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ohiodas.sharepoint.com/sites/EPA-DSW/NPDES/Shared Documents/Operator of Record Lists/"/>
    </mc:Choice>
  </mc:AlternateContent>
  <xr:revisionPtr revIDLastSave="0" documentId="8_{1D0C4ACA-8546-454E-9BCC-71AAF7609084}" xr6:coauthVersionLast="47" xr6:coauthVersionMax="47" xr10:uidLastSave="{00000000-0000-0000-0000-000000000000}"/>
  <workbookProtection workbookAlgorithmName="SHA-512" workbookHashValue="vz66k1dzNKwtXynuFAim9UNVj/lXtnuU3d/XCRKgp9QWsbC6573wVwA8zGAVwO0qglD5AlmvkrqgimmXjKCR6g==" workbookSaltValue="yR1lMfMuood/aoQp06PFLw==" workbookSpinCount="100000" lockStructure="1"/>
  <bookViews>
    <workbookView xWindow="57480" yWindow="-120" windowWidth="29040" windowHeight="15720" xr2:uid="{00000000-000D-0000-FFFF-FFFF00000000}"/>
  </bookViews>
  <sheets>
    <sheet name="OpCert Final" sheetId="1" r:id="rId1"/>
    <sheet name="Collection" sheetId="3" r:id="rId2"/>
    <sheet name="Removed" sheetId="2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<sst xmlns="http://schemas.openxmlformats.org/spreadsheetml/2006/main" count="154992" uniqueCount="32164">
  <si>
    <t>Facility - As of February 2, 2026</t>
  </si>
  <si>
    <t>Permit</t>
  </si>
  <si>
    <t>Class</t>
  </si>
  <si>
    <t>First Name</t>
  </si>
  <si>
    <t>Middle Initial</t>
  </si>
  <si>
    <t>Last Name</t>
  </si>
  <si>
    <t>Suffix</t>
  </si>
  <si>
    <t>License</t>
  </si>
  <si>
    <t>County</t>
  </si>
  <si>
    <t>District</t>
  </si>
  <si>
    <t>Effective Date</t>
  </si>
  <si>
    <t>Initial Notification</t>
  </si>
  <si>
    <t>Last Notification</t>
  </si>
  <si>
    <t>Comments</t>
  </si>
  <si>
    <t>Core ID</t>
  </si>
  <si>
    <t>Trinity Water Solutions</t>
  </si>
  <si>
    <t>0DP00069</t>
  </si>
  <si>
    <t>A</t>
  </si>
  <si>
    <t>No ORC</t>
  </si>
  <si>
    <t>SEDO</t>
  </si>
  <si>
    <t>B &amp; D Commissary</t>
  </si>
  <si>
    <t>0GRN0034</t>
  </si>
  <si>
    <t>Ronald</t>
  </si>
  <si>
    <t>Pratt</t>
  </si>
  <si>
    <t>WRA-1111427-09</t>
  </si>
  <si>
    <t>None</t>
  </si>
  <si>
    <t>Ohio Power Co - Athens Service Ctr</t>
  </si>
  <si>
    <t>0GS00001</t>
  </si>
  <si>
    <t>Joe</t>
  </si>
  <si>
    <t>Riley</t>
  </si>
  <si>
    <t>WR2-1098361-07</t>
  </si>
  <si>
    <t>Zane Trace Local Schools</t>
  </si>
  <si>
    <t>0GS00003</t>
  </si>
  <si>
    <t>E</t>
  </si>
  <si>
    <t>Wayne</t>
  </si>
  <si>
    <t>Grigsby</t>
  </si>
  <si>
    <t>WR4-1014645</t>
  </si>
  <si>
    <t>Ross</t>
  </si>
  <si>
    <t>Ryan</t>
  </si>
  <si>
    <t>Davis</t>
  </si>
  <si>
    <t>WRA-20229553</t>
  </si>
  <si>
    <t>Franciscan Sisters TOR</t>
  </si>
  <si>
    <t>0GS00007</t>
  </si>
  <si>
    <t>Parks</t>
  </si>
  <si>
    <t>WR3-1111929</t>
  </si>
  <si>
    <t>Supreme Council of the House of Jacob WWTP</t>
  </si>
  <si>
    <t>0GS00008</t>
  </si>
  <si>
    <t>Joel</t>
  </si>
  <si>
    <t>LWA-1082999-07</t>
  </si>
  <si>
    <t>Par Mar Store #13 WWTP</t>
  </si>
  <si>
    <t>0GS00012</t>
  </si>
  <si>
    <t>Jeralynne</t>
  </si>
  <si>
    <t>Offenberger</t>
  </si>
  <si>
    <t>WRA-1142806</t>
  </si>
  <si>
    <t>Monroe</t>
  </si>
  <si>
    <t>Mark</t>
  </si>
  <si>
    <t>Peckens</t>
  </si>
  <si>
    <t>WRA-20152531</t>
  </si>
  <si>
    <t>Online</t>
  </si>
  <si>
    <t>Valley View Manor Nursing Home</t>
  </si>
  <si>
    <t>0GS00013</t>
  </si>
  <si>
    <t>Ernest</t>
  </si>
  <si>
    <t>WR4-1014645-93</t>
  </si>
  <si>
    <t>Christopher</t>
  </si>
  <si>
    <t>WR3-1061764-05</t>
  </si>
  <si>
    <t>Brian</t>
  </si>
  <si>
    <t>WRA-1128274-13</t>
  </si>
  <si>
    <t>online</t>
  </si>
  <si>
    <t>Maple View Manor Nursing Home</t>
  </si>
  <si>
    <t>0GS00014</t>
  </si>
  <si>
    <t>Ron</t>
  </si>
  <si>
    <t>WR2-1012805</t>
  </si>
  <si>
    <t>Pioneer Group-Pioneer Pipe</t>
  </si>
  <si>
    <t>0GS00016</t>
  </si>
  <si>
    <t>Meigs Motel Inc</t>
  </si>
  <si>
    <t>0GS00017</t>
  </si>
  <si>
    <t>Gary</t>
  </si>
  <si>
    <t>M</t>
  </si>
  <si>
    <t>Freeman</t>
  </si>
  <si>
    <t>WR3-1061374-05</t>
  </si>
  <si>
    <t>Meigs</t>
  </si>
  <si>
    <t>Rest Area 9-03</t>
  </si>
  <si>
    <t>0GS00019</t>
  </si>
  <si>
    <t>Byron</t>
  </si>
  <si>
    <t>Bowersox</t>
  </si>
  <si>
    <t>WR3-1007063-84</t>
  </si>
  <si>
    <t>Angela</t>
  </si>
  <si>
    <t>Payne</t>
  </si>
  <si>
    <t>WR1-1008176-94</t>
  </si>
  <si>
    <t>Robert</t>
  </si>
  <si>
    <t>Vance</t>
  </si>
  <si>
    <t>WR3-1011231-00</t>
  </si>
  <si>
    <t>Ann</t>
  </si>
  <si>
    <t>Scott</t>
  </si>
  <si>
    <t>WR3-1014377-07</t>
  </si>
  <si>
    <t>Donald</t>
  </si>
  <si>
    <t>Eagle</t>
  </si>
  <si>
    <t>WR3-1019006</t>
  </si>
  <si>
    <t>William</t>
  </si>
  <si>
    <t>Hoggard</t>
  </si>
  <si>
    <t>Jr</t>
  </si>
  <si>
    <t>WR2-1061201-03</t>
  </si>
  <si>
    <t>Mountain View MHP</t>
  </si>
  <si>
    <t>0GS00020</t>
  </si>
  <si>
    <t>W.</t>
  </si>
  <si>
    <t>Mark Porter CDRJ</t>
  </si>
  <si>
    <t>0GS00021</t>
  </si>
  <si>
    <t>Locust Grove MHP</t>
  </si>
  <si>
    <t>0GS00022</t>
  </si>
  <si>
    <t>George</t>
  </si>
  <si>
    <t>Thompson</t>
  </si>
  <si>
    <t>WR1-1016045-98</t>
  </si>
  <si>
    <t>Cave Lake Campground</t>
  </si>
  <si>
    <t>0GS00023</t>
  </si>
  <si>
    <t>Elbert</t>
  </si>
  <si>
    <t>W</t>
  </si>
  <si>
    <t>Grooms</t>
  </si>
  <si>
    <t>WRA-1115337</t>
  </si>
  <si>
    <t xml:space="preserve">Tyler </t>
  </si>
  <si>
    <t>Warnock</t>
  </si>
  <si>
    <t xml:space="preserve"> </t>
  </si>
  <si>
    <t>WR3-1131221</t>
  </si>
  <si>
    <t>Clear View Estates Subdiv WWTP</t>
  </si>
  <si>
    <t>0GS00024</t>
  </si>
  <si>
    <t>Thomas</t>
  </si>
  <si>
    <t>Dillon</t>
  </si>
  <si>
    <t>WR1-1133456-15</t>
  </si>
  <si>
    <t>Carthage Gap Campground LLC</t>
  </si>
  <si>
    <t>0GS00027</t>
  </si>
  <si>
    <t>Floyd</t>
  </si>
  <si>
    <t>McDermott</t>
  </si>
  <si>
    <t>LWA-1106798-07</t>
  </si>
  <si>
    <t>Chris</t>
  </si>
  <si>
    <t>Adams</t>
  </si>
  <si>
    <t>WRA-1120726-13</t>
  </si>
  <si>
    <t>Jasper Elem Sch WWTP</t>
  </si>
  <si>
    <t>0GS00028</t>
  </si>
  <si>
    <t>Ames True Temper, Inc.</t>
  </si>
  <si>
    <t>0GS00030</t>
  </si>
  <si>
    <t>Arthur</t>
  </si>
  <si>
    <t>R.</t>
  </si>
  <si>
    <t>Schockling</t>
  </si>
  <si>
    <t>WR3-1012712-06</t>
  </si>
  <si>
    <t>Quick Stop</t>
  </si>
  <si>
    <t>0GS00031</t>
  </si>
  <si>
    <t>Brad</t>
  </si>
  <si>
    <t>Long</t>
  </si>
  <si>
    <t>WR3-1015137</t>
  </si>
  <si>
    <t>CDO</t>
  </si>
  <si>
    <t>Lighthouse Youth Center</t>
  </si>
  <si>
    <t>0GS00032</t>
  </si>
  <si>
    <t>C</t>
  </si>
  <si>
    <t>LWA-1113230-08</t>
  </si>
  <si>
    <t>Green Elementary</t>
  </si>
  <si>
    <t>0GS00033</t>
  </si>
  <si>
    <t>Andy</t>
  </si>
  <si>
    <t>Hout</t>
  </si>
  <si>
    <t>LWA-1113334-09</t>
  </si>
  <si>
    <t>Scenic Hills Estates LLC WWTP</t>
  </si>
  <si>
    <t>0GS00034</t>
  </si>
  <si>
    <t>Jared</t>
  </si>
  <si>
    <t>WR2-1120505-13</t>
  </si>
  <si>
    <t>Waterloo Senior Center</t>
  </si>
  <si>
    <t>0GS00035</t>
  </si>
  <si>
    <t>Paul</t>
  </si>
  <si>
    <t>Moss</t>
  </si>
  <si>
    <t>WR1-1011518-90</t>
  </si>
  <si>
    <t>West Elementary School</t>
  </si>
  <si>
    <t>0GS00036</t>
  </si>
  <si>
    <t>Little</t>
  </si>
  <si>
    <t>WR1-1109318</t>
  </si>
  <si>
    <t>Youth Rehabilitation Center</t>
  </si>
  <si>
    <t>0GS00037</t>
  </si>
  <si>
    <t>John</t>
  </si>
  <si>
    <t>Haskins</t>
  </si>
  <si>
    <t>WR4-1008948</t>
  </si>
  <si>
    <t>Stanton Elem Sch</t>
  </si>
  <si>
    <t>0GS00040</t>
  </si>
  <si>
    <t>Kenny</t>
  </si>
  <si>
    <t>Bayness</t>
  </si>
  <si>
    <t>WRA-2024806-22</t>
  </si>
  <si>
    <t>Jefferson</t>
  </si>
  <si>
    <t>John Gregg Elem Sch</t>
  </si>
  <si>
    <t>0GS00041</t>
  </si>
  <si>
    <t>Edison HS</t>
  </si>
  <si>
    <t>0GS00042</t>
  </si>
  <si>
    <t>Chief Logan Scout Reservation</t>
  </si>
  <si>
    <t>0GS00044</t>
  </si>
  <si>
    <t>Lumi-Lite Candle Co Inc</t>
  </si>
  <si>
    <t>0GS00045</t>
  </si>
  <si>
    <t>Wisecarver</t>
  </si>
  <si>
    <t>WRA-1127069-16</t>
  </si>
  <si>
    <t>Sienna Pointe Nursing &amp; Rehab Center</t>
  </si>
  <si>
    <t>0GS00046</t>
  </si>
  <si>
    <t>Will</t>
  </si>
  <si>
    <t>Dietz Lane</t>
  </si>
  <si>
    <t>0GS00047</t>
  </si>
  <si>
    <t>Huebner</t>
  </si>
  <si>
    <t>WR3-1009399</t>
  </si>
  <si>
    <t>Muskingum</t>
  </si>
  <si>
    <t>Dietz Lane Apts</t>
  </si>
  <si>
    <t>WR3-1009399-94</t>
  </si>
  <si>
    <t>Dave</t>
  </si>
  <si>
    <t>Shook</t>
  </si>
  <si>
    <t>LWA-1113518-09</t>
  </si>
  <si>
    <t>Dalton</t>
  </si>
  <si>
    <t>Flinn</t>
  </si>
  <si>
    <t>WR2-20176028-21</t>
  </si>
  <si>
    <t>Kelson Enterprises Ltd - 2250 Creedmoor</t>
  </si>
  <si>
    <t>0GS00048</t>
  </si>
  <si>
    <t>J</t>
  </si>
  <si>
    <t>Coleman</t>
  </si>
  <si>
    <t>WR3-1045485-05</t>
  </si>
  <si>
    <t>Liberty Manor</t>
  </si>
  <si>
    <t>0GS00049</t>
  </si>
  <si>
    <t>WRA-1127069-22</t>
  </si>
  <si>
    <t>Cory</t>
  </si>
  <si>
    <t>Taylor</t>
  </si>
  <si>
    <t>WRA-1142299-16</t>
  </si>
  <si>
    <t>ODNR Shawnee State Park Serv Bldg</t>
  </si>
  <si>
    <t>0GS00051</t>
  </si>
  <si>
    <t>Baughman</t>
  </si>
  <si>
    <t>WR3-1018344-03</t>
  </si>
  <si>
    <t>Scioto</t>
  </si>
  <si>
    <t>D</t>
  </si>
  <si>
    <t>Evans</t>
  </si>
  <si>
    <t>WR1-1106129-07</t>
  </si>
  <si>
    <t>Jarrod</t>
  </si>
  <si>
    <t>Montauon</t>
  </si>
  <si>
    <t>LWA-1109735-09</t>
  </si>
  <si>
    <t>Stump</t>
  </si>
  <si>
    <t>WR1-1123518-15</t>
  </si>
  <si>
    <t>Stephen</t>
  </si>
  <si>
    <t>Swords</t>
  </si>
  <si>
    <t>WR1-20144726</t>
  </si>
  <si>
    <t>SWDO</t>
  </si>
  <si>
    <t>Green Acres Campground</t>
  </si>
  <si>
    <t>0GS00052</t>
  </si>
  <si>
    <t>Beisser</t>
  </si>
  <si>
    <t>WR2-1098592</t>
  </si>
  <si>
    <t>Eastern Ohio Extension Camps Inc - 4-H Camp Piedmont</t>
  </si>
  <si>
    <t>0GS00053</t>
  </si>
  <si>
    <t>Matt</t>
  </si>
  <si>
    <t>Stiers</t>
  </si>
  <si>
    <t>WR3-1014045-93</t>
  </si>
  <si>
    <t>Belmont</t>
  </si>
  <si>
    <t>Steve</t>
  </si>
  <si>
    <t>Rocknich</t>
  </si>
  <si>
    <t>WR1-1117655</t>
  </si>
  <si>
    <t>Hiawatha Inn</t>
  </si>
  <si>
    <t>0GS00054</t>
  </si>
  <si>
    <t>N/A</t>
  </si>
  <si>
    <t>Riversedge Campground</t>
  </si>
  <si>
    <t>0GS00055</t>
  </si>
  <si>
    <t>Dogwood Lane Apartments</t>
  </si>
  <si>
    <t>0GS00056</t>
  </si>
  <si>
    <t>M3B US 35 Outlet</t>
  </si>
  <si>
    <t>0GS00058</t>
  </si>
  <si>
    <t>Camp Bountiful</t>
  </si>
  <si>
    <t>0GS00059</t>
  </si>
  <si>
    <t>Aldrich</t>
  </si>
  <si>
    <t>WR1-1102402-08</t>
  </si>
  <si>
    <t>none</t>
  </si>
  <si>
    <t>Perry Co Industrial Park WWTP</t>
  </si>
  <si>
    <t>0GS00060</t>
  </si>
  <si>
    <t>Gallco/Sheriffs Work Release Center</t>
  </si>
  <si>
    <t>0GS00061</t>
  </si>
  <si>
    <t>H.</t>
  </si>
  <si>
    <t>Country MHP WWTP</t>
  </si>
  <si>
    <t>0GS00062</t>
  </si>
  <si>
    <t>WR1-1011518</t>
  </si>
  <si>
    <t>Riverview Care Center</t>
  </si>
  <si>
    <t>0GS00063</t>
  </si>
  <si>
    <t>Scheider</t>
  </si>
  <si>
    <t>WRA-20097991-20</t>
  </si>
  <si>
    <t>Ohio Oil Gathering Corp</t>
  </si>
  <si>
    <t>0GS00065</t>
  </si>
  <si>
    <t>Washington</t>
  </si>
  <si>
    <t>Meigs High School</t>
  </si>
  <si>
    <t>0GS00066</t>
  </si>
  <si>
    <t>T</t>
  </si>
  <si>
    <t>Witherell</t>
  </si>
  <si>
    <t>WR3-1118559</t>
  </si>
  <si>
    <t>McElroy</t>
  </si>
  <si>
    <t>WRA-1120729-12</t>
  </si>
  <si>
    <t>Buckeye Trail Jr/Sr High School</t>
  </si>
  <si>
    <t>0GS00067</t>
  </si>
  <si>
    <t>Timothy</t>
  </si>
  <si>
    <t>Wheatley</t>
  </si>
  <si>
    <t>Sr.</t>
  </si>
  <si>
    <t>WR1-1011496-12</t>
  </si>
  <si>
    <t xml:space="preserve">Mark </t>
  </si>
  <si>
    <t>Bartlett</t>
  </si>
  <si>
    <t>WR3-1019095-01</t>
  </si>
  <si>
    <t>Dennis</t>
  </si>
  <si>
    <t>Daugherty</t>
  </si>
  <si>
    <t>WR3-1061397-17</t>
  </si>
  <si>
    <t>Shawnee SP Marina WWTP</t>
  </si>
  <si>
    <t>0GS00069</t>
  </si>
  <si>
    <t>Montavon</t>
  </si>
  <si>
    <t>Lower Salem Office</t>
  </si>
  <si>
    <t>0GS00070</t>
  </si>
  <si>
    <t>Dewhurst</t>
  </si>
  <si>
    <t>0GS00071</t>
  </si>
  <si>
    <t>Travis</t>
  </si>
  <si>
    <t>Hahn</t>
  </si>
  <si>
    <t>WR1-1114197-10</t>
  </si>
  <si>
    <t>Pike Elem School</t>
  </si>
  <si>
    <t>0GS00072</t>
  </si>
  <si>
    <t>Lester</t>
  </si>
  <si>
    <t>Mallett</t>
  </si>
  <si>
    <t>WR1-1105527-07</t>
  </si>
  <si>
    <t>Drake MHP</t>
  </si>
  <si>
    <t>0GS00073</t>
  </si>
  <si>
    <t>Simpson</t>
  </si>
  <si>
    <t>WRA-20301476-24</t>
  </si>
  <si>
    <t>River High School</t>
  </si>
  <si>
    <t>0GS00075</t>
  </si>
  <si>
    <t>Robison</t>
  </si>
  <si>
    <t>WR3-1045307</t>
  </si>
  <si>
    <t>Camp Otterbein</t>
  </si>
  <si>
    <t>0GS00076</t>
  </si>
  <si>
    <t>Sr</t>
  </si>
  <si>
    <t>Lowell</t>
  </si>
  <si>
    <t>Clugston</t>
  </si>
  <si>
    <t>WR3-1012294-07</t>
  </si>
  <si>
    <t>Monore</t>
  </si>
  <si>
    <t>Bainbridge Manor Apts</t>
  </si>
  <si>
    <t>0GS00077</t>
  </si>
  <si>
    <t>Pickaway Ross JVS District</t>
  </si>
  <si>
    <t>0GS00078</t>
  </si>
  <si>
    <t>King</t>
  </si>
  <si>
    <t>WRA-1014265</t>
  </si>
  <si>
    <t>Marty</t>
  </si>
  <si>
    <t>Lambert</t>
  </si>
  <si>
    <t>WRA-1056473-12</t>
  </si>
  <si>
    <t>Craig</t>
  </si>
  <si>
    <t>Jones</t>
  </si>
  <si>
    <t>WRA-1116517</t>
  </si>
  <si>
    <t xml:space="preserve">Skyvue Elementary </t>
  </si>
  <si>
    <t>0GS00081</t>
  </si>
  <si>
    <t>Paint Valley Sch Dist-Paint Valley HS</t>
  </si>
  <si>
    <t>0GS00082</t>
  </si>
  <si>
    <t>Kendall</t>
  </si>
  <si>
    <t>WRa-1125327</t>
  </si>
  <si>
    <t>Coshocton County Head Start Inc</t>
  </si>
  <si>
    <t>0GS00085</t>
  </si>
  <si>
    <t>Kettler</t>
  </si>
  <si>
    <t>WR1-1114108-10</t>
  </si>
  <si>
    <t>Malcom</t>
  </si>
  <si>
    <t>WRA-1123832-12</t>
  </si>
  <si>
    <t>Evan</t>
  </si>
  <si>
    <t>Ehman</t>
  </si>
  <si>
    <t>WRA-1135414-15</t>
  </si>
  <si>
    <t>Mason</t>
  </si>
  <si>
    <t>Lippencott</t>
  </si>
  <si>
    <t>WRA-1135429-15</t>
  </si>
  <si>
    <t>Eastern Alliance Supervised Living Facility</t>
  </si>
  <si>
    <t>0GS00086</t>
  </si>
  <si>
    <t>Cochran's Market</t>
  </si>
  <si>
    <t>0GS00087</t>
  </si>
  <si>
    <t>Countryview Assisted Living</t>
  </si>
  <si>
    <t>0GS00088</t>
  </si>
  <si>
    <t>Jeffrey</t>
  </si>
  <si>
    <t>Alfman</t>
  </si>
  <si>
    <t>WR2-1061424-07</t>
  </si>
  <si>
    <t>Guernsey</t>
  </si>
  <si>
    <t>Brandon</t>
  </si>
  <si>
    <t>Smith</t>
  </si>
  <si>
    <t>WR1-1127409</t>
  </si>
  <si>
    <t>Gable</t>
  </si>
  <si>
    <t>WR1-1147201</t>
  </si>
  <si>
    <t>Hocking Hills State Park Service Center</t>
  </si>
  <si>
    <t>0GS00089</t>
  </si>
  <si>
    <t>Gregory</t>
  </si>
  <si>
    <t>L</t>
  </si>
  <si>
    <t>Masterson</t>
  </si>
  <si>
    <t>WR1-1007864-03</t>
  </si>
  <si>
    <t>Eric</t>
  </si>
  <si>
    <t>Borchers</t>
  </si>
  <si>
    <t>WR3-1009200-001</t>
  </si>
  <si>
    <t>Ridgewood MHP</t>
  </si>
  <si>
    <t>0GS00091</t>
  </si>
  <si>
    <t>A.</t>
  </si>
  <si>
    <t>Matthew</t>
  </si>
  <si>
    <t>WRA-1110249-09</t>
  </si>
  <si>
    <t>Big Bear Lake Family Resort</t>
  </si>
  <si>
    <t>0GS00092</t>
  </si>
  <si>
    <t>American Legion Post 757</t>
  </si>
  <si>
    <t>0GS00093</t>
  </si>
  <si>
    <t>WRA-1110249</t>
  </si>
  <si>
    <t>Heatherstone Village</t>
  </si>
  <si>
    <t>0GS00094</t>
  </si>
  <si>
    <t>Midkiff</t>
  </si>
  <si>
    <t>WRA-1105588-16</t>
  </si>
  <si>
    <t xml:space="preserve">License renewed </t>
  </si>
  <si>
    <t>Huntington Local Schools WWTP</t>
  </si>
  <si>
    <t>0GS00095</t>
  </si>
  <si>
    <t>Blair MHP  *</t>
  </si>
  <si>
    <t>0GS00096</t>
  </si>
  <si>
    <t>Tuscarawas Valley HS WWTP</t>
  </si>
  <si>
    <t>0GS00097</t>
  </si>
  <si>
    <t>Maurer</t>
  </si>
  <si>
    <t>WR2-1018904-08</t>
  </si>
  <si>
    <t>Justin</t>
  </si>
  <si>
    <t>Angel</t>
  </si>
  <si>
    <t>WR3-1093759-09</t>
  </si>
  <si>
    <t>WR2-1122344</t>
  </si>
  <si>
    <t>Don</t>
  </si>
  <si>
    <t>Nape</t>
  </si>
  <si>
    <t>WR1-1130975-14</t>
  </si>
  <si>
    <t>Neff</t>
  </si>
  <si>
    <t>WR1-112297-14</t>
  </si>
  <si>
    <t>Echoing Hills Village Inc</t>
  </si>
  <si>
    <t>0GS00098</t>
  </si>
  <si>
    <t>Kevin</t>
  </si>
  <si>
    <t>Wakeley</t>
  </si>
  <si>
    <t>WRA-1144270-18</t>
  </si>
  <si>
    <t>Coshocton</t>
  </si>
  <si>
    <t>WRA-20145334</t>
  </si>
  <si>
    <t>Scioto Trails Group Homes</t>
  </si>
  <si>
    <t>0GS00099</t>
  </si>
  <si>
    <t>Camp Presmont Inc</t>
  </si>
  <si>
    <t>0GS00100</t>
  </si>
  <si>
    <t>WR3-1014045-92</t>
  </si>
  <si>
    <t>Kellys Old School</t>
  </si>
  <si>
    <t>0GS00101</t>
  </si>
  <si>
    <t>License Expired- No ORC</t>
  </si>
  <si>
    <t>Little Hocking Elementary Sch</t>
  </si>
  <si>
    <t>0GS00102</t>
  </si>
  <si>
    <t>Hocking Hills KOA</t>
  </si>
  <si>
    <t>0GS00103</t>
  </si>
  <si>
    <t>WR3-1009200</t>
  </si>
  <si>
    <t>Hocking</t>
  </si>
  <si>
    <t>JCWSD Century Hills WWTP</t>
  </si>
  <si>
    <t>0GS00104</t>
  </si>
  <si>
    <t>Roush</t>
  </si>
  <si>
    <t>WR1-1008163</t>
  </si>
  <si>
    <t>Peter</t>
  </si>
  <si>
    <t>Lopushansky</t>
  </si>
  <si>
    <t>WR1-1117825</t>
  </si>
  <si>
    <t>Zaleski CCC Camp</t>
  </si>
  <si>
    <t>0GS00105</t>
  </si>
  <si>
    <t>WR1-1109318-10</t>
  </si>
  <si>
    <t>Stoney Creek Apts</t>
  </si>
  <si>
    <t>0GS00106</t>
  </si>
  <si>
    <t>Josh</t>
  </si>
  <si>
    <t>Riddlebarger</t>
  </si>
  <si>
    <t xml:space="preserve">Ryan </t>
  </si>
  <si>
    <t>WR1-20229533</t>
  </si>
  <si>
    <t>Clark Memorial Branch</t>
  </si>
  <si>
    <t>0GS00107</t>
  </si>
  <si>
    <t>Chad</t>
  </si>
  <si>
    <t>Looney</t>
  </si>
  <si>
    <t>WR3-1021488-04</t>
  </si>
  <si>
    <t>Four Season Ministry</t>
  </si>
  <si>
    <t>0GS00108</t>
  </si>
  <si>
    <t>Rozelle Creek Market</t>
  </si>
  <si>
    <t>0GS00110</t>
  </si>
  <si>
    <t>Woodland Hills Estates</t>
  </si>
  <si>
    <t>0GS00111</t>
  </si>
  <si>
    <t>VanNess</t>
  </si>
  <si>
    <t>WR1-1103960-11</t>
  </si>
  <si>
    <t>Arcadia Acres Inc</t>
  </si>
  <si>
    <t>0GS00113</t>
  </si>
  <si>
    <t>Logan Hills MHP (South Plant)</t>
  </si>
  <si>
    <t>0GS00114</t>
  </si>
  <si>
    <t>WR2-1120505</t>
  </si>
  <si>
    <t>Logan Hills South WWTP</t>
  </si>
  <si>
    <t xml:space="preserve">Frank </t>
  </si>
  <si>
    <t>Fondale</t>
  </si>
  <si>
    <t>WR1-20146309</t>
  </si>
  <si>
    <t>Logan Hills MHP (North Plant)</t>
  </si>
  <si>
    <t>0GS00115</t>
  </si>
  <si>
    <t>Perry</t>
  </si>
  <si>
    <t>WR2-1011782-09</t>
  </si>
  <si>
    <t>Logan Hills North  WWTP</t>
  </si>
  <si>
    <t>Morgan Co Board of Developmental Disabilities</t>
  </si>
  <si>
    <t>0GS00116</t>
  </si>
  <si>
    <t>Schneider</t>
  </si>
  <si>
    <t>WRA-20097991</t>
  </si>
  <si>
    <t>Morgan</t>
  </si>
  <si>
    <t>Canters Cave 4-H Camp</t>
  </si>
  <si>
    <t>0GS00117</t>
  </si>
  <si>
    <t>Rustic Acres Subdiv</t>
  </si>
  <si>
    <t>0GS00118</t>
  </si>
  <si>
    <t>Chase</t>
  </si>
  <si>
    <t>Morris</t>
  </si>
  <si>
    <t>WR2-1114243-17</t>
  </si>
  <si>
    <t>Plibrico Co Firebrick Plant</t>
  </si>
  <si>
    <t>0GS00119</t>
  </si>
  <si>
    <t>David</t>
  </si>
  <si>
    <t>Carpenter</t>
  </si>
  <si>
    <t>WR2-1100267-16</t>
  </si>
  <si>
    <t>Vinton Baptist Church Field of Hope Community Campus</t>
  </si>
  <si>
    <t>0GS00120</t>
  </si>
  <si>
    <t>WR1-1133456</t>
  </si>
  <si>
    <t>Vinton</t>
  </si>
  <si>
    <t>Arcadia Nursing Center Inc</t>
  </si>
  <si>
    <t>0GS00122</t>
  </si>
  <si>
    <t>Love</t>
  </si>
  <si>
    <t>WRA-1115336-09</t>
  </si>
  <si>
    <t>Heartland of Jackson</t>
  </si>
  <si>
    <t>0GS00123</t>
  </si>
  <si>
    <t>Mays MHP</t>
  </si>
  <si>
    <t>0GS00124</t>
  </si>
  <si>
    <t>WR3-1061764</t>
  </si>
  <si>
    <t>Lawrence County Juvenile Center</t>
  </si>
  <si>
    <t>0GS00125</t>
  </si>
  <si>
    <t>E.</t>
  </si>
  <si>
    <t>WR4-1008948-01</t>
  </si>
  <si>
    <t>LA-Z-Acres</t>
  </si>
  <si>
    <t>0GS00126</t>
  </si>
  <si>
    <t>John &amp; Suzanne Howell Apts</t>
  </si>
  <si>
    <t>0GS00128</t>
  </si>
  <si>
    <t>Route 160 Resturant</t>
  </si>
  <si>
    <t>0GS00129</t>
  </si>
  <si>
    <t>Union Cemetery</t>
  </si>
  <si>
    <t>0GS00130</t>
  </si>
  <si>
    <t>Hamden Real Estate, LLC</t>
  </si>
  <si>
    <t>0GS00131</t>
  </si>
  <si>
    <t>Adam</t>
  </si>
  <si>
    <t>Peters</t>
  </si>
  <si>
    <t>WRA-1011059</t>
  </si>
  <si>
    <t>DANGOODEVENTCENTER</t>
  </si>
  <si>
    <t>0GS00132</t>
  </si>
  <si>
    <t>Warner Lane Estates LLC</t>
  </si>
  <si>
    <t>0GS00133</t>
  </si>
  <si>
    <t>Brenda</t>
  </si>
  <si>
    <t>Mills</t>
  </si>
  <si>
    <t>WR2-1008684</t>
  </si>
  <si>
    <t>Camp Oty-Okwa</t>
  </si>
  <si>
    <t>0GS00134</t>
  </si>
  <si>
    <t>Gary's BP</t>
  </si>
  <si>
    <t>0GS00135</t>
  </si>
  <si>
    <t>MWCD - Tappan Lake Marina</t>
  </si>
  <si>
    <t>0GS00136</t>
  </si>
  <si>
    <t>Fairpoint MHP</t>
  </si>
  <si>
    <t>0GS00137</t>
  </si>
  <si>
    <t>Grall</t>
  </si>
  <si>
    <t>WRA-1116632-16</t>
  </si>
  <si>
    <t>JanJos Enterprises LLC</t>
  </si>
  <si>
    <t>0GS00138</t>
  </si>
  <si>
    <t>Riddleburger</t>
  </si>
  <si>
    <t>WR3-1120731</t>
  </si>
  <si>
    <t>Swiss Hills Career Center</t>
  </si>
  <si>
    <t>0GS00140</t>
  </si>
  <si>
    <t>Par Mar Store #33</t>
  </si>
  <si>
    <t>0GS00141</t>
  </si>
  <si>
    <t>Huntington Estates</t>
  </si>
  <si>
    <t>0GS00144</t>
  </si>
  <si>
    <t>Huntsman Market</t>
  </si>
  <si>
    <t>0GS00146</t>
  </si>
  <si>
    <t>Hartville Migrant</t>
  </si>
  <si>
    <t>0GS00160</t>
  </si>
  <si>
    <t>Service Contract</t>
  </si>
  <si>
    <t>Expires 1/13/27</t>
  </si>
  <si>
    <t>Izzy One Stop</t>
  </si>
  <si>
    <t>0GS00161</t>
  </si>
  <si>
    <t>F</t>
  </si>
  <si>
    <t>Top of The Caves Camp</t>
  </si>
  <si>
    <t>0GS00162</t>
  </si>
  <si>
    <t>Lottridge-Carthage Apartments</t>
  </si>
  <si>
    <t>0GS00168</t>
  </si>
  <si>
    <t>Ohlinger</t>
  </si>
  <si>
    <t>WR1-1109748-24</t>
  </si>
  <si>
    <t>Canal Tavern of Zoar</t>
  </si>
  <si>
    <t>0GS00187</t>
  </si>
  <si>
    <t>Slute</t>
  </si>
  <si>
    <t>WR1-1093652-19</t>
  </si>
  <si>
    <t>Tuscarawas</t>
  </si>
  <si>
    <t>facility previously not on list</t>
  </si>
  <si>
    <t xml:space="preserve">Jerry </t>
  </si>
  <si>
    <t>Bowser</t>
  </si>
  <si>
    <t>WW3-1134594-18</t>
  </si>
  <si>
    <t>0GV00004</t>
  </si>
  <si>
    <t>0GV00007</t>
  </si>
  <si>
    <t>Country Park MHP</t>
  </si>
  <si>
    <t>0GV00010</t>
  </si>
  <si>
    <t>Parkman</t>
  </si>
  <si>
    <t>WR1-1106092-07</t>
  </si>
  <si>
    <t>0GV00015</t>
  </si>
  <si>
    <t>Gity's Banquet Hall</t>
  </si>
  <si>
    <t>0GV00017</t>
  </si>
  <si>
    <t>Ridgewood Mobile Home Park</t>
  </si>
  <si>
    <t>0GV00021</t>
  </si>
  <si>
    <t>Parklane MHP</t>
  </si>
  <si>
    <t>0GV00027</t>
  </si>
  <si>
    <t>Niese</t>
  </si>
  <si>
    <t>WR1-1123540-12</t>
  </si>
  <si>
    <t>0GV00034</t>
  </si>
  <si>
    <t>Service contract</t>
  </si>
  <si>
    <t>Mullins</t>
  </si>
  <si>
    <t>0GV00036</t>
  </si>
  <si>
    <t>Lewis MHP</t>
  </si>
  <si>
    <t>0GV00038</t>
  </si>
  <si>
    <t>Spears</t>
  </si>
  <si>
    <t>WR3-1008626-83</t>
  </si>
  <si>
    <t>Pitt Stop Speedy Mart</t>
  </si>
  <si>
    <t>0GV00040</t>
  </si>
  <si>
    <t>Shenandoah High School</t>
  </si>
  <si>
    <t>0GV00043</t>
  </si>
  <si>
    <t>Bates</t>
  </si>
  <si>
    <t>WR2-1013206-89</t>
  </si>
  <si>
    <t>0GV00044</t>
  </si>
  <si>
    <t>Olney Friends School</t>
  </si>
  <si>
    <t>0GV00046</t>
  </si>
  <si>
    <t>Douglas</t>
  </si>
  <si>
    <t>Frye</t>
  </si>
  <si>
    <t>WR3-1106067-16</t>
  </si>
  <si>
    <t>Oak Hill MHP</t>
  </si>
  <si>
    <t>0GV00047</t>
  </si>
  <si>
    <t>Stiens</t>
  </si>
  <si>
    <t>WRA-1014045-93</t>
  </si>
  <si>
    <t>McVicker</t>
  </si>
  <si>
    <t>WR2-1015455</t>
  </si>
  <si>
    <t>Garden Harvest</t>
  </si>
  <si>
    <t>0GV00048</t>
  </si>
  <si>
    <t>Mansfield Trailer Park</t>
  </si>
  <si>
    <t>0GV00050</t>
  </si>
  <si>
    <t>Tappan Lake Marina</t>
  </si>
  <si>
    <t>0GV00052</t>
  </si>
  <si>
    <t>Sukosd</t>
  </si>
  <si>
    <t>Jr.</t>
  </si>
  <si>
    <t>WR2-1014800-14</t>
  </si>
  <si>
    <t>Edwards</t>
  </si>
  <si>
    <t>WR2-1015986-93</t>
  </si>
  <si>
    <t>Jeremiah</t>
  </si>
  <si>
    <t>Warner</t>
  </si>
  <si>
    <t>WR2-1093738-14</t>
  </si>
  <si>
    <t>Kyle</t>
  </si>
  <si>
    <t>Johnson</t>
  </si>
  <si>
    <t>WR2-1117683-16</t>
  </si>
  <si>
    <t>Lucas</t>
  </si>
  <si>
    <t>Pulley</t>
  </si>
  <si>
    <t>WR1-1133590-16</t>
  </si>
  <si>
    <t>Comp Oty'okwa</t>
  </si>
  <si>
    <t>0GV00053</t>
  </si>
  <si>
    <t>Norwich BP Station</t>
  </si>
  <si>
    <t>0GV00054</t>
  </si>
  <si>
    <t>Keith</t>
  </si>
  <si>
    <t>Brown</t>
  </si>
  <si>
    <t>WR1-1102021</t>
  </si>
  <si>
    <t>Gallia Co SouthWestern Elem</t>
  </si>
  <si>
    <t>0GV00056</t>
  </si>
  <si>
    <t>Bobby</t>
  </si>
  <si>
    <t>Jeffers</t>
  </si>
  <si>
    <t>WR1-1143460-17</t>
  </si>
  <si>
    <t>Gallia Co Addiville Elementary</t>
  </si>
  <si>
    <t>0GV00057</t>
  </si>
  <si>
    <t>Jamjos Enterprises LLC</t>
  </si>
  <si>
    <t>0GV00059</t>
  </si>
  <si>
    <t>Folts-Love Sewer Association LLC</t>
  </si>
  <si>
    <t>0GV00060</t>
  </si>
  <si>
    <t>Boley</t>
  </si>
  <si>
    <t>WR2-1129137</t>
  </si>
  <si>
    <t>K &amp; M Properties</t>
  </si>
  <si>
    <t>0GV00062</t>
  </si>
  <si>
    <t>S</t>
  </si>
  <si>
    <t>WR3-1015137-90</t>
  </si>
  <si>
    <t>Pine Lake Bible Camp</t>
  </si>
  <si>
    <t>0GV00063</t>
  </si>
  <si>
    <t xml:space="preserve">Jason </t>
  </si>
  <si>
    <t>Weber</t>
  </si>
  <si>
    <t>WRA-1105394</t>
  </si>
  <si>
    <t>New Beginning Outreach Recovery Center</t>
  </si>
  <si>
    <t>0GV00064</t>
  </si>
  <si>
    <t>Rome MHP</t>
  </si>
  <si>
    <t>0GV00070</t>
  </si>
  <si>
    <t>Shawn</t>
  </si>
  <si>
    <t>Roach</t>
  </si>
  <si>
    <t>WRA-1013079</t>
  </si>
  <si>
    <t>Village of Newcomerstown</t>
  </si>
  <si>
    <t>0H00266</t>
  </si>
  <si>
    <t>II</t>
  </si>
  <si>
    <t>Walters</t>
  </si>
  <si>
    <t>WR3-1008710-92</t>
  </si>
  <si>
    <t>Village of Lexington</t>
  </si>
  <si>
    <t>0H700221</t>
  </si>
  <si>
    <t>I</t>
  </si>
  <si>
    <t>Clearwater Park</t>
  </si>
  <si>
    <t>0H765013</t>
  </si>
  <si>
    <t>Ben</t>
  </si>
  <si>
    <t>Sommers</t>
  </si>
  <si>
    <t>CA-1106011-07</t>
  </si>
  <si>
    <t>NEDO</t>
  </si>
  <si>
    <t>OH Man's Cave Chalets, Inc.</t>
  </si>
  <si>
    <t>0HO11531</t>
  </si>
  <si>
    <t>Ohio Valley Electric Corp Kyger Creek Station</t>
  </si>
  <si>
    <t>0IB00005</t>
  </si>
  <si>
    <t>Davidson</t>
  </si>
  <si>
    <t>WR3-1010415-97</t>
  </si>
  <si>
    <t>Gallia</t>
  </si>
  <si>
    <t>Jennifer</t>
  </si>
  <si>
    <t>McKibben</t>
  </si>
  <si>
    <t>WR3-1016197-97</t>
  </si>
  <si>
    <t>Kristen</t>
  </si>
  <si>
    <t>Pelfrey</t>
  </si>
  <si>
    <t>WRA-1134921</t>
  </si>
  <si>
    <t>Henry</t>
  </si>
  <si>
    <t>Cleland</t>
  </si>
  <si>
    <t>WRA-1152152-18</t>
  </si>
  <si>
    <t>General James M Gavin Power Plt</t>
  </si>
  <si>
    <t>0IB00006</t>
  </si>
  <si>
    <t>Greene</t>
  </si>
  <si>
    <t>WRA-1132059-17</t>
  </si>
  <si>
    <t>Cardinal Operating Co 1 &amp; 2  *</t>
  </si>
  <si>
    <t>0IB00009</t>
  </si>
  <si>
    <t>Kaufmann</t>
  </si>
  <si>
    <t>WR2-1012122-93</t>
  </si>
  <si>
    <t>Cardinal Operating Group</t>
  </si>
  <si>
    <t xml:space="preserve">Lee </t>
  </si>
  <si>
    <t>Reed</t>
  </si>
  <si>
    <t>WR2-1012825-01</t>
  </si>
  <si>
    <t>Melissa</t>
  </si>
  <si>
    <t>Myers</t>
  </si>
  <si>
    <t>WR1-1137252-17</t>
  </si>
  <si>
    <t>Michael</t>
  </si>
  <si>
    <t>McCumbers</t>
  </si>
  <si>
    <t>WR1-20264702</t>
  </si>
  <si>
    <t>AEP Conesville Plant</t>
  </si>
  <si>
    <t>0IB00013</t>
  </si>
  <si>
    <t>NO ORC</t>
  </si>
  <si>
    <t>Dayton Power &amp; Light - Killen Station</t>
  </si>
  <si>
    <t>0IB00022</t>
  </si>
  <si>
    <t>Charles</t>
  </si>
  <si>
    <t>Hungler</t>
  </si>
  <si>
    <t>WR1-1013714-94</t>
  </si>
  <si>
    <t>III</t>
  </si>
  <si>
    <t>WR1-1099441-09</t>
  </si>
  <si>
    <t>Dayton Power &amp; Light Co. - JM Stuart Station</t>
  </si>
  <si>
    <t>0IB00049</t>
  </si>
  <si>
    <t>Troy</t>
  </si>
  <si>
    <t>Williams</t>
  </si>
  <si>
    <t>LWA-1016293-08</t>
  </si>
  <si>
    <t>Miba Bearings US LLC</t>
  </si>
  <si>
    <t>0IC00000</t>
  </si>
  <si>
    <t>G</t>
  </si>
  <si>
    <t>Hardesty</t>
  </si>
  <si>
    <t>WRA-1030616-09</t>
  </si>
  <si>
    <t>MAHLE Engine Components</t>
  </si>
  <si>
    <t>0IC00027</t>
  </si>
  <si>
    <t>WW3-1009399-94</t>
  </si>
  <si>
    <t>Eramet Marietta, Inc.</t>
  </si>
  <si>
    <t>0ID00001</t>
  </si>
  <si>
    <t>Elliott</t>
  </si>
  <si>
    <t>WR4-1011000</t>
  </si>
  <si>
    <t>Globe Metallurgical Inc  *</t>
  </si>
  <si>
    <t>0ID00005</t>
  </si>
  <si>
    <t>WRA-1114419-09</t>
  </si>
  <si>
    <t>AK Steel - Coshocton Works</t>
  </si>
  <si>
    <t>0ID00014</t>
  </si>
  <si>
    <t>Jon</t>
  </si>
  <si>
    <t>Els</t>
  </si>
  <si>
    <t>WWA-20287570-24</t>
  </si>
  <si>
    <t>Austin Powder Co</t>
  </si>
  <si>
    <t>0IF00003</t>
  </si>
  <si>
    <t>P</t>
  </si>
  <si>
    <t>Wilson</t>
  </si>
  <si>
    <t>WR4-1006370-21</t>
  </si>
  <si>
    <t xml:space="preserve">Brian </t>
  </si>
  <si>
    <t>Lusk</t>
  </si>
  <si>
    <t>WR3-1064872-05</t>
  </si>
  <si>
    <t>Fox</t>
  </si>
  <si>
    <t>LWA-1066304-08</t>
  </si>
  <si>
    <t>WRA-20262053-23</t>
  </si>
  <si>
    <t>Arizona Chemical Company, LLC</t>
  </si>
  <si>
    <t>0IF00041</t>
  </si>
  <si>
    <t>Case</t>
  </si>
  <si>
    <t>WR3-1008340-82</t>
  </si>
  <si>
    <t>B &amp; D Commissary  *</t>
  </si>
  <si>
    <t>0IH00048</t>
  </si>
  <si>
    <t>Schlindler's Broad Run Cheesehouse Inc</t>
  </si>
  <si>
    <t>0IH00057</t>
  </si>
  <si>
    <t>Whittingham</t>
  </si>
  <si>
    <t>WR2-1016498-10</t>
  </si>
  <si>
    <t>Austin</t>
  </si>
  <si>
    <t>Miles</t>
  </si>
  <si>
    <t>WR1-20101708</t>
  </si>
  <si>
    <t>Mt. Perry 5705 LLC</t>
  </si>
  <si>
    <t>0IH00059</t>
  </si>
  <si>
    <t>Biesser</t>
  </si>
  <si>
    <t>WR2-1098592-07</t>
  </si>
  <si>
    <t>Raccoon STP</t>
  </si>
  <si>
    <t>0IL00026</t>
  </si>
  <si>
    <t>Larry</t>
  </si>
  <si>
    <t>Bean</t>
  </si>
  <si>
    <t>WR1-1019000-99</t>
  </si>
  <si>
    <t>CONSOL Mining Co Meigs Mine #31</t>
  </si>
  <si>
    <t>0IL00027</t>
  </si>
  <si>
    <t>Shelly Materials Inc DBA Price Inland Terminal Coal</t>
  </si>
  <si>
    <t>0IL00049</t>
  </si>
  <si>
    <t>Conesville Coal Preparation Plant</t>
  </si>
  <si>
    <t>0IL00073</t>
  </si>
  <si>
    <t>Hopedale Mining LLC (Station 010)</t>
  </si>
  <si>
    <t>0IL00093</t>
  </si>
  <si>
    <t>Harrison</t>
  </si>
  <si>
    <t>Buckingham Coal Co LLC D-2269</t>
  </si>
  <si>
    <t>0IL00144</t>
  </si>
  <si>
    <t>Rosebud Mining Co - Vail Mine</t>
  </si>
  <si>
    <t>0IL00152</t>
  </si>
  <si>
    <t>Leesville Land DM #1</t>
  </si>
  <si>
    <t>0IL00158</t>
  </si>
  <si>
    <t>Rosebud Mining - KLM #7 Mine</t>
  </si>
  <si>
    <t>0IL00161</t>
  </si>
  <si>
    <t>CONSOL Mining Co Meigs Mine Division Office</t>
  </si>
  <si>
    <t>0IM00003</t>
  </si>
  <si>
    <t>Premier Scaffold Solutions</t>
  </si>
  <si>
    <t>0IM00011</t>
  </si>
  <si>
    <t>Kenneth</t>
  </si>
  <si>
    <t> </t>
  </si>
  <si>
    <t>East Central Ohio Business Park</t>
  </si>
  <si>
    <t>0IM00018</t>
  </si>
  <si>
    <t>WR2-1008684-06</t>
  </si>
  <si>
    <t>Premier Property Ventures LLC</t>
  </si>
  <si>
    <t>0IM00024</t>
  </si>
  <si>
    <t>Abraham</t>
  </si>
  <si>
    <t>WR2-1116410-15</t>
  </si>
  <si>
    <t>Jedidiah</t>
  </si>
  <si>
    <t>Hendershott</t>
  </si>
  <si>
    <t>WR2-20121103-20</t>
  </si>
  <si>
    <t>Cole</t>
  </si>
  <si>
    <t>Casdorph</t>
  </si>
  <si>
    <t>WR2-20178313-23</t>
  </si>
  <si>
    <t>Gabriel</t>
  </si>
  <si>
    <t>Averbukh</t>
  </si>
  <si>
    <t>WRA-20304736-24</t>
  </si>
  <si>
    <t>Century Mine</t>
  </si>
  <si>
    <t>0IM00033</t>
  </si>
  <si>
    <t>Charlie</t>
  </si>
  <si>
    <t>J.</t>
  </si>
  <si>
    <t>Hutkay</t>
  </si>
  <si>
    <t>WR2-1009277</t>
  </si>
  <si>
    <t>B</t>
  </si>
  <si>
    <t>Deter</t>
  </si>
  <si>
    <t>WR2-1105883</t>
  </si>
  <si>
    <t>American Energy Corp - Century Mine STP 2</t>
  </si>
  <si>
    <t>The Ohio Valley Coal Co - McMahon Portal WWTP</t>
  </si>
  <si>
    <t>0IM00034</t>
  </si>
  <si>
    <t>MarkWest Seneca Gas Processing Plant</t>
  </si>
  <si>
    <t>0IM00035</t>
  </si>
  <si>
    <t>R</t>
  </si>
  <si>
    <t>Frederickson</t>
  </si>
  <si>
    <t>WR2-1113835-12</t>
  </si>
  <si>
    <t>American Energy Corporation - Bethesda Portal WWTP</t>
  </si>
  <si>
    <t>0IM00036</t>
  </si>
  <si>
    <t>Harbison Walker International Inc</t>
  </si>
  <si>
    <t>0IN00047</t>
  </si>
  <si>
    <t>Jeff</t>
  </si>
  <si>
    <t>WRA-1114966-09</t>
  </si>
  <si>
    <t>Ludowici Roof Tile Inc</t>
  </si>
  <si>
    <t>0IN00055</t>
  </si>
  <si>
    <t>Jerry</t>
  </si>
  <si>
    <t>WR3-1012707-99</t>
  </si>
  <si>
    <t>Ludowici Roof Tile</t>
  </si>
  <si>
    <t>Schulteis</t>
  </si>
  <si>
    <t>WRA-20285209</t>
  </si>
  <si>
    <t>AluChem of Jackson Inc  *</t>
  </si>
  <si>
    <t>0IN00068</t>
  </si>
  <si>
    <t>ODOT District 10 - Belle Valley Outpost</t>
  </si>
  <si>
    <t>0IN00093</t>
  </si>
  <si>
    <t>Gomez</t>
  </si>
  <si>
    <t>WR1-1065576</t>
  </si>
  <si>
    <t>N.</t>
  </si>
  <si>
    <t>Benedict</t>
  </si>
  <si>
    <t>WR2-1113910-13</t>
  </si>
  <si>
    <t>Edwin</t>
  </si>
  <si>
    <t>Richardson</t>
  </si>
  <si>
    <t>WR3-1127524-13</t>
  </si>
  <si>
    <t>ODOT District 10 - Duffy Outpost Building</t>
  </si>
  <si>
    <t>0IN00117</t>
  </si>
  <si>
    <t>Malta Village (Well Field)</t>
  </si>
  <si>
    <t>0IN00155</t>
  </si>
  <si>
    <t>Damon</t>
  </si>
  <si>
    <t>Drake</t>
  </si>
  <si>
    <t>WR3-1103961</t>
  </si>
  <si>
    <t>Phillips</t>
  </si>
  <si>
    <t>WR1-1122938-17</t>
  </si>
  <si>
    <t>Freeport Press Inc</t>
  </si>
  <si>
    <t>0IN00183</t>
  </si>
  <si>
    <t>ODOT District 10 - Macksburg Outpost</t>
  </si>
  <si>
    <t>0IN00202</t>
  </si>
  <si>
    <t>Aero Pallets Inc</t>
  </si>
  <si>
    <t>0IN00249</t>
  </si>
  <si>
    <t>Ralph</t>
  </si>
  <si>
    <t>Castellucci</t>
  </si>
  <si>
    <t>WR3-1010741-90</t>
  </si>
  <si>
    <t>Sam</t>
  </si>
  <si>
    <t>Pirolozzi</t>
  </si>
  <si>
    <t>WR3-1013785-98</t>
  </si>
  <si>
    <t>WR2-1116410-17</t>
  </si>
  <si>
    <t>WR2-20101708</t>
  </si>
  <si>
    <t>WR2-20121103</t>
  </si>
  <si>
    <t>WR2-20178313</t>
  </si>
  <si>
    <t>ODOT District 10 - Hollister Outpost</t>
  </si>
  <si>
    <t>0IN00270</t>
  </si>
  <si>
    <t>Plibrico Company LLC</t>
  </si>
  <si>
    <t>0IN00288</t>
  </si>
  <si>
    <t>Fluor - BWXT Portsmouth LLC</t>
  </si>
  <si>
    <t>0IO00000</t>
  </si>
  <si>
    <t>WR2-1009595-95</t>
  </si>
  <si>
    <t>Cox</t>
  </si>
  <si>
    <t>WR2-1133609-21</t>
  </si>
  <si>
    <t>ProFusion Industries LLC</t>
  </si>
  <si>
    <t>0IQ00020</t>
  </si>
  <si>
    <t>WR4-1011000-04</t>
  </si>
  <si>
    <t>Casting Solutions LLC</t>
  </si>
  <si>
    <t>0IS00000</t>
  </si>
  <si>
    <t>Tim</t>
  </si>
  <si>
    <t>WR1-1114108</t>
  </si>
  <si>
    <t>Malcolm</t>
  </si>
  <si>
    <t>Wellston PWS North Plant</t>
  </si>
  <si>
    <t>0IV00120</t>
  </si>
  <si>
    <t>Hecla Water Association Coal Grove</t>
  </si>
  <si>
    <t>0IW00033</t>
  </si>
  <si>
    <t>Crabtree</t>
  </si>
  <si>
    <t>WRA-20121706</t>
  </si>
  <si>
    <t>Malta Village WTP</t>
  </si>
  <si>
    <t>0IZ00031</t>
  </si>
  <si>
    <t>Jarod</t>
  </si>
  <si>
    <t>Balderson</t>
  </si>
  <si>
    <t>WR1-20120120-22</t>
  </si>
  <si>
    <t>JCWSD Friendship Park WWTP</t>
  </si>
  <si>
    <t>0MP00010</t>
  </si>
  <si>
    <t>The Living Word Outdoor Drama</t>
  </si>
  <si>
    <t>0MP00013</t>
  </si>
  <si>
    <t>Jason</t>
  </si>
  <si>
    <t>WR3-1118900</t>
  </si>
  <si>
    <t>The Preserve</t>
  </si>
  <si>
    <t>0MP00037</t>
  </si>
  <si>
    <t>Tuppers Plains Regional SD</t>
  </si>
  <si>
    <t>0MP00059</t>
  </si>
  <si>
    <t>Eddie</t>
  </si>
  <si>
    <t>WR3-1127524-17</t>
  </si>
  <si>
    <t>Beallsville WWTP</t>
  </si>
  <si>
    <t>0PA00000</t>
  </si>
  <si>
    <t>Daniel</t>
  </si>
  <si>
    <t>Tyska</t>
  </si>
  <si>
    <t>WR1-1141202-25</t>
  </si>
  <si>
    <t>Parkhurst</t>
  </si>
  <si>
    <t>WR1-20317284-25</t>
  </si>
  <si>
    <t>Clarksburg WWTP</t>
  </si>
  <si>
    <t>0PA00001</t>
  </si>
  <si>
    <t>Rieder</t>
  </si>
  <si>
    <t>WR3-1027963-25</t>
  </si>
  <si>
    <t>Allen</t>
  </si>
  <si>
    <t>WR3-1082112-06</t>
  </si>
  <si>
    <t>Quaker City WWTP</t>
  </si>
  <si>
    <t>0PA00003</t>
  </si>
  <si>
    <t>WR2-1105883-13</t>
  </si>
  <si>
    <t>Zachary</t>
  </si>
  <si>
    <t>Clift</t>
  </si>
  <si>
    <t>WR2-1129303-18</t>
  </si>
  <si>
    <t>Stockport WWTP</t>
  </si>
  <si>
    <t>0PA00005</t>
  </si>
  <si>
    <t>WR1-1122938</t>
  </si>
  <si>
    <t>Laurelville WWTP  *</t>
  </si>
  <si>
    <t>0PA00013</t>
  </si>
  <si>
    <t>Todd</t>
  </si>
  <si>
    <t>WR3-1008949</t>
  </si>
  <si>
    <t>Village of Laurelville WWTP</t>
  </si>
  <si>
    <t>WR1-1008949</t>
  </si>
  <si>
    <t>Bryan</t>
  </si>
  <si>
    <t>McKee</t>
  </si>
  <si>
    <t>WR3-1015414</t>
  </si>
  <si>
    <t>WR1-1015414</t>
  </si>
  <si>
    <t>Calvin</t>
  </si>
  <si>
    <t>Eden</t>
  </si>
  <si>
    <t>WR3-1149787</t>
  </si>
  <si>
    <t>Jarvis</t>
  </si>
  <si>
    <t>non-certified</t>
  </si>
  <si>
    <t>McConnelsvilles State Route 78 Package Sewer Plt</t>
  </si>
  <si>
    <t>0PA00015</t>
  </si>
  <si>
    <t>Copeland</t>
  </si>
  <si>
    <t>WR2-20218813-25</t>
  </si>
  <si>
    <t>Shawnee WWTP</t>
  </si>
  <si>
    <t>0PA00017</t>
  </si>
  <si>
    <t>Removal form not yet received</t>
  </si>
  <si>
    <t>South Salem WWTP</t>
  </si>
  <si>
    <t>0PA00018</t>
  </si>
  <si>
    <t>Vinton WWTP</t>
  </si>
  <si>
    <t>0PA00019</t>
  </si>
  <si>
    <t>WR1-1100267-05</t>
  </si>
  <si>
    <t>Clarington WWTP</t>
  </si>
  <si>
    <t>0PA00037</t>
  </si>
  <si>
    <t>Bailey</t>
  </si>
  <si>
    <t>WR1-1018231</t>
  </si>
  <si>
    <t>Dietrich</t>
  </si>
  <si>
    <t>WR1-1098354-25</t>
  </si>
  <si>
    <t>Rutland Regional SD</t>
  </si>
  <si>
    <t>0PA00052</t>
  </si>
  <si>
    <t>L.</t>
  </si>
  <si>
    <t>WR1-1109748</t>
  </si>
  <si>
    <t>JCWSD Smithfield WWTP</t>
  </si>
  <si>
    <t>0PA00053</t>
  </si>
  <si>
    <t>Empire WWTP</t>
  </si>
  <si>
    <t>0PA00064</t>
  </si>
  <si>
    <t>WR3-1010501-95</t>
  </si>
  <si>
    <t>New Straitsville WWTP</t>
  </si>
  <si>
    <t>0PA00068</t>
  </si>
  <si>
    <t>Vollmer</t>
  </si>
  <si>
    <t>WR1-1116023-14</t>
  </si>
  <si>
    <t>Junction City WWTP</t>
  </si>
  <si>
    <t>0PA00074</t>
  </si>
  <si>
    <t>Kinder</t>
  </si>
  <si>
    <t>WR4-1007964-75</t>
  </si>
  <si>
    <t>WR1-20146309-19</t>
  </si>
  <si>
    <t>Bowerston WWTP</t>
  </si>
  <si>
    <t>0PA00083</t>
  </si>
  <si>
    <t>WR2-1093738</t>
  </si>
  <si>
    <t>James</t>
  </si>
  <si>
    <t>Albright</t>
  </si>
  <si>
    <t>WR1-1125315-13</t>
  </si>
  <si>
    <t>Jewett WWTP</t>
  </si>
  <si>
    <t>0PA00084</t>
  </si>
  <si>
    <t>Jurosito</t>
  </si>
  <si>
    <t>WR1-1108681-08</t>
  </si>
  <si>
    <t>WR1-1125515-13</t>
  </si>
  <si>
    <t>South Webster WWTP</t>
  </si>
  <si>
    <t>0PA00085</t>
  </si>
  <si>
    <t>Randall</t>
  </si>
  <si>
    <t>Nickles</t>
  </si>
  <si>
    <t>WR3-1013886-94</t>
  </si>
  <si>
    <t>Beaver WWTP  *</t>
  </si>
  <si>
    <t>0PA00088</t>
  </si>
  <si>
    <t>Senecaville WWTP</t>
  </si>
  <si>
    <t>0PA00089</t>
  </si>
  <si>
    <t>Roger</t>
  </si>
  <si>
    <t>WR1-20151215</t>
  </si>
  <si>
    <t>Village of Vinton</t>
  </si>
  <si>
    <t>0PA00091</t>
  </si>
  <si>
    <t>Malta Collection System</t>
  </si>
  <si>
    <t>0PA00095</t>
  </si>
  <si>
    <t>St Clairsville West WWTP</t>
  </si>
  <si>
    <t>0PA00099</t>
  </si>
  <si>
    <t>Yvonne</t>
  </si>
  <si>
    <t>Sue</t>
  </si>
  <si>
    <t>Bell</t>
  </si>
  <si>
    <t>WR3-1010362-99</t>
  </si>
  <si>
    <t>Walls</t>
  </si>
  <si>
    <t>WR3-1015449-98</t>
  </si>
  <si>
    <t>WR2-1125782</t>
  </si>
  <si>
    <t>Corning WWTP</t>
  </si>
  <si>
    <t>0PA00100</t>
  </si>
  <si>
    <t>Amesville WWTP</t>
  </si>
  <si>
    <t>0PA00101</t>
  </si>
  <si>
    <t>Mary</t>
  </si>
  <si>
    <t>Male</t>
  </si>
  <si>
    <t>WRA-1115162</t>
  </si>
  <si>
    <t>Terry</t>
  </si>
  <si>
    <t>Van Dyke</t>
  </si>
  <si>
    <t>WRA-1119032-16</t>
  </si>
  <si>
    <t>Richmond Dale SD</t>
  </si>
  <si>
    <t>0PA00102</t>
  </si>
  <si>
    <t>Chaffin</t>
  </si>
  <si>
    <t>WR2-1018425-07</t>
  </si>
  <si>
    <t>Stone Creek WWTP</t>
  </si>
  <si>
    <t>0PA00104</t>
  </si>
  <si>
    <t>WR1-1122297</t>
  </si>
  <si>
    <t>WR1-1130975</t>
  </si>
  <si>
    <t>Mercerville WWTP</t>
  </si>
  <si>
    <t>0PA00105</t>
  </si>
  <si>
    <t>Village of Coolville WWT Facility</t>
  </si>
  <si>
    <t>0PA00106</t>
  </si>
  <si>
    <t>Glenford WWTP</t>
  </si>
  <si>
    <t>0PA00107</t>
  </si>
  <si>
    <t>WR4-1096355</t>
  </si>
  <si>
    <t>Village of Harrisville</t>
  </si>
  <si>
    <t>0PA00108</t>
  </si>
  <si>
    <t>Crown City WWTP</t>
  </si>
  <si>
    <t>0PA00109</t>
  </si>
  <si>
    <t>New Athens WWTP</t>
  </si>
  <si>
    <t>0PA00110</t>
  </si>
  <si>
    <t>Cumberland WWTP</t>
  </si>
  <si>
    <t>0PA00111</t>
  </si>
  <si>
    <t>Wiler</t>
  </si>
  <si>
    <t>WR2-1018712-06</t>
  </si>
  <si>
    <t>Zaleski WWTP</t>
  </si>
  <si>
    <t>0PA00112</t>
  </si>
  <si>
    <t>0PA00114</t>
  </si>
  <si>
    <t>Otway Wastewater Improvements</t>
  </si>
  <si>
    <t>0PA00115</t>
  </si>
  <si>
    <t>WR1-1123518</t>
  </si>
  <si>
    <t>Lore City Village WWTP</t>
  </si>
  <si>
    <t>0PA00116</t>
  </si>
  <si>
    <t>Batesville Wastewater Treatment &amp; Collection System</t>
  </si>
  <si>
    <t>0PA00117</t>
  </si>
  <si>
    <t>WR2-1113910</t>
  </si>
  <si>
    <t>Noble</t>
  </si>
  <si>
    <t>Fairview Wastewater Improvements 2016</t>
  </si>
  <si>
    <t>0PA00118</t>
  </si>
  <si>
    <t xml:space="preserve">Village of Macksburg WWTP </t>
  </si>
  <si>
    <t>0PA00119</t>
  </si>
  <si>
    <t>Nelson</t>
  </si>
  <si>
    <t>Village of Freeport WWTP</t>
  </si>
  <si>
    <t>0PA00120</t>
  </si>
  <si>
    <t>Steven</t>
  </si>
  <si>
    <t>Rockwich</t>
  </si>
  <si>
    <t>WR1-1122206</t>
  </si>
  <si>
    <t>Bethesda WWTP</t>
  </si>
  <si>
    <t>0PB00001</t>
  </si>
  <si>
    <t>WR2-1141202-25</t>
  </si>
  <si>
    <t>Beverly WWTP</t>
  </si>
  <si>
    <t>0PB00002</t>
  </si>
  <si>
    <t>Samuel</t>
  </si>
  <si>
    <t>Brooker</t>
  </si>
  <si>
    <t>WR1-1012522</t>
  </si>
  <si>
    <t>Class Exempt</t>
  </si>
  <si>
    <t>Brilliant Water &amp; Sewer District WWTP</t>
  </si>
  <si>
    <t>0PB00003</t>
  </si>
  <si>
    <t>WR1-1008163-09</t>
  </si>
  <si>
    <t>Caldwell WWTP</t>
  </si>
  <si>
    <t>0PB00005</t>
  </si>
  <si>
    <t>Jerod</t>
  </si>
  <si>
    <t>Ramage</t>
  </si>
  <si>
    <t>WR2-1130888-16</t>
  </si>
  <si>
    <t>Chauncey WWTP</t>
  </si>
  <si>
    <t>0PB00006</t>
  </si>
  <si>
    <t>WR2-20283287-25</t>
  </si>
  <si>
    <t>Cadiz WWTP</t>
  </si>
  <si>
    <t>0PB00009</t>
  </si>
  <si>
    <t xml:space="preserve">Roger </t>
  </si>
  <si>
    <t>Herbert</t>
  </si>
  <si>
    <t>WR2-1137361</t>
  </si>
  <si>
    <t>Dresden WWTP</t>
  </si>
  <si>
    <t>0PB00012</t>
  </si>
  <si>
    <t>Liston</t>
  </si>
  <si>
    <t>WR2-1118693-17</t>
  </si>
  <si>
    <t>Flushing WWTP</t>
  </si>
  <si>
    <t>0PB00013</t>
  </si>
  <si>
    <t>WR1-1125782-15</t>
  </si>
  <si>
    <t>Village of Frankfort</t>
  </si>
  <si>
    <t>0PB00014</t>
  </si>
  <si>
    <t>Joan</t>
  </si>
  <si>
    <t>Waugh</t>
  </si>
  <si>
    <t>WR3-1006712</t>
  </si>
  <si>
    <t>WR3-1012804</t>
  </si>
  <si>
    <t>Valla</t>
  </si>
  <si>
    <t>Mowrey</t>
  </si>
  <si>
    <t>WR1-1100774</t>
  </si>
  <si>
    <t>Frazeysburg WWTP</t>
  </si>
  <si>
    <t>0PB00015</t>
  </si>
  <si>
    <t>WR2-1120427</t>
  </si>
  <si>
    <t>Gnadenhutten WWTP</t>
  </si>
  <si>
    <t>0PB00017</t>
  </si>
  <si>
    <t>Jesse</t>
  </si>
  <si>
    <t>WR2-20167390</t>
  </si>
  <si>
    <t>Onlinw</t>
  </si>
  <si>
    <t>Hopedale WWTP</t>
  </si>
  <si>
    <t>0PB00018</t>
  </si>
  <si>
    <t>Writesel</t>
  </si>
  <si>
    <t>WR1-1022432-15</t>
  </si>
  <si>
    <t>WR1-20216306</t>
  </si>
  <si>
    <t>Kingston WWTP</t>
  </si>
  <si>
    <t>0PB00021</t>
  </si>
  <si>
    <t>WR2-1149787</t>
  </si>
  <si>
    <t>Lowell WWTP</t>
  </si>
  <si>
    <t>0PB00022</t>
  </si>
  <si>
    <t>Barker</t>
  </si>
  <si>
    <t>WR2-1093818-07</t>
  </si>
  <si>
    <t>Nicholas</t>
  </si>
  <si>
    <t>WR1-20186406</t>
  </si>
  <si>
    <t>Manchester WWTP</t>
  </si>
  <si>
    <t>0PB00024</t>
  </si>
  <si>
    <t>WR2-1125611-17</t>
  </si>
  <si>
    <t>Middleport WWTP</t>
  </si>
  <si>
    <t>0PB00025</t>
  </si>
  <si>
    <t>H</t>
  </si>
  <si>
    <t>New Concord WWTP</t>
  </si>
  <si>
    <t>0PB00028</t>
  </si>
  <si>
    <t>McClellan</t>
  </si>
  <si>
    <t>WR3-1010777</t>
  </si>
  <si>
    <t>WR2-1018712</t>
  </si>
  <si>
    <t xml:space="preserve">Dalton </t>
  </si>
  <si>
    <t>WR3-20176028</t>
  </si>
  <si>
    <t>New Matamoras WWTP</t>
  </si>
  <si>
    <t>0PB00029</t>
  </si>
  <si>
    <t>Danver</t>
  </si>
  <si>
    <t>WR3-1090450-05</t>
  </si>
  <si>
    <t>Piketon WWTP</t>
  </si>
  <si>
    <t>0PB00031</t>
  </si>
  <si>
    <t>Richard</t>
  </si>
  <si>
    <t>Duncan</t>
  </si>
  <si>
    <t>WR4-1009596-13</t>
  </si>
  <si>
    <t>Pomeroy WWTP</t>
  </si>
  <si>
    <t>0PB00032</t>
  </si>
  <si>
    <t xml:space="preserve">John </t>
  </si>
  <si>
    <t>WR3-1118589</t>
  </si>
  <si>
    <t>Powhatan Point WWTP</t>
  </si>
  <si>
    <t>0PB00033</t>
  </si>
  <si>
    <t>McCloud</t>
  </si>
  <si>
    <t>WR2-1090328-06</t>
  </si>
  <si>
    <t>Rio Grande WWTP</t>
  </si>
  <si>
    <t>0PB00035</t>
  </si>
  <si>
    <t>Westfall</t>
  </si>
  <si>
    <t>WR3-1009877-86</t>
  </si>
  <si>
    <t>Swihart</t>
  </si>
  <si>
    <t>WR1-20287393</t>
  </si>
  <si>
    <t>Somerset WWTP</t>
  </si>
  <si>
    <t>0PB00040</t>
  </si>
  <si>
    <t>Strasburg WWTP</t>
  </si>
  <si>
    <t>0PB00043</t>
  </si>
  <si>
    <t>Walkup</t>
  </si>
  <si>
    <t>WR2-1013823</t>
  </si>
  <si>
    <t>Ken</t>
  </si>
  <si>
    <t>Edie</t>
  </si>
  <si>
    <t>WR3-1109426</t>
  </si>
  <si>
    <t>Kanouff</t>
  </si>
  <si>
    <t>WR2-1152106</t>
  </si>
  <si>
    <t>Solomon</t>
  </si>
  <si>
    <t>WR2-20265440-24</t>
  </si>
  <si>
    <t>Thornville WWTP</t>
  </si>
  <si>
    <t>0PB00045</t>
  </si>
  <si>
    <t>Stevens</t>
  </si>
  <si>
    <t>WR2-1011717-14</t>
  </si>
  <si>
    <t>WR2-20250624-25</t>
  </si>
  <si>
    <t>West Lafayette WWTP</t>
  </si>
  <si>
    <t>0PB00048</t>
  </si>
  <si>
    <t>Cottrell</t>
  </si>
  <si>
    <t>WR2-20087332</t>
  </si>
  <si>
    <t>Winchester WWTP</t>
  </si>
  <si>
    <t>0PB00050</t>
  </si>
  <si>
    <t>Rick</t>
  </si>
  <si>
    <t>Hardin</t>
  </si>
  <si>
    <t>WR3-1018453-00</t>
  </si>
  <si>
    <t>Woodsfield STP</t>
  </si>
  <si>
    <t>0PB00051</t>
  </si>
  <si>
    <t>Kahrig</t>
  </si>
  <si>
    <t>WR3-1127190</t>
  </si>
  <si>
    <t>Minder</t>
  </si>
  <si>
    <t>WR2-1143731</t>
  </si>
  <si>
    <t>Yorkville STP  *</t>
  </si>
  <si>
    <t>0PB00052</t>
  </si>
  <si>
    <t>Ruckman</t>
  </si>
  <si>
    <t>WR3-1010801-01</t>
  </si>
  <si>
    <t>Eroshevich</t>
  </si>
  <si>
    <t>WR2-1115727-12</t>
  </si>
  <si>
    <t>Mineral City WWTP</t>
  </si>
  <si>
    <t>0PB00053</t>
  </si>
  <si>
    <t>Aingel</t>
  </si>
  <si>
    <t>WR1-1122297-14</t>
  </si>
  <si>
    <t>Stratton WWTP</t>
  </si>
  <si>
    <t>0PB00054</t>
  </si>
  <si>
    <t>Oak Hill WWTP</t>
  </si>
  <si>
    <t>0PB00055</t>
  </si>
  <si>
    <t>WR2-1100266</t>
  </si>
  <si>
    <t>Adena WWTP</t>
  </si>
  <si>
    <t>0PB00056</t>
  </si>
  <si>
    <t>Dale</t>
  </si>
  <si>
    <t>WR1-20086686-18</t>
  </si>
  <si>
    <t>WR1-20216306-21</t>
  </si>
  <si>
    <t>Scio WWTP</t>
  </si>
  <si>
    <t>0PB00058</t>
  </si>
  <si>
    <t>Kelly</t>
  </si>
  <si>
    <t>Berta</t>
  </si>
  <si>
    <t>WR3-1102024-07</t>
  </si>
  <si>
    <t>Jurosko</t>
  </si>
  <si>
    <t>Coal Grove WWTP</t>
  </si>
  <si>
    <t>0PB00060</t>
  </si>
  <si>
    <t>Malone</t>
  </si>
  <si>
    <t>WR2-1131146-20</t>
  </si>
  <si>
    <t>Wintersville A WWTP</t>
  </si>
  <si>
    <t>0PB00066</t>
  </si>
  <si>
    <t>Jenkins</t>
  </si>
  <si>
    <t>WR2-1117827</t>
  </si>
  <si>
    <t>Baltic WWTP</t>
  </si>
  <si>
    <t>0PB00067</t>
  </si>
  <si>
    <t>WR3-1093759</t>
  </si>
  <si>
    <t>Peebles WWTP</t>
  </si>
  <si>
    <t>0PB00069</t>
  </si>
  <si>
    <t>Sean</t>
  </si>
  <si>
    <t>Stone</t>
  </si>
  <si>
    <t>WR2-1127395-14</t>
  </si>
  <si>
    <t>Sugarcreek WWTP</t>
  </si>
  <si>
    <t>0PB00070</t>
  </si>
  <si>
    <t>Nathaniel</t>
  </si>
  <si>
    <t>Festi</t>
  </si>
  <si>
    <t>WR2-1115806-12</t>
  </si>
  <si>
    <t>McArthur WWTP</t>
  </si>
  <si>
    <t>0PB00080</t>
  </si>
  <si>
    <t>Matteson</t>
  </si>
  <si>
    <t>WR1-20267807</t>
  </si>
  <si>
    <t>Tuscarawas WWTP</t>
  </si>
  <si>
    <t>0PB00083</t>
  </si>
  <si>
    <t>Hail</t>
  </si>
  <si>
    <t>WR3-1093581</t>
  </si>
  <si>
    <t>Warsaw WWTP</t>
  </si>
  <si>
    <t>0PB00084</t>
  </si>
  <si>
    <t>Edward</t>
  </si>
  <si>
    <t>Robinette</t>
  </si>
  <si>
    <t>WR3-1010993-99</t>
  </si>
  <si>
    <t>Joshua</t>
  </si>
  <si>
    <t>Young</t>
  </si>
  <si>
    <t>WR3-1045599-11</t>
  </si>
  <si>
    <t>WR3-1098503-15</t>
  </si>
  <si>
    <t>Tiltonsville WWTP</t>
  </si>
  <si>
    <t>0PB00085</t>
  </si>
  <si>
    <t>Carl</t>
  </si>
  <si>
    <t>Sgalla</t>
  </si>
  <si>
    <t>WR1-1018451-09</t>
  </si>
  <si>
    <t>Trimble Township WWTP</t>
  </si>
  <si>
    <t>0PB00086</t>
  </si>
  <si>
    <t>Oscar</t>
  </si>
  <si>
    <t>Carson</t>
  </si>
  <si>
    <t>WR3-1009416</t>
  </si>
  <si>
    <t>Bradley</t>
  </si>
  <si>
    <t>Shane</t>
  </si>
  <si>
    <t>WR2-20273207-24</t>
  </si>
  <si>
    <t>Albany WWTP</t>
  </si>
  <si>
    <t>0PB00087</t>
  </si>
  <si>
    <t>Aldech</t>
  </si>
  <si>
    <t>Pleasant City WWTP</t>
  </si>
  <si>
    <t>0PB00088</t>
  </si>
  <si>
    <t>K</t>
  </si>
  <si>
    <t>Miser</t>
  </si>
  <si>
    <t>WR3-1014691-93</t>
  </si>
  <si>
    <t>Rome Village WWTP</t>
  </si>
  <si>
    <t>0PB00090</t>
  </si>
  <si>
    <t>Dexter City</t>
  </si>
  <si>
    <t>0PB00091</t>
  </si>
  <si>
    <t>Bainbridge Village</t>
  </si>
  <si>
    <t>0PB00092</t>
  </si>
  <si>
    <t>Suiter</t>
  </si>
  <si>
    <t>WR3-1081940</t>
  </si>
  <si>
    <t>Seaman WWTP</t>
  </si>
  <si>
    <t>0PB00098</t>
  </si>
  <si>
    <t>McConnelsville WWTP</t>
  </si>
  <si>
    <t>0PC00000</t>
  </si>
  <si>
    <t>Louis</t>
  </si>
  <si>
    <t>WR2-1119124</t>
  </si>
  <si>
    <t>Barnesville WWTP</t>
  </si>
  <si>
    <t>0PC00001</t>
  </si>
  <si>
    <t>Nelsonville WWTP</t>
  </si>
  <si>
    <t>0PC00006</t>
  </si>
  <si>
    <t xml:space="preserve">Lawrence </t>
  </si>
  <si>
    <t>Kasler</t>
  </si>
  <si>
    <t>WR3-1010816</t>
  </si>
  <si>
    <t>Philip</t>
  </si>
  <si>
    <t>WR3-1022521-01</t>
  </si>
  <si>
    <t>Beasley</t>
  </si>
  <si>
    <t>2pt00047</t>
  </si>
  <si>
    <t>New Lexington WWTP</t>
  </si>
  <si>
    <t>0PC00008</t>
  </si>
  <si>
    <t>Weiner</t>
  </si>
  <si>
    <t>WR2-1096581-12</t>
  </si>
  <si>
    <t>Shadyside WWTP</t>
  </si>
  <si>
    <t>0PC00009</t>
  </si>
  <si>
    <t>Rucker</t>
  </si>
  <si>
    <t>WR1-1105884</t>
  </si>
  <si>
    <t>WR1-1129303</t>
  </si>
  <si>
    <t>Village of Shady Side WWTP</t>
  </si>
  <si>
    <t>WR2-1129303</t>
  </si>
  <si>
    <t>Waverly WWTP</t>
  </si>
  <si>
    <t>0PC00011</t>
  </si>
  <si>
    <t>Voorhes</t>
  </si>
  <si>
    <t>WR3-1010222-89</t>
  </si>
  <si>
    <t>Conaway</t>
  </si>
  <si>
    <t>WR3-1132316-17</t>
  </si>
  <si>
    <t>Wellston WWTP North</t>
  </si>
  <si>
    <t>0PC00013</t>
  </si>
  <si>
    <t>Lung</t>
  </si>
  <si>
    <t>WR3-1149715</t>
  </si>
  <si>
    <t>St Clairsville WWTP</t>
  </si>
  <si>
    <t>0PC00014</t>
  </si>
  <si>
    <t>Sciotoville WWTP</t>
  </si>
  <si>
    <t>0PC00018</t>
  </si>
  <si>
    <t>Conley</t>
  </si>
  <si>
    <t>WR2-1118895</t>
  </si>
  <si>
    <t>West Union WWTP</t>
  </si>
  <si>
    <t>0PC00019</t>
  </si>
  <si>
    <t>Stuart</t>
  </si>
  <si>
    <t>Patrick</t>
  </si>
  <si>
    <t>WR3-1013007-93</t>
  </si>
  <si>
    <t>C.</t>
  </si>
  <si>
    <t>Van Harlingen</t>
  </si>
  <si>
    <t>WR3-1015669-86</t>
  </si>
  <si>
    <t>Roseville WWTP</t>
  </si>
  <si>
    <t>0PC00020</t>
  </si>
  <si>
    <t>Rehart</t>
  </si>
  <si>
    <t>WR1-1114116</t>
  </si>
  <si>
    <t>Athens WWTP</t>
  </si>
  <si>
    <t>0PD00000</t>
  </si>
  <si>
    <t>Canter</t>
  </si>
  <si>
    <t>WR3-1012245</t>
  </si>
  <si>
    <t xml:space="preserve">Robert </t>
  </si>
  <si>
    <t>Coe</t>
  </si>
  <si>
    <t>WR3-1055255</t>
  </si>
  <si>
    <t>Lisa</t>
  </si>
  <si>
    <t>Agriesti</t>
  </si>
  <si>
    <t>WR3-1109225-13</t>
  </si>
  <si>
    <t>Barnhouse</t>
  </si>
  <si>
    <t>WC2-20086778</t>
  </si>
  <si>
    <t>Gallipolis WPCF</t>
  </si>
  <si>
    <t>0PD00001</t>
  </si>
  <si>
    <t>Lane</t>
  </si>
  <si>
    <t>WR3-1096367-05</t>
  </si>
  <si>
    <t>Chillicothe WWTP - Easterly</t>
  </si>
  <si>
    <t>0PD00003</t>
  </si>
  <si>
    <t>Goebels</t>
  </si>
  <si>
    <t>WR3-1008123</t>
  </si>
  <si>
    <t>WR3-1018425-24</t>
  </si>
  <si>
    <t>Coshocton WWTP</t>
  </si>
  <si>
    <t>0PD00004</t>
  </si>
  <si>
    <t xml:space="preserve">Larry </t>
  </si>
  <si>
    <t>Arnold</t>
  </si>
  <si>
    <t>WR3-1013621</t>
  </si>
  <si>
    <t>Grove</t>
  </si>
  <si>
    <t>WR3-1127308</t>
  </si>
  <si>
    <t>Aaron</t>
  </si>
  <si>
    <t>Hagans</t>
  </si>
  <si>
    <t>WR2-20159356-22</t>
  </si>
  <si>
    <t>Dover WWTP</t>
  </si>
  <si>
    <t>0PD00005</t>
  </si>
  <si>
    <t>Wilkin</t>
  </si>
  <si>
    <t>WR2-1014179098</t>
  </si>
  <si>
    <t>Huprich</t>
  </si>
  <si>
    <t>WR3-1045384-04</t>
  </si>
  <si>
    <t>Cotton</t>
  </si>
  <si>
    <t>WR3-1056743-05</t>
  </si>
  <si>
    <t>Miller</t>
  </si>
  <si>
    <t>WR3-1061495-04</t>
  </si>
  <si>
    <t>Trevor</t>
  </si>
  <si>
    <t>Klar</t>
  </si>
  <si>
    <t>WR3-1064414</t>
  </si>
  <si>
    <t>Kasper</t>
  </si>
  <si>
    <t>WR3-1082200-16</t>
  </si>
  <si>
    <t>Tyler</t>
  </si>
  <si>
    <t>Espenschied</t>
  </si>
  <si>
    <t>WR3-1098364-06</t>
  </si>
  <si>
    <t>Kurt</t>
  </si>
  <si>
    <t>Stewart</t>
  </si>
  <si>
    <t>WR3-1115554-16</t>
  </si>
  <si>
    <t>Hart</t>
  </si>
  <si>
    <t>WR2-1140526</t>
  </si>
  <si>
    <t>Ironton WWTP</t>
  </si>
  <si>
    <t>0PD00007</t>
  </si>
  <si>
    <t>Houston</t>
  </si>
  <si>
    <t>WR3-1105813-14</t>
  </si>
  <si>
    <t>Lawrence</t>
  </si>
  <si>
    <t>Jackson WWTP</t>
  </si>
  <si>
    <t>0PD00008</t>
  </si>
  <si>
    <t>Staley</t>
  </si>
  <si>
    <t>WR3-1140739</t>
  </si>
  <si>
    <t>Jackson</t>
  </si>
  <si>
    <t>Culbertson</t>
  </si>
  <si>
    <t>WR3-1149491</t>
  </si>
  <si>
    <t>Logan WWTP</t>
  </si>
  <si>
    <t>0PD00009</t>
  </si>
  <si>
    <t>Spencer</t>
  </si>
  <si>
    <t>WR3-1135216</t>
  </si>
  <si>
    <t>Mingo Junction STP</t>
  </si>
  <si>
    <t>0PD00010</t>
  </si>
  <si>
    <t>WR3-1010801</t>
  </si>
  <si>
    <t>Moffat</t>
  </si>
  <si>
    <t>WR2-1111951-19</t>
  </si>
  <si>
    <t>New Boston WWTP</t>
  </si>
  <si>
    <t>0PD00011</t>
  </si>
  <si>
    <t>New Philadelphia WWTP</t>
  </si>
  <si>
    <t>0PD00012</t>
  </si>
  <si>
    <t>WR3-1106070-10</t>
  </si>
  <si>
    <t>WR3-1115882-12</t>
  </si>
  <si>
    <t>Osborne</t>
  </si>
  <si>
    <t>WR3-20105761</t>
  </si>
  <si>
    <t>Portsmouth Lawson Run WWTP</t>
  </si>
  <si>
    <t>0PD00013</t>
  </si>
  <si>
    <t>WR3-1013886</t>
  </si>
  <si>
    <t>Steubenville WWTP</t>
  </si>
  <si>
    <t>0PD00014</t>
  </si>
  <si>
    <t>Sauerbrey</t>
  </si>
  <si>
    <t>WR3-1008133-90</t>
  </si>
  <si>
    <t>Murphy</t>
  </si>
  <si>
    <t>WR3-1011995-99</t>
  </si>
  <si>
    <t>Joseph</t>
  </si>
  <si>
    <t>Bauman</t>
  </si>
  <si>
    <t>WR3-1098745-09</t>
  </si>
  <si>
    <t>Twin City WWTP</t>
  </si>
  <si>
    <t>0PD00015</t>
  </si>
  <si>
    <t>Donnie</t>
  </si>
  <si>
    <t>Fawcett</t>
  </si>
  <si>
    <t>WR3-1012563-02</t>
  </si>
  <si>
    <t>Rob</t>
  </si>
  <si>
    <t>WR2-1119001-15</t>
  </si>
  <si>
    <t>Marietta WWTP  *</t>
  </si>
  <si>
    <t>0PD00016</t>
  </si>
  <si>
    <t>WR3-1129137</t>
  </si>
  <si>
    <t xml:space="preserve">Chris </t>
  </si>
  <si>
    <t>WR3-1129424-25</t>
  </si>
  <si>
    <t>Toronto WWTP</t>
  </si>
  <si>
    <t>0PD00017</t>
  </si>
  <si>
    <t>Harry</t>
  </si>
  <si>
    <t>Crouch</t>
  </si>
  <si>
    <t>WR2-1014420-18</t>
  </si>
  <si>
    <t>Adamovich</t>
  </si>
  <si>
    <t>WR2-1143904-18</t>
  </si>
  <si>
    <t>Cambridge WPCC</t>
  </si>
  <si>
    <t>0PD00020</t>
  </si>
  <si>
    <t>Jamiel</t>
  </si>
  <si>
    <t>WR3-1022109-03</t>
  </si>
  <si>
    <t>WR2-1102042</t>
  </si>
  <si>
    <t>Lapham</t>
  </si>
  <si>
    <t>WR2-1114692-11</t>
  </si>
  <si>
    <t>WR2-1118900-12</t>
  </si>
  <si>
    <t>Newcomerstown WWTP</t>
  </si>
  <si>
    <t>0PD00024</t>
  </si>
  <si>
    <t>McFarland</t>
  </si>
  <si>
    <t>WR3-1061579-06</t>
  </si>
  <si>
    <t>Hour Reduction 10</t>
  </si>
  <si>
    <t>South Point WWTP</t>
  </si>
  <si>
    <t>0PD00025</t>
  </si>
  <si>
    <t>Kelley</t>
  </si>
  <si>
    <t>WR3-1093601-10</t>
  </si>
  <si>
    <t>Belpre WWTP</t>
  </si>
  <si>
    <t>0PD00027</t>
  </si>
  <si>
    <t>WR3-1093818</t>
  </si>
  <si>
    <t>Byesville WWTP</t>
  </si>
  <si>
    <t>0PD00028</t>
  </si>
  <si>
    <t>WR3-1113835</t>
  </si>
  <si>
    <t>City of Coshocton Collection</t>
  </si>
  <si>
    <t>0PD0004*</t>
  </si>
  <si>
    <t>Zanesville WWTP</t>
  </si>
  <si>
    <t>0PE00000</t>
  </si>
  <si>
    <t>IV</t>
  </si>
  <si>
    <t>Mohr</t>
  </si>
  <si>
    <t>WR4-1009467-82</t>
  </si>
  <si>
    <t>WR4-1090726</t>
  </si>
  <si>
    <t>Lake Moor Estates Subdiv</t>
  </si>
  <si>
    <t>0PG00007</t>
  </si>
  <si>
    <t>Meehling</t>
  </si>
  <si>
    <t>WR1-1133618-15</t>
  </si>
  <si>
    <t>Guernsey Co. -  Coventry Estates I</t>
  </si>
  <si>
    <t>0PG00010</t>
  </si>
  <si>
    <t>WR2-1061397-08</t>
  </si>
  <si>
    <t>Gallia Co. - Meadowlook Subdivision</t>
  </si>
  <si>
    <t>0PG00011</t>
  </si>
  <si>
    <t>Glenn</t>
  </si>
  <si>
    <t>Soles</t>
  </si>
  <si>
    <t>WR1-1008031-97</t>
  </si>
  <si>
    <t>LWA-1093541-09</t>
  </si>
  <si>
    <t>Beech Meadows Subdiv WWTP</t>
  </si>
  <si>
    <t>0PG00018</t>
  </si>
  <si>
    <t>Beech Meadows WWTP</t>
  </si>
  <si>
    <t>Kerr Allotment WWTP</t>
  </si>
  <si>
    <t>0PG00031</t>
  </si>
  <si>
    <t>Union Heights Subdiv WWTP</t>
  </si>
  <si>
    <t>0PG00034</t>
  </si>
  <si>
    <t>WR3-1012804-87</t>
  </si>
  <si>
    <t>WR2-1012805-92</t>
  </si>
  <si>
    <t>Guernsey Co. -  Coventry Estates II</t>
  </si>
  <si>
    <t>0PG00043</t>
  </si>
  <si>
    <t>JCWSD Maplewood WWTP</t>
  </si>
  <si>
    <t>0PG00045</t>
  </si>
  <si>
    <t>Scaff-Starrett WWTP</t>
  </si>
  <si>
    <t>0PG00046</t>
  </si>
  <si>
    <t>WR1-1133609-16</t>
  </si>
  <si>
    <t>Jeffery</t>
  </si>
  <si>
    <t>Bauer</t>
  </si>
  <si>
    <t>WR1-1135369-16</t>
  </si>
  <si>
    <t>Tanglewood Subdiv WWTP</t>
  </si>
  <si>
    <t>0PG00050</t>
  </si>
  <si>
    <t>Purtee Acres WWTP</t>
  </si>
  <si>
    <t>0PG00051</t>
  </si>
  <si>
    <t>JCWSD Mellwood Acres WWTP</t>
  </si>
  <si>
    <t>0PG00052</t>
  </si>
  <si>
    <t>JCWSD Ridgeland WWTP</t>
  </si>
  <si>
    <t>0PG00053</t>
  </si>
  <si>
    <t>Rodney Village No 2 WWTP</t>
  </si>
  <si>
    <t>0PG00054</t>
  </si>
  <si>
    <t>Stacy Meadowcrest WWTP</t>
  </si>
  <si>
    <t>0PG00057</t>
  </si>
  <si>
    <t>WR2-1093813-07</t>
  </si>
  <si>
    <t>White</t>
  </si>
  <si>
    <t>WR1-1143846</t>
  </si>
  <si>
    <t>Alan</t>
  </si>
  <si>
    <t>Place</t>
  </si>
  <si>
    <t>WR1-20293193</t>
  </si>
  <si>
    <t>Portsmouth Regional Airport WWTP</t>
  </si>
  <si>
    <t>0PG00059</t>
  </si>
  <si>
    <t>Briarcliff Complex WWTP</t>
  </si>
  <si>
    <t>0PG00060</t>
  </si>
  <si>
    <t>Haydenville WWTP</t>
  </si>
  <si>
    <t>0PG00062</t>
  </si>
  <si>
    <t>Fox-Shannon WWTP</t>
  </si>
  <si>
    <t>0PG00063</t>
  </si>
  <si>
    <t>McMillen</t>
  </si>
  <si>
    <t>WR3-1018516</t>
  </si>
  <si>
    <t>Wonski</t>
  </si>
  <si>
    <t>WR2-20323324-25</t>
  </si>
  <si>
    <t>Deerfield Estates WWTP</t>
  </si>
  <si>
    <t>0PG00064</t>
  </si>
  <si>
    <t>Lawrence Co. - Farmview Estates</t>
  </si>
  <si>
    <t>0PG00065</t>
  </si>
  <si>
    <t>Criswell</t>
  </si>
  <si>
    <t>WR3-1013744-00</t>
  </si>
  <si>
    <t>Bidwell Porter WWTP</t>
  </si>
  <si>
    <t>0PG00068</t>
  </si>
  <si>
    <t>Maca Plastics-Salamon Airport</t>
  </si>
  <si>
    <t>0PG00069</t>
  </si>
  <si>
    <t>Coventry Estates WWTP</t>
  </si>
  <si>
    <t>0PG00070</t>
  </si>
  <si>
    <t>Moores Junction WWTP</t>
  </si>
  <si>
    <t>0PG00071</t>
  </si>
  <si>
    <t>Lashley Addition WWTP</t>
  </si>
  <si>
    <t>0PG00072</t>
  </si>
  <si>
    <t>JCWSD Barbers Hollow M Plant</t>
  </si>
  <si>
    <t>0PH00000</t>
  </si>
  <si>
    <t>Jefferson Co - M WWTP</t>
  </si>
  <si>
    <t>Park</t>
  </si>
  <si>
    <t>West Portsmouth WWTP</t>
  </si>
  <si>
    <t>0PH00010</t>
  </si>
  <si>
    <t>Jayson</t>
  </si>
  <si>
    <t>WR2-1129342-16</t>
  </si>
  <si>
    <t>Belmont County WSD Pennwood Estates</t>
  </si>
  <si>
    <t>0PH00012</t>
  </si>
  <si>
    <t>Jendrusik</t>
  </si>
  <si>
    <t>WR1-1022302-00</t>
  </si>
  <si>
    <t>Pennwood Estates Subdiv</t>
  </si>
  <si>
    <t>Mental Health Center WWTP</t>
  </si>
  <si>
    <t>0PH00013</t>
  </si>
  <si>
    <t>Appalachian Behavorial Healthcare Cambridge Developmental Center</t>
  </si>
  <si>
    <t>Rockbridge WWTP</t>
  </si>
  <si>
    <t>0PH00014</t>
  </si>
  <si>
    <t>Buffalo Hills Campground STP</t>
  </si>
  <si>
    <t>0PH00015</t>
  </si>
  <si>
    <t>B.</t>
  </si>
  <si>
    <t>WR1-1141202</t>
  </si>
  <si>
    <t>Minford Area WWTP</t>
  </si>
  <si>
    <t>0PH00016</t>
  </si>
  <si>
    <t>The Plains SD No 1 Buchtel</t>
  </si>
  <si>
    <t>0PJ00005</t>
  </si>
  <si>
    <t>Sandyville-East Sparta WWTP</t>
  </si>
  <si>
    <t>0PJ00007</t>
  </si>
  <si>
    <t>WR2--1122344</t>
  </si>
  <si>
    <t>Wilkshire Hills WWTP</t>
  </si>
  <si>
    <t>0PJ00008</t>
  </si>
  <si>
    <t>JCWSD Amsterdam WWTP</t>
  </si>
  <si>
    <t>0PJ00010</t>
  </si>
  <si>
    <t>Amsterdam Area Wastewater Treatment Plant</t>
  </si>
  <si>
    <t>Wheelersburg WWTP SD No 2</t>
  </si>
  <si>
    <t>0PK00001</t>
  </si>
  <si>
    <t>WR3-1103959-10</t>
  </si>
  <si>
    <t>Union Rome Twps Sub-SD WWTP</t>
  </si>
  <si>
    <t>0PK00002</t>
  </si>
  <si>
    <t>Pine</t>
  </si>
  <si>
    <t>WR3-1007092-00</t>
  </si>
  <si>
    <t>ODNR - Burr Oak Marina #1</t>
  </si>
  <si>
    <t>0PP00001</t>
  </si>
  <si>
    <t>Compston</t>
  </si>
  <si>
    <t>WR2-1061130-08</t>
  </si>
  <si>
    <t>ODNR Burr Oak State Park Lodge &amp; Cabins</t>
  </si>
  <si>
    <t>0PP00002</t>
  </si>
  <si>
    <t>Hocking Hills State Park Campgrounds</t>
  </si>
  <si>
    <t>0PP00016</t>
  </si>
  <si>
    <t>WR3-1009200-01</t>
  </si>
  <si>
    <t>Littler</t>
  </si>
  <si>
    <t>Jeremy</t>
  </si>
  <si>
    <t>Kelber</t>
  </si>
  <si>
    <t>WR1-1118817-13</t>
  </si>
  <si>
    <t>Hocking Hills State Park Lodge &amp; Cabins</t>
  </si>
  <si>
    <t>0PP00017</t>
  </si>
  <si>
    <t>ODNR Dillon State Park Beach</t>
  </si>
  <si>
    <t>0PP00021</t>
  </si>
  <si>
    <t>Jacob</t>
  </si>
  <si>
    <t>Twyman</t>
  </si>
  <si>
    <t>WR1-1114105-09</t>
  </si>
  <si>
    <t>Pike Lake State Park WWTP</t>
  </si>
  <si>
    <t>0PP00024</t>
  </si>
  <si>
    <t>Pike</t>
  </si>
  <si>
    <t>Hefner</t>
  </si>
  <si>
    <t>WR3-1105703-12</t>
  </si>
  <si>
    <t>Lee</t>
  </si>
  <si>
    <t>D.</t>
  </si>
  <si>
    <t>Grantz</t>
  </si>
  <si>
    <t>WR1-1111953-09</t>
  </si>
  <si>
    <t>Salt Fork SP Marina WWTP</t>
  </si>
  <si>
    <t>0PP00026</t>
  </si>
  <si>
    <t>WR3-1061397</t>
  </si>
  <si>
    <t>Benjamin</t>
  </si>
  <si>
    <t>Crawford</t>
  </si>
  <si>
    <t>WR2-1117771-13</t>
  </si>
  <si>
    <t>Salt Fork SP Lodge &amp; Cabin WWTP</t>
  </si>
  <si>
    <t>0PP00027</t>
  </si>
  <si>
    <t>Salt Fork SP Lodge and Cabins WWTP</t>
  </si>
  <si>
    <t>Salt Fork SP Campground WWTP</t>
  </si>
  <si>
    <t>0PP00028</t>
  </si>
  <si>
    <t>ODNR - Shawnee State Park Lodge &amp; Cabins</t>
  </si>
  <si>
    <t>0PP00029</t>
  </si>
  <si>
    <t>ODNR Shawnee State Park</t>
  </si>
  <si>
    <t>Salt Fork SP Beach WWTP</t>
  </si>
  <si>
    <t>0PP00034</t>
  </si>
  <si>
    <t>Shawnee State Park Campground WWTP</t>
  </si>
  <si>
    <t>0PP00035</t>
  </si>
  <si>
    <t>Tar Hollow State Park</t>
  </si>
  <si>
    <t>0PP00037</t>
  </si>
  <si>
    <t>ODNR - Burr Oak Marina #4</t>
  </si>
  <si>
    <t>0PP00043</t>
  </si>
  <si>
    <t>ODNR - Burr Oak Camp &amp; Beach</t>
  </si>
  <si>
    <t>0PP00044</t>
  </si>
  <si>
    <t>Chillicothe Correctional</t>
  </si>
  <si>
    <t>0PP00050</t>
  </si>
  <si>
    <t>Williamson</t>
  </si>
  <si>
    <t>WR3-1019977-02</t>
  </si>
  <si>
    <t>ODOT Rest Area 5-27  *</t>
  </si>
  <si>
    <t>0PP00051</t>
  </si>
  <si>
    <t>Phoenix</t>
  </si>
  <si>
    <t>Anderson</t>
  </si>
  <si>
    <t>WR1-1130834</t>
  </si>
  <si>
    <t>ODOT Rest Area 5-20  *</t>
  </si>
  <si>
    <t>0PP00052</t>
  </si>
  <si>
    <t>ODOT Park No 11-2</t>
  </si>
  <si>
    <t>0PP00056</t>
  </si>
  <si>
    <t>LWA-1018697-09</t>
  </si>
  <si>
    <t>Hines</t>
  </si>
  <si>
    <t>LWA-1082837-07</t>
  </si>
  <si>
    <t>ODOT RA 11-2</t>
  </si>
  <si>
    <t xml:space="preserve">Mike </t>
  </si>
  <si>
    <t>Bracken</t>
  </si>
  <si>
    <t>WR1-1127620</t>
  </si>
  <si>
    <t>Alfreno</t>
  </si>
  <si>
    <t>WR1-1131249-16</t>
  </si>
  <si>
    <t xml:space="preserve">Nathaniel </t>
  </si>
  <si>
    <t>Leritz</t>
  </si>
  <si>
    <t>WRA-20091899</t>
  </si>
  <si>
    <t>ODOT Rest Area 5-29</t>
  </si>
  <si>
    <t>0PP00057</t>
  </si>
  <si>
    <t>Gregg</t>
  </si>
  <si>
    <t>WR1-1011716-91</t>
  </si>
  <si>
    <t>ODOT Rest Area 5-30</t>
  </si>
  <si>
    <t>0PP00058</t>
  </si>
  <si>
    <t>ODNR Lake Hope State Park</t>
  </si>
  <si>
    <t>0PP00066</t>
  </si>
  <si>
    <t>Salt Fork SP Sugartree Marina WWTP</t>
  </si>
  <si>
    <t>0PP00068</t>
  </si>
  <si>
    <t>Chuck</t>
  </si>
  <si>
    <t>Ainsco</t>
  </si>
  <si>
    <t>WR3-1006545-96</t>
  </si>
  <si>
    <t>Paint Creek State Park WWTP - Campground</t>
  </si>
  <si>
    <t>0PP00076</t>
  </si>
  <si>
    <t>Lewis</t>
  </si>
  <si>
    <t>WR3-1010785-05</t>
  </si>
  <si>
    <t>Gabbard</t>
  </si>
  <si>
    <t>WR1-1098608-08</t>
  </si>
  <si>
    <t>Hodge</t>
  </si>
  <si>
    <t>Baker</t>
  </si>
  <si>
    <t>WR1-20253166</t>
  </si>
  <si>
    <t>ODOT Rest Area 9-30</t>
  </si>
  <si>
    <t>0PP00077</t>
  </si>
  <si>
    <t>Lucasville WWTP</t>
  </si>
  <si>
    <t>0PP00078</t>
  </si>
  <si>
    <t>WR2-1135369-18</t>
  </si>
  <si>
    <t>ODOT Rest Area 09-23</t>
  </si>
  <si>
    <t>0PP00079</t>
  </si>
  <si>
    <t>ODOT Torch Rest Area WWTP</t>
  </si>
  <si>
    <t>0PP00087</t>
  </si>
  <si>
    <t>WRA-20150446</t>
  </si>
  <si>
    <t>ODNR Blue Rock State Park</t>
  </si>
  <si>
    <t>0PP00088</t>
  </si>
  <si>
    <t>WR1-1114105-10</t>
  </si>
  <si>
    <t>WR1-1118817</t>
  </si>
  <si>
    <t>MWCD - Tappan Lake Marina WWTP</t>
  </si>
  <si>
    <t>0PP00089</t>
  </si>
  <si>
    <t>NWDO</t>
  </si>
  <si>
    <t>WR2-1015986</t>
  </si>
  <si>
    <t>WR2-1117683</t>
  </si>
  <si>
    <t>Luke</t>
  </si>
  <si>
    <t>WR1-1133590</t>
  </si>
  <si>
    <t>WR2-20086620</t>
  </si>
  <si>
    <t>Shawnee State Park Ohio River Campg WWTP</t>
  </si>
  <si>
    <t>0PP00090</t>
  </si>
  <si>
    <t>ODNR Jesse Owens</t>
  </si>
  <si>
    <t>0PP00091</t>
  </si>
  <si>
    <t>WR3-1018344</t>
  </si>
  <si>
    <t>WR3-1105703</t>
  </si>
  <si>
    <t>Eastern Ohio Regional WW Authority</t>
  </si>
  <si>
    <t>0PQ00000</t>
  </si>
  <si>
    <t>Buksa</t>
  </si>
  <si>
    <t>WR3-1009425</t>
  </si>
  <si>
    <t>Pleasant Valley Regional SD</t>
  </si>
  <si>
    <t>0PQ00002</t>
  </si>
  <si>
    <t xml:space="preserve">Chase </t>
  </si>
  <si>
    <t>WR3-1114243</t>
  </si>
  <si>
    <t>Syracuse-Racine Regional SD WWTP</t>
  </si>
  <si>
    <t>0PQ00003</t>
  </si>
  <si>
    <t>Julian</t>
  </si>
  <si>
    <t>Hill</t>
  </si>
  <si>
    <t>WR1-1018390-07</t>
  </si>
  <si>
    <t>Backup ORC</t>
  </si>
  <si>
    <t>Owen</t>
  </si>
  <si>
    <t>Parlato</t>
  </si>
  <si>
    <t>WR2-20304070-24</t>
  </si>
  <si>
    <t>Newport W &amp; SD</t>
  </si>
  <si>
    <t>0PQ00004</t>
  </si>
  <si>
    <t>Eddy</t>
  </si>
  <si>
    <t>WR2-1013342-07</t>
  </si>
  <si>
    <t>Dillonvale-Mt Pleasant</t>
  </si>
  <si>
    <t>0PQ00007</t>
  </si>
  <si>
    <t>Mozie</t>
  </si>
  <si>
    <t>WR2-1133558-16</t>
  </si>
  <si>
    <t>Rustic Acres Subdivision</t>
  </si>
  <si>
    <t>0PQ00008</t>
  </si>
  <si>
    <t>WR1-1114243-09</t>
  </si>
  <si>
    <t>NPR in 2017</t>
  </si>
  <si>
    <t>Ohio &amp; Lee TWSA-Duffy WWTF</t>
  </si>
  <si>
    <t>0PQ00013</t>
  </si>
  <si>
    <t>S.</t>
  </si>
  <si>
    <t>WR3-1090450</t>
  </si>
  <si>
    <t>Gallipolis Hospitallity - Holiday Inn</t>
  </si>
  <si>
    <t>0PR00049</t>
  </si>
  <si>
    <t>Athens Golf &amp; Country Club</t>
  </si>
  <si>
    <t>0PR00062</t>
  </si>
  <si>
    <t>LWA-1113502-09</t>
  </si>
  <si>
    <t>Permit revoked 2025</t>
  </si>
  <si>
    <t>Churches of Christ in Christian Union</t>
  </si>
  <si>
    <t>0PR00071</t>
  </si>
  <si>
    <t>Ports Petroleum Co Inc Gas Mart No 727</t>
  </si>
  <si>
    <t>0PR00079</t>
  </si>
  <si>
    <t>Go-mart No 57</t>
  </si>
  <si>
    <t>0PR00089</t>
  </si>
  <si>
    <t>Rossiter</t>
  </si>
  <si>
    <t>LWA-1106883-07</t>
  </si>
  <si>
    <t>WRA-1123838-12</t>
  </si>
  <si>
    <t>0PR00095</t>
  </si>
  <si>
    <t>Permit expired 2013</t>
  </si>
  <si>
    <t>Buffalo Duke &amp; Duchess #210</t>
  </si>
  <si>
    <t>0PR00098</t>
  </si>
  <si>
    <t>Shumaker</t>
  </si>
  <si>
    <t>WR2-1082230-06</t>
  </si>
  <si>
    <t>Couto's Pizza &amp; Subs</t>
  </si>
  <si>
    <t>0PR00099</t>
  </si>
  <si>
    <t>Wild Bills Campground</t>
  </si>
  <si>
    <t>0PR00101</t>
  </si>
  <si>
    <t>0PR00103</t>
  </si>
  <si>
    <t>Hervida 4-H Camp Inc</t>
  </si>
  <si>
    <t>0PR00107</t>
  </si>
  <si>
    <t>WR1-1012522-07</t>
  </si>
  <si>
    <t>Bobo RV Campground</t>
  </si>
  <si>
    <t>0PR00109</t>
  </si>
  <si>
    <t>Nancy</t>
  </si>
  <si>
    <t>Bobo</t>
  </si>
  <si>
    <t>LWA-1059800-08</t>
  </si>
  <si>
    <t>Tracy</t>
  </si>
  <si>
    <t>LWA-1113228-08</t>
  </si>
  <si>
    <t>Old Mans Cave Chalets Inc  *</t>
  </si>
  <si>
    <t>0PR00114</t>
  </si>
  <si>
    <t>Captain</t>
  </si>
  <si>
    <t>WR2-1122373</t>
  </si>
  <si>
    <t>Cool Spot Convenient Store</t>
  </si>
  <si>
    <t>0PR00127</t>
  </si>
  <si>
    <t>Ravens Trailer Sales Inc</t>
  </si>
  <si>
    <t>0PR00140</t>
  </si>
  <si>
    <t>WR3-1013048-95</t>
  </si>
  <si>
    <t>Spring Valley Campground</t>
  </si>
  <si>
    <t>0PR00143</t>
  </si>
  <si>
    <t>Thrasher</t>
  </si>
  <si>
    <t>WRA-1136015-15</t>
  </si>
  <si>
    <t>Autumn Health Care of Adena</t>
  </si>
  <si>
    <t>0PR00144</t>
  </si>
  <si>
    <t>City Ice and Fuel</t>
  </si>
  <si>
    <t>0PR00151</t>
  </si>
  <si>
    <t>Edgewood Manor II</t>
  </si>
  <si>
    <t>0PR00152</t>
  </si>
  <si>
    <t>WR1-1120731</t>
  </si>
  <si>
    <t>Woodys</t>
  </si>
  <si>
    <t>0PR00153</t>
  </si>
  <si>
    <t>Wood's Tall Timber Lake Camp-Cabin/Cottage</t>
  </si>
  <si>
    <t>0PR00155</t>
  </si>
  <si>
    <t>Camp Wyandot-Lodge</t>
  </si>
  <si>
    <t>0PR00156</t>
  </si>
  <si>
    <t>WR3-1149787-22</t>
  </si>
  <si>
    <t>Blue Heron Campground</t>
  </si>
  <si>
    <t>0PR00158</t>
  </si>
  <si>
    <t>0PR00160</t>
  </si>
  <si>
    <t>Permit revoked 2015</t>
  </si>
  <si>
    <t>Camp Tippecanoe WWTP</t>
  </si>
  <si>
    <t>0PR00161</t>
  </si>
  <si>
    <t>Camp Akita</t>
  </si>
  <si>
    <t>0PR00162</t>
  </si>
  <si>
    <t>WRA-1127230-13</t>
  </si>
  <si>
    <t>Freeport RV Park WWTP</t>
  </si>
  <si>
    <t>0PR00163</t>
  </si>
  <si>
    <t>Lake Lila Campground</t>
  </si>
  <si>
    <t>0PR00164</t>
  </si>
  <si>
    <t>Lake Snowden</t>
  </si>
  <si>
    <t>0PR00165</t>
  </si>
  <si>
    <t>0PR00166</t>
  </si>
  <si>
    <t>Hocking Hills Coffee Emporium</t>
  </si>
  <si>
    <t>0PR00167</t>
  </si>
  <si>
    <t>Friendly Hills Grange Camp</t>
  </si>
  <si>
    <t>0PR00169</t>
  </si>
  <si>
    <t>Patricia</t>
  </si>
  <si>
    <t>Dyer</t>
  </si>
  <si>
    <t>WRA-1130750-17</t>
  </si>
  <si>
    <t>Piedmont Lake Marina &amp; Campfround</t>
  </si>
  <si>
    <t>0PR00170</t>
  </si>
  <si>
    <t>WR1-20086620</t>
  </si>
  <si>
    <t>Steele Crest Apartments</t>
  </si>
  <si>
    <t>0PR00171</t>
  </si>
  <si>
    <t>Steele Crest Apts</t>
  </si>
  <si>
    <t>WR1-20178313</t>
  </si>
  <si>
    <t>Harrison County Home</t>
  </si>
  <si>
    <t>0PR00172</t>
  </si>
  <si>
    <t>Sterling</t>
  </si>
  <si>
    <t>WR2-1015544-86</t>
  </si>
  <si>
    <t>WR1-1117055</t>
  </si>
  <si>
    <t>Par Mar Store No 14  *</t>
  </si>
  <si>
    <t>0PR00178</t>
  </si>
  <si>
    <t>Dundee Market Place WWTS</t>
  </si>
  <si>
    <t>0PR00179</t>
  </si>
  <si>
    <t>WR1-20113057</t>
  </si>
  <si>
    <t>The Port Campground &amp; Docks</t>
  </si>
  <si>
    <t>0PR00592</t>
  </si>
  <si>
    <t>Ketchum</t>
  </si>
  <si>
    <t>LWA-1112649-09</t>
  </si>
  <si>
    <t>WRA-1113077-09</t>
  </si>
  <si>
    <t>Kuntle</t>
  </si>
  <si>
    <t>WR1-1143250</t>
  </si>
  <si>
    <t>Dishong</t>
  </si>
  <si>
    <t>WR1-1143335</t>
  </si>
  <si>
    <t>Visionary Estates</t>
  </si>
  <si>
    <t>0PR00594</t>
  </si>
  <si>
    <t>Green Acres CG</t>
  </si>
  <si>
    <t>0PR00597</t>
  </si>
  <si>
    <t>Big Bear Creek Family Resort</t>
  </si>
  <si>
    <t>0PR00598</t>
  </si>
  <si>
    <t>Alexia</t>
  </si>
  <si>
    <t>Hurn</t>
  </si>
  <si>
    <t>WR3-20231204-24</t>
  </si>
  <si>
    <t>CJF Properties</t>
  </si>
  <si>
    <t>0PS00004</t>
  </si>
  <si>
    <t>Moore</t>
  </si>
  <si>
    <t>WR2-1118990-17</t>
  </si>
  <si>
    <t>Frontier High School</t>
  </si>
  <si>
    <t>0PT00005</t>
  </si>
  <si>
    <t>Riverview Local Sch Dist</t>
  </si>
  <si>
    <t>0PT00008</t>
  </si>
  <si>
    <t>WR3-1013208-86</t>
  </si>
  <si>
    <t>Rolling Hills Secrest Elem Sch</t>
  </si>
  <si>
    <t>0PT00010</t>
  </si>
  <si>
    <t>Rodger</t>
  </si>
  <si>
    <t>Union Furnace Elem Sch WWTP</t>
  </si>
  <si>
    <t>0PT00013</t>
  </si>
  <si>
    <t>WRA-1016260-11</t>
  </si>
  <si>
    <t>Permit expired 2023</t>
  </si>
  <si>
    <t>Buckeye Local Sch Dist</t>
  </si>
  <si>
    <t>0PT00023</t>
  </si>
  <si>
    <t>Hutkey</t>
  </si>
  <si>
    <t>WR2-1009077-92</t>
  </si>
  <si>
    <t>Enterprise Elem Sch</t>
  </si>
  <si>
    <t>0PT00028</t>
  </si>
  <si>
    <t>Symmes Valley Elem School No1</t>
  </si>
  <si>
    <t>0PT00032</t>
  </si>
  <si>
    <t>Southern Local School Dist</t>
  </si>
  <si>
    <t>0PT00033</t>
  </si>
  <si>
    <t>Bennett</t>
  </si>
  <si>
    <t>WR1-1061392-04</t>
  </si>
  <si>
    <t>Hocking Co Brd of Developmental Disabilities</t>
  </si>
  <si>
    <t>0PT00038</t>
  </si>
  <si>
    <t>Scioto County Local Schools Northwest School</t>
  </si>
  <si>
    <t>0PT00039</t>
  </si>
  <si>
    <t>WR3-1120731-15</t>
  </si>
  <si>
    <t>Deering Elem WWTP</t>
  </si>
  <si>
    <t>0PT00041</t>
  </si>
  <si>
    <t>Markins</t>
  </si>
  <si>
    <t>WR3-1015468-93</t>
  </si>
  <si>
    <t>Philo JHS</t>
  </si>
  <si>
    <t>0PT00044</t>
  </si>
  <si>
    <t>WR3-1008626-88</t>
  </si>
  <si>
    <t>WR1-1014655-83</t>
  </si>
  <si>
    <t>Philo Junior High School</t>
  </si>
  <si>
    <t>Duncan Falls Elem Sch</t>
  </si>
  <si>
    <t>0PT00045</t>
  </si>
  <si>
    <t>Duncan Falls Elementary School</t>
  </si>
  <si>
    <t>Eastern Local School Dist</t>
  </si>
  <si>
    <t>0PT00046</t>
  </si>
  <si>
    <t>N</t>
  </si>
  <si>
    <t>Federal Hocking Middle &amp; Sr HS</t>
  </si>
  <si>
    <t>0PT00047</t>
  </si>
  <si>
    <t>WRA-1119032</t>
  </si>
  <si>
    <t>Athens</t>
  </si>
  <si>
    <t>Western Jr &amp; Sr HS</t>
  </si>
  <si>
    <t>0PT00049</t>
  </si>
  <si>
    <t>WRA-1115337-09</t>
  </si>
  <si>
    <t>Rock Hill Local School District</t>
  </si>
  <si>
    <t>0PT00055</t>
  </si>
  <si>
    <t>Minford Local School District</t>
  </si>
  <si>
    <t>0PT00056</t>
  </si>
  <si>
    <t>Altier Elem Sch WWTP</t>
  </si>
  <si>
    <t>0PT00057</t>
  </si>
  <si>
    <t>Helle</t>
  </si>
  <si>
    <t>WRA-1145046-17</t>
  </si>
  <si>
    <t>Morgan Jr &amp; Sr HS</t>
  </si>
  <si>
    <t>0PT00058</t>
  </si>
  <si>
    <t>Powhatan K-8 School</t>
  </si>
  <si>
    <t>0PT00062</t>
  </si>
  <si>
    <t>Collins Career Center WWTP  *</t>
  </si>
  <si>
    <t>0PT00063</t>
  </si>
  <si>
    <t>WR1-1090112-05</t>
  </si>
  <si>
    <t>Warren LSD - Warren Elementary</t>
  </si>
  <si>
    <t>0PT00064</t>
  </si>
  <si>
    <t>0PT00066</t>
  </si>
  <si>
    <t>Spreading Oaks MHP WWTP</t>
  </si>
  <si>
    <t>0PV00001</t>
  </si>
  <si>
    <t>Quail Creek MHP</t>
  </si>
  <si>
    <t>0PV00002</t>
  </si>
  <si>
    <t>Steubenville MHP LLC</t>
  </si>
  <si>
    <t>0PV00006</t>
  </si>
  <si>
    <t>Village at Rolling Hills</t>
  </si>
  <si>
    <t>0PV00007</t>
  </si>
  <si>
    <t>Carousel Court MHP</t>
  </si>
  <si>
    <t>0PV00008</t>
  </si>
  <si>
    <t>Chateau Estates MHP</t>
  </si>
  <si>
    <t>0PV00009</t>
  </si>
  <si>
    <t>Kenowa MHP LLC</t>
  </si>
  <si>
    <t>0PV00010</t>
  </si>
  <si>
    <t>Lake Lodge Mobile Home Village</t>
  </si>
  <si>
    <t>0PV00012</t>
  </si>
  <si>
    <t>WRA-20248406-22</t>
  </si>
  <si>
    <t>Hockingport MHP</t>
  </si>
  <si>
    <t>0PV00014</t>
  </si>
  <si>
    <t xml:space="preserve">Stephen </t>
  </si>
  <si>
    <t>LWA-1113077-09</t>
  </si>
  <si>
    <t>Ray</t>
  </si>
  <si>
    <t>Fossett</t>
  </si>
  <si>
    <t>LWA-1113087-09</t>
  </si>
  <si>
    <t>0PV00017</t>
  </si>
  <si>
    <t>WRA-1014645-</t>
  </si>
  <si>
    <t>Blair MHP</t>
  </si>
  <si>
    <t>0PV00020</t>
  </si>
  <si>
    <t>Kenwood Village MHP</t>
  </si>
  <si>
    <t>0PV00021</t>
  </si>
  <si>
    <t>WR-3-1012804</t>
  </si>
  <si>
    <t>Hollyberry Park LLC</t>
  </si>
  <si>
    <t>0PV00022</t>
  </si>
  <si>
    <t>Briar Berry MHP</t>
  </si>
  <si>
    <t>0PV00023</t>
  </si>
  <si>
    <t>Robin</t>
  </si>
  <si>
    <t>LWA-1113522-09</t>
  </si>
  <si>
    <t>Country Woods Estates MHP</t>
  </si>
  <si>
    <t>0PV00025</t>
  </si>
  <si>
    <t>Queen City MHP</t>
  </si>
  <si>
    <t>0PV00028</t>
  </si>
  <si>
    <t>Riverview Manor MHP</t>
  </si>
  <si>
    <t>0PV00029</t>
  </si>
  <si>
    <t>M.</t>
  </si>
  <si>
    <t>Hopewell Hts MHC</t>
  </si>
  <si>
    <t>0PV00032</t>
  </si>
  <si>
    <t>Hoffman</t>
  </si>
  <si>
    <t>LWA-1113217-08</t>
  </si>
  <si>
    <t>LWA-1113218-08</t>
  </si>
  <si>
    <t>LWA-1113219-08</t>
  </si>
  <si>
    <t>Cecil</t>
  </si>
  <si>
    <t>LWA-1113222-08</t>
  </si>
  <si>
    <t>Pine Meadows MHP</t>
  </si>
  <si>
    <t>0PV00033</t>
  </si>
  <si>
    <t>Green Terrace Mobile Home Community</t>
  </si>
  <si>
    <t>0PV00035</t>
  </si>
  <si>
    <t>0PV00036</t>
  </si>
  <si>
    <t>Valley MHP</t>
  </si>
  <si>
    <t>0PV00096</t>
  </si>
  <si>
    <t>Zickefoose</t>
  </si>
  <si>
    <t>WRA-20089871-18</t>
  </si>
  <si>
    <t>Happy Valley Estates MHP</t>
  </si>
  <si>
    <t>0PV00531</t>
  </si>
  <si>
    <t>Rolling Hills Subdiv WWTP</t>
  </si>
  <si>
    <t>0PW00007</t>
  </si>
  <si>
    <t>Rolling Hills Subdivision WWTP</t>
  </si>
  <si>
    <t xml:space="preserve">A </t>
  </si>
  <si>
    <t>1178 CR LLC</t>
  </si>
  <si>
    <t>0PW00011</t>
  </si>
  <si>
    <t>WR1-1104018</t>
  </si>
  <si>
    <t>WR3-1117827</t>
  </si>
  <si>
    <t>Minford Village Apts</t>
  </si>
  <si>
    <t>0PW00014</t>
  </si>
  <si>
    <t>Capstone Village Apts</t>
  </si>
  <si>
    <t>0PW00018</t>
  </si>
  <si>
    <t>Prebe</t>
  </si>
  <si>
    <t>WRA-1142610-16</t>
  </si>
  <si>
    <t>French Landing, LLC</t>
  </si>
  <si>
    <t>0PW00021</t>
  </si>
  <si>
    <t>Debra</t>
  </si>
  <si>
    <t>Dickens</t>
  </si>
  <si>
    <t>WRA-20156911</t>
  </si>
  <si>
    <t>Quality Lawn &amp; Cleaning Service, LLC</t>
  </si>
  <si>
    <t>0PW00025</t>
  </si>
  <si>
    <t>Riversedge Campgounds of Malta LLC</t>
  </si>
  <si>
    <t>No current Flow</t>
  </si>
  <si>
    <t>Torch Estates WWTP</t>
  </si>
  <si>
    <t>0PW00026</t>
  </si>
  <si>
    <t>WRA-1120726</t>
  </si>
  <si>
    <t>Torch Estates Wastewater Facility</t>
  </si>
  <si>
    <t>KBI Real Estate</t>
  </si>
  <si>
    <t>0PW00028</t>
  </si>
  <si>
    <t>Ron Campbell Apartments</t>
  </si>
  <si>
    <t>0PW00029</t>
  </si>
  <si>
    <t>WR1-20283287</t>
  </si>
  <si>
    <t>HST Rentals</t>
  </si>
  <si>
    <t>0PW00083</t>
  </si>
  <si>
    <t>Dun-Falls Association Inc  *</t>
  </si>
  <si>
    <t>0PX00000</t>
  </si>
  <si>
    <t>Dun Falls Association WWTP</t>
  </si>
  <si>
    <t xml:space="preserve">Kenneth </t>
  </si>
  <si>
    <t>Beisser, Jr</t>
  </si>
  <si>
    <t>Seneca Lake Camp Area</t>
  </si>
  <si>
    <t>0PX00002</t>
  </si>
  <si>
    <t>Lake Seneca Resorts Assoc</t>
  </si>
  <si>
    <t>0PX00003</t>
  </si>
  <si>
    <t>Property Owners Assoc Inc Lost Hollow Campgrounds</t>
  </si>
  <si>
    <t>0PX00005</t>
  </si>
  <si>
    <t>Bownes</t>
  </si>
  <si>
    <t>WR1-1107691-07</t>
  </si>
  <si>
    <t>Health Recovery Services</t>
  </si>
  <si>
    <t>0PX00008</t>
  </si>
  <si>
    <t>WRA-1115162-09</t>
  </si>
  <si>
    <t>0PX00009</t>
  </si>
  <si>
    <t>Shaw</t>
  </si>
  <si>
    <t>WR4-1015578-04</t>
  </si>
  <si>
    <t>Arbors at Pomeroy</t>
  </si>
  <si>
    <t>0PX00014</t>
  </si>
  <si>
    <t>Tappan Lake Park Campground</t>
  </si>
  <si>
    <t>0PX00016</t>
  </si>
  <si>
    <t>G.</t>
  </si>
  <si>
    <t>Hillside Nursing and Rehabilitation Inc</t>
  </si>
  <si>
    <t>0PX00018</t>
  </si>
  <si>
    <t>Foundations</t>
  </si>
  <si>
    <t>1GS00003</t>
  </si>
  <si>
    <t>Snyder</t>
  </si>
  <si>
    <t>WR2-1013022-02</t>
  </si>
  <si>
    <t>Preble Shawnee High School</t>
  </si>
  <si>
    <t>1GS00004</t>
  </si>
  <si>
    <t>Marshall Elem Sch</t>
  </si>
  <si>
    <t>1GS00005</t>
  </si>
  <si>
    <t>WR1-1065576-05</t>
  </si>
  <si>
    <t>Tom</t>
  </si>
  <si>
    <t>WS1-1098608-05</t>
  </si>
  <si>
    <t>Corporate Purchasing Parts</t>
  </si>
  <si>
    <t>1GS00006</t>
  </si>
  <si>
    <t>Hamilton Co Breezy Point STP</t>
  </si>
  <si>
    <t>1GS00007</t>
  </si>
  <si>
    <t>Curt</t>
  </si>
  <si>
    <t>O'Bryant</t>
  </si>
  <si>
    <t>LWA-1113420-09</t>
  </si>
  <si>
    <t>Wuebbeler</t>
  </si>
  <si>
    <t>WR1-1119075-12</t>
  </si>
  <si>
    <t>Markland</t>
  </si>
  <si>
    <t>WR1-1122408-13</t>
  </si>
  <si>
    <t>Camp Wesley</t>
  </si>
  <si>
    <t>1GS00008</t>
  </si>
  <si>
    <t>Hundson</t>
  </si>
  <si>
    <t>WR2-1105176-12</t>
  </si>
  <si>
    <t>Family Dollar</t>
  </si>
  <si>
    <t>1GS00010</t>
  </si>
  <si>
    <t>Leeth</t>
  </si>
  <si>
    <t>WR3-1026450-03</t>
  </si>
  <si>
    <t>YMCA Willson Outdoor Center</t>
  </si>
  <si>
    <t>1GS00011</t>
  </si>
  <si>
    <t>WR1-1122286-13</t>
  </si>
  <si>
    <t xml:space="preserve">Anthony </t>
  </si>
  <si>
    <t>Gross</t>
  </si>
  <si>
    <t>WR2-20262128-23</t>
  </si>
  <si>
    <t>Origins Church</t>
  </si>
  <si>
    <t>1GS00012</t>
  </si>
  <si>
    <t>Andrew</t>
  </si>
  <si>
    <t>Griner</t>
  </si>
  <si>
    <t>WR1-1010126</t>
  </si>
  <si>
    <t>Armstrong</t>
  </si>
  <si>
    <t>WR1-1015880-</t>
  </si>
  <si>
    <t>Norris</t>
  </si>
  <si>
    <t>WR1-1123690-</t>
  </si>
  <si>
    <t>Pemberton Post Office</t>
  </si>
  <si>
    <t>1GS00013</t>
  </si>
  <si>
    <t>1GS00014</t>
  </si>
  <si>
    <t>Camargo CC</t>
  </si>
  <si>
    <t>1GS00015</t>
  </si>
  <si>
    <t>WR1-1010126-94</t>
  </si>
  <si>
    <t>Lakeview Apts WWTP</t>
  </si>
  <si>
    <t>1GS00017</t>
  </si>
  <si>
    <t>Standring</t>
  </si>
  <si>
    <t>WR3-1131051-18</t>
  </si>
  <si>
    <t>Pyramid Hill Conference Center</t>
  </si>
  <si>
    <t>1GS00019</t>
  </si>
  <si>
    <t>Poynter</t>
  </si>
  <si>
    <t>WR3-1007622-88</t>
  </si>
  <si>
    <t>Parth Real Estate Corp</t>
  </si>
  <si>
    <t>1GS00020</t>
  </si>
  <si>
    <t>Peach Grove Center</t>
  </si>
  <si>
    <t>Business Equipment Co</t>
  </si>
  <si>
    <t>1GS00021</t>
  </si>
  <si>
    <t>Golden Years Nursing Center</t>
  </si>
  <si>
    <t>1GS00022</t>
  </si>
  <si>
    <t>Belwood Country Club</t>
  </si>
  <si>
    <t>1GV00022</t>
  </si>
  <si>
    <t>Anderson Hills Swim &amp; Tennis Club</t>
  </si>
  <si>
    <t>1GV00024</t>
  </si>
  <si>
    <t>Jeffrey Allen Corp</t>
  </si>
  <si>
    <t>1GV00025</t>
  </si>
  <si>
    <t>Dayton Power &amp; Light Co. - Hutchings Station</t>
  </si>
  <si>
    <t>1IB00004</t>
  </si>
  <si>
    <t>WRA-1114839-10</t>
  </si>
  <si>
    <t>Nease Co LLC</t>
  </si>
  <si>
    <t>1IF00015</t>
  </si>
  <si>
    <t>Expires 9/1/2023</t>
  </si>
  <si>
    <t>Village of Lewisburg WWTP South Fac</t>
  </si>
  <si>
    <t>1IH00012</t>
  </si>
  <si>
    <t>WR1-1137367-16</t>
  </si>
  <si>
    <t>Preble Co. - Sanitary Landfill</t>
  </si>
  <si>
    <t>1II00120</t>
  </si>
  <si>
    <t>Erbaugh</t>
  </si>
  <si>
    <t>WR2-1093474-10</t>
  </si>
  <si>
    <t>State Line Agri Inc.</t>
  </si>
  <si>
    <t>1IK00012</t>
  </si>
  <si>
    <t>Gibbons</t>
  </si>
  <si>
    <t>WR1-1114335-10</t>
  </si>
  <si>
    <t>Navistar Inc</t>
  </si>
  <si>
    <t>1IN00022</t>
  </si>
  <si>
    <t>Schoepflin</t>
  </si>
  <si>
    <t>WR2-1006358-86</t>
  </si>
  <si>
    <t>Dayton TravelCenter</t>
  </si>
  <si>
    <t>1IN00212</t>
  </si>
  <si>
    <t>WR3-1011231-08</t>
  </si>
  <si>
    <t>Markwith Tool Co. Inc</t>
  </si>
  <si>
    <t>1IN00240</t>
  </si>
  <si>
    <t>WR3-1015435-85</t>
  </si>
  <si>
    <t>Tech II Inc</t>
  </si>
  <si>
    <t>1IQ00017</t>
  </si>
  <si>
    <t>Hartman</t>
  </si>
  <si>
    <t>WR4-1115946</t>
  </si>
  <si>
    <t>Alex</t>
  </si>
  <si>
    <t>Earley</t>
  </si>
  <si>
    <t>WR2-1127447</t>
  </si>
  <si>
    <t>Broadwell Factory Group LLC Facility</t>
  </si>
  <si>
    <t>1IS00003</t>
  </si>
  <si>
    <t>Fite</t>
  </si>
  <si>
    <t>WR3-1098457-14</t>
  </si>
  <si>
    <t>Kyocera Senco</t>
  </si>
  <si>
    <t>1IS00004</t>
  </si>
  <si>
    <t>Hamilton</t>
  </si>
  <si>
    <t>WR1-1015880-98</t>
  </si>
  <si>
    <t>Bob</t>
  </si>
  <si>
    <t>City of Eaton Clarence Black WTP</t>
  </si>
  <si>
    <t>1IY00060</t>
  </si>
  <si>
    <t>Denlinger</t>
  </si>
  <si>
    <t>WS2-1022174-14</t>
  </si>
  <si>
    <t>Zac</t>
  </si>
  <si>
    <t>WR3-1135349</t>
  </si>
  <si>
    <t>City of Urbana WRF WWTP</t>
  </si>
  <si>
    <t>1IY00300</t>
  </si>
  <si>
    <t>Sampson</t>
  </si>
  <si>
    <t>WR3-1011718-08</t>
  </si>
  <si>
    <t>NAWA</t>
  </si>
  <si>
    <t>1IZ00122</t>
  </si>
  <si>
    <t>-</t>
  </si>
  <si>
    <t>Hendricks</t>
  </si>
  <si>
    <t>WR1-1011287-05</t>
  </si>
  <si>
    <t>Bogan Elem Sch</t>
  </si>
  <si>
    <t>1MP00012</t>
  </si>
  <si>
    <t>Land Application</t>
  </si>
  <si>
    <t>Indian Ridge Master Homeowners Assn</t>
  </si>
  <si>
    <t>1MP00013</t>
  </si>
  <si>
    <t>L &amp; O Tire Service Inc</t>
  </si>
  <si>
    <t>1MP00014</t>
  </si>
  <si>
    <t>Geib</t>
  </si>
  <si>
    <t>WR1-1007767-93</t>
  </si>
  <si>
    <t>The Village of West Mansfield</t>
  </si>
  <si>
    <t>1MP00015</t>
  </si>
  <si>
    <t>LeVan</t>
  </si>
  <si>
    <t>WR1-1113743-10</t>
  </si>
  <si>
    <t>Mad River Mountain Resort</t>
  </si>
  <si>
    <t>1MP00034</t>
  </si>
  <si>
    <t>Tracey</t>
  </si>
  <si>
    <t>Church of God Campground WWTP</t>
  </si>
  <si>
    <t>1MP00036</t>
  </si>
  <si>
    <t>Patterson</t>
  </si>
  <si>
    <t>WR2-1012208</t>
  </si>
  <si>
    <t>WR1-1123690</t>
  </si>
  <si>
    <t>Camp Cotubic</t>
  </si>
  <si>
    <t>1MP00041</t>
  </si>
  <si>
    <t>Detrick</t>
  </si>
  <si>
    <t>WR1-1045628-02</t>
  </si>
  <si>
    <t>New Vienna WWTP</t>
  </si>
  <si>
    <t>1PA00005</t>
  </si>
  <si>
    <t>WR2-1096553-04</t>
  </si>
  <si>
    <t>Eldorado WWTP</t>
  </si>
  <si>
    <t>1PA00014</t>
  </si>
  <si>
    <t>WR3-1009287-89</t>
  </si>
  <si>
    <t>New Madison STP</t>
  </si>
  <si>
    <t>1PA00017</t>
  </si>
  <si>
    <t>Christian</t>
  </si>
  <si>
    <t>Homan</t>
  </si>
  <si>
    <t>WR2-1131066</t>
  </si>
  <si>
    <t>Catawba SD</t>
  </si>
  <si>
    <t>1PA00020</t>
  </si>
  <si>
    <t>Wiseman</t>
  </si>
  <si>
    <t>WR1-1114589</t>
  </si>
  <si>
    <t>South Vienna Village WWTP</t>
  </si>
  <si>
    <t>1PA00021</t>
  </si>
  <si>
    <t>Walling</t>
  </si>
  <si>
    <t>WR3-1007316</t>
  </si>
  <si>
    <t>Clark</t>
  </si>
  <si>
    <t>Sweeney</t>
  </si>
  <si>
    <t>WR1-1009811-94</t>
  </si>
  <si>
    <t>WR1-1010719</t>
  </si>
  <si>
    <t>WR2-1096553</t>
  </si>
  <si>
    <t>Clifton WWTP</t>
  </si>
  <si>
    <t>1PA00023</t>
  </si>
  <si>
    <t>Andrea</t>
  </si>
  <si>
    <t>Garcia Mohr</t>
  </si>
  <si>
    <t>WW3-111034-12</t>
  </si>
  <si>
    <t>Kenney</t>
  </si>
  <si>
    <t>Linebaugh</t>
  </si>
  <si>
    <t>WR3-1008325-84</t>
  </si>
  <si>
    <t>Goodridge</t>
  </si>
  <si>
    <t>WR3-1008374</t>
  </si>
  <si>
    <t>Chandler</t>
  </si>
  <si>
    <t>WR4-1011057</t>
  </si>
  <si>
    <t>McPheron</t>
  </si>
  <si>
    <t>WR4-1013479-09</t>
  </si>
  <si>
    <t>Arledge</t>
  </si>
  <si>
    <t>WR3-1015962-02</t>
  </si>
  <si>
    <t>Boyd</t>
  </si>
  <si>
    <t>WR3-1131183-16</t>
  </si>
  <si>
    <t>Erdman</t>
  </si>
  <si>
    <t>WR2-1133319</t>
  </si>
  <si>
    <t>Vazquez</t>
  </si>
  <si>
    <t>WR1-20145165</t>
  </si>
  <si>
    <t>Bolanger</t>
  </si>
  <si>
    <t>WW3-1008188-12</t>
  </si>
  <si>
    <t>Clarksville WWTP</t>
  </si>
  <si>
    <t>1PA00024</t>
  </si>
  <si>
    <t>West Manchester WWTP</t>
  </si>
  <si>
    <t>1PA00025</t>
  </si>
  <si>
    <t>Forrest</t>
  </si>
  <si>
    <t>Leyes</t>
  </si>
  <si>
    <t>WR1-1009905-08</t>
  </si>
  <si>
    <t>Vest</t>
  </si>
  <si>
    <t>WR1-1146475</t>
  </si>
  <si>
    <t>Preble</t>
  </si>
  <si>
    <t>Verona WWTP</t>
  </si>
  <si>
    <t>1PA00027</t>
  </si>
  <si>
    <t>Wagner</t>
  </si>
  <si>
    <t>WR4-1010296-87</t>
  </si>
  <si>
    <t>WR2-1013022</t>
  </si>
  <si>
    <t>Stout</t>
  </si>
  <si>
    <t>WR1-20241217</t>
  </si>
  <si>
    <t>Higginsport WWTP</t>
  </si>
  <si>
    <t>1PA00028</t>
  </si>
  <si>
    <t>WR4-1006370</t>
  </si>
  <si>
    <t>Joey</t>
  </si>
  <si>
    <t>WR1-20278462</t>
  </si>
  <si>
    <t>Highland Co Southwest WWTP</t>
  </si>
  <si>
    <t>1PA00029</t>
  </si>
  <si>
    <t>WR2-1096553-09</t>
  </si>
  <si>
    <t>Pitsburg WWTP</t>
  </si>
  <si>
    <t>1PA00030</t>
  </si>
  <si>
    <t>WR3-1102217-06</t>
  </si>
  <si>
    <t>Russellville WWTP</t>
  </si>
  <si>
    <t>1PA00104</t>
  </si>
  <si>
    <t xml:space="preserve">Joey </t>
  </si>
  <si>
    <t>Village of Christiansburg WWTP</t>
  </si>
  <si>
    <t>1PA00105</t>
  </si>
  <si>
    <t>Clevenger</t>
  </si>
  <si>
    <t>WR3-1011018-05</t>
  </si>
  <si>
    <t>Newtonsville Area WWTP</t>
  </si>
  <si>
    <t>1PA00106</t>
  </si>
  <si>
    <t>Oberle</t>
  </si>
  <si>
    <t>WR3-1093599-07</t>
  </si>
  <si>
    <t>Ty</t>
  </si>
  <si>
    <t>Suanders</t>
  </si>
  <si>
    <t>WR3-1111759</t>
  </si>
  <si>
    <t>Karii</t>
  </si>
  <si>
    <t>CacCune</t>
  </si>
  <si>
    <t>WR3-112238-13</t>
  </si>
  <si>
    <t>Caleb</t>
  </si>
  <si>
    <t>Faulkner</t>
  </si>
  <si>
    <t>WR1-20295024-24</t>
  </si>
  <si>
    <t>Greifenkamp</t>
  </si>
  <si>
    <t>WR3-20301623-25</t>
  </si>
  <si>
    <t>Indian Hill Historical Society</t>
  </si>
  <si>
    <t>1PA00107</t>
  </si>
  <si>
    <t>Indian Hill Historical Museum</t>
  </si>
  <si>
    <t>1PA00108</t>
  </si>
  <si>
    <t>Rowe Arboretum</t>
  </si>
  <si>
    <t>1PA00109</t>
  </si>
  <si>
    <t>Livingston Lodge</t>
  </si>
  <si>
    <t>1PA00110</t>
  </si>
  <si>
    <t>Palestine-Hollansburg Joint Sewer District WWTP</t>
  </si>
  <si>
    <t>1PA00111</t>
  </si>
  <si>
    <t>Marker</t>
  </si>
  <si>
    <t>WR1-1108466-10</t>
  </si>
  <si>
    <t>Arcanum WWTP</t>
  </si>
  <si>
    <t>1PB00000</t>
  </si>
  <si>
    <t>Randy</t>
  </si>
  <si>
    <t>WR1-1096523-10</t>
  </si>
  <si>
    <t>WR1-20251217-25</t>
  </si>
  <si>
    <t>Village of Batavia WWTP</t>
  </si>
  <si>
    <t>1PB00001</t>
  </si>
  <si>
    <t>Anthony</t>
  </si>
  <si>
    <t>Meek</t>
  </si>
  <si>
    <t>WR1-1019425-10</t>
  </si>
  <si>
    <t>WR1-1093477-05</t>
  </si>
  <si>
    <t>Giles</t>
  </si>
  <si>
    <t>Thrift</t>
  </si>
  <si>
    <t>WR3-1101985-05</t>
  </si>
  <si>
    <t>Blanchester WWTP</t>
  </si>
  <si>
    <t>1PB00003</t>
  </si>
  <si>
    <t>Frederick</t>
  </si>
  <si>
    <t>WR3-1015662-94</t>
  </si>
  <si>
    <t>WR2-1131028-16</t>
  </si>
  <si>
    <t>Anna STP</t>
  </si>
  <si>
    <t>1PB00004</t>
  </si>
  <si>
    <t>Braden</t>
  </si>
  <si>
    <t>Lotz</t>
  </si>
  <si>
    <t>WR2-1119030</t>
  </si>
  <si>
    <t>Shelby</t>
  </si>
  <si>
    <t>Welken</t>
  </si>
  <si>
    <t>WR3-1120721</t>
  </si>
  <si>
    <t>Tylor</t>
  </si>
  <si>
    <t>WR2-1137291</t>
  </si>
  <si>
    <t>Drew</t>
  </si>
  <si>
    <t>Sosby</t>
  </si>
  <si>
    <t>WR2-20092444</t>
  </si>
  <si>
    <t>Ansonia WWTP</t>
  </si>
  <si>
    <t>1PB00005</t>
  </si>
  <si>
    <t>DeMange</t>
  </si>
  <si>
    <t>WR1-1093836-04</t>
  </si>
  <si>
    <t>Cedarville WWTP</t>
  </si>
  <si>
    <t>1PB00006</t>
  </si>
  <si>
    <t>10 Hour Reduction</t>
  </si>
  <si>
    <t>Botkins WWTP</t>
  </si>
  <si>
    <t>1PB00007</t>
  </si>
  <si>
    <t>Jordan</t>
  </si>
  <si>
    <t>Webb</t>
  </si>
  <si>
    <t>WR2-1114293</t>
  </si>
  <si>
    <t>Burns</t>
  </si>
  <si>
    <t>WR2-1137335</t>
  </si>
  <si>
    <t>Bradford WWTP</t>
  </si>
  <si>
    <t>1PB00008</t>
  </si>
  <si>
    <t>Stanley</t>
  </si>
  <si>
    <t>Roberts</t>
  </si>
  <si>
    <t>WR2-1018934-06</t>
  </si>
  <si>
    <t>Camden WWTP</t>
  </si>
  <si>
    <t>1PB00009</t>
  </si>
  <si>
    <t>McKeever</t>
  </si>
  <si>
    <t>WR3-1008170-93</t>
  </si>
  <si>
    <t>Reis</t>
  </si>
  <si>
    <t>WR3-1100310-06</t>
  </si>
  <si>
    <t>Farmersville WWTP</t>
  </si>
  <si>
    <t>1PB00010</t>
  </si>
  <si>
    <t>Mathew</t>
  </si>
  <si>
    <t>Fraley</t>
  </si>
  <si>
    <t>WR3-1022734-01</t>
  </si>
  <si>
    <t>WR1-1123629-12</t>
  </si>
  <si>
    <t>Glendale WWTP</t>
  </si>
  <si>
    <t>1PB00012</t>
  </si>
  <si>
    <t>WR2-1098457-08</t>
  </si>
  <si>
    <t>WR2-1105167-11</t>
  </si>
  <si>
    <t>Covington WWTP</t>
  </si>
  <si>
    <t>1PB00013</t>
  </si>
  <si>
    <t>Kimmel</t>
  </si>
  <si>
    <t>WR3-1009421-02</t>
  </si>
  <si>
    <t>Miami</t>
  </si>
  <si>
    <t>WR3-1010454</t>
  </si>
  <si>
    <t>Van DeGrift</t>
  </si>
  <si>
    <t>WR2-20197607</t>
  </si>
  <si>
    <t>Jamestown WWTP</t>
  </si>
  <si>
    <t>1PB00015</t>
  </si>
  <si>
    <t xml:space="preserve">Dustin </t>
  </si>
  <si>
    <t>Parker</t>
  </si>
  <si>
    <t>WR3-1008010-94</t>
  </si>
  <si>
    <t>McKeeves</t>
  </si>
  <si>
    <t>Jackson Center WWTP</t>
  </si>
  <si>
    <t>1PB00018</t>
  </si>
  <si>
    <t>WR2-1119030-14</t>
  </si>
  <si>
    <t>Lewisburg WWTP</t>
  </si>
  <si>
    <t>1PB00019</t>
  </si>
  <si>
    <t>Sewert</t>
  </si>
  <si>
    <t>WR2-1010195-90</t>
  </si>
  <si>
    <t>New Lebanon STP</t>
  </si>
  <si>
    <t>1PB00021</t>
  </si>
  <si>
    <t>Easom</t>
  </si>
  <si>
    <t>WR3-1082164-23</t>
  </si>
  <si>
    <t>Montgomery</t>
  </si>
  <si>
    <t>New Richmond WWTP</t>
  </si>
  <si>
    <t>1PB00022</t>
  </si>
  <si>
    <t>Marcum</t>
  </si>
  <si>
    <t>WR2-20118810-19</t>
  </si>
  <si>
    <t>Clermont</t>
  </si>
  <si>
    <t>New Miami WWTP</t>
  </si>
  <si>
    <t>1PB00023</t>
  </si>
  <si>
    <t>WR1-1012251-93</t>
  </si>
  <si>
    <t>Greg</t>
  </si>
  <si>
    <t>WR3-1014605-04</t>
  </si>
  <si>
    <t>Lance</t>
  </si>
  <si>
    <t>WR3-20185648</t>
  </si>
  <si>
    <t>New Paris WWTP</t>
  </si>
  <si>
    <t>1PB00024</t>
  </si>
  <si>
    <t>Pleasant Hill WWTP</t>
  </si>
  <si>
    <t>1PB00026</t>
  </si>
  <si>
    <t>Derksen</t>
  </si>
  <si>
    <t>WR1-1098655-07</t>
  </si>
  <si>
    <t>South Charleston WWTP</t>
  </si>
  <si>
    <t>1PB00028</t>
  </si>
  <si>
    <t>Ludwick</t>
  </si>
  <si>
    <t>WR2-1010397-96</t>
  </si>
  <si>
    <t>Honeycutt</t>
  </si>
  <si>
    <t>WR3-1046058-06</t>
  </si>
  <si>
    <t>Saint Paris WWTP</t>
  </si>
  <si>
    <t>1PB00029</t>
  </si>
  <si>
    <t>Shuman</t>
  </si>
  <si>
    <t>WR2-1122351-17</t>
  </si>
  <si>
    <t>Union WWTP</t>
  </si>
  <si>
    <t>1PB00030</t>
  </si>
  <si>
    <t>Applegate</t>
  </si>
  <si>
    <t>WR3-1007999-88</t>
  </si>
  <si>
    <t>Blackwell</t>
  </si>
  <si>
    <t>WR3-1105896-09</t>
  </si>
  <si>
    <t>WR3-20161910</t>
  </si>
  <si>
    <t>Union City WWTP</t>
  </si>
  <si>
    <t>1PB00031</t>
  </si>
  <si>
    <t xml:space="preserve">Douglas </t>
  </si>
  <si>
    <t>WR2-1096522</t>
  </si>
  <si>
    <t>WR2-1105448</t>
  </si>
  <si>
    <t>WR2-20270148</t>
  </si>
  <si>
    <t>Waynesville WWTP</t>
  </si>
  <si>
    <t>1PB00032</t>
  </si>
  <si>
    <t>Mick</t>
  </si>
  <si>
    <t>WR2-1008138</t>
  </si>
  <si>
    <t>Waynesville Regional WWTP</t>
  </si>
  <si>
    <t>Tipton</t>
  </si>
  <si>
    <t>WR3-1013281-05</t>
  </si>
  <si>
    <t>WR1-1112111-08</t>
  </si>
  <si>
    <t>Claude</t>
  </si>
  <si>
    <t>Powers</t>
  </si>
  <si>
    <t>WR1-1112127-11</t>
  </si>
  <si>
    <t>Tayler</t>
  </si>
  <si>
    <t>Bishop</t>
  </si>
  <si>
    <t>WR1-113119-14</t>
  </si>
  <si>
    <t>Versailles WWTP</t>
  </si>
  <si>
    <t>1PB00033</t>
  </si>
  <si>
    <t>RYan</t>
  </si>
  <si>
    <t>THien</t>
  </si>
  <si>
    <t>WR2-1101539</t>
  </si>
  <si>
    <t>Wehrkamp</t>
  </si>
  <si>
    <t>WR2-1093533</t>
  </si>
  <si>
    <t>Doug</t>
  </si>
  <si>
    <t>Williamsburg WWTP</t>
  </si>
  <si>
    <t>1PB00034</t>
  </si>
  <si>
    <t>Cribbet</t>
  </si>
  <si>
    <t>WR2-1101977-11</t>
  </si>
  <si>
    <t>West Alexandria WWTP</t>
  </si>
  <si>
    <t>1PB00035</t>
  </si>
  <si>
    <t xml:space="preserve"> Easom</t>
  </si>
  <si>
    <t>WR3-1082164</t>
  </si>
  <si>
    <t>Hutchison</t>
  </si>
  <si>
    <t>WR2-20143675</t>
  </si>
  <si>
    <t>Guerrero</t>
  </si>
  <si>
    <t>WR3-20154471</t>
  </si>
  <si>
    <t>Quincy-DeGraff STP</t>
  </si>
  <si>
    <t>1PB00036</t>
  </si>
  <si>
    <t>McAlexander</t>
  </si>
  <si>
    <t>WR3-1007149</t>
  </si>
  <si>
    <t>Logan</t>
  </si>
  <si>
    <t>WR3-1117502</t>
  </si>
  <si>
    <t>Mechanicsburg WWTP</t>
  </si>
  <si>
    <t>1PB00037</t>
  </si>
  <si>
    <t>Cameron</t>
  </si>
  <si>
    <t>Brittenstine</t>
  </si>
  <si>
    <t>WR2-1137714</t>
  </si>
  <si>
    <t>Sabina WWTP</t>
  </si>
  <si>
    <t>1PB00038</t>
  </si>
  <si>
    <t>Fair</t>
  </si>
  <si>
    <t>WR2-1018918-01</t>
  </si>
  <si>
    <t>North Lewisburg WWTP</t>
  </si>
  <si>
    <t>1PB00039</t>
  </si>
  <si>
    <t>Hudson</t>
  </si>
  <si>
    <t>WR2-1105176</t>
  </si>
  <si>
    <t>Champaign</t>
  </si>
  <si>
    <t>Jamason</t>
  </si>
  <si>
    <t>WR3-1130900</t>
  </si>
  <si>
    <t>Gratis WWTP</t>
  </si>
  <si>
    <t>1PB00041</t>
  </si>
  <si>
    <t>Jonathan</t>
  </si>
  <si>
    <t>WR3-1105961-10</t>
  </si>
  <si>
    <t>Mt Orab WWTP</t>
  </si>
  <si>
    <t>1PB00044</t>
  </si>
  <si>
    <t>Stephan</t>
  </si>
  <si>
    <t>WR2-1111473-10</t>
  </si>
  <si>
    <t>WR2-1131051-16</t>
  </si>
  <si>
    <t>Laura WWTP</t>
  </si>
  <si>
    <t>1PB00045</t>
  </si>
  <si>
    <t>Osgood WWTP</t>
  </si>
  <si>
    <t>1PB00047</t>
  </si>
  <si>
    <t>Aberdeen WWTP</t>
  </si>
  <si>
    <t>1PB00100</t>
  </si>
  <si>
    <t>Derek</t>
  </si>
  <si>
    <t>Copas</t>
  </si>
  <si>
    <t>WR3-1027948-06</t>
  </si>
  <si>
    <t>West</t>
  </si>
  <si>
    <t>WR3-1061514-13</t>
  </si>
  <si>
    <t>Georgetown WWTP</t>
  </si>
  <si>
    <t>1PB00101</t>
  </si>
  <si>
    <t>Leggett</t>
  </si>
  <si>
    <t>WR3-20118664-25</t>
  </si>
  <si>
    <t>Ripley WWTP</t>
  </si>
  <si>
    <t>1PB00103</t>
  </si>
  <si>
    <t xml:space="preserve">Stuart </t>
  </si>
  <si>
    <t>WR3-1013007</t>
  </si>
  <si>
    <t>Lynchburg WWTP</t>
  </si>
  <si>
    <t>1PB00105</t>
  </si>
  <si>
    <t>Creamer</t>
  </si>
  <si>
    <t>WR3-1008934</t>
  </si>
  <si>
    <t>Duff</t>
  </si>
  <si>
    <t>WR2-1109605</t>
  </si>
  <si>
    <t>Louderback</t>
  </si>
  <si>
    <t>WR3-1134992</t>
  </si>
  <si>
    <t>Leesburg WWTP</t>
  </si>
  <si>
    <t>1PB00106</t>
  </si>
  <si>
    <t>WR2-1010397-06</t>
  </si>
  <si>
    <t>Sardinia WWTP</t>
  </si>
  <si>
    <t>1PB00108</t>
  </si>
  <si>
    <t>Klump</t>
  </si>
  <si>
    <t>WR2-1100224</t>
  </si>
  <si>
    <t>Dan</t>
  </si>
  <si>
    <t>WR1-20211074</t>
  </si>
  <si>
    <t>Brookville WWTP</t>
  </si>
  <si>
    <t>1PC00000</t>
  </si>
  <si>
    <t>Hamiel</t>
  </si>
  <si>
    <t>WR2-1019081-11</t>
  </si>
  <si>
    <t>Eaton WWTP</t>
  </si>
  <si>
    <t>1PC00001</t>
  </si>
  <si>
    <t>Collins</t>
  </si>
  <si>
    <t>WR4-1013305-12</t>
  </si>
  <si>
    <t>WR3-1022174-15</t>
  </si>
  <si>
    <t>Brubaker</t>
  </si>
  <si>
    <t>WR3-1109346-25</t>
  </si>
  <si>
    <t>Harrison WWTP</t>
  </si>
  <si>
    <t>1PC00002</t>
  </si>
  <si>
    <t>Barbara</t>
  </si>
  <si>
    <t>Browne</t>
  </si>
  <si>
    <t>WR4-1013155</t>
  </si>
  <si>
    <t xml:space="preserve">Amy </t>
  </si>
  <si>
    <t>Hoerst</t>
  </si>
  <si>
    <t>WR3-1111884-11</t>
  </si>
  <si>
    <t>Rachel</t>
  </si>
  <si>
    <t>Oscherwitz</t>
  </si>
  <si>
    <t>WR4-1115696</t>
  </si>
  <si>
    <t>Spurgeon</t>
  </si>
  <si>
    <t>WW3-20195019-22</t>
  </si>
  <si>
    <t>Norman</t>
  </si>
  <si>
    <t>WR3-20230672-24</t>
  </si>
  <si>
    <t>WW3-20230672-24</t>
  </si>
  <si>
    <t>Lebanon WWTP</t>
  </si>
  <si>
    <t>1PC00003</t>
  </si>
  <si>
    <t>Tong</t>
  </si>
  <si>
    <t>WR4-1122253</t>
  </si>
  <si>
    <t>Class III Exemp</t>
  </si>
  <si>
    <t>Mason WWTP No 2</t>
  </si>
  <si>
    <t>1PC00004</t>
  </si>
  <si>
    <t>Leon</t>
  </si>
  <si>
    <t>WR4-1011282</t>
  </si>
  <si>
    <t>Darrell</t>
  </si>
  <si>
    <t>Hollon</t>
  </si>
  <si>
    <t>WR4-1013057-06</t>
  </si>
  <si>
    <t>Creech</t>
  </si>
  <si>
    <t>WR4-1093747-24</t>
  </si>
  <si>
    <t>Milford City WWTP</t>
  </si>
  <si>
    <t>1PC00005</t>
  </si>
  <si>
    <t>Walker</t>
  </si>
  <si>
    <t>WR3-1010201-06</t>
  </si>
  <si>
    <t>Springboro WWTP</t>
  </si>
  <si>
    <t>1PC00007</t>
  </si>
  <si>
    <t>WR3-1008188</t>
  </si>
  <si>
    <t>Warren</t>
  </si>
  <si>
    <t>Bui</t>
  </si>
  <si>
    <t>WR3-1012315-97</t>
  </si>
  <si>
    <t>Smitt</t>
  </si>
  <si>
    <t>WR3-1113734-18</t>
  </si>
  <si>
    <t>MacCune</t>
  </si>
  <si>
    <t>WR3-1122378-13</t>
  </si>
  <si>
    <t>West Milton WWTP</t>
  </si>
  <si>
    <t>1PC00011</t>
  </si>
  <si>
    <t>Backup Operator</t>
  </si>
  <si>
    <t>Corey</t>
  </si>
  <si>
    <t>McCarroll</t>
  </si>
  <si>
    <t>WR2-1090413</t>
  </si>
  <si>
    <t>Wehrkemp</t>
  </si>
  <si>
    <t>West Liberty STP</t>
  </si>
  <si>
    <t>1PC00012</t>
  </si>
  <si>
    <t>Amlin</t>
  </si>
  <si>
    <t>WR2-1125609-18</t>
  </si>
  <si>
    <t>Yellow Springs WWTP</t>
  </si>
  <si>
    <t>1PC00013</t>
  </si>
  <si>
    <t>Ault</t>
  </si>
  <si>
    <t>WR2-1107574-11</t>
  </si>
  <si>
    <t>Fort Scott Development  WWTP</t>
  </si>
  <si>
    <t>1PC00016</t>
  </si>
  <si>
    <t>Nathan</t>
  </si>
  <si>
    <t>Cromer</t>
  </si>
  <si>
    <t>WR3-1120503-21</t>
  </si>
  <si>
    <t>Brent</t>
  </si>
  <si>
    <t>Daniels</t>
  </si>
  <si>
    <t>WW3-1121384-14</t>
  </si>
  <si>
    <t>Enderle</t>
  </si>
  <si>
    <t>WR3-1137216-22</t>
  </si>
  <si>
    <t>Bushelman</t>
  </si>
  <si>
    <t>WW3-1142510-21</t>
  </si>
  <si>
    <t>Feldman</t>
  </si>
  <si>
    <t>WR3-20197573-23</t>
  </si>
  <si>
    <t>Hillsboro WWTP</t>
  </si>
  <si>
    <t>1PC00100</t>
  </si>
  <si>
    <t>WR3-1131221-17</t>
  </si>
  <si>
    <t>Highland</t>
  </si>
  <si>
    <t>City of Englewood WWTP</t>
  </si>
  <si>
    <t>1PD0000</t>
  </si>
  <si>
    <t>Curtis</t>
  </si>
  <si>
    <t>Pace</t>
  </si>
  <si>
    <t>WR3-1022680-12</t>
  </si>
  <si>
    <t>Bellefontaine WWTP</t>
  </si>
  <si>
    <t>1PD00000</t>
  </si>
  <si>
    <t>WR3-1096410-13</t>
  </si>
  <si>
    <t>Englewood WWTP</t>
  </si>
  <si>
    <t>1PD00001</t>
  </si>
  <si>
    <t>Knife</t>
  </si>
  <si>
    <t>WR3-1018275</t>
  </si>
  <si>
    <t>Fairborn Water Reclamation Center</t>
  </si>
  <si>
    <t>1PD00002</t>
  </si>
  <si>
    <t>Frank</t>
  </si>
  <si>
    <t>Barosky</t>
  </si>
  <si>
    <t>WR3-1006618-94</t>
  </si>
  <si>
    <t>Rardain</t>
  </si>
  <si>
    <t>WR3-1008901-97</t>
  </si>
  <si>
    <t>Marcus</t>
  </si>
  <si>
    <t>Lehotay</t>
  </si>
  <si>
    <t>WR3-1012320-96</t>
  </si>
  <si>
    <t>Albert</t>
  </si>
  <si>
    <t>Stroop</t>
  </si>
  <si>
    <t>WR3-1014578-87</t>
  </si>
  <si>
    <t>Cooper</t>
  </si>
  <si>
    <t>WR3-1117568</t>
  </si>
  <si>
    <t>Fairfield WWTP</t>
  </si>
  <si>
    <t>1PD00003</t>
  </si>
  <si>
    <t xml:space="preserve">Jeremy </t>
  </si>
  <si>
    <t>Hamel</t>
  </si>
  <si>
    <t>WR4-1014681</t>
  </si>
  <si>
    <t>Hunold</t>
  </si>
  <si>
    <t>WR4-1018732-13</t>
  </si>
  <si>
    <t>Franklin Regional WWTP</t>
  </si>
  <si>
    <t>1PD00004</t>
  </si>
  <si>
    <t>WR3-1012976-98</t>
  </si>
  <si>
    <t>Greenville WWTP</t>
  </si>
  <si>
    <t>1PD00005</t>
  </si>
  <si>
    <t>Lucian</t>
  </si>
  <si>
    <t>Blier</t>
  </si>
  <si>
    <t>WR3-1096521-08</t>
  </si>
  <si>
    <t>Darke</t>
  </si>
  <si>
    <t>Sturgill</t>
  </si>
  <si>
    <t>WR3-1107566-11</t>
  </si>
  <si>
    <t>Jenkinson</t>
  </si>
  <si>
    <t>WR3-1120492-25</t>
  </si>
  <si>
    <t>Karsyn</t>
  </si>
  <si>
    <t>Fender</t>
  </si>
  <si>
    <t>WR3-20238942-25</t>
  </si>
  <si>
    <t>Oxford WWTP</t>
  </si>
  <si>
    <t>1PD00007</t>
  </si>
  <si>
    <t>Ratliff</t>
  </si>
  <si>
    <t>WR3-1008198-99</t>
  </si>
  <si>
    <t>Butler</t>
  </si>
  <si>
    <t>Boughen</t>
  </si>
  <si>
    <t>WR3-1120299</t>
  </si>
  <si>
    <t>Piqua WWTP</t>
  </si>
  <si>
    <t>1PD00008</t>
  </si>
  <si>
    <t>Krejny</t>
  </si>
  <si>
    <t>WR4-1096260-10</t>
  </si>
  <si>
    <t>Sidney WWTP</t>
  </si>
  <si>
    <t>1PD00009</t>
  </si>
  <si>
    <t>Barry</t>
  </si>
  <si>
    <t>Zerkle</t>
  </si>
  <si>
    <t>WR4-1021349-11</t>
  </si>
  <si>
    <t>WR4-1045545</t>
  </si>
  <si>
    <t xml:space="preserve">Gregg </t>
  </si>
  <si>
    <t>Mitchell</t>
  </si>
  <si>
    <t>WR3-1065461</t>
  </si>
  <si>
    <t>Isaac</t>
  </si>
  <si>
    <t>WR3-1122410</t>
  </si>
  <si>
    <t>Urbana WPCF*</t>
  </si>
  <si>
    <t>1PD00011</t>
  </si>
  <si>
    <t>Wilmington WWTP</t>
  </si>
  <si>
    <t>1PD00013</t>
  </si>
  <si>
    <t>WR3-1012748-99</t>
  </si>
  <si>
    <t>Clinton</t>
  </si>
  <si>
    <t>Green</t>
  </si>
  <si>
    <t>WR3-1016119-90</t>
  </si>
  <si>
    <t>West Carrollton WWTP</t>
  </si>
  <si>
    <t>1PD00014</t>
  </si>
  <si>
    <t>Billy</t>
  </si>
  <si>
    <t>Tackett</t>
  </si>
  <si>
    <t>WR3-1093593-13</t>
  </si>
  <si>
    <t>Martin</t>
  </si>
  <si>
    <t>WR3-1120525</t>
  </si>
  <si>
    <t>Ellison</t>
  </si>
  <si>
    <t>WR1-1122194-14</t>
  </si>
  <si>
    <t>Perkins</t>
  </si>
  <si>
    <t>WC2-1137310-24</t>
  </si>
  <si>
    <t>Windle</t>
  </si>
  <si>
    <t>WR1-20194111</t>
  </si>
  <si>
    <t>Hofschild</t>
  </si>
  <si>
    <t>WR1-20244148-22</t>
  </si>
  <si>
    <t>Xenia Ford Road WWTP</t>
  </si>
  <si>
    <t>1PD00015</t>
  </si>
  <si>
    <t>WR3-1008701-02</t>
  </si>
  <si>
    <t>Glady Run WWTP</t>
  </si>
  <si>
    <t>1PD00016</t>
  </si>
  <si>
    <t>Miamisburg Water Reclamation Facility</t>
  </si>
  <si>
    <t>1PD00017</t>
  </si>
  <si>
    <t>WR3-1007668-01</t>
  </si>
  <si>
    <t>WR3-1008151-99</t>
  </si>
  <si>
    <t>WR3-1010258-07</t>
  </si>
  <si>
    <t>Reimer</t>
  </si>
  <si>
    <t>WR3-1014879-88</t>
  </si>
  <si>
    <t>Gamble</t>
  </si>
  <si>
    <t>WR3-1127522-25</t>
  </si>
  <si>
    <t>New Carlisle WWTP</t>
  </si>
  <si>
    <t>1PD00018</t>
  </si>
  <si>
    <t>Kerry</t>
  </si>
  <si>
    <t>May</t>
  </si>
  <si>
    <t>WR3-1119049</t>
  </si>
  <si>
    <t>Troy WWTP</t>
  </si>
  <si>
    <t>1PD00019</t>
  </si>
  <si>
    <t>WR3-1011498-05</t>
  </si>
  <si>
    <t>WR3-1045225</t>
  </si>
  <si>
    <t>Robinson</t>
  </si>
  <si>
    <t>WR3-1119028</t>
  </si>
  <si>
    <t>Tri-Cities North Regional WW Authority</t>
  </si>
  <si>
    <t>1PD00020</t>
  </si>
  <si>
    <t>Greenfield WWTP</t>
  </si>
  <si>
    <t>1PD00022</t>
  </si>
  <si>
    <t>WR3-20202402-25</t>
  </si>
  <si>
    <t>Fayetteville Perry Twp WWTP</t>
  </si>
  <si>
    <t>1PD00024</t>
  </si>
  <si>
    <t>Hamilton Water Reclamation Facility</t>
  </si>
  <si>
    <t>1PE00002</t>
  </si>
  <si>
    <t>WR3-1008406</t>
  </si>
  <si>
    <t>Class Exemption 3/23/2023</t>
  </si>
  <si>
    <t>Middletown WWTP</t>
  </si>
  <si>
    <t>1PE00003</t>
  </si>
  <si>
    <t>Gerry</t>
  </si>
  <si>
    <t>Burris</t>
  </si>
  <si>
    <t>WR4-1016183-11</t>
  </si>
  <si>
    <t>Springfield WWTP</t>
  </si>
  <si>
    <t>1PE00007</t>
  </si>
  <si>
    <t>Shaun</t>
  </si>
  <si>
    <t>Spiller</t>
  </si>
  <si>
    <t>WR3-1098708-12</t>
  </si>
  <si>
    <t>2E Exemption</t>
  </si>
  <si>
    <t>Moscow Village</t>
  </si>
  <si>
    <t>1PE00008</t>
  </si>
  <si>
    <t>WR1-1127559</t>
  </si>
  <si>
    <t>Dayton WWTP</t>
  </si>
  <si>
    <t>1PF00000</t>
  </si>
  <si>
    <t>WR4-1007654-14</t>
  </si>
  <si>
    <t>Sharon</t>
  </si>
  <si>
    <t>Vaughn</t>
  </si>
  <si>
    <t>WR4-1007855</t>
  </si>
  <si>
    <t>WR4-1009397-91</t>
  </si>
  <si>
    <t>Phillip</t>
  </si>
  <si>
    <t>Bennington</t>
  </si>
  <si>
    <t>WR4-1015565-06</t>
  </si>
  <si>
    <t>Mayflower Estates WWTP</t>
  </si>
  <si>
    <t>1PG00018</t>
  </si>
  <si>
    <t>Queen Acres Water Reclamation Facility</t>
  </si>
  <si>
    <t>1PG00043</t>
  </si>
  <si>
    <t>Alamo Heights WRF</t>
  </si>
  <si>
    <t>1PG00045</t>
  </si>
  <si>
    <t>Hassler</t>
  </si>
  <si>
    <t>WR3-1010547-15</t>
  </si>
  <si>
    <t>Miami Whitewater Forest Park</t>
  </si>
  <si>
    <t>1PG00056</t>
  </si>
  <si>
    <t>Carolyn</t>
  </si>
  <si>
    <t>Pottschmidt</t>
  </si>
  <si>
    <t>LWA-1064865-09</t>
  </si>
  <si>
    <t>LWA-1113414-09</t>
  </si>
  <si>
    <t>LWA-1113415-09</t>
  </si>
  <si>
    <t>Sycamore Trails WWTP</t>
  </si>
  <si>
    <t>1PG00077</t>
  </si>
  <si>
    <t>Angie</t>
  </si>
  <si>
    <t>Carter</t>
  </si>
  <si>
    <t>WR2-1015644-92</t>
  </si>
  <si>
    <t>Doyle</t>
  </si>
  <si>
    <t>WR4-1016292-04</t>
  </si>
  <si>
    <t>Barret</t>
  </si>
  <si>
    <t>WR2-1109085-09</t>
  </si>
  <si>
    <t>JD</t>
  </si>
  <si>
    <t>WR1-1131199-14</t>
  </si>
  <si>
    <t>Hamilton Co. Park District - Shawnee Lookout Park</t>
  </si>
  <si>
    <t>1PG00084</t>
  </si>
  <si>
    <t>Dillman</t>
  </si>
  <si>
    <t>LWA-1113417-09</t>
  </si>
  <si>
    <t>Than</t>
  </si>
  <si>
    <t>Cramer</t>
  </si>
  <si>
    <t>LWA-1113418-09</t>
  </si>
  <si>
    <t>Hamilton Co. Park District - ShawneeLookout Park</t>
  </si>
  <si>
    <t>Rolin Acres Subdiv WWTP</t>
  </si>
  <si>
    <t>1PG00090</t>
  </si>
  <si>
    <t>Preble Co SD No 2</t>
  </si>
  <si>
    <t>1PG00092</t>
  </si>
  <si>
    <t>Rogers</t>
  </si>
  <si>
    <t>WRA-1135368-16</t>
  </si>
  <si>
    <t>Dale Acres WWTP</t>
  </si>
  <si>
    <t>1PG00096</t>
  </si>
  <si>
    <t>Arrowhead WWTP</t>
  </si>
  <si>
    <t>1PG00099</t>
  </si>
  <si>
    <t>Kemper</t>
  </si>
  <si>
    <t>WR2-1061435-09</t>
  </si>
  <si>
    <t>Shuster</t>
  </si>
  <si>
    <t>WR2-1113552-09</t>
  </si>
  <si>
    <t>Rolling Acres WWTP</t>
  </si>
  <si>
    <t>1PG00100</t>
  </si>
  <si>
    <t>Hickory Dell Estates WWTP</t>
  </si>
  <si>
    <t>1PG00101</t>
  </si>
  <si>
    <t>Embshoff Woods Rivermount Pavillion</t>
  </si>
  <si>
    <t>1PG00103</t>
  </si>
  <si>
    <t>Darke Co. - Criminal Justice Center</t>
  </si>
  <si>
    <t>1PG00104</t>
  </si>
  <si>
    <t>Darke County Home</t>
  </si>
  <si>
    <t>1PG00105</t>
  </si>
  <si>
    <t>Miami Whitewater Forest Parks Big Sycamore Pinic Area</t>
  </si>
  <si>
    <t>1PG00106</t>
  </si>
  <si>
    <t>Felicity WWTP</t>
  </si>
  <si>
    <t>1PH00011</t>
  </si>
  <si>
    <t>Arrowhead Park WWTP</t>
  </si>
  <si>
    <t>1PH00014</t>
  </si>
  <si>
    <t>WR3-1101985-07</t>
  </si>
  <si>
    <t>Lake Loramie Special Sanitary SD</t>
  </si>
  <si>
    <t>1PH00028</t>
  </si>
  <si>
    <t>WR2-1113556-09</t>
  </si>
  <si>
    <t>Martinsville-Midland WWTP</t>
  </si>
  <si>
    <t>1PH00031</t>
  </si>
  <si>
    <t>McVey</t>
  </si>
  <si>
    <t>WR3-1007008-78</t>
  </si>
  <si>
    <t>Kincaid</t>
  </si>
  <si>
    <t>WR3-1012163-79</t>
  </si>
  <si>
    <t>Dayton City</t>
  </si>
  <si>
    <t>1PI00003</t>
  </si>
  <si>
    <t>Lakengren Water Authority</t>
  </si>
  <si>
    <t>1PJ00009</t>
  </si>
  <si>
    <t>Roell</t>
  </si>
  <si>
    <t>WR2-20153641-25</t>
  </si>
  <si>
    <t>Wade Mill Water Reclamation Facility</t>
  </si>
  <si>
    <t>1PJ00010</t>
  </si>
  <si>
    <t xml:space="preserve">Lance </t>
  </si>
  <si>
    <t>Indian Lake WPCF</t>
  </si>
  <si>
    <t>1PK00002</t>
  </si>
  <si>
    <t>Schultz</t>
  </si>
  <si>
    <t>WR4-1011078-09</t>
  </si>
  <si>
    <t>WR3-1107692</t>
  </si>
  <si>
    <t>Schroeder</t>
  </si>
  <si>
    <t>Ussher</t>
  </si>
  <si>
    <t>WR4-1067198</t>
  </si>
  <si>
    <t>Beavercreek WRRF</t>
  </si>
  <si>
    <t>1PK00003</t>
  </si>
  <si>
    <t>02D exemption</t>
  </si>
  <si>
    <t>WR4-1011057-04</t>
  </si>
  <si>
    <t>WR4-1131183</t>
  </si>
  <si>
    <t>Sycamore Creek WWTP</t>
  </si>
  <si>
    <t>1PK00005</t>
  </si>
  <si>
    <t>Baer</t>
  </si>
  <si>
    <t>WW4-1117318-22</t>
  </si>
  <si>
    <t>Zdinak</t>
  </si>
  <si>
    <t>WW4-1121930-21</t>
  </si>
  <si>
    <t>Muddy Creek WWTP  *</t>
  </si>
  <si>
    <t>1PK00006</t>
  </si>
  <si>
    <t>Beyer</t>
  </si>
  <si>
    <t>WR4-1007770-04</t>
  </si>
  <si>
    <t>vanderbilt</t>
  </si>
  <si>
    <t>WR4-1123296-22</t>
  </si>
  <si>
    <t>Nine Mile Creek WWTP</t>
  </si>
  <si>
    <t>1PK00008</t>
  </si>
  <si>
    <t>Costello</t>
  </si>
  <si>
    <t>WR3-1010654-86</t>
  </si>
  <si>
    <t>WR3-1012759-80</t>
  </si>
  <si>
    <t>Wainscott</t>
  </si>
  <si>
    <t>WR3-1016357-05</t>
  </si>
  <si>
    <t>WR3-1122378</t>
  </si>
  <si>
    <t>Lower East Fork Regional WWTP</t>
  </si>
  <si>
    <t>1PK00009</t>
  </si>
  <si>
    <t>Saunders</t>
  </si>
  <si>
    <t>WR4-1111759</t>
  </si>
  <si>
    <t>Lesourdsville Water Reclamation Facility</t>
  </si>
  <si>
    <t>1PK00011</t>
  </si>
  <si>
    <t>Madden</t>
  </si>
  <si>
    <t>WR4-1012746-08</t>
  </si>
  <si>
    <t>WR3-1014681-01</t>
  </si>
  <si>
    <t>Southwest Regional WWTP</t>
  </si>
  <si>
    <t>1PK00013</t>
  </si>
  <si>
    <t>WR3-1102143-07</t>
  </si>
  <si>
    <t>Dean</t>
  </si>
  <si>
    <t>Zeigler</t>
  </si>
  <si>
    <t>WR3-1123914</t>
  </si>
  <si>
    <t>WR3-20233455-26</t>
  </si>
  <si>
    <t>Sugarcreek WRF</t>
  </si>
  <si>
    <t>1PK00014</t>
  </si>
  <si>
    <t>WR3-1119034-12</t>
  </si>
  <si>
    <t>WR4-1011057-07</t>
  </si>
  <si>
    <t>MSD-Taylor Creek WWTP</t>
  </si>
  <si>
    <t>1PK00015</t>
  </si>
  <si>
    <t>Upper Mill Creek Water Reclamation Facility  *</t>
  </si>
  <si>
    <t>1PK00016</t>
  </si>
  <si>
    <t>O'Bannon Creek Regional WWTP</t>
  </si>
  <si>
    <t>1PK00017</t>
  </si>
  <si>
    <t>Lower Little Miami WWTP</t>
  </si>
  <si>
    <t>1PK00018</t>
  </si>
  <si>
    <t>Beyerlein</t>
  </si>
  <si>
    <t>WR4-1011506-96</t>
  </si>
  <si>
    <t>Polk Run WWTP</t>
  </si>
  <si>
    <t>1PK00019</t>
  </si>
  <si>
    <t>Indian Creek WWTP</t>
  </si>
  <si>
    <t>1PK00020</t>
  </si>
  <si>
    <t xml:space="preserve">Alex </t>
  </si>
  <si>
    <t>WR3-1142510-21</t>
  </si>
  <si>
    <t>Wards Corner Regional WWTP</t>
  </si>
  <si>
    <t>1PK00021</t>
  </si>
  <si>
    <t>WR3-1010654</t>
  </si>
  <si>
    <t>Little Miami WWTP</t>
  </si>
  <si>
    <t>1PL00000</t>
  </si>
  <si>
    <t>Eastern Regional WRF</t>
  </si>
  <si>
    <t>1PL00001</t>
  </si>
  <si>
    <t>Ronnie</t>
  </si>
  <si>
    <t>WR4-1013189-07</t>
  </si>
  <si>
    <t xml:space="preserve">Seth </t>
  </si>
  <si>
    <t>WR3-1055160</t>
  </si>
  <si>
    <t>jason</t>
  </si>
  <si>
    <t>WR4-1102133-15</t>
  </si>
  <si>
    <t>Western Regional WRF</t>
  </si>
  <si>
    <t>1PL00002</t>
  </si>
  <si>
    <t>Seth</t>
  </si>
  <si>
    <t>Preble Co Sanitary Dist No 3 WWTP</t>
  </si>
  <si>
    <t>1PL00005</t>
  </si>
  <si>
    <t>Mill Creek WWTP</t>
  </si>
  <si>
    <t>1PM00001</t>
  </si>
  <si>
    <t>Scanlan</t>
  </si>
  <si>
    <t>WW4-1014787-07</t>
  </si>
  <si>
    <t>SSO 700 ORC</t>
  </si>
  <si>
    <t>Hamant</t>
  </si>
  <si>
    <t>WR3-1014894-07</t>
  </si>
  <si>
    <t>WR4-1115696-23</t>
  </si>
  <si>
    <t>Blankenship</t>
  </si>
  <si>
    <t>WR4-1117501-17</t>
  </si>
  <si>
    <t>And SSO 700</t>
  </si>
  <si>
    <t>Aly</t>
  </si>
  <si>
    <t>Ouermi</t>
  </si>
  <si>
    <t>WR4-1122076-19</t>
  </si>
  <si>
    <t>Heffner</t>
  </si>
  <si>
    <t>WR1-1125914-14</t>
  </si>
  <si>
    <t>Stephanie</t>
  </si>
  <si>
    <t>Connelly</t>
  </si>
  <si>
    <t>WR1-1147905-17</t>
  </si>
  <si>
    <t>U.S. DOA W.H. Harsha Lake</t>
  </si>
  <si>
    <t>1PN00000</t>
  </si>
  <si>
    <t>Hughes</t>
  </si>
  <si>
    <t>WR1-1011163-97</t>
  </si>
  <si>
    <t>Stegall</t>
  </si>
  <si>
    <t>LWA-1112936-08</t>
  </si>
  <si>
    <t>Chaney</t>
  </si>
  <si>
    <t>LWA-1112969-08</t>
  </si>
  <si>
    <t>Eastview Water Treatment Inc.</t>
  </si>
  <si>
    <t>1PO00060</t>
  </si>
  <si>
    <t>Hueston Woods Lodge and Cabins WWTP</t>
  </si>
  <si>
    <t>1PP00000</t>
  </si>
  <si>
    <t>Hueston Woods State Park Beach &amp; Marina</t>
  </si>
  <si>
    <t>1PP00002</t>
  </si>
  <si>
    <t>ODNR - Hueston Woods Golf Course</t>
  </si>
  <si>
    <t>1PP00004</t>
  </si>
  <si>
    <t>Hueston Woods Golf Course/Pro Shop WWTP</t>
  </si>
  <si>
    <t>ODNR - Hueston Woods Lodge &amp; Cabins</t>
  </si>
  <si>
    <t>1PP00005</t>
  </si>
  <si>
    <t>Flat Branch WWTP</t>
  </si>
  <si>
    <t>1PP00006</t>
  </si>
  <si>
    <t>WR2-1117538</t>
  </si>
  <si>
    <t>Burden</t>
  </si>
  <si>
    <t>WR2-1121018-25</t>
  </si>
  <si>
    <t>WR1-20190975</t>
  </si>
  <si>
    <t>WR1-20308798-25</t>
  </si>
  <si>
    <t>ODOT Parks 8-39 and 8-40 WWTP</t>
  </si>
  <si>
    <t>1PP00011</t>
  </si>
  <si>
    <t xml:space="preserve">Ann </t>
  </si>
  <si>
    <t>WR3-1019006-18</t>
  </si>
  <si>
    <t>Roth</t>
  </si>
  <si>
    <t>WR1-1090626-08</t>
  </si>
  <si>
    <t>Holtgrewe</t>
  </si>
  <si>
    <t>WR2-1112878-09</t>
  </si>
  <si>
    <t>Stonelick State Park Campgrounds WWTP</t>
  </si>
  <si>
    <t>1PP00020</t>
  </si>
  <si>
    <t>WR1-11006129-07</t>
  </si>
  <si>
    <t>BRCC Operations LLC</t>
  </si>
  <si>
    <t>1PR00002</t>
  </si>
  <si>
    <t>Deaton</t>
  </si>
  <si>
    <t>WR3-1015693</t>
  </si>
  <si>
    <t>Mike</t>
  </si>
  <si>
    <t>Harris</t>
  </si>
  <si>
    <t>LWA-1113405-09</t>
  </si>
  <si>
    <t>The Way International</t>
  </si>
  <si>
    <t>1PR00034</t>
  </si>
  <si>
    <t>Leis</t>
  </si>
  <si>
    <t>WR1-1129334-15</t>
  </si>
  <si>
    <t>Combs Inc. Country Kitchen</t>
  </si>
  <si>
    <t>1PR00049</t>
  </si>
  <si>
    <t>YMCA of Central Ohio - Camp Wilson</t>
  </si>
  <si>
    <t>1PR00052</t>
  </si>
  <si>
    <t>Kim</t>
  </si>
  <si>
    <t>Casady</t>
  </si>
  <si>
    <t>WR1-1016284-94</t>
  </si>
  <si>
    <t>Olive Branch Campground</t>
  </si>
  <si>
    <t>1PR00098</t>
  </si>
  <si>
    <t>Haddix</t>
  </si>
  <si>
    <t>WR4-1120303-16</t>
  </si>
  <si>
    <t>A and E Campground LLC</t>
  </si>
  <si>
    <t>1PR00101</t>
  </si>
  <si>
    <t>Mabry</t>
  </si>
  <si>
    <t>WR3-1093578-07</t>
  </si>
  <si>
    <t>Vinoklet Winery</t>
  </si>
  <si>
    <t>1PR00102</t>
  </si>
  <si>
    <t>Bruewer Woodwork Mfg Co</t>
  </si>
  <si>
    <t>1PR00106</t>
  </si>
  <si>
    <t>St Thomas WWTP</t>
  </si>
  <si>
    <t>1PR00108</t>
  </si>
  <si>
    <t>St. Thomas Episcopal Church</t>
  </si>
  <si>
    <t>Traycie</t>
  </si>
  <si>
    <t>Kendig</t>
  </si>
  <si>
    <t>WR1-1133461</t>
  </si>
  <si>
    <t>Paradise Gardens Resort</t>
  </si>
  <si>
    <t>1PR00109</t>
  </si>
  <si>
    <t>Permit terminated 2022</t>
  </si>
  <si>
    <t>Camp Campbell Gard</t>
  </si>
  <si>
    <t>1PR00111</t>
  </si>
  <si>
    <t>Turtle Creek Golf Course</t>
  </si>
  <si>
    <t>1PR00112</t>
  </si>
  <si>
    <t>WR3-1011231</t>
  </si>
  <si>
    <t>WR3-1014377</t>
  </si>
  <si>
    <t>Mikael</t>
  </si>
  <si>
    <t>Stiles</t>
  </si>
  <si>
    <t>WR3-1132146</t>
  </si>
  <si>
    <t>Dalrymple</t>
  </si>
  <si>
    <t>WRA-20267972-24</t>
  </si>
  <si>
    <t>Cincinnati Nature Center - Rowe Woods Recreation</t>
  </si>
  <si>
    <t>1PR00116</t>
  </si>
  <si>
    <t>Cincinnati Nature Center</t>
  </si>
  <si>
    <t>Gates</t>
  </si>
  <si>
    <t>WR1-1103950-07</t>
  </si>
  <si>
    <t>Gaertner</t>
  </si>
  <si>
    <t>WRA-1121016-12</t>
  </si>
  <si>
    <t>WR2-20262128</t>
  </si>
  <si>
    <t>Middletown Sportsman Club</t>
  </si>
  <si>
    <t>1PR00117</t>
  </si>
  <si>
    <t xml:space="preserve">Timothy </t>
  </si>
  <si>
    <t>WR3-1007622</t>
  </si>
  <si>
    <t>Lisa Rae's Restaurant and General Store</t>
  </si>
  <si>
    <t>1PR00119</t>
  </si>
  <si>
    <t>McCoy's Bar &amp; Grill</t>
  </si>
  <si>
    <t>1PR00120</t>
  </si>
  <si>
    <t>Boone Saloon</t>
  </si>
  <si>
    <t>1PR00122</t>
  </si>
  <si>
    <t>Greene Country Club</t>
  </si>
  <si>
    <t>1PR00123</t>
  </si>
  <si>
    <t>Springfield-Beckley Municipal Airport WWTP</t>
  </si>
  <si>
    <t>1PS00009</t>
  </si>
  <si>
    <t>WR4-1010779-09</t>
  </si>
  <si>
    <t>WR3-1067198-09</t>
  </si>
  <si>
    <t>Sheets</t>
  </si>
  <si>
    <t>WR2-1107177-08</t>
  </si>
  <si>
    <t>Wullenweber Motors, Inc.</t>
  </si>
  <si>
    <t>1PS00011</t>
  </si>
  <si>
    <t>Russia WWTP</t>
  </si>
  <si>
    <t>1PS00012</t>
  </si>
  <si>
    <t>Shappie</t>
  </si>
  <si>
    <t>WR1-1102330-07</t>
  </si>
  <si>
    <t>Waynoka Regional W &amp; SD</t>
  </si>
  <si>
    <t>1PS00013</t>
  </si>
  <si>
    <t>Rocky Fork Lake WWTP</t>
  </si>
  <si>
    <t>1PS00015</t>
  </si>
  <si>
    <t>Rocky Fork Lake WWTW</t>
  </si>
  <si>
    <t>1PS00016</t>
  </si>
  <si>
    <t>Greenon HS</t>
  </si>
  <si>
    <t>1PT00014</t>
  </si>
  <si>
    <t>Monroe Elem Sch</t>
  </si>
  <si>
    <t>1PT00016</t>
  </si>
  <si>
    <t>Buddy</t>
  </si>
  <si>
    <t>Ruby</t>
  </si>
  <si>
    <t>WR3-1007699-71</t>
  </si>
  <si>
    <t>Northeastern HS</t>
  </si>
  <si>
    <t>1PT00033</t>
  </si>
  <si>
    <t>Dorothy Love Retirement Center</t>
  </si>
  <si>
    <t>1PT00039</t>
  </si>
  <si>
    <t>Foster</t>
  </si>
  <si>
    <t>WR1-1011721-00</t>
  </si>
  <si>
    <t>Miami East High School</t>
  </si>
  <si>
    <t>1PT00053</t>
  </si>
  <si>
    <t>WR4-1009365</t>
  </si>
  <si>
    <t>Western Ohio Japanese Language School</t>
  </si>
  <si>
    <t>1PT00054</t>
  </si>
  <si>
    <t>WR4-1009365-05</t>
  </si>
  <si>
    <t>West Liberty Salem School</t>
  </si>
  <si>
    <t>1PT00066</t>
  </si>
  <si>
    <t>Shover</t>
  </si>
  <si>
    <t>WRA-20229324</t>
  </si>
  <si>
    <t>Clermont NE Local Schools WWTP</t>
  </si>
  <si>
    <t>1PT00077</t>
  </si>
  <si>
    <t>Seven Mile Elem Sch WWTP</t>
  </si>
  <si>
    <t>1PT00080</t>
  </si>
  <si>
    <t>Resident Home Corp</t>
  </si>
  <si>
    <t>1PT00081</t>
  </si>
  <si>
    <t>National Trail Sch K-12</t>
  </si>
  <si>
    <t>1PT00082</t>
  </si>
  <si>
    <t>WR1-1022174</t>
  </si>
  <si>
    <t>Fair Haven Shelby Co Home WWTP</t>
  </si>
  <si>
    <t>1PT00083</t>
  </si>
  <si>
    <t>Madison Local Schools WWTP</t>
  </si>
  <si>
    <t>1PT00084</t>
  </si>
  <si>
    <t>Deater</t>
  </si>
  <si>
    <t>East Clinton High School</t>
  </si>
  <si>
    <t>1PT00085</t>
  </si>
  <si>
    <t>Graham High School</t>
  </si>
  <si>
    <t>1PT00088</t>
  </si>
  <si>
    <t>Rodney</t>
  </si>
  <si>
    <t>Callison</t>
  </si>
  <si>
    <t>WR3-1065532-05</t>
  </si>
  <si>
    <t>WR2-1122351</t>
  </si>
  <si>
    <t>Britenstine</t>
  </si>
  <si>
    <t>Schaeffer</t>
  </si>
  <si>
    <t>WR1-20286491</t>
  </si>
  <si>
    <t>Crosby Elementary School</t>
  </si>
  <si>
    <t>1PT00092</t>
  </si>
  <si>
    <t>Mid-Western Childrens Home</t>
  </si>
  <si>
    <t>1PT00093</t>
  </si>
  <si>
    <t xml:space="preserve">Lloyd </t>
  </si>
  <si>
    <t>Paskins</t>
  </si>
  <si>
    <t>WRA-20220167-23</t>
  </si>
  <si>
    <t>Mississinawa Valley Local Sch Dist Office</t>
  </si>
  <si>
    <t>1PT00095</t>
  </si>
  <si>
    <t>Niekamp</t>
  </si>
  <si>
    <t>WR1-1008503-74</t>
  </si>
  <si>
    <t>Morgan Elem Sch</t>
  </si>
  <si>
    <t>1PT00098</t>
  </si>
  <si>
    <t>Hayden</t>
  </si>
  <si>
    <t>LWA-1113281-09</t>
  </si>
  <si>
    <t>Triad Local Sch WWTP</t>
  </si>
  <si>
    <t>1PT00099</t>
  </si>
  <si>
    <t>WR1-1114044-09</t>
  </si>
  <si>
    <t>Urbana Local Elem Sch</t>
  </si>
  <si>
    <t>1PT00100</t>
  </si>
  <si>
    <t>WR2-1019950-01</t>
  </si>
  <si>
    <t>Peach Grove Animal Hosp</t>
  </si>
  <si>
    <t>1PT00102</t>
  </si>
  <si>
    <t>Fairlawn High &amp; Middle School</t>
  </si>
  <si>
    <t>1PT00103</t>
  </si>
  <si>
    <t>WR1-1011078-09</t>
  </si>
  <si>
    <t>Houston HS</t>
  </si>
  <si>
    <t>1PT00104</t>
  </si>
  <si>
    <t>Ewing</t>
  </si>
  <si>
    <t>WRA-1123833-12</t>
  </si>
  <si>
    <t>Jefferson Twp Jr High Elem</t>
  </si>
  <si>
    <t>1PT00107</t>
  </si>
  <si>
    <t>WR3-1008885-99</t>
  </si>
  <si>
    <t>Jefferson TWP High School WWTP</t>
  </si>
  <si>
    <t>WR1-1099441</t>
  </si>
  <si>
    <t>Woodland Heights Elementary School</t>
  </si>
  <si>
    <t>1PT00108</t>
  </si>
  <si>
    <t>Bethel Local School District WWTP</t>
  </si>
  <si>
    <t>1PT00114</t>
  </si>
  <si>
    <t>Brandenburk</t>
  </si>
  <si>
    <t>WR1-1045514-08</t>
  </si>
  <si>
    <t>Close To Home IV Inc.</t>
  </si>
  <si>
    <t>1PT00117</t>
  </si>
  <si>
    <t>Cline</t>
  </si>
  <si>
    <t>WRA-1113526-10</t>
  </si>
  <si>
    <t>WR2-1131221-15</t>
  </si>
  <si>
    <t>Rockway Primary Middle School</t>
  </si>
  <si>
    <t>1PT00118</t>
  </si>
  <si>
    <t>Reid Primary Middle School</t>
  </si>
  <si>
    <t>1PT00120</t>
  </si>
  <si>
    <t>Clermont Co Board Developmental Disabilities</t>
  </si>
  <si>
    <t>1PT00122</t>
  </si>
  <si>
    <t>Meyers</t>
  </si>
  <si>
    <t>WRA-1139522-16</t>
  </si>
  <si>
    <t>Robb</t>
  </si>
  <si>
    <t>Hirschaner</t>
  </si>
  <si>
    <t>WRA-1139523-16</t>
  </si>
  <si>
    <t>Winton Woods City Schools Primary South</t>
  </si>
  <si>
    <t>1PT00124</t>
  </si>
  <si>
    <t>Clinton County Board of Developmental Disabilities</t>
  </si>
  <si>
    <t>1PT00125</t>
  </si>
  <si>
    <t>WR3-106119-90</t>
  </si>
  <si>
    <t>Pennyroyal Elementary</t>
  </si>
  <si>
    <t>1PT00127</t>
  </si>
  <si>
    <t>WR1-1116631</t>
  </si>
  <si>
    <t>Tradewinds MHP</t>
  </si>
  <si>
    <t>1PV00000</t>
  </si>
  <si>
    <t>Holly Towne MHP</t>
  </si>
  <si>
    <t>1PV00002</t>
  </si>
  <si>
    <t>Beckman</t>
  </si>
  <si>
    <t>WR1-1010205-98</t>
  </si>
  <si>
    <t>Harmony Eastates MHP</t>
  </si>
  <si>
    <t>1PV00007</t>
  </si>
  <si>
    <t xml:space="preserve">Andrew </t>
  </si>
  <si>
    <t>Harmony Estates MHP</t>
  </si>
  <si>
    <t>WR1-1015880</t>
  </si>
  <si>
    <t>WR1-1065776</t>
  </si>
  <si>
    <t>WR2-1115065-12</t>
  </si>
  <si>
    <t>WR1-1127414-16</t>
  </si>
  <si>
    <t>Orchard Lake MHP</t>
  </si>
  <si>
    <t>1PV00009</t>
  </si>
  <si>
    <t>WR3-1101985</t>
  </si>
  <si>
    <t>McLaughlin</t>
  </si>
  <si>
    <t>WR2-1114356-10</t>
  </si>
  <si>
    <t>Miami View MHC</t>
  </si>
  <si>
    <t>1PV00018</t>
  </si>
  <si>
    <t>Powell</t>
  </si>
  <si>
    <t>WR1-1015985</t>
  </si>
  <si>
    <t>Westbrook Village MHP</t>
  </si>
  <si>
    <t>1PV00023</t>
  </si>
  <si>
    <t>Hi View Estates</t>
  </si>
  <si>
    <t>1PV00026</t>
  </si>
  <si>
    <t>Hi-View Estates MHP WWTP</t>
  </si>
  <si>
    <t>WR1-1015985-16</t>
  </si>
  <si>
    <t xml:space="preserve">Tony </t>
  </si>
  <si>
    <t>Hill Top Estates MHC</t>
  </si>
  <si>
    <t>1PV00027</t>
  </si>
  <si>
    <t>Skyview Acres MHP WWTP</t>
  </si>
  <si>
    <t>1PV00031</t>
  </si>
  <si>
    <t>Forest Creek MHP</t>
  </si>
  <si>
    <t>1PV00034</t>
  </si>
  <si>
    <t>Brookville Lake Estates</t>
  </si>
  <si>
    <t>1PV00035</t>
  </si>
  <si>
    <t>Voyager Village MHP</t>
  </si>
  <si>
    <t>1PV00036</t>
  </si>
  <si>
    <t>Hidden Valley MHP</t>
  </si>
  <si>
    <t>1PV00037</t>
  </si>
  <si>
    <t>Reck</t>
  </si>
  <si>
    <t>WR1-1104532-08</t>
  </si>
  <si>
    <t>Shadow Lake Village MHP</t>
  </si>
  <si>
    <t>1PV00040</t>
  </si>
  <si>
    <t>Rolling Terrace MHP  *</t>
  </si>
  <si>
    <t>1PV00044</t>
  </si>
  <si>
    <t>Lakeside Estates MHP</t>
  </si>
  <si>
    <t>1PV00046</t>
  </si>
  <si>
    <t>Rolling Hills MHP STP</t>
  </si>
  <si>
    <t>1PV00047</t>
  </si>
  <si>
    <t>WR2-1012208-89</t>
  </si>
  <si>
    <t>Three R Rolling Terrace MHP</t>
  </si>
  <si>
    <t>1PV00058</t>
  </si>
  <si>
    <t>Royal Hills Village</t>
  </si>
  <si>
    <t>1PV00074</t>
  </si>
  <si>
    <t>WR1-1010205</t>
  </si>
  <si>
    <t>Karri</t>
  </si>
  <si>
    <t>WR3-1122518</t>
  </si>
  <si>
    <t>Town &amp; Country MHP</t>
  </si>
  <si>
    <t>1PV00079</t>
  </si>
  <si>
    <t>Harvest Square MHP</t>
  </si>
  <si>
    <t>1PV00082</t>
  </si>
  <si>
    <t>McMahan's MHP</t>
  </si>
  <si>
    <t>1PV00083</t>
  </si>
  <si>
    <t>Sparger</t>
  </si>
  <si>
    <t>WR1-1013773-88</t>
  </si>
  <si>
    <t>Mathews</t>
  </si>
  <si>
    <t>WR1-1082086-10</t>
  </si>
  <si>
    <t>Chestnut Lane MHP</t>
  </si>
  <si>
    <t>1PV00085</t>
  </si>
  <si>
    <t>Grogory</t>
  </si>
  <si>
    <t>Haven Park West MHP</t>
  </si>
  <si>
    <t>1PV00086</t>
  </si>
  <si>
    <t>Huber MHP</t>
  </si>
  <si>
    <t>1PV00088</t>
  </si>
  <si>
    <t>Suter</t>
  </si>
  <si>
    <t>WR1-1013876-87</t>
  </si>
  <si>
    <t>WR1-1129334-17</t>
  </si>
  <si>
    <t>Pine Hills MHP</t>
  </si>
  <si>
    <t>1PV00089</t>
  </si>
  <si>
    <t>Country Home Mobile Court</t>
  </si>
  <si>
    <t>1PV00093</t>
  </si>
  <si>
    <t>Jim</t>
  </si>
  <si>
    <t>Spargur</t>
  </si>
  <si>
    <t>Sherwood Forest MHP</t>
  </si>
  <si>
    <t>1PV00094</t>
  </si>
  <si>
    <t xml:space="preserve">Doug </t>
  </si>
  <si>
    <t>WW2-1096522-15</t>
  </si>
  <si>
    <t>Crouse MHP</t>
  </si>
  <si>
    <t>1PV00095</t>
  </si>
  <si>
    <t>RVC MHC LLC</t>
  </si>
  <si>
    <t>1PV00096</t>
  </si>
  <si>
    <t>Feichtner</t>
  </si>
  <si>
    <t>WR1-1140805</t>
  </si>
  <si>
    <t>Brookside Village MHP</t>
  </si>
  <si>
    <t>1PV00097</t>
  </si>
  <si>
    <t>WR1-1114589-11</t>
  </si>
  <si>
    <t>Houghton</t>
  </si>
  <si>
    <t>WR1-20297645-24</t>
  </si>
  <si>
    <t>SSA Edgewood MHP</t>
  </si>
  <si>
    <t>1PV00100</t>
  </si>
  <si>
    <t>Tall Timbers MHP</t>
  </si>
  <si>
    <t>1PV00102</t>
  </si>
  <si>
    <t>Pleasant Valley MHP</t>
  </si>
  <si>
    <t>1PV00105</t>
  </si>
  <si>
    <t>WR4-1007855-22</t>
  </si>
  <si>
    <t>Enon Heights MHP</t>
  </si>
  <si>
    <t>1PV00106</t>
  </si>
  <si>
    <t>Leavitt</t>
  </si>
  <si>
    <t>WR4-1010884</t>
  </si>
  <si>
    <t xml:space="preserve">Richard </t>
  </si>
  <si>
    <t>Tomidajewicz</t>
  </si>
  <si>
    <t>WR3-1065107</t>
  </si>
  <si>
    <t>The Pines MHP</t>
  </si>
  <si>
    <t>1PV00107</t>
  </si>
  <si>
    <t>Wurzelbacher</t>
  </si>
  <si>
    <t>WRA-1113744-09</t>
  </si>
  <si>
    <t>Indian Hill MHP</t>
  </si>
  <si>
    <t>1PV00108</t>
  </si>
  <si>
    <t>Bridgewood MHP</t>
  </si>
  <si>
    <t>1PV00112</t>
  </si>
  <si>
    <t>Wayne Mobile Inc</t>
  </si>
  <si>
    <t>1PV00113</t>
  </si>
  <si>
    <t>Combs</t>
  </si>
  <si>
    <t>WR1-1014151-04</t>
  </si>
  <si>
    <t>Ceasars Lake MHP</t>
  </si>
  <si>
    <t>1PV00114</t>
  </si>
  <si>
    <t>MHP Holdings - Flora LLC</t>
  </si>
  <si>
    <t>1PV00116</t>
  </si>
  <si>
    <t>A&amp;R Reck Sunset Terrace MHP</t>
  </si>
  <si>
    <t>1PV00118</t>
  </si>
  <si>
    <t>Edgewater MHP</t>
  </si>
  <si>
    <t>1PV00120</t>
  </si>
  <si>
    <t>Lakeside Estates WWTP</t>
  </si>
  <si>
    <t>1PV00121</t>
  </si>
  <si>
    <t>Arrowhead Campground</t>
  </si>
  <si>
    <t>1PV00122</t>
  </si>
  <si>
    <t>Pat</t>
  </si>
  <si>
    <t>WRA-1108601-09</t>
  </si>
  <si>
    <t>Le-O-Na Falls MHP</t>
  </si>
  <si>
    <t>1PV00123</t>
  </si>
  <si>
    <t>Creekside Village</t>
  </si>
  <si>
    <t>1PV00125</t>
  </si>
  <si>
    <t>WW2-1146475-24</t>
  </si>
  <si>
    <t>Tecumseh Court MHP</t>
  </si>
  <si>
    <t>1PV00126</t>
  </si>
  <si>
    <t>Pleasant Acres MHP</t>
  </si>
  <si>
    <t>1PV00127</t>
  </si>
  <si>
    <t>Weyrich</t>
  </si>
  <si>
    <t>WR3-1109687-10</t>
  </si>
  <si>
    <t>Island Lake MHP</t>
  </si>
  <si>
    <t>1PV00128</t>
  </si>
  <si>
    <t>Mountain View MH Village</t>
  </si>
  <si>
    <t>1PV00129</t>
  </si>
  <si>
    <t>WR1-1123690-12</t>
  </si>
  <si>
    <t>1PV00130</t>
  </si>
  <si>
    <t>Indian Hills MHP</t>
  </si>
  <si>
    <t>1PV00132</t>
  </si>
  <si>
    <t>Chateau Lakes Homeowners Assn</t>
  </si>
  <si>
    <t>1PW00007</t>
  </si>
  <si>
    <t>Czyzyk</t>
  </si>
  <si>
    <t>WR1-1112096-08</t>
  </si>
  <si>
    <t>CSG Enterprises LLC DBA Skyridge Northcrest Apts WWTP</t>
  </si>
  <si>
    <t>1PW00016</t>
  </si>
  <si>
    <t>Airy Pointe Condo Assoc WWTP</t>
  </si>
  <si>
    <t>1PW00020</t>
  </si>
  <si>
    <t>Miami Trails WWTP</t>
  </si>
  <si>
    <t>1PW00023</t>
  </si>
  <si>
    <t>WR3-1007654-05</t>
  </si>
  <si>
    <t>WR3-1019977</t>
  </si>
  <si>
    <t>Walton Creek Condos WWTP</t>
  </si>
  <si>
    <t>1PW00025</t>
  </si>
  <si>
    <t>Skyridge Northcrest Apts Treatment Plant</t>
  </si>
  <si>
    <t>1PW00032</t>
  </si>
  <si>
    <t>Peachgrove Townhouse Condos</t>
  </si>
  <si>
    <t>1PW00034</t>
  </si>
  <si>
    <t>Grimer</t>
  </si>
  <si>
    <t>Greenlawn Condos</t>
  </si>
  <si>
    <t>1PW00037</t>
  </si>
  <si>
    <t>Greenlawn Village Condominiums</t>
  </si>
  <si>
    <t>Stephens</t>
  </si>
  <si>
    <t>WR2-20157709</t>
  </si>
  <si>
    <t>Country Meadows Condo Assn</t>
  </si>
  <si>
    <t>1PW00039</t>
  </si>
  <si>
    <t>Popp</t>
  </si>
  <si>
    <t>WR1-1133666</t>
  </si>
  <si>
    <t>Kensington Condos</t>
  </si>
  <si>
    <t>1PW00042</t>
  </si>
  <si>
    <t>Timber Lanes Bowling Alley</t>
  </si>
  <si>
    <t>1PW00043</t>
  </si>
  <si>
    <t>Northtowne Apartments/State Line Apartments</t>
  </si>
  <si>
    <t>1PW00045</t>
  </si>
  <si>
    <t>Looker</t>
  </si>
  <si>
    <t>WR3-1012581-93</t>
  </si>
  <si>
    <t>Moores Apts</t>
  </si>
  <si>
    <t>1PW00046</t>
  </si>
  <si>
    <t>Chandler Subdivision</t>
  </si>
  <si>
    <t>1PW00048</t>
  </si>
  <si>
    <t>Northtowne Apts</t>
  </si>
  <si>
    <t>1PW00050</t>
  </si>
  <si>
    <t>Studebaker Nurseries INC Apartment Housing</t>
  </si>
  <si>
    <t>1PW00052</t>
  </si>
  <si>
    <t>Libby Manchester Plaza Shopping Ctr</t>
  </si>
  <si>
    <t>1PX00002</t>
  </si>
  <si>
    <t>Caesar Creek Flea Market</t>
  </si>
  <si>
    <t>1PX00003</t>
  </si>
  <si>
    <t>Wilmington Preserve WWTP</t>
  </si>
  <si>
    <t>1PX00010</t>
  </si>
  <si>
    <t>Stillwater Golf Estates</t>
  </si>
  <si>
    <t>1PX00014</t>
  </si>
  <si>
    <t>Cincinnati Galbraith Road MSD Site</t>
  </si>
  <si>
    <t>1PX00022</t>
  </si>
  <si>
    <t>Hall</t>
  </si>
  <si>
    <t>WR2-1015338-15</t>
  </si>
  <si>
    <t>ODNR Cowan Lake State Park</t>
  </si>
  <si>
    <t>1PX00028</t>
  </si>
  <si>
    <t>ODNR Cowan Lake State Park Campground &amp; Cabins</t>
  </si>
  <si>
    <t>1PX00029</t>
  </si>
  <si>
    <t>Woodland Ridge LLC</t>
  </si>
  <si>
    <t>1PX00030</t>
  </si>
  <si>
    <t>Woodlands Reception Hall</t>
  </si>
  <si>
    <t>Raymond</t>
  </si>
  <si>
    <t>Reuss</t>
  </si>
  <si>
    <t>LWA-1113329-04</t>
  </si>
  <si>
    <t>Modern Ice</t>
  </si>
  <si>
    <t>1PX00035</t>
  </si>
  <si>
    <t>WR1-1138921-16</t>
  </si>
  <si>
    <t>Woodland Country Manor</t>
  </si>
  <si>
    <t>1PX00041</t>
  </si>
  <si>
    <t>WRA-1121080-11</t>
  </si>
  <si>
    <t>Beaver Valley Resorts</t>
  </si>
  <si>
    <t>1PX00042</t>
  </si>
  <si>
    <t>Permit revoked 2009</t>
  </si>
  <si>
    <t>Tomorrow's Stars RV Park</t>
  </si>
  <si>
    <t>1PX00043</t>
  </si>
  <si>
    <t>WR4-1010884-10</t>
  </si>
  <si>
    <t>Historic Montgomery Co Courthouse</t>
  </si>
  <si>
    <t>1PX00046</t>
  </si>
  <si>
    <t>Spring Meadows Care Center</t>
  </si>
  <si>
    <t>1PX00047</t>
  </si>
  <si>
    <t>Deere</t>
  </si>
  <si>
    <t>WR1-20222474-21</t>
  </si>
  <si>
    <t>The Covenant at Sugar Grove  *</t>
  </si>
  <si>
    <t>1PX00052</t>
  </si>
  <si>
    <t>Camp Swoneky</t>
  </si>
  <si>
    <t>1PX00055</t>
  </si>
  <si>
    <t>C &amp; S Tree Recycling Service</t>
  </si>
  <si>
    <t>1PX00056</t>
  </si>
  <si>
    <t>Cottonwood Lakes Campground</t>
  </si>
  <si>
    <t>1PX00057</t>
  </si>
  <si>
    <t>Giere</t>
  </si>
  <si>
    <t>LWA-1113233-08</t>
  </si>
  <si>
    <t>Connie</t>
  </si>
  <si>
    <t>LWA-1113234-08</t>
  </si>
  <si>
    <t>Locust Ridge Nursing Home Inc</t>
  </si>
  <si>
    <t>1PX00059</t>
  </si>
  <si>
    <t>Barber's Auto Salvage</t>
  </si>
  <si>
    <t>1PX00060</t>
  </si>
  <si>
    <t>Butler Springs Christian Camp &amp; Retreat Ctr</t>
  </si>
  <si>
    <t>1PX00061</t>
  </si>
  <si>
    <t>LWA-1113286-09</t>
  </si>
  <si>
    <t>Hickory Hills Lake WWTP</t>
  </si>
  <si>
    <t>1PX00063</t>
  </si>
  <si>
    <t>WR3-1008939-97</t>
  </si>
  <si>
    <t>Rivers Edge Commerce Park WWTP</t>
  </si>
  <si>
    <t>1PX00064</t>
  </si>
  <si>
    <t>Melody 49 Drive In</t>
  </si>
  <si>
    <t>1PX00072</t>
  </si>
  <si>
    <t>Dewell</t>
  </si>
  <si>
    <t>WR3-1009315-91</t>
  </si>
  <si>
    <t>Dayton KOA</t>
  </si>
  <si>
    <t>1PX00073</t>
  </si>
  <si>
    <t>Rhonda</t>
  </si>
  <si>
    <t>Landis</t>
  </si>
  <si>
    <t>LWA-1113447-09</t>
  </si>
  <si>
    <t>Dayton Tall Timbers Resort</t>
  </si>
  <si>
    <t>WR3-1114356</t>
  </si>
  <si>
    <t>Cedar Oaks Wellness Center</t>
  </si>
  <si>
    <t>1PX00075</t>
  </si>
  <si>
    <t>Melody Pool</t>
  </si>
  <si>
    <t>1PX00076</t>
  </si>
  <si>
    <t>Cinti Neumann Golf</t>
  </si>
  <si>
    <t>1PX00077</t>
  </si>
  <si>
    <t>Budget Inn WWTP</t>
  </si>
  <si>
    <t>1PX00078</t>
  </si>
  <si>
    <t>WR2-1046126-02</t>
  </si>
  <si>
    <t>Rybolt Rd BP</t>
  </si>
  <si>
    <t>1PX00079</t>
  </si>
  <si>
    <t>Club Trio Lounge</t>
  </si>
  <si>
    <t>1PX00081</t>
  </si>
  <si>
    <t>Wayne Buildings LLC</t>
  </si>
  <si>
    <t>1PX00082</t>
  </si>
  <si>
    <t>Hair Station</t>
  </si>
  <si>
    <t>1PX00083</t>
  </si>
  <si>
    <t>Greater Cincinnati Asphalt - Terminal 2</t>
  </si>
  <si>
    <t>1PX00084</t>
  </si>
  <si>
    <t>Rueve Corp</t>
  </si>
  <si>
    <t>1PX00085</t>
  </si>
  <si>
    <t>5645-5647 Cheviot Rd Office Bldg</t>
  </si>
  <si>
    <t>1PX00086</t>
  </si>
  <si>
    <t>Stonelick Hills Golf Course</t>
  </si>
  <si>
    <t>1PX00087</t>
  </si>
  <si>
    <t>Rock City Resort</t>
  </si>
  <si>
    <t>1PX00088</t>
  </si>
  <si>
    <t>Hamilton County Refrigeration</t>
  </si>
  <si>
    <t>1PX00089</t>
  </si>
  <si>
    <t>Indian Hill Church</t>
  </si>
  <si>
    <t>1PX00090</t>
  </si>
  <si>
    <t>Spades</t>
  </si>
  <si>
    <t>1PX00092</t>
  </si>
  <si>
    <t>WASHINGTON MARINE INC</t>
  </si>
  <si>
    <t>1PX00093</t>
  </si>
  <si>
    <t>Jesuit Renewal Center</t>
  </si>
  <si>
    <t>1PX00094</t>
  </si>
  <si>
    <t>Woodland Christian Camp</t>
  </si>
  <si>
    <t>1PX00096</t>
  </si>
  <si>
    <t>Dayton Power &amp; Light Co Xenia Serv Bldg</t>
  </si>
  <si>
    <t>1PX00103</t>
  </si>
  <si>
    <t>Gameday Grille &amp; Patio</t>
  </si>
  <si>
    <t>1PX00106</t>
  </si>
  <si>
    <t>Pilot Travel Center 552</t>
  </si>
  <si>
    <t>1PX00115</t>
  </si>
  <si>
    <t>Dew Drop Inn</t>
  </si>
  <si>
    <t>1PX00116</t>
  </si>
  <si>
    <t>WR1-1119075</t>
  </si>
  <si>
    <t>WR1-1122408</t>
  </si>
  <si>
    <t>High Co. INC</t>
  </si>
  <si>
    <t>1PX00122</t>
  </si>
  <si>
    <t>WR3-1121331</t>
  </si>
  <si>
    <t>WR2-1134992</t>
  </si>
  <si>
    <t>Regal Plumbing &amp; Heating Co</t>
  </si>
  <si>
    <t>1PX00141</t>
  </si>
  <si>
    <t>WR2-1117538-17</t>
  </si>
  <si>
    <t>Welker</t>
  </si>
  <si>
    <t>WR3-1120721-18</t>
  </si>
  <si>
    <t>Dry Fork MHP</t>
  </si>
  <si>
    <t>1PY00001</t>
  </si>
  <si>
    <t>Weubbeler</t>
  </si>
  <si>
    <t>Valley View MHP</t>
  </si>
  <si>
    <t>1PY00002</t>
  </si>
  <si>
    <t>WR1-20157709</t>
  </si>
  <si>
    <t>Urbana</t>
  </si>
  <si>
    <t>A &amp; R Reck MHP</t>
  </si>
  <si>
    <t>1PY00003</t>
  </si>
  <si>
    <t>Pleasant Hill MHP</t>
  </si>
  <si>
    <t>1PY00004</t>
  </si>
  <si>
    <t>Layhigh Estates MHP WWTP</t>
  </si>
  <si>
    <t>1PZ00002</t>
  </si>
  <si>
    <t>Baumgardner</t>
  </si>
  <si>
    <t>WR1-1015827-75</t>
  </si>
  <si>
    <t>KTK Industrial Park WWTP</t>
  </si>
  <si>
    <t>1PZ00003</t>
  </si>
  <si>
    <t>Canterbury Row Condo Assoc</t>
  </si>
  <si>
    <t>1PZ00008</t>
  </si>
  <si>
    <t>Pilot Travel Centers LLC No 016</t>
  </si>
  <si>
    <t>1PZ00019</t>
  </si>
  <si>
    <t>Neil</t>
  </si>
  <si>
    <t>Pry</t>
  </si>
  <si>
    <t>WR3-1014424-06</t>
  </si>
  <si>
    <t>Tommy</t>
  </si>
  <si>
    <t>WWA-20150446-22</t>
  </si>
  <si>
    <t>WRA-20237929-24</t>
  </si>
  <si>
    <t>Pilot Travel Center LLC 286</t>
  </si>
  <si>
    <t>1PZ00020</t>
  </si>
  <si>
    <t>Benjamin Logan High School</t>
  </si>
  <si>
    <t>1PZ00023</t>
  </si>
  <si>
    <t>WR2-1105076</t>
  </si>
  <si>
    <t>Snow Hill Country Club</t>
  </si>
  <si>
    <t>1PZ00029</t>
  </si>
  <si>
    <t>WR4-1012415-04</t>
  </si>
  <si>
    <t>Rocky Fork Truckstop</t>
  </si>
  <si>
    <t>1PZ00038</t>
  </si>
  <si>
    <t>McDonalds Restaurant</t>
  </si>
  <si>
    <t>1PZ00041</t>
  </si>
  <si>
    <t>Camp Joy Outdoor Education Center</t>
  </si>
  <si>
    <t>1PZ00045</t>
  </si>
  <si>
    <t>LWA-1113330-09</t>
  </si>
  <si>
    <t>Goshen Church of God</t>
  </si>
  <si>
    <t>1PZ00057</t>
  </si>
  <si>
    <t>East View WTP Inc</t>
  </si>
  <si>
    <t>1PZ00060</t>
  </si>
  <si>
    <t>WR1-112408-13</t>
  </si>
  <si>
    <t>Saint Ilija Macadonian Church</t>
  </si>
  <si>
    <t>1PZ00062</t>
  </si>
  <si>
    <t>Kreimer's Bierhaus Restaurant</t>
  </si>
  <si>
    <t>1PZ00064</t>
  </si>
  <si>
    <t>Kissel Brothers Shows Inc</t>
  </si>
  <si>
    <t>1PZ00068</t>
  </si>
  <si>
    <t>Kirkmont Center</t>
  </si>
  <si>
    <t>1PZ00069</t>
  </si>
  <si>
    <t>Elizabeth</t>
  </si>
  <si>
    <t>Buening</t>
  </si>
  <si>
    <t>WR1-1128863-17</t>
  </si>
  <si>
    <t>WRA-1144241-17</t>
  </si>
  <si>
    <t>ODOT Rest Area 08-38</t>
  </si>
  <si>
    <t>1PZ00073</t>
  </si>
  <si>
    <t>New London Hills WWTP</t>
  </si>
  <si>
    <t>1PZ00077</t>
  </si>
  <si>
    <t>Jack</t>
  </si>
  <si>
    <t>WR1-1137250</t>
  </si>
  <si>
    <t>Bortolotto</t>
  </si>
  <si>
    <t>WR1-1143783</t>
  </si>
  <si>
    <t>WR2-20097830</t>
  </si>
  <si>
    <t>Ports Petroleum</t>
  </si>
  <si>
    <t>1PZ00092</t>
  </si>
  <si>
    <t>Watermill Inc.</t>
  </si>
  <si>
    <t>1PZ00096</t>
  </si>
  <si>
    <t>Guardian Savings Bank</t>
  </si>
  <si>
    <t>1PZ00099</t>
  </si>
  <si>
    <t>Lil Goodie Shoppe</t>
  </si>
  <si>
    <t>1PZ00104</t>
  </si>
  <si>
    <t>Kamp-A-Lott Campground</t>
  </si>
  <si>
    <t>1PZ00109</t>
  </si>
  <si>
    <t>WR1-1107616-11</t>
  </si>
  <si>
    <t>Diane Sullivan Office Complex</t>
  </si>
  <si>
    <t>1PZ00110</t>
  </si>
  <si>
    <t>Sears</t>
  </si>
  <si>
    <t>WRA-1116628-09</t>
  </si>
  <si>
    <t>Roberts Development Commerce Park WWTP</t>
  </si>
  <si>
    <t>1PZ00113</t>
  </si>
  <si>
    <t>Flying J Travel Center</t>
  </si>
  <si>
    <t>1PZ00115</t>
  </si>
  <si>
    <t>Martini</t>
  </si>
  <si>
    <t>WR1-1122908-12</t>
  </si>
  <si>
    <t>Workout Warehouse</t>
  </si>
  <si>
    <t>1PZ00117</t>
  </si>
  <si>
    <t>Clayton Church School On-Site Disposal</t>
  </si>
  <si>
    <t>1PZ00119</t>
  </si>
  <si>
    <t>Shell</t>
  </si>
  <si>
    <t>WR2-1114842-24</t>
  </si>
  <si>
    <t>Devin</t>
  </si>
  <si>
    <t>Younce</t>
  </si>
  <si>
    <t>WR1-20294534-24</t>
  </si>
  <si>
    <t>Clinton Swim Club</t>
  </si>
  <si>
    <t>1PZ00120</t>
  </si>
  <si>
    <t>The Dannon Company</t>
  </si>
  <si>
    <t>2DP00017</t>
  </si>
  <si>
    <t>Cornell Abraxas Ohio</t>
  </si>
  <si>
    <t>2GS00002</t>
  </si>
  <si>
    <t>Lonnie</t>
  </si>
  <si>
    <t>McGhee</t>
  </si>
  <si>
    <t>WR3-1007047-89</t>
  </si>
  <si>
    <t>Wesley</t>
  </si>
  <si>
    <t>Craft</t>
  </si>
  <si>
    <t>WR2-1018401-01</t>
  </si>
  <si>
    <t>Art</t>
  </si>
  <si>
    <t>LWA-1023116-07</t>
  </si>
  <si>
    <t>Brock</t>
  </si>
  <si>
    <t>WR3-1096547-09</t>
  </si>
  <si>
    <t>WR1-1102176-07</t>
  </si>
  <si>
    <t>Bieri</t>
  </si>
  <si>
    <t>WR1-1143398-18</t>
  </si>
  <si>
    <t>Crestview Local School</t>
  </si>
  <si>
    <t>2GS00004</t>
  </si>
  <si>
    <t>Gene</t>
  </si>
  <si>
    <t>Esbenshade</t>
  </si>
  <si>
    <t>WR1-1081943-05</t>
  </si>
  <si>
    <t>Lincolnview High School</t>
  </si>
  <si>
    <t>2GS00005</t>
  </si>
  <si>
    <t>Krugh</t>
  </si>
  <si>
    <t>WR3-1013638-00</t>
  </si>
  <si>
    <t>Fred</t>
  </si>
  <si>
    <t>Fisher</t>
  </si>
  <si>
    <t>WRAA-1117934-10</t>
  </si>
  <si>
    <t>WR1-1129334</t>
  </si>
  <si>
    <t>New Beginnings Recovery Inc</t>
  </si>
  <si>
    <t>2GS00006</t>
  </si>
  <si>
    <t>WR3-1013638</t>
  </si>
  <si>
    <t>Lyle</t>
  </si>
  <si>
    <t>Ulrey</t>
  </si>
  <si>
    <t>LWA-1110576-08</t>
  </si>
  <si>
    <t>Hickory Grove Lake Campground</t>
  </si>
  <si>
    <t>2GS00008</t>
  </si>
  <si>
    <t>Noggle</t>
  </si>
  <si>
    <t>WRA-1115002</t>
  </si>
  <si>
    <t>Shelby Welded Tube</t>
  </si>
  <si>
    <t>2GS00009</t>
  </si>
  <si>
    <t>Hoam</t>
  </si>
  <si>
    <t>WR3-1007789-74</t>
  </si>
  <si>
    <t>Rothhaar</t>
  </si>
  <si>
    <t>LWA-1108753-07</t>
  </si>
  <si>
    <t>Esterline</t>
  </si>
  <si>
    <t>LWA-1108755-07</t>
  </si>
  <si>
    <t>Kosic</t>
  </si>
  <si>
    <t>LWA-1108758-07</t>
  </si>
  <si>
    <t>Ted</t>
  </si>
  <si>
    <t>Weaver</t>
  </si>
  <si>
    <t>LWA-1108759-07</t>
  </si>
  <si>
    <t>The Laurels of Shane Hill</t>
  </si>
  <si>
    <t>2GS00013</t>
  </si>
  <si>
    <t>WR2-1015139-91</t>
  </si>
  <si>
    <t>Aqua Ohio Southwood WWTP</t>
  </si>
  <si>
    <t>2GS00015</t>
  </si>
  <si>
    <t>WR4-1010438-11</t>
  </si>
  <si>
    <t>Liberty Lawn Care &amp; Landscaping Inc</t>
  </si>
  <si>
    <t>2GS00016</t>
  </si>
  <si>
    <t>WR3-1014788-89</t>
  </si>
  <si>
    <t xml:space="preserve">Liberty Lawn Care </t>
  </si>
  <si>
    <t>Bowers</t>
  </si>
  <si>
    <t>WR1-1123534</t>
  </si>
  <si>
    <t>Clear Fork High School  *</t>
  </si>
  <si>
    <t>2GS00017</t>
  </si>
  <si>
    <t>Bowman</t>
  </si>
  <si>
    <t>LWA-1010904-09</t>
  </si>
  <si>
    <t>Tony</t>
  </si>
  <si>
    <t>Welrich</t>
  </si>
  <si>
    <t>Clear Fork High School</t>
  </si>
  <si>
    <t>WRA-20131680</t>
  </si>
  <si>
    <t>Cranberry Hills Golf Course</t>
  </si>
  <si>
    <t>2GS00018</t>
  </si>
  <si>
    <t>Darin</t>
  </si>
  <si>
    <t>WR1-1013643</t>
  </si>
  <si>
    <t>Beeson</t>
  </si>
  <si>
    <t>LWA-1113239-09</t>
  </si>
  <si>
    <t>Northside MHP</t>
  </si>
  <si>
    <t>2GS00019</t>
  </si>
  <si>
    <t>Ridgeview Behavioral Hospital</t>
  </si>
  <si>
    <t>2GS00020</t>
  </si>
  <si>
    <t>Maurice</t>
  </si>
  <si>
    <t>WR1-1012451-92</t>
  </si>
  <si>
    <t>3-89-059</t>
  </si>
  <si>
    <t>Meadowbrook Meadow Estate</t>
  </si>
  <si>
    <t>2GS00021</t>
  </si>
  <si>
    <t>Weirich</t>
  </si>
  <si>
    <t>WR1-1045635-02</t>
  </si>
  <si>
    <t>Meadowbrook Mobile Estates</t>
  </si>
  <si>
    <t>Reese</t>
  </si>
  <si>
    <t>WRA-1111364-08</t>
  </si>
  <si>
    <t>Buckeye Pipe Line Co LP Toledo Station</t>
  </si>
  <si>
    <t>2GS00022</t>
  </si>
  <si>
    <t>Brown Derby Roadhouse Restaurant</t>
  </si>
  <si>
    <t>2GS00023</t>
  </si>
  <si>
    <t>Angelo</t>
  </si>
  <si>
    <t>Klousiadis</t>
  </si>
  <si>
    <t>WR3-1010907-98</t>
  </si>
  <si>
    <t>WR3-1096547-19</t>
  </si>
  <si>
    <t>Auburn Lake Park LLC</t>
  </si>
  <si>
    <t>2GS00024</t>
  </si>
  <si>
    <t>Auburn Lakes WWTP</t>
  </si>
  <si>
    <t>Agape Acres Inc</t>
  </si>
  <si>
    <t>2GS00025</t>
  </si>
  <si>
    <t>Randal</t>
  </si>
  <si>
    <t>Recker</t>
  </si>
  <si>
    <t>WRA-1133342-11</t>
  </si>
  <si>
    <t>Maverick Innovative Solutions LLC</t>
  </si>
  <si>
    <t>2GS00026</t>
  </si>
  <si>
    <t>WR1-1143398</t>
  </si>
  <si>
    <t>Spring Valley MHP</t>
  </si>
  <si>
    <t>2GS00027</t>
  </si>
  <si>
    <t>Camp Otyokwah</t>
  </si>
  <si>
    <t>2GS00028</t>
  </si>
  <si>
    <t>Dubler</t>
  </si>
  <si>
    <t>LWA-1106708-07</t>
  </si>
  <si>
    <t>LWA-1109881-08</t>
  </si>
  <si>
    <t>Automated Petroleum Inc DBA Jen Cor food store</t>
  </si>
  <si>
    <t>2GS00029</t>
  </si>
  <si>
    <t>Automated Petroleum Inc DBA Jen Cor Food Store</t>
  </si>
  <si>
    <t>LWA-1113535-09</t>
  </si>
  <si>
    <t>Ohio Ski Slopes Inc DBA Snow Trails</t>
  </si>
  <si>
    <t>2GS00030</t>
  </si>
  <si>
    <t>Thaddeus</t>
  </si>
  <si>
    <t>Philpot</t>
  </si>
  <si>
    <t>Oak Park Tavern</t>
  </si>
  <si>
    <t>2GS00031</t>
  </si>
  <si>
    <t>LWA-1113557-09</t>
  </si>
  <si>
    <t>Graphite Sales Inc</t>
  </si>
  <si>
    <t>2GS00032</t>
  </si>
  <si>
    <t>Hidden Hollow Camp</t>
  </si>
  <si>
    <t>2GS00033</t>
  </si>
  <si>
    <t>Mapleton Schools</t>
  </si>
  <si>
    <t>2GS00034</t>
  </si>
  <si>
    <t>WR3-1007047</t>
  </si>
  <si>
    <t>Ashland</t>
  </si>
  <si>
    <t>WR1-1045635</t>
  </si>
  <si>
    <t>WR1-1102176</t>
  </si>
  <si>
    <t>Country Stage Campground</t>
  </si>
  <si>
    <t>2GS00035</t>
  </si>
  <si>
    <t>WR3-1096547</t>
  </si>
  <si>
    <t>McCreary</t>
  </si>
  <si>
    <t>WRA-1128180</t>
  </si>
  <si>
    <t>Round Lake Christian Assembly Lodge</t>
  </si>
  <si>
    <t>2GS00036</t>
  </si>
  <si>
    <t>WR3-1018305-00</t>
  </si>
  <si>
    <t>Curry</t>
  </si>
  <si>
    <t>WR2-1098425-07</t>
  </si>
  <si>
    <t>Colonel Crawford  High School</t>
  </si>
  <si>
    <t>2GS00037</t>
  </si>
  <si>
    <t>Fieldcrest MHP</t>
  </si>
  <si>
    <t>2GS00038</t>
  </si>
  <si>
    <t>Laurie</t>
  </si>
  <si>
    <t>Meese</t>
  </si>
  <si>
    <t>WRA-20226674</t>
  </si>
  <si>
    <t>Black River Local Schools</t>
  </si>
  <si>
    <t>2GS00040</t>
  </si>
  <si>
    <t>WR2-1096547-07</t>
  </si>
  <si>
    <t>Homoki</t>
  </si>
  <si>
    <t>WR1-1132226</t>
  </si>
  <si>
    <t>Lake Timberlane Camp Resort</t>
  </si>
  <si>
    <t>2GV00004</t>
  </si>
  <si>
    <t>Evangelical Pietist Church WWTP</t>
  </si>
  <si>
    <t>2GV00005</t>
  </si>
  <si>
    <t>Aichholz</t>
  </si>
  <si>
    <t>WR1-11552-08</t>
  </si>
  <si>
    <t>FirstEnergy Nuclear Gen Corp - Davis-Besse  *</t>
  </si>
  <si>
    <t>2IB00011</t>
  </si>
  <si>
    <t>Wehring</t>
  </si>
  <si>
    <t>WR3-1022425-03</t>
  </si>
  <si>
    <t>Knoll</t>
  </si>
  <si>
    <t>WR1-1143875-17</t>
  </si>
  <si>
    <t>Fort Recovery Industries, Inc.</t>
  </si>
  <si>
    <t>2IC00001</t>
  </si>
  <si>
    <t>DeLucenay</t>
  </si>
  <si>
    <t>WR2-1065579-12</t>
  </si>
  <si>
    <t>Materion Brush Inc.</t>
  </si>
  <si>
    <t>2IE00000</t>
  </si>
  <si>
    <t>MArk</t>
  </si>
  <si>
    <t>Lauer</t>
  </si>
  <si>
    <t>WR1-1011734</t>
  </si>
  <si>
    <t>Pittsburgh Glass Works Crestline WWTP</t>
  </si>
  <si>
    <t>2IE00004</t>
  </si>
  <si>
    <t>Richland</t>
  </si>
  <si>
    <t>Pittsburgh Glass Works</t>
  </si>
  <si>
    <t>Jamie</t>
  </si>
  <si>
    <t>Schnuth</t>
  </si>
  <si>
    <t>LWA-1099958-08</t>
  </si>
  <si>
    <t>Harold</t>
  </si>
  <si>
    <t>Gruda</t>
  </si>
  <si>
    <t>WRA-20301001-24</t>
  </si>
  <si>
    <t>Church and Dwight Co Inc</t>
  </si>
  <si>
    <t>2IE00011</t>
  </si>
  <si>
    <t>Durez Corporation</t>
  </si>
  <si>
    <t>2IF00002</t>
  </si>
  <si>
    <t>Hannah</t>
  </si>
  <si>
    <t>Fadley</t>
  </si>
  <si>
    <t>WR2-20134013</t>
  </si>
  <si>
    <t>The Dannon Company (Danone US LLC)</t>
  </si>
  <si>
    <t>2IH00004</t>
  </si>
  <si>
    <t>Keiser</t>
  </si>
  <si>
    <t>WR3-1018678</t>
  </si>
  <si>
    <t>Campbell Soup Supply Company - Soup Plant</t>
  </si>
  <si>
    <t>2IH00021</t>
  </si>
  <si>
    <t>Shafer</t>
  </si>
  <si>
    <t>WR4-1101774-20</t>
  </si>
  <si>
    <t>Martel Bakery Mix LLC</t>
  </si>
  <si>
    <t>2IH00106</t>
  </si>
  <si>
    <t>Hanes</t>
  </si>
  <si>
    <t>WR3-1013472-79</t>
  </si>
  <si>
    <t>Root's Poultry INC.</t>
  </si>
  <si>
    <t>2IH00109</t>
  </si>
  <si>
    <t>Frey</t>
  </si>
  <si>
    <t>LaFarge North America, Inc.</t>
  </si>
  <si>
    <t>2IJ00015</t>
  </si>
  <si>
    <t>Judd</t>
  </si>
  <si>
    <t>CA-1127087-13</t>
  </si>
  <si>
    <t>Weible</t>
  </si>
  <si>
    <t>CA-1127103-13</t>
  </si>
  <si>
    <t>Area Aggregates/Olen Corp Woodville Plant</t>
  </si>
  <si>
    <t>2IJ00028</t>
  </si>
  <si>
    <t>Kurfis</t>
  </si>
  <si>
    <t>WR1-1081914-03</t>
  </si>
  <si>
    <t>WRA-1116364-09</t>
  </si>
  <si>
    <t>Martin Marietta Magnesia Specialties LLC</t>
  </si>
  <si>
    <t>2IJ00040</t>
  </si>
  <si>
    <t>Greulich</t>
  </si>
  <si>
    <t>WRA-1120403-12</t>
  </si>
  <si>
    <t>Sandwisch</t>
  </si>
  <si>
    <t>WRA-1130718-17</t>
  </si>
  <si>
    <t>WRA-20087048-18</t>
  </si>
  <si>
    <t>Niswander</t>
  </si>
  <si>
    <t>Glen-Gery Corp - Iberia Plant</t>
  </si>
  <si>
    <t>2IJ00074</t>
  </si>
  <si>
    <t>Area Aggregates - The Olen Corp</t>
  </si>
  <si>
    <t>2IJ00097</t>
  </si>
  <si>
    <t>Binion</t>
  </si>
  <si>
    <t>WRA-1130719-14</t>
  </si>
  <si>
    <t>G.A. Wintzer and Son Co</t>
  </si>
  <si>
    <t>2IK00002</t>
  </si>
  <si>
    <t>Ailes</t>
  </si>
  <si>
    <t>WR2-1120710-17</t>
  </si>
  <si>
    <t>Freudenberg - NOK Milan</t>
  </si>
  <si>
    <t>2IN00001</t>
  </si>
  <si>
    <t>Derrick</t>
  </si>
  <si>
    <t>O</t>
  </si>
  <si>
    <t>Chennault</t>
  </si>
  <si>
    <t>WR1-1009388-83</t>
  </si>
  <si>
    <t>Erie</t>
  </si>
  <si>
    <t>Carmeuse Lime Inc Maple Grove</t>
  </si>
  <si>
    <t>2IN00051</t>
  </si>
  <si>
    <t>Gruelich</t>
  </si>
  <si>
    <t>Shan-Rod, Inc</t>
  </si>
  <si>
    <t>2IN00157</t>
  </si>
  <si>
    <t>Wood</t>
  </si>
  <si>
    <t>WR3-1011927-90</t>
  </si>
  <si>
    <t>Sandusky Bay Co Ltd</t>
  </si>
  <si>
    <t>2IN00158</t>
  </si>
  <si>
    <t>Momentum Investment Properties</t>
  </si>
  <si>
    <t>Kalinowski</t>
  </si>
  <si>
    <t>WR3-1103993</t>
  </si>
  <si>
    <t xml:space="preserve">Dan </t>
  </si>
  <si>
    <t>WR3-1114437</t>
  </si>
  <si>
    <t>Trautman</t>
  </si>
  <si>
    <t>WR1-1120765-11</t>
  </si>
  <si>
    <t>Moesher</t>
  </si>
  <si>
    <t>WR1-1141564</t>
  </si>
  <si>
    <t>Zielske</t>
  </si>
  <si>
    <t>WR1-1146511</t>
  </si>
  <si>
    <t>Bettcher Industries Inc</t>
  </si>
  <si>
    <t>2IN00159</t>
  </si>
  <si>
    <t>Thieman Quality Metal Fab</t>
  </si>
  <si>
    <t>2IN00164</t>
  </si>
  <si>
    <t>Fishbach</t>
  </si>
  <si>
    <t>WR3-1014354-83</t>
  </si>
  <si>
    <t>Wahl Refractory Solutions - Fremont</t>
  </si>
  <si>
    <t>2IN00193</t>
  </si>
  <si>
    <t xml:space="preserve">Travis </t>
  </si>
  <si>
    <t>WR1-1130719</t>
  </si>
  <si>
    <t>WR1-20165026</t>
  </si>
  <si>
    <t>Cooper Farms North Mill</t>
  </si>
  <si>
    <t>2IN00222</t>
  </si>
  <si>
    <t>Kingsway Oak Harbor LLC</t>
  </si>
  <si>
    <t>2IN00252</t>
  </si>
  <si>
    <t>Dwight</t>
  </si>
  <si>
    <t>Bargerstak (?)</t>
  </si>
  <si>
    <t>WR3-1000337-98</t>
  </si>
  <si>
    <t>Hintze (?)</t>
  </si>
  <si>
    <t>WR3-1061434-05</t>
  </si>
  <si>
    <t>InSource Technologies</t>
  </si>
  <si>
    <t>2IN00262</t>
  </si>
  <si>
    <t>Reinhart</t>
  </si>
  <si>
    <t>WR3-1010175</t>
  </si>
  <si>
    <t>Atlas Ind - Gibsonburg</t>
  </si>
  <si>
    <t>2IS00003</t>
  </si>
  <si>
    <t>WR2-1098647-08</t>
  </si>
  <si>
    <t>MA Harrison Mfg Co Inc</t>
  </si>
  <si>
    <t>2IS00069</t>
  </si>
  <si>
    <t>Village of Ney</t>
  </si>
  <si>
    <t>2IV00112</t>
  </si>
  <si>
    <t>Jammie</t>
  </si>
  <si>
    <t>Flores</t>
  </si>
  <si>
    <t>WR1-1108973-11</t>
  </si>
  <si>
    <t>Gordon</t>
  </si>
  <si>
    <t>WR1-1115004-10</t>
  </si>
  <si>
    <t>Laura</t>
  </si>
  <si>
    <t>Puckett</t>
  </si>
  <si>
    <t>WR1-1123628-13</t>
  </si>
  <si>
    <t>Lirot</t>
  </si>
  <si>
    <t>WR1-1127436-14</t>
  </si>
  <si>
    <t>Hershey</t>
  </si>
  <si>
    <t>WR1-1137730-18</t>
  </si>
  <si>
    <t>Village of Paulding</t>
  </si>
  <si>
    <t>2IW00230</t>
  </si>
  <si>
    <t>Dohoney</t>
  </si>
  <si>
    <t>WR1-20178323-21</t>
  </si>
  <si>
    <t>Village of Edgerton</t>
  </si>
  <si>
    <t>2IZ00040</t>
  </si>
  <si>
    <t>Ordway</t>
  </si>
  <si>
    <t>WR2-1045372-17</t>
  </si>
  <si>
    <t>Village of Willshire WTP</t>
  </si>
  <si>
    <t>2IZ00132</t>
  </si>
  <si>
    <t>2MP00044</t>
  </si>
  <si>
    <t xml:space="preserve">Blue Water Campground </t>
  </si>
  <si>
    <t>2MP00047</t>
  </si>
  <si>
    <t>Cygnet WWTP</t>
  </si>
  <si>
    <t>2PA00000</t>
  </si>
  <si>
    <t>Stace</t>
  </si>
  <si>
    <t>Dibling</t>
  </si>
  <si>
    <t>WR2-1010820-12</t>
  </si>
  <si>
    <t>Wickard</t>
  </si>
  <si>
    <t>WR3-1011013-88</t>
  </si>
  <si>
    <t>Simon</t>
  </si>
  <si>
    <t>Gundy</t>
  </si>
  <si>
    <t>WR3-1045236-05</t>
  </si>
  <si>
    <t>Michelle</t>
  </si>
  <si>
    <t>WR3-1105582-12</t>
  </si>
  <si>
    <t>McGrain</t>
  </si>
  <si>
    <t>WR3-1105584-16</t>
  </si>
  <si>
    <t>Berfield</t>
  </si>
  <si>
    <t>WR2-1105585-13</t>
  </si>
  <si>
    <t>Feehan</t>
  </si>
  <si>
    <t>WR2-1117659-16</t>
  </si>
  <si>
    <t>Kramer</t>
  </si>
  <si>
    <t>WR1-1122338-12</t>
  </si>
  <si>
    <t>WR1-20299489-24</t>
  </si>
  <si>
    <t>Ottoville WWTP</t>
  </si>
  <si>
    <t>2PA00002</t>
  </si>
  <si>
    <t>Knippen</t>
  </si>
  <si>
    <t>WR2-1131189</t>
  </si>
  <si>
    <t>Perrysville WWTP</t>
  </si>
  <si>
    <t>2PA00004</t>
  </si>
  <si>
    <t>Garret</t>
  </si>
  <si>
    <t>DeWitt</t>
  </si>
  <si>
    <t>WR3-1093480-09</t>
  </si>
  <si>
    <t>WR1-201001708-18</t>
  </si>
  <si>
    <t>Gibsonburg WWTP</t>
  </si>
  <si>
    <t>2PA00005</t>
  </si>
  <si>
    <t>WR2-1061633-02</t>
  </si>
  <si>
    <t>WR2-1137730</t>
  </si>
  <si>
    <t>McGuffey STP</t>
  </si>
  <si>
    <t>2PA00006</t>
  </si>
  <si>
    <t>Fry</t>
  </si>
  <si>
    <t>WR3-1014535-77</t>
  </si>
  <si>
    <t>WR1-20210459-21</t>
  </si>
  <si>
    <t>Beau</t>
  </si>
  <si>
    <t>WR1-20249901</t>
  </si>
  <si>
    <t>Lyons STP</t>
  </si>
  <si>
    <t>2PA00009</t>
  </si>
  <si>
    <t>Ankney</t>
  </si>
  <si>
    <t>WR3-1010374-82</t>
  </si>
  <si>
    <t>Willshire WWTP</t>
  </si>
  <si>
    <t>2PA00013</t>
  </si>
  <si>
    <t>Motycka</t>
  </si>
  <si>
    <t>WR4-1007617-09</t>
  </si>
  <si>
    <t>Van Wert</t>
  </si>
  <si>
    <t>WR2-101539-41</t>
  </si>
  <si>
    <t>Wakeman WWTP</t>
  </si>
  <si>
    <t>2PA00014</t>
  </si>
  <si>
    <t>Brewer</t>
  </si>
  <si>
    <t>WR3-1012801-15</t>
  </si>
  <si>
    <t>Brett</t>
  </si>
  <si>
    <t>WR3-1102050-18</t>
  </si>
  <si>
    <t>Vanlue STP</t>
  </si>
  <si>
    <t>2PA00016</t>
  </si>
  <si>
    <t>Bakies</t>
  </si>
  <si>
    <t>WR2-1045638-10</t>
  </si>
  <si>
    <t>Sherwood WWTP</t>
  </si>
  <si>
    <t>2PA00017</t>
  </si>
  <si>
    <t>Hurtig</t>
  </si>
  <si>
    <t>WR1-11311185-18</t>
  </si>
  <si>
    <t>Payne WWTP</t>
  </si>
  <si>
    <t>2PA00019</t>
  </si>
  <si>
    <t>Nestelroad</t>
  </si>
  <si>
    <t>WR1-1115720-17</t>
  </si>
  <si>
    <t>Brant</t>
  </si>
  <si>
    <t>Heck</t>
  </si>
  <si>
    <t>WR1-20277270</t>
  </si>
  <si>
    <t>Middle Point WWTP</t>
  </si>
  <si>
    <t>2PA00022</t>
  </si>
  <si>
    <t>Wolfcale</t>
  </si>
  <si>
    <t>WR1-1009835-17</t>
  </si>
  <si>
    <t>Darrin</t>
  </si>
  <si>
    <t>Sevitz</t>
  </si>
  <si>
    <t>WR1-1114048</t>
  </si>
  <si>
    <t>Harrod WWTP</t>
  </si>
  <si>
    <t>2PA00023</t>
  </si>
  <si>
    <t>Wes</t>
  </si>
  <si>
    <t>Hites</t>
  </si>
  <si>
    <t>WR3-1015141-03</t>
  </si>
  <si>
    <t>Adah</t>
  </si>
  <si>
    <t>Belle</t>
  </si>
  <si>
    <t>Rumer</t>
  </si>
  <si>
    <t>WR1-1028237-04</t>
  </si>
  <si>
    <t>Lindsey WWTP</t>
  </si>
  <si>
    <t>2PA00024</t>
  </si>
  <si>
    <t>WR3-1011023-90</t>
  </si>
  <si>
    <t>McCarron</t>
  </si>
  <si>
    <t>WR3-1012040</t>
  </si>
  <si>
    <t>Haskins WWTP</t>
  </si>
  <si>
    <t>2PA00026</t>
  </si>
  <si>
    <t>Gotich</t>
  </si>
  <si>
    <t>WR3-1026420</t>
  </si>
  <si>
    <t>Haydel</t>
  </si>
  <si>
    <t>WR3-1105134</t>
  </si>
  <si>
    <t>Grand Rapids WWTP</t>
  </si>
  <si>
    <t>2PA00029</t>
  </si>
  <si>
    <t>WR3-132146-23</t>
  </si>
  <si>
    <t>WR1-1117382-22</t>
  </si>
  <si>
    <t>Fort Recovery WWTP</t>
  </si>
  <si>
    <t>2PA00030</t>
  </si>
  <si>
    <t>Thien</t>
  </si>
  <si>
    <t>WR1-1101539-08</t>
  </si>
  <si>
    <t>Mitchel</t>
  </si>
  <si>
    <t>Leuthold</t>
  </si>
  <si>
    <t>WR1-1109087-13</t>
  </si>
  <si>
    <t>Edon WWTP</t>
  </si>
  <si>
    <t>2PA00031</t>
  </si>
  <si>
    <t>WR2-1045372-03</t>
  </si>
  <si>
    <t>Reuben</t>
  </si>
  <si>
    <t>Brumbaugh</t>
  </si>
  <si>
    <t>WR2-20051384</t>
  </si>
  <si>
    <t>Village of Cecil WWTP</t>
  </si>
  <si>
    <t>2PA00033</t>
  </si>
  <si>
    <t>Paulding</t>
  </si>
  <si>
    <t>Brandy</t>
  </si>
  <si>
    <t>Delarber</t>
  </si>
  <si>
    <t>WR1-1127470</t>
  </si>
  <si>
    <t>Village of Cecil</t>
  </si>
  <si>
    <t>Kody</t>
  </si>
  <si>
    <t>Crabb</t>
  </si>
  <si>
    <t>WRA-1138746-22</t>
  </si>
  <si>
    <t>Caledonia WWTP</t>
  </si>
  <si>
    <t>2PA00035</t>
  </si>
  <si>
    <t>Pierce</t>
  </si>
  <si>
    <t>WR3-1011565-98</t>
  </si>
  <si>
    <t>Pete</t>
  </si>
  <si>
    <t>Sera</t>
  </si>
  <si>
    <t>WR1-1013575-89</t>
  </si>
  <si>
    <t>Darren</t>
  </si>
  <si>
    <t>Dowler</t>
  </si>
  <si>
    <t>WR3-1100204-11</t>
  </si>
  <si>
    <t>Enrique</t>
  </si>
  <si>
    <t>Lorenzo</t>
  </si>
  <si>
    <t>WR1-20267530</t>
  </si>
  <si>
    <t>Antwerp WWTP</t>
  </si>
  <si>
    <t>2PA00037</t>
  </si>
  <si>
    <t>Village of Rawson WWTP</t>
  </si>
  <si>
    <t>2PA00039</t>
  </si>
  <si>
    <t>WR1-1011363</t>
  </si>
  <si>
    <t>Hancock</t>
  </si>
  <si>
    <t>Rawson WWTP</t>
  </si>
  <si>
    <t>Wolfarth</t>
  </si>
  <si>
    <t>WR4-1014390-17</t>
  </si>
  <si>
    <t>Rosselit</t>
  </si>
  <si>
    <t>WR3-1131164</t>
  </si>
  <si>
    <t>Prospect WWTP</t>
  </si>
  <si>
    <t>2PA00041</t>
  </si>
  <si>
    <t>Keller</t>
  </si>
  <si>
    <t>WR3-1010998-97</t>
  </si>
  <si>
    <t>Marion</t>
  </si>
  <si>
    <t>Butler WWTP</t>
  </si>
  <si>
    <t>2PA00044</t>
  </si>
  <si>
    <t>WR3-1014788</t>
  </si>
  <si>
    <t>Mt Blanchard WWTP</t>
  </si>
  <si>
    <t>2PA00045</t>
  </si>
  <si>
    <t>Polen</t>
  </si>
  <si>
    <t>WR3-1011265-98</t>
  </si>
  <si>
    <t>Ritzler</t>
  </si>
  <si>
    <t>WR1-1065553-01</t>
  </si>
  <si>
    <t>Mt Victory WWTP</t>
  </si>
  <si>
    <t>2PA00046</t>
  </si>
  <si>
    <t>Kalida STP</t>
  </si>
  <si>
    <t>2PA00047</t>
  </si>
  <si>
    <t>WR1-1120498-12</t>
  </si>
  <si>
    <t>LaFayette WWTP</t>
  </si>
  <si>
    <t>2PA00049</t>
  </si>
  <si>
    <t>Arlington WWTP</t>
  </si>
  <si>
    <t>2PA00050</t>
  </si>
  <si>
    <t>WR3-1009159</t>
  </si>
  <si>
    <t>LaRue WWTP</t>
  </si>
  <si>
    <t>2PA00051</t>
  </si>
  <si>
    <t>Woodrum</t>
  </si>
  <si>
    <t>WR3-1014204-80</t>
  </si>
  <si>
    <t>Fort Jennings WWTP</t>
  </si>
  <si>
    <t>2PA00052</t>
  </si>
  <si>
    <t>WR1-1138746-23</t>
  </si>
  <si>
    <t>Uniopolis WWTP</t>
  </si>
  <si>
    <t>2PA00054</t>
  </si>
  <si>
    <t>1131094-15</t>
  </si>
  <si>
    <t>Piper</t>
  </si>
  <si>
    <t>WR1-20172959</t>
  </si>
  <si>
    <t>McClure WWTP</t>
  </si>
  <si>
    <t>2PA00056</t>
  </si>
  <si>
    <t>Godwin</t>
  </si>
  <si>
    <t>WR2-1016618-86</t>
  </si>
  <si>
    <t>Fitch</t>
  </si>
  <si>
    <t>WR1-1045373</t>
  </si>
  <si>
    <t>WR3-1105584</t>
  </si>
  <si>
    <t>WR2-1117659</t>
  </si>
  <si>
    <t>Mendon WWTP</t>
  </si>
  <si>
    <t>2PA00058</t>
  </si>
  <si>
    <t>Kinney</t>
  </si>
  <si>
    <t>WR1-20119499</t>
  </si>
  <si>
    <t>Mercer</t>
  </si>
  <si>
    <t>New Knoxville STP</t>
  </si>
  <si>
    <t>2PA00059</t>
  </si>
  <si>
    <t>Rex</t>
  </si>
  <si>
    <t>Katterheinrich</t>
  </si>
  <si>
    <t>WR1-1015301-73</t>
  </si>
  <si>
    <t>New Bloomington WWTP</t>
  </si>
  <si>
    <t>2PA00065</t>
  </si>
  <si>
    <t>Put-In-Bay WWTP</t>
  </si>
  <si>
    <t>2PA00067</t>
  </si>
  <si>
    <t>Mewhorter</t>
  </si>
  <si>
    <t>WR3-1056732-03</t>
  </si>
  <si>
    <t>Ladd</t>
  </si>
  <si>
    <t>WR2-1105664</t>
  </si>
  <si>
    <t>Nevada WWTP</t>
  </si>
  <si>
    <t>2PA00070</t>
  </si>
  <si>
    <t>Levi</t>
  </si>
  <si>
    <t>Webster</t>
  </si>
  <si>
    <t>WR1-20286213</t>
  </si>
  <si>
    <t>Wayne WWTP</t>
  </si>
  <si>
    <t>2PA00071</t>
  </si>
  <si>
    <t>St. Clair</t>
  </si>
  <si>
    <t>WR1-1015130-96</t>
  </si>
  <si>
    <t>Bettsville WWTP</t>
  </si>
  <si>
    <t>2PA00072</t>
  </si>
  <si>
    <t>WR2-1011221-10</t>
  </si>
  <si>
    <t>Latty WWTP</t>
  </si>
  <si>
    <t>2PA00073</t>
  </si>
  <si>
    <t>WR2-1127470</t>
  </si>
  <si>
    <t>WR1-1138746-19</t>
  </si>
  <si>
    <t>Bloomdale WWTP</t>
  </si>
  <si>
    <t>2PA00074</t>
  </si>
  <si>
    <t>WR1-1010820-11</t>
  </si>
  <si>
    <t>Gunday</t>
  </si>
  <si>
    <t>WR2-1105582-09</t>
  </si>
  <si>
    <t>WR1-1117659-11</t>
  </si>
  <si>
    <t>Bradner WWTP</t>
  </si>
  <si>
    <t>2PA00077</t>
  </si>
  <si>
    <t>Linkey</t>
  </si>
  <si>
    <t>WR1-1009648-92</t>
  </si>
  <si>
    <t>Luckey WWTP</t>
  </si>
  <si>
    <t>2PA00080</t>
  </si>
  <si>
    <t>Gillford</t>
  </si>
  <si>
    <t>Hoytville WWTP</t>
  </si>
  <si>
    <t>2PA00083</t>
  </si>
  <si>
    <t>Grover Hill WWTP</t>
  </si>
  <si>
    <t>2PA00085</t>
  </si>
  <si>
    <t>WR1-1013451-92</t>
  </si>
  <si>
    <t>Bear</t>
  </si>
  <si>
    <t>WR2-1117541-13</t>
  </si>
  <si>
    <t>Savannah WWTP</t>
  </si>
  <si>
    <t>2PA00086</t>
  </si>
  <si>
    <t>Hickey</t>
  </si>
  <si>
    <t>WR1-1009065-74</t>
  </si>
  <si>
    <t>Pitsenbarger</t>
  </si>
  <si>
    <t>WR3-1015910-88</t>
  </si>
  <si>
    <t>Cody</t>
  </si>
  <si>
    <t>WR2-1115891-11</t>
  </si>
  <si>
    <t>Republic WWTP</t>
  </si>
  <si>
    <t>2PA00087</t>
  </si>
  <si>
    <t>WR1-1013643-94</t>
  </si>
  <si>
    <t>Chickasaw WWTP</t>
  </si>
  <si>
    <t>2PA00088</t>
  </si>
  <si>
    <t>Hartke</t>
  </si>
  <si>
    <t>WR1-1015319-94</t>
  </si>
  <si>
    <t>Droesch</t>
  </si>
  <si>
    <t>WR1-1136985-23</t>
  </si>
  <si>
    <t>Hayesville WWTP</t>
  </si>
  <si>
    <t>2PA00089</t>
  </si>
  <si>
    <t>Marc</t>
  </si>
  <si>
    <t>WR4-1010437-91</t>
  </si>
  <si>
    <t>Twining</t>
  </si>
  <si>
    <t>WR2-20276209</t>
  </si>
  <si>
    <t>Custar WWTP</t>
  </si>
  <si>
    <t>2PA00090</t>
  </si>
  <si>
    <t>Gilford</t>
  </si>
  <si>
    <t>Florida WWTP</t>
  </si>
  <si>
    <t>2PA00091</t>
  </si>
  <si>
    <t>Factor</t>
  </si>
  <si>
    <t>WR2-1012580-22</t>
  </si>
  <si>
    <t>Jeromesville WWTP</t>
  </si>
  <si>
    <t>2PA00092</t>
  </si>
  <si>
    <t>Risingsun WWTP</t>
  </si>
  <si>
    <t>2PA00094</t>
  </si>
  <si>
    <t>Sauma</t>
  </si>
  <si>
    <t>WR2-1116056-16</t>
  </si>
  <si>
    <t>Ney WWT Lagoon</t>
  </si>
  <si>
    <t>2PA00095</t>
  </si>
  <si>
    <t>Defiance</t>
  </si>
  <si>
    <t>WR1-1132146</t>
  </si>
  <si>
    <t>Jenera WWTP</t>
  </si>
  <si>
    <t>2PA00096</t>
  </si>
  <si>
    <t>WR3-1009159-89</t>
  </si>
  <si>
    <t>7/31/223</t>
  </si>
  <si>
    <t>Strahm</t>
  </si>
  <si>
    <t>WR1-1009833-85</t>
  </si>
  <si>
    <t>WR4-1014390</t>
  </si>
  <si>
    <t>Weyer</t>
  </si>
  <si>
    <t>WR1-1114109-09</t>
  </si>
  <si>
    <t>Helena WWTP</t>
  </si>
  <si>
    <t>2PA00097</t>
  </si>
  <si>
    <t>WR3-1117662-13</t>
  </si>
  <si>
    <t>Malinta WWTP</t>
  </si>
  <si>
    <t>2PA00098</t>
  </si>
  <si>
    <t>Rory</t>
  </si>
  <si>
    <t>Prigge</t>
  </si>
  <si>
    <t>WR3-1010632-84</t>
  </si>
  <si>
    <t>Griffith</t>
  </si>
  <si>
    <t>WR1-1135370</t>
  </si>
  <si>
    <t>Wharton WWTP</t>
  </si>
  <si>
    <t>2PA00099</t>
  </si>
  <si>
    <t>Westminster WWTP</t>
  </si>
  <si>
    <t>2PA00100</t>
  </si>
  <si>
    <t>Santaguida</t>
  </si>
  <si>
    <t>WR3-1008682-02</t>
  </si>
  <si>
    <t>Garwood</t>
  </si>
  <si>
    <t>WR3-1009946-06</t>
  </si>
  <si>
    <t>Agner</t>
  </si>
  <si>
    <t>WR3-1061423-06</t>
  </si>
  <si>
    <t>Ammon</t>
  </si>
  <si>
    <t>WR3-1130636</t>
  </si>
  <si>
    <t>Haselman</t>
  </si>
  <si>
    <t>WR3-20245383</t>
  </si>
  <si>
    <t>Bernard</t>
  </si>
  <si>
    <t>Bellmann</t>
  </si>
  <si>
    <t>WR1-20262738</t>
  </si>
  <si>
    <t>Dylan</t>
  </si>
  <si>
    <t>WR2-20289277</t>
  </si>
  <si>
    <t>Waldo WWTP</t>
  </si>
  <si>
    <t>2PA00101</t>
  </si>
  <si>
    <t>Polk WWTP</t>
  </si>
  <si>
    <t>2PA00102</t>
  </si>
  <si>
    <t>WR2-1116410</t>
  </si>
  <si>
    <t xml:space="preserve">Austin </t>
  </si>
  <si>
    <t>Jedidah</t>
  </si>
  <si>
    <t>Buckland WWTP</t>
  </si>
  <si>
    <t>2PA00103</t>
  </si>
  <si>
    <t>WR1-1131094-15</t>
  </si>
  <si>
    <t>Village of Mifflin WWTP</t>
  </si>
  <si>
    <t>2PA00104</t>
  </si>
  <si>
    <t>Lightner</t>
  </si>
  <si>
    <t>WR2-1093580-18</t>
  </si>
  <si>
    <t>Belmore Wastewater Improvements 2016</t>
  </si>
  <si>
    <t>2PA00105</t>
  </si>
  <si>
    <t>WR1-1130889</t>
  </si>
  <si>
    <t>Village of Gilboa</t>
  </si>
  <si>
    <t>2PA00106</t>
  </si>
  <si>
    <t>6/1/2024</t>
  </si>
  <si>
    <t>Henderschott</t>
  </si>
  <si>
    <t>WR1-20121103-19</t>
  </si>
  <si>
    <t>Sycamore WWTP</t>
  </si>
  <si>
    <t>2PB00000</t>
  </si>
  <si>
    <t>Carey</t>
  </si>
  <si>
    <t>Correll</t>
  </si>
  <si>
    <t>WR3-1133252</t>
  </si>
  <si>
    <t>Attica STP</t>
  </si>
  <si>
    <t>2PB00001</t>
  </si>
  <si>
    <t>Seneca</t>
  </si>
  <si>
    <t>Spiker</t>
  </si>
  <si>
    <t>WR2-1014619-75</t>
  </si>
  <si>
    <t>Weis</t>
  </si>
  <si>
    <t>WR2-1015440-02</t>
  </si>
  <si>
    <t>WR1-1113909-11</t>
  </si>
  <si>
    <t>Jeret</t>
  </si>
  <si>
    <t>Halbrisen</t>
  </si>
  <si>
    <t>WR1-1120553-15</t>
  </si>
  <si>
    <t>McComb Village WWTP</t>
  </si>
  <si>
    <t>2PB00002</t>
  </si>
  <si>
    <t>Delta WWTP</t>
  </si>
  <si>
    <t>2PB00003</t>
  </si>
  <si>
    <t>D'Ambrosia</t>
  </si>
  <si>
    <t>WR3-1006338</t>
  </si>
  <si>
    <t>WR3-1015134-96</t>
  </si>
  <si>
    <t>Monroeville WWTP</t>
  </si>
  <si>
    <t>2PB00004</t>
  </si>
  <si>
    <t>Bret</t>
  </si>
  <si>
    <t>Gfell</t>
  </si>
  <si>
    <t>WR2-1008401-10</t>
  </si>
  <si>
    <t>WR2-1061669-08</t>
  </si>
  <si>
    <t>Whiteside</t>
  </si>
  <si>
    <t>WR2-1118951-13</t>
  </si>
  <si>
    <t>Convoy WWTP</t>
  </si>
  <si>
    <t>2PB00005</t>
  </si>
  <si>
    <t>Crowle</t>
  </si>
  <si>
    <t>WR2-1102152-09</t>
  </si>
  <si>
    <t>WR1-1105921</t>
  </si>
  <si>
    <t>Haggerty</t>
  </si>
  <si>
    <t>WR1-1117430-13</t>
  </si>
  <si>
    <t>Pioneer WWTP</t>
  </si>
  <si>
    <t>2PB00006</t>
  </si>
  <si>
    <t>Seigneur</t>
  </si>
  <si>
    <t>WR1-1013709-96</t>
  </si>
  <si>
    <t>Genoa WWTP</t>
  </si>
  <si>
    <t>2PB00008</t>
  </si>
  <si>
    <t>Ottawa</t>
  </si>
  <si>
    <t>Houser</t>
  </si>
  <si>
    <t>WR1-1120850-11</t>
  </si>
  <si>
    <t>WR1-1127471</t>
  </si>
  <si>
    <t>Village of Genoa WWTP</t>
  </si>
  <si>
    <t xml:space="preserve">Michael </t>
  </si>
  <si>
    <t>WR1-1138746</t>
  </si>
  <si>
    <t>Stryker STP</t>
  </si>
  <si>
    <t>2PB00009</t>
  </si>
  <si>
    <t>Riegsecker</t>
  </si>
  <si>
    <t>WR1-1082088-08</t>
  </si>
  <si>
    <t>Weston WWTP</t>
  </si>
  <si>
    <t>2PB00011</t>
  </si>
  <si>
    <t>Pemberville WWTP</t>
  </si>
  <si>
    <t>2PB00012</t>
  </si>
  <si>
    <t>Landry</t>
  </si>
  <si>
    <t>WR2-1114042</t>
  </si>
  <si>
    <t>Coldwater WWTP</t>
  </si>
  <si>
    <t>2PB00013</t>
  </si>
  <si>
    <t>Bruns</t>
  </si>
  <si>
    <t>WR3-1019212-12</t>
  </si>
  <si>
    <t>Stammen</t>
  </si>
  <si>
    <t>WR2-1102036-08</t>
  </si>
  <si>
    <t>Plymouth WWTP</t>
  </si>
  <si>
    <t>2PB00014</t>
  </si>
  <si>
    <t>Rusynyk</t>
  </si>
  <si>
    <t>WR1-1012490</t>
  </si>
  <si>
    <t>Theodore</t>
  </si>
  <si>
    <t>Latteman</t>
  </si>
  <si>
    <t>WR2-20134306-20</t>
  </si>
  <si>
    <t>Village of Plain City, Ohio</t>
  </si>
  <si>
    <t>2PB00016</t>
  </si>
  <si>
    <t>Redmond</t>
  </si>
  <si>
    <t>WR1-1118953-12</t>
  </si>
  <si>
    <t>Shiloh WWTP</t>
  </si>
  <si>
    <t>2PB00017</t>
  </si>
  <si>
    <t>Bruce</t>
  </si>
  <si>
    <t>Wiser</t>
  </si>
  <si>
    <t>WR3-1012918-84</t>
  </si>
  <si>
    <t>Beaverdam WWTP</t>
  </si>
  <si>
    <t>2PB00018</t>
  </si>
  <si>
    <t>Lexington WWTP</t>
  </si>
  <si>
    <t>2PB00019</t>
  </si>
  <si>
    <t>Coker</t>
  </si>
  <si>
    <t>WR4-1019062-19</t>
  </si>
  <si>
    <t>West Unity STP</t>
  </si>
  <si>
    <t>2PB00021</t>
  </si>
  <si>
    <t>Fritsch</t>
  </si>
  <si>
    <t>WR3-1027882</t>
  </si>
  <si>
    <t>Waynesfield WWTP</t>
  </si>
  <si>
    <t>2PB00022</t>
  </si>
  <si>
    <t>Jarid</t>
  </si>
  <si>
    <t>Kohlrieser</t>
  </si>
  <si>
    <t>WR3-1107491-12</t>
  </si>
  <si>
    <t>Tontogany WWTP</t>
  </si>
  <si>
    <t>2PB00024</t>
  </si>
  <si>
    <t>Swanton WRRF</t>
  </si>
  <si>
    <t>2PB00025</t>
  </si>
  <si>
    <t>Tillison</t>
  </si>
  <si>
    <t>WR3-1102034</t>
  </si>
  <si>
    <t>Green Springs WWTP</t>
  </si>
  <si>
    <t>2PB00026</t>
  </si>
  <si>
    <t>Village of Green Springs</t>
  </si>
  <si>
    <t xml:space="preserve">Christopher </t>
  </si>
  <si>
    <t xml:space="preserve">Thomas </t>
  </si>
  <si>
    <t>Inks</t>
  </si>
  <si>
    <t>WR1-1120571-12</t>
  </si>
  <si>
    <t>More</t>
  </si>
  <si>
    <t>WR1-20200822-22</t>
  </si>
  <si>
    <t>Saint Henry WWTP</t>
  </si>
  <si>
    <t>2PB00027</t>
  </si>
  <si>
    <t>Link</t>
  </si>
  <si>
    <t>WR1-1018549</t>
  </si>
  <si>
    <t>Stan</t>
  </si>
  <si>
    <t>Sutter</t>
  </si>
  <si>
    <t>WR2-1093730-08</t>
  </si>
  <si>
    <t>Pottkotter</t>
  </si>
  <si>
    <t>WR1-20210480</t>
  </si>
  <si>
    <t>Pandora WWTP</t>
  </si>
  <si>
    <t>2PB00029</t>
  </si>
  <si>
    <t>Morrison</t>
  </si>
  <si>
    <t>WR1-1108867-15</t>
  </si>
  <si>
    <t>Ohio City WWTP</t>
  </si>
  <si>
    <t>2PB00030</t>
  </si>
  <si>
    <t>WR2-1113908-10</t>
  </si>
  <si>
    <t>Oakwood WWTP</t>
  </si>
  <si>
    <t>2PB00031</t>
  </si>
  <si>
    <t>WR2-1007472-99</t>
  </si>
  <si>
    <t>Oak Harbor WWTP</t>
  </si>
  <si>
    <t>2PB00032</t>
  </si>
  <si>
    <t>Gerald</t>
  </si>
  <si>
    <t>Buhrow</t>
  </si>
  <si>
    <t>WR3-1022251</t>
  </si>
  <si>
    <t>Tack</t>
  </si>
  <si>
    <t>WR2-1127716</t>
  </si>
  <si>
    <t>Richards</t>
  </si>
  <si>
    <t>WR2-20120117</t>
  </si>
  <si>
    <t>North Baltimore WWTP</t>
  </si>
  <si>
    <t>2PB00033</t>
  </si>
  <si>
    <t>WR2-1101830-10</t>
  </si>
  <si>
    <t>WR2-1141589</t>
  </si>
  <si>
    <t>New Bremen WWTP</t>
  </si>
  <si>
    <t>2PB00034</t>
  </si>
  <si>
    <t>Goodwin</t>
  </si>
  <si>
    <t>WR2-1015138-87</t>
  </si>
  <si>
    <t>Auglaize</t>
  </si>
  <si>
    <t>Bornhorst</t>
  </si>
  <si>
    <t>WR1-1102299-11</t>
  </si>
  <si>
    <t>Minster WWTP</t>
  </si>
  <si>
    <t>2PB00036</t>
  </si>
  <si>
    <t>Wildermuth</t>
  </si>
  <si>
    <t>WR2-1093810</t>
  </si>
  <si>
    <t>Fishbaugh</t>
  </si>
  <si>
    <t>WR3-1105656</t>
  </si>
  <si>
    <t>Milan WWTP</t>
  </si>
  <si>
    <t>2PB00037</t>
  </si>
  <si>
    <t>WR1-1132096</t>
  </si>
  <si>
    <t>3c3 exemption until 1/1/2026</t>
  </si>
  <si>
    <t>Lucas WWTP</t>
  </si>
  <si>
    <t>2PB00038</t>
  </si>
  <si>
    <t>McCaskey</t>
  </si>
  <si>
    <t>WR1-1125479-14</t>
  </si>
  <si>
    <t>Village of Liberty Center</t>
  </si>
  <si>
    <t>2PB00039</t>
  </si>
  <si>
    <t>WR2-1016018</t>
  </si>
  <si>
    <t>Reckner</t>
  </si>
  <si>
    <t>WR2-20188993-23</t>
  </si>
  <si>
    <t>Leipsic WWTP</t>
  </si>
  <si>
    <t>2PB00040</t>
  </si>
  <si>
    <t>Russell</t>
  </si>
  <si>
    <t>Teders</t>
  </si>
  <si>
    <t>WR3-1098040-06</t>
  </si>
  <si>
    <t>Ellerbrock</t>
  </si>
  <si>
    <t>WR2-2015018</t>
  </si>
  <si>
    <t>WR2-20190975</t>
  </si>
  <si>
    <t>Holgate WWTP</t>
  </si>
  <si>
    <t>2PB00041</t>
  </si>
  <si>
    <t>Kuptersmith</t>
  </si>
  <si>
    <t>WR3-1090635</t>
  </si>
  <si>
    <t>Nagel</t>
  </si>
  <si>
    <t>WR1-1117702</t>
  </si>
  <si>
    <t>Hicksville WWTP</t>
  </si>
  <si>
    <t>2PB00042</t>
  </si>
  <si>
    <t>WR3-1014424</t>
  </si>
  <si>
    <t>Breeding</t>
  </si>
  <si>
    <t>WR2-20162410</t>
  </si>
  <si>
    <t>Hamler WWTP</t>
  </si>
  <si>
    <t>2PB00043</t>
  </si>
  <si>
    <t>Diem</t>
  </si>
  <si>
    <t>WR1-1122359</t>
  </si>
  <si>
    <t>Griffiths</t>
  </si>
  <si>
    <t>WR1-1135371</t>
  </si>
  <si>
    <t>Village of Forest</t>
  </si>
  <si>
    <t>2PB00044</t>
  </si>
  <si>
    <t>Forest WWTP</t>
  </si>
  <si>
    <t>WR1-20222497</t>
  </si>
  <si>
    <t>Fayette WWTP</t>
  </si>
  <si>
    <t>2PB00045</t>
  </si>
  <si>
    <t>Mahlman</t>
  </si>
  <si>
    <t>WR2-1103936</t>
  </si>
  <si>
    <t>Village of Fayette WWTP</t>
  </si>
  <si>
    <t>Zach</t>
  </si>
  <si>
    <t xml:space="preserve">Lester  </t>
  </si>
  <si>
    <t>WR1-20185894</t>
  </si>
  <si>
    <t>Fulton</t>
  </si>
  <si>
    <t>Elida WWTP</t>
  </si>
  <si>
    <t>2PB00046</t>
  </si>
  <si>
    <t xml:space="preserve">Owen </t>
  </si>
  <si>
    <t>Bledsoe</t>
  </si>
  <si>
    <t>WR4-1006669</t>
  </si>
  <si>
    <t>Edgerton WWTP</t>
  </si>
  <si>
    <t>2PB00047</t>
  </si>
  <si>
    <t>WR1-1045372-03</t>
  </si>
  <si>
    <t>WR1-20051384-18</t>
  </si>
  <si>
    <t>Colten</t>
  </si>
  <si>
    <t>Lyman</t>
  </si>
  <si>
    <t>WR1-20104673-18</t>
  </si>
  <si>
    <t>Brust</t>
  </si>
  <si>
    <t>WR1-20107982</t>
  </si>
  <si>
    <t>Cridersville WWTP</t>
  </si>
  <si>
    <t>2PB00048</t>
  </si>
  <si>
    <t>WR2-1107491-09</t>
  </si>
  <si>
    <t>McKenzie</t>
  </si>
  <si>
    <t>WR2-1115541-14</t>
  </si>
  <si>
    <t>Continental WWTP</t>
  </si>
  <si>
    <t>2PB00049</t>
  </si>
  <si>
    <t>WR1-1125328-20</t>
  </si>
  <si>
    <t>Ada WWTP</t>
  </si>
  <si>
    <t>2PB00050</t>
  </si>
  <si>
    <t>Phil</t>
  </si>
  <si>
    <t>Epley</t>
  </si>
  <si>
    <t>WR3-1010097-90</t>
  </si>
  <si>
    <t>Elmore WWTP</t>
  </si>
  <si>
    <t>2PB00051</t>
  </si>
  <si>
    <t>Treat</t>
  </si>
  <si>
    <t>WR2-1018694-12</t>
  </si>
  <si>
    <t>Woodville WWTP</t>
  </si>
  <si>
    <t>2PB00052</t>
  </si>
  <si>
    <t>Brickley</t>
  </si>
  <si>
    <t>WR2-1105936-15</t>
  </si>
  <si>
    <t>Bloomville WWTP</t>
  </si>
  <si>
    <t>2PB00053</t>
  </si>
  <si>
    <t>Sawmill Creek WWTP</t>
  </si>
  <si>
    <t>2PB00056</t>
  </si>
  <si>
    <t>WW3-1012801-15</t>
  </si>
  <si>
    <t xml:space="preserve">Rob </t>
  </si>
  <si>
    <t>Yost</t>
  </si>
  <si>
    <t>WR3-1045562</t>
  </si>
  <si>
    <t>Rufo</t>
  </si>
  <si>
    <t>WR3-20232649</t>
  </si>
  <si>
    <t>Bellville WWTP</t>
  </si>
  <si>
    <t>2PB00057</t>
  </si>
  <si>
    <t>Hoeflich</t>
  </si>
  <si>
    <t>WR2-1093820-07</t>
  </si>
  <si>
    <t>New London WWTP</t>
  </si>
  <si>
    <t>2PB00058</t>
  </si>
  <si>
    <t>Wendy</t>
  </si>
  <si>
    <t>Kidd</t>
  </si>
  <si>
    <t>WR3-1007539-94</t>
  </si>
  <si>
    <t>Patton</t>
  </si>
  <si>
    <t>WR2-1018931-12</t>
  </si>
  <si>
    <t>Gabe</t>
  </si>
  <si>
    <t>Heilman</t>
  </si>
  <si>
    <t>WR2-1117808-13</t>
  </si>
  <si>
    <t>Risner</t>
  </si>
  <si>
    <t>WR3-1125613-17</t>
  </si>
  <si>
    <t>Clayton</t>
  </si>
  <si>
    <t>Englet</t>
  </si>
  <si>
    <t>WR2-20246394-25</t>
  </si>
  <si>
    <t>New Washington WWTP</t>
  </si>
  <si>
    <t>2PB00060</t>
  </si>
  <si>
    <t>WR1-1011552-08</t>
  </si>
  <si>
    <t>Dunkirk WWTP</t>
  </si>
  <si>
    <t>2PB00061</t>
  </si>
  <si>
    <t>Village of Alger</t>
  </si>
  <si>
    <t>2PB00064</t>
  </si>
  <si>
    <t xml:space="preserve">Ron </t>
  </si>
  <si>
    <t>Alger WWTP</t>
  </si>
  <si>
    <t>Bookman</t>
  </si>
  <si>
    <t>WR3-1048188-06</t>
  </si>
  <si>
    <t>WR2-20245383-22</t>
  </si>
  <si>
    <t>Metamora WWTP</t>
  </si>
  <si>
    <t>2PB00065</t>
  </si>
  <si>
    <t>WR2-1132146</t>
  </si>
  <si>
    <t>WRA-1138746-18</t>
  </si>
  <si>
    <t>Country Acres Golf Club</t>
  </si>
  <si>
    <t>2PB00083</t>
  </si>
  <si>
    <t xml:space="preserve">Nicholas </t>
  </si>
  <si>
    <t>Spencerville WWTP</t>
  </si>
  <si>
    <t>2PC00000</t>
  </si>
  <si>
    <t>Cave</t>
  </si>
  <si>
    <t>WR1-1022136-05</t>
  </si>
  <si>
    <t>Bill</t>
  </si>
  <si>
    <t>Becker</t>
  </si>
  <si>
    <t>WR3-1061095-03</t>
  </si>
  <si>
    <t>Huron Basin WWTP</t>
  </si>
  <si>
    <t>2PC00001</t>
  </si>
  <si>
    <t>Deshler WWTP</t>
  </si>
  <si>
    <t>2PC00002</t>
  </si>
  <si>
    <t>Kitchen</t>
  </si>
  <si>
    <t>WR2-1014626-95</t>
  </si>
  <si>
    <t>WR1-1122359-14</t>
  </si>
  <si>
    <t>Columbus Grove WWTP</t>
  </si>
  <si>
    <t>2PC00004</t>
  </si>
  <si>
    <t>Shartell</t>
  </si>
  <si>
    <t>WR2-20221081-25</t>
  </si>
  <si>
    <t>Bluffton WWTP</t>
  </si>
  <si>
    <t>2PC00005</t>
  </si>
  <si>
    <t>Bowden</t>
  </si>
  <si>
    <t>WR3-1010706-80</t>
  </si>
  <si>
    <t>WR3-1082134-09</t>
  </si>
  <si>
    <t>Village of Crestline</t>
  </si>
  <si>
    <t>2PC00006</t>
  </si>
  <si>
    <t>Renee</t>
  </si>
  <si>
    <t>Bodkins</t>
  </si>
  <si>
    <t>Napoleon WWTP</t>
  </si>
  <si>
    <t>2PD00000</t>
  </si>
  <si>
    <t>Kent</t>
  </si>
  <si>
    <t>Bacon</t>
  </si>
  <si>
    <t>WR3-1006976-84</t>
  </si>
  <si>
    <t>Okuley</t>
  </si>
  <si>
    <t>WR3-1117580-14</t>
  </si>
  <si>
    <t>Wenner</t>
  </si>
  <si>
    <t>WR3-1123529</t>
  </si>
  <si>
    <t>11/31/2021</t>
  </si>
  <si>
    <t>Graf</t>
  </si>
  <si>
    <t>WR3-1142241</t>
  </si>
  <si>
    <t>Rockford STP</t>
  </si>
  <si>
    <t>2PD00001</t>
  </si>
  <si>
    <t>Blair</t>
  </si>
  <si>
    <t>Shaffer</t>
  </si>
  <si>
    <t>WR2-1015139</t>
  </si>
  <si>
    <t>Temple</t>
  </si>
  <si>
    <t>WR2-1114814</t>
  </si>
  <si>
    <t>Perrysburg WWTP</t>
  </si>
  <si>
    <t>2PD00002</t>
  </si>
  <si>
    <t>Shank</t>
  </si>
  <si>
    <t>WR4-1012260</t>
  </si>
  <si>
    <t>Montpelier WWTP</t>
  </si>
  <si>
    <t>2PD00003</t>
  </si>
  <si>
    <t>Sommer</t>
  </si>
  <si>
    <t>WR3-1061285-06</t>
  </si>
  <si>
    <t>Clyde WWTP</t>
  </si>
  <si>
    <t>2PD00004</t>
  </si>
  <si>
    <t>Biggs</t>
  </si>
  <si>
    <t>WR3-1022130</t>
  </si>
  <si>
    <t>Willard WPCP</t>
  </si>
  <si>
    <t>2PD00005</t>
  </si>
  <si>
    <t>Pifher</t>
  </si>
  <si>
    <t>WR3-1014171-13</t>
  </si>
  <si>
    <t>Hicks</t>
  </si>
  <si>
    <t>WR3-1019951</t>
  </si>
  <si>
    <t>Brooks</t>
  </si>
  <si>
    <t>WR3-1105395</t>
  </si>
  <si>
    <t>Provenzale</t>
  </si>
  <si>
    <t>WR3-20222547-24</t>
  </si>
  <si>
    <t>Van Wert WWTP</t>
  </si>
  <si>
    <t>2PD00006</t>
  </si>
  <si>
    <t>Sinn</t>
  </si>
  <si>
    <t>WR3-1139666</t>
  </si>
  <si>
    <t>Worden</t>
  </si>
  <si>
    <t>WR3-20088928</t>
  </si>
  <si>
    <t>Fremont WPCF</t>
  </si>
  <si>
    <t>2PD00007</t>
  </si>
  <si>
    <t>Sandusky</t>
  </si>
  <si>
    <t>Findlay WPCF</t>
  </si>
  <si>
    <t>2PD00008</t>
  </si>
  <si>
    <t>Bowling Green</t>
  </si>
  <si>
    <t>2PD00009</t>
  </si>
  <si>
    <t>Tussing</t>
  </si>
  <si>
    <t>WR3-1111710-11</t>
  </si>
  <si>
    <t>C3c Exemption</t>
  </si>
  <si>
    <t>Ashland WWTP</t>
  </si>
  <si>
    <t>2PD00010</t>
  </si>
  <si>
    <t>Valentine</t>
  </si>
  <si>
    <t>WR4-1010234</t>
  </si>
  <si>
    <t>Hunter</t>
  </si>
  <si>
    <t>WR4-1010947-97</t>
  </si>
  <si>
    <t>Blowers</t>
  </si>
  <si>
    <t>WR4-1100262</t>
  </si>
  <si>
    <t>Shannon</t>
  </si>
  <si>
    <t>WR4-1115682</t>
  </si>
  <si>
    <t>Zebrowski</t>
  </si>
  <si>
    <t>WR4-1095749</t>
  </si>
  <si>
    <t>Marion WPC</t>
  </si>
  <si>
    <t>2PD00011</t>
  </si>
  <si>
    <t>Ice</t>
  </si>
  <si>
    <t>WR4-1045376-16</t>
  </si>
  <si>
    <t>Defiance WWTP</t>
  </si>
  <si>
    <t>2PD00013</t>
  </si>
  <si>
    <t>Lehnert</t>
  </si>
  <si>
    <t>WR3-1013838-99</t>
  </si>
  <si>
    <t>Connor</t>
  </si>
  <si>
    <t xml:space="preserve">Kelsey </t>
  </si>
  <si>
    <t>WR3-20089444</t>
  </si>
  <si>
    <t>Port Clinton WWTP</t>
  </si>
  <si>
    <t>2PD00014</t>
  </si>
  <si>
    <t>Hemmer</t>
  </si>
  <si>
    <t>WR3-1027425-12</t>
  </si>
  <si>
    <t>Bacak</t>
  </si>
  <si>
    <t>WR3-1093558-10</t>
  </si>
  <si>
    <t xml:space="preserve">Todd </t>
  </si>
  <si>
    <t>Magrum</t>
  </si>
  <si>
    <t>WR3-1117684-16</t>
  </si>
  <si>
    <t>WR3-1120571-17</t>
  </si>
  <si>
    <t>Wauseon WWTP</t>
  </si>
  <si>
    <t>2PD00016</t>
  </si>
  <si>
    <t>Clement</t>
  </si>
  <si>
    <t>Kutzli</t>
  </si>
  <si>
    <t>WR3-1010410-94</t>
  </si>
  <si>
    <t>e</t>
  </si>
  <si>
    <t>WR3-1102382-18</t>
  </si>
  <si>
    <t>Archbold WWTP</t>
  </si>
  <si>
    <t>2PD00017</t>
  </si>
  <si>
    <t>WR3-1006338-84</t>
  </si>
  <si>
    <t>Short</t>
  </si>
  <si>
    <t>WR3-1014080-06</t>
  </si>
  <si>
    <t>Bryan WWTP</t>
  </si>
  <si>
    <t>2PD00018</t>
  </si>
  <si>
    <t>Wyeant</t>
  </si>
  <si>
    <t>WR3-1008405-95</t>
  </si>
  <si>
    <t>Harper</t>
  </si>
  <si>
    <t>WR3-1114599-17</t>
  </si>
  <si>
    <t>Wapakoneta WWTP</t>
  </si>
  <si>
    <t>2PD00019</t>
  </si>
  <si>
    <t>Waid</t>
  </si>
  <si>
    <t>WR3-1061271-09</t>
  </si>
  <si>
    <t>Kenton WWTP</t>
  </si>
  <si>
    <t>2PD00020</t>
  </si>
  <si>
    <t>WR4-1010502-06</t>
  </si>
  <si>
    <t>Chet</t>
  </si>
  <si>
    <t>WR3-1018250-03</t>
  </si>
  <si>
    <t xml:space="preserve">Brett </t>
  </si>
  <si>
    <t>Hayter</t>
  </si>
  <si>
    <t>WR2-1027372</t>
  </si>
  <si>
    <t>WR1-20222367</t>
  </si>
  <si>
    <t>Bucyrus WWTP</t>
  </si>
  <si>
    <t>2PD00021</t>
  </si>
  <si>
    <t>WR3-1045506-05</t>
  </si>
  <si>
    <t>Loudonville WWTP</t>
  </si>
  <si>
    <t>2PD00023</t>
  </si>
  <si>
    <t>Josiah</t>
  </si>
  <si>
    <t>WR2-1122209</t>
  </si>
  <si>
    <t>Norwalk WWTP</t>
  </si>
  <si>
    <t>2PD00024</t>
  </si>
  <si>
    <t>Seward</t>
  </si>
  <si>
    <t>WR2-1019189-11</t>
  </si>
  <si>
    <t>Ackerman</t>
  </si>
  <si>
    <t>WR3-1045652-08</t>
  </si>
  <si>
    <t>Ott</t>
  </si>
  <si>
    <t>WR2-1045659-06</t>
  </si>
  <si>
    <t>Auman</t>
  </si>
  <si>
    <t>WR3-1105644-10</t>
  </si>
  <si>
    <t>WR2-1134765</t>
  </si>
  <si>
    <t>Tiffin WWTP</t>
  </si>
  <si>
    <t>2PD00025</t>
  </si>
  <si>
    <t>Kuhn</t>
  </si>
  <si>
    <t>WR3-1018495-12</t>
  </si>
  <si>
    <t>WR3-1098549-08</t>
  </si>
  <si>
    <t>Nick</t>
  </si>
  <si>
    <t>Borer</t>
  </si>
  <si>
    <t>WR2-1120377-17</t>
  </si>
  <si>
    <t>WR2-1133252-16</t>
  </si>
  <si>
    <t>St Marys City WWTP</t>
  </si>
  <si>
    <t>2PD00026</t>
  </si>
  <si>
    <t>WR3-1009154-98</t>
  </si>
  <si>
    <t>Swartz</t>
  </si>
  <si>
    <t>Paulding WWTP</t>
  </si>
  <si>
    <t>2PD00027</t>
  </si>
  <si>
    <t>WR1-20178323</t>
  </si>
  <si>
    <t>Ottawa WWTP</t>
  </si>
  <si>
    <t>2PD00028</t>
  </si>
  <si>
    <t>Bales</t>
  </si>
  <si>
    <t>WR4-1007064-09</t>
  </si>
  <si>
    <t>WR3-1008911-99</t>
  </si>
  <si>
    <t>Backus</t>
  </si>
  <si>
    <t>WR3-1009959-05</t>
  </si>
  <si>
    <t>Delphos WWTP</t>
  </si>
  <si>
    <t>2PD00029</t>
  </si>
  <si>
    <t>Teman</t>
  </si>
  <si>
    <t>WR3-1022310-02</t>
  </si>
  <si>
    <t>Fetzer</t>
  </si>
  <si>
    <t>WR3-1102034-11</t>
  </si>
  <si>
    <t>Galion WWTP</t>
  </si>
  <si>
    <t>2PD00030</t>
  </si>
  <si>
    <t>Hickman</t>
  </si>
  <si>
    <t>WR3-1007629</t>
  </si>
  <si>
    <t>City of Fostoria WWTP</t>
  </si>
  <si>
    <t>2PD00031</t>
  </si>
  <si>
    <t>Ritter</t>
  </si>
  <si>
    <t>WR4-1014615</t>
  </si>
  <si>
    <t>Vermilion WPCF</t>
  </si>
  <si>
    <t>2PD00032</t>
  </si>
  <si>
    <t>WR3-1114437-12</t>
  </si>
  <si>
    <t>Celina WWTP</t>
  </si>
  <si>
    <t>2PD00033</t>
  </si>
  <si>
    <t>WR4-1011573-08</t>
  </si>
  <si>
    <t>Conn</t>
  </si>
  <si>
    <t>WR3-1103949-11</t>
  </si>
  <si>
    <t>Andrews</t>
  </si>
  <si>
    <t>WR3-1108715-12</t>
  </si>
  <si>
    <t>Erik</t>
  </si>
  <si>
    <t>Murlin</t>
  </si>
  <si>
    <t>WR3-1114274-14</t>
  </si>
  <si>
    <t>Oregon WWTP</t>
  </si>
  <si>
    <t>2PD00035</t>
  </si>
  <si>
    <t>Bella</t>
  </si>
  <si>
    <t>WR4-1010168-10</t>
  </si>
  <si>
    <t>Shelby WWTP</t>
  </si>
  <si>
    <t>2PD00036</t>
  </si>
  <si>
    <t>Harvey</t>
  </si>
  <si>
    <t>WR2-1117832-12</t>
  </si>
  <si>
    <t>Siegman</t>
  </si>
  <si>
    <t>WR3-1120742</t>
  </si>
  <si>
    <t>City of Bellevue WWTP</t>
  </si>
  <si>
    <t>2PD00037</t>
  </si>
  <si>
    <t>Bridget</t>
  </si>
  <si>
    <t>Shiets</t>
  </si>
  <si>
    <t>WR3-1105722-10</t>
  </si>
  <si>
    <t>Huron</t>
  </si>
  <si>
    <t xml:space="preserve">Kegan </t>
  </si>
  <si>
    <t>Lilly</t>
  </si>
  <si>
    <t>WR3-20094201-25</t>
  </si>
  <si>
    <t>Tate</t>
  </si>
  <si>
    <t>Schoen</t>
  </si>
  <si>
    <t>WR3-20221029-25</t>
  </si>
  <si>
    <t>Carey WWTP</t>
  </si>
  <si>
    <t>2PD00038</t>
  </si>
  <si>
    <t>P.</t>
  </si>
  <si>
    <t>WR2-1045638</t>
  </si>
  <si>
    <t>Upper Sandusky WWTP</t>
  </si>
  <si>
    <t>2PD00039</t>
  </si>
  <si>
    <t>Niederkohr</t>
  </si>
  <si>
    <t>WR3-1114176-13</t>
  </si>
  <si>
    <t>Liberty Center WWTP</t>
  </si>
  <si>
    <t>Lima WWTP</t>
  </si>
  <si>
    <t>2PE00000</t>
  </si>
  <si>
    <t>Dershem</t>
  </si>
  <si>
    <t>WR3-1101941</t>
  </si>
  <si>
    <t>2E Exemption being requested</t>
  </si>
  <si>
    <t>Mansfield WWTP</t>
  </si>
  <si>
    <t>2PE00001</t>
  </si>
  <si>
    <t>Sherry</t>
  </si>
  <si>
    <t>WR4-1122454-20</t>
  </si>
  <si>
    <t>Toledo Bay View Park WWTP</t>
  </si>
  <si>
    <t>2PF00000</t>
  </si>
  <si>
    <t>Jasinki</t>
  </si>
  <si>
    <t>WR4-1061484</t>
  </si>
  <si>
    <t>Sandusky WPC</t>
  </si>
  <si>
    <t>2PF00001</t>
  </si>
  <si>
    <t>Meinert</t>
  </si>
  <si>
    <t>WR4-1015475-16</t>
  </si>
  <si>
    <t>Reed Road WWTP</t>
  </si>
  <si>
    <t>2PG00004</t>
  </si>
  <si>
    <t>WR1-1109437-08</t>
  </si>
  <si>
    <t>Heath</t>
  </si>
  <si>
    <t>Osborn</t>
  </si>
  <si>
    <t>WR1-1117362-13</t>
  </si>
  <si>
    <t>Eldridge Station Hills WWTP</t>
  </si>
  <si>
    <t>2PG00005</t>
  </si>
  <si>
    <t>Hammer Heinsman WWTP</t>
  </si>
  <si>
    <t>2PG00011</t>
  </si>
  <si>
    <t>WR3-1012630-81</t>
  </si>
  <si>
    <t>WR1-1105740-07</t>
  </si>
  <si>
    <t>WR1-1120377-11</t>
  </si>
  <si>
    <t>WR1-1120517-13</t>
  </si>
  <si>
    <t>Roots Fairwayview Subdiv</t>
  </si>
  <si>
    <t>2PG00012</t>
  </si>
  <si>
    <t>Sherwood Forest Subdiv</t>
  </si>
  <si>
    <t>2PG00013</t>
  </si>
  <si>
    <t>Pettisville WWTP</t>
  </si>
  <si>
    <t>2PG00014</t>
  </si>
  <si>
    <t>Craford</t>
  </si>
  <si>
    <t>WR1-1102382-13</t>
  </si>
  <si>
    <t>Sheller</t>
  </si>
  <si>
    <t>WR1-1139714-16</t>
  </si>
  <si>
    <t>Westwood Acres Subdiv</t>
  </si>
  <si>
    <t>2PG00023</t>
  </si>
  <si>
    <t>WR1-20200822</t>
  </si>
  <si>
    <t>Bumford Road WWTP SD 6A</t>
  </si>
  <si>
    <t>2PG00030</t>
  </si>
  <si>
    <t>Fountain Place WWTP SD 5A</t>
  </si>
  <si>
    <t>2PG00035</t>
  </si>
  <si>
    <t>Grandview Estates SD 2A</t>
  </si>
  <si>
    <t>2PG00036</t>
  </si>
  <si>
    <t>Mast Estates WWTP</t>
  </si>
  <si>
    <t>2PG00038</t>
  </si>
  <si>
    <t>Trey</t>
  </si>
  <si>
    <t>MacHonald</t>
  </si>
  <si>
    <t>WR3-1114177-13</t>
  </si>
  <si>
    <t>Nettle Lake Area STP</t>
  </si>
  <si>
    <t>2PG00046</t>
  </si>
  <si>
    <t>Toby</t>
  </si>
  <si>
    <t>Rupp</t>
  </si>
  <si>
    <t>WR1-1008419-08</t>
  </si>
  <si>
    <t>Eitniear</t>
  </si>
  <si>
    <t>WR1-20324813-25</t>
  </si>
  <si>
    <t>Middle Gordon Creek Subdiv WWTP</t>
  </si>
  <si>
    <t>2PG00049</t>
  </si>
  <si>
    <t>Fritch</t>
  </si>
  <si>
    <t>Yeager</t>
  </si>
  <si>
    <t>WR1-1122079-15</t>
  </si>
  <si>
    <t>Defiance Co. - Auglaize Pines Subdivision</t>
  </si>
  <si>
    <t>2PG00051</t>
  </si>
  <si>
    <t>WR3-1010175-03</t>
  </si>
  <si>
    <t>Evergreen Lane Office Complex</t>
  </si>
  <si>
    <t>2PG00052</t>
  </si>
  <si>
    <t>Danbury Twp WWTP</t>
  </si>
  <si>
    <t>2PG00053</t>
  </si>
  <si>
    <t>Berry</t>
  </si>
  <si>
    <t>WR3-1007663-97</t>
  </si>
  <si>
    <t>WR3-1010750-07</t>
  </si>
  <si>
    <t>WR3-1114557-25</t>
  </si>
  <si>
    <t>Goetz</t>
  </si>
  <si>
    <t>WR3-1123673-12</t>
  </si>
  <si>
    <t>WW3-1133691-20</t>
  </si>
  <si>
    <t>Evansport WWTP</t>
  </si>
  <si>
    <t>2PG00055</t>
  </si>
  <si>
    <t>Norlick Place WWTP</t>
  </si>
  <si>
    <t>2PG00067</t>
  </si>
  <si>
    <t>Harmony Subdiv SD 5B</t>
  </si>
  <si>
    <t>2PG00072</t>
  </si>
  <si>
    <t>Beverly Hills Subdiv</t>
  </si>
  <si>
    <t>2PG00073</t>
  </si>
  <si>
    <t>Richland Co. - Harp Subdivision</t>
  </si>
  <si>
    <t>2PG00075</t>
  </si>
  <si>
    <t>Richland Co. - Lust Subdivision WWTP</t>
  </si>
  <si>
    <t>2PG00077</t>
  </si>
  <si>
    <t>Adams Acres Subdiv</t>
  </si>
  <si>
    <t>2PG00082</t>
  </si>
  <si>
    <t>2PG00083</t>
  </si>
  <si>
    <t>Hickory Hills WWTP</t>
  </si>
  <si>
    <t>2PG00084</t>
  </si>
  <si>
    <t>Williams Co. - Durham Estates</t>
  </si>
  <si>
    <t>2PG00085</t>
  </si>
  <si>
    <t>Hillside Country Living WWTP</t>
  </si>
  <si>
    <t>2PG00086</t>
  </si>
  <si>
    <t>Lakeland Woods SD</t>
  </si>
  <si>
    <t>2PG00087</t>
  </si>
  <si>
    <t>Linlare SSD No 2</t>
  </si>
  <si>
    <t>2PG00089</t>
  </si>
  <si>
    <t>Honaker</t>
  </si>
  <si>
    <t>WR1-1011800</t>
  </si>
  <si>
    <t>Arrowhead Estates WWTP</t>
  </si>
  <si>
    <t>2PG00090</t>
  </si>
  <si>
    <t>Pleasantview Estates Subdiv</t>
  </si>
  <si>
    <t>2PG00092</t>
  </si>
  <si>
    <t>Sharlon Subdiv</t>
  </si>
  <si>
    <t>2PG00093</t>
  </si>
  <si>
    <t>NWS Williamsburg on the River WWTP</t>
  </si>
  <si>
    <t>2PG00097</t>
  </si>
  <si>
    <t>West Jefferson WWTP</t>
  </si>
  <si>
    <t>2PG00104</t>
  </si>
  <si>
    <t>WR2-1008276</t>
  </si>
  <si>
    <t>Hinton</t>
  </si>
  <si>
    <t>WR3-1019182</t>
  </si>
  <si>
    <t>Gruss</t>
  </si>
  <si>
    <t>WR2-1114056</t>
  </si>
  <si>
    <t xml:space="preserve">Jack </t>
  </si>
  <si>
    <t>Schwegman</t>
  </si>
  <si>
    <t>WR1-20280609</t>
  </si>
  <si>
    <t>Fortkamp</t>
  </si>
  <si>
    <t>WR1-20307343-25</t>
  </si>
  <si>
    <t>Forest Lane Subdiv</t>
  </si>
  <si>
    <t>2PG00105</t>
  </si>
  <si>
    <t>Pleasant View Subdiv</t>
  </si>
  <si>
    <t>2PG00109</t>
  </si>
  <si>
    <t>WR3-1010780-04</t>
  </si>
  <si>
    <t>Airport Industrial Park</t>
  </si>
  <si>
    <t>2PG00110</t>
  </si>
  <si>
    <t>Country View Haven</t>
  </si>
  <si>
    <t>2PG00111</t>
  </si>
  <si>
    <t>WR1-11120750-11</t>
  </si>
  <si>
    <t>Henry Co. Board of Commissioners</t>
  </si>
  <si>
    <t>Putnam Co MRDD Brookhill Ctr</t>
  </si>
  <si>
    <t>2PG00112</t>
  </si>
  <si>
    <t>Akab</t>
  </si>
  <si>
    <t>Wrasman</t>
  </si>
  <si>
    <t>WR3-1117742-23</t>
  </si>
  <si>
    <t>Pilothea WWTP</t>
  </si>
  <si>
    <t>2PG00113</t>
  </si>
  <si>
    <t>Philothea WWTP</t>
  </si>
  <si>
    <t>Dayspring Assisted Living and Care Facility</t>
  </si>
  <si>
    <t>2PG00114</t>
  </si>
  <si>
    <t>Caudill</t>
  </si>
  <si>
    <t>WR3-1008387-08</t>
  </si>
  <si>
    <t>Amanda</t>
  </si>
  <si>
    <t>WR2-1117431-14</t>
  </si>
  <si>
    <t>Morton Subdiv WWTP</t>
  </si>
  <si>
    <t>2PG00115</t>
  </si>
  <si>
    <t>Huron County Airport Authority  *</t>
  </si>
  <si>
    <t>2PG00116</t>
  </si>
  <si>
    <t>miller</t>
  </si>
  <si>
    <t>WR3-1009632-89</t>
  </si>
  <si>
    <t>WRA-1123983-14</t>
  </si>
  <si>
    <t>Evansville Western Railroad</t>
  </si>
  <si>
    <t>2PG00117</t>
  </si>
  <si>
    <t>Wachter</t>
  </si>
  <si>
    <t>WR3-1013244-93</t>
  </si>
  <si>
    <t>Gifford</t>
  </si>
  <si>
    <t>WR2-107652-01</t>
  </si>
  <si>
    <t>Gunoy</t>
  </si>
  <si>
    <t>Bascom WWTP</t>
  </si>
  <si>
    <t>2PG00118</t>
  </si>
  <si>
    <t>WR3-1012663-81</t>
  </si>
  <si>
    <t>WR2-1105740-10</t>
  </si>
  <si>
    <t>WRI-1120517-13</t>
  </si>
  <si>
    <t>Deerfield Subdivision WWTP</t>
  </si>
  <si>
    <t>2PG00119</t>
  </si>
  <si>
    <t xml:space="preserve">Kent </t>
  </si>
  <si>
    <t>WR2-1108276</t>
  </si>
  <si>
    <t>Country Time WWTP</t>
  </si>
  <si>
    <t>2PG00120</t>
  </si>
  <si>
    <t>Country Time</t>
  </si>
  <si>
    <t>Kunkle WWTW</t>
  </si>
  <si>
    <t>2PG00122</t>
  </si>
  <si>
    <t>Eastview WWTP</t>
  </si>
  <si>
    <t>2PH00005</t>
  </si>
  <si>
    <t>American No 2 WWTP</t>
  </si>
  <si>
    <t>2PH00006</t>
  </si>
  <si>
    <t>Matthewson</t>
  </si>
  <si>
    <t>WR3-1012539</t>
  </si>
  <si>
    <t>American-Bath WWTP</t>
  </si>
  <si>
    <t>2PH00007</t>
  </si>
  <si>
    <t>Schrider</t>
  </si>
  <si>
    <t>WR3-1046059</t>
  </si>
  <si>
    <t>MacDonald</t>
  </si>
  <si>
    <t>Mittawanga  Ruggles Beach WWTP</t>
  </si>
  <si>
    <t>2PH00011</t>
  </si>
  <si>
    <t>Jesberger</t>
  </si>
  <si>
    <t>WR1-1022206-00</t>
  </si>
  <si>
    <t>Bovard</t>
  </si>
  <si>
    <t>WR3-1065198-06</t>
  </si>
  <si>
    <t>WR3-1103993-08</t>
  </si>
  <si>
    <t>Montezuma Club Island WWTP</t>
  </si>
  <si>
    <t>2PH00015</t>
  </si>
  <si>
    <t>Montezuma Club Island</t>
  </si>
  <si>
    <t>Williams Co South Central SD</t>
  </si>
  <si>
    <t>2PH00018</t>
  </si>
  <si>
    <t>Troy Twp WWTP</t>
  </si>
  <si>
    <t>2PH00019</t>
  </si>
  <si>
    <t>WR3-1015410-88</t>
  </si>
  <si>
    <t>WR1-1115891-10</t>
  </si>
  <si>
    <t>Industrial Corridor Sewer System</t>
  </si>
  <si>
    <t>2PH00020</t>
  </si>
  <si>
    <t>Not build yet</t>
  </si>
  <si>
    <t>Auglaize River Sewer Lagoon System</t>
  </si>
  <si>
    <t>2PH00022</t>
  </si>
  <si>
    <t>SD No 7 Water Reclamation Plant</t>
  </si>
  <si>
    <t>2PJ00002</t>
  </si>
  <si>
    <t>Portage Catawba Island WWTP</t>
  </si>
  <si>
    <t>2PJ00004</t>
  </si>
  <si>
    <t>WR3-1123673-15</t>
  </si>
  <si>
    <t>hamilton</t>
  </si>
  <si>
    <t>WR3-1133691-20</t>
  </si>
  <si>
    <t>Lucas Co WRRF</t>
  </si>
  <si>
    <t>2PK00000</t>
  </si>
  <si>
    <t>WR4-1105661-19</t>
  </si>
  <si>
    <t>Shawnee No 2 WWTP</t>
  </si>
  <si>
    <t>2PK00002</t>
  </si>
  <si>
    <t>Stemen</t>
  </si>
  <si>
    <t>WR2-1012501-13</t>
  </si>
  <si>
    <t>WR3-1130636-24</t>
  </si>
  <si>
    <t>Harrison Lake State Park WWTP</t>
  </si>
  <si>
    <t>2PP00001</t>
  </si>
  <si>
    <t>Merillat</t>
  </si>
  <si>
    <t>WR1-1045593-05</t>
  </si>
  <si>
    <t>ODNR - Mohican State Forest WWTP</t>
  </si>
  <si>
    <t>2PP00005</t>
  </si>
  <si>
    <t>Rod</t>
  </si>
  <si>
    <t>Shepler</t>
  </si>
  <si>
    <t>WR3-1064907-07</t>
  </si>
  <si>
    <t>VanSickle</t>
  </si>
  <si>
    <t>WR1-1114373-10</t>
  </si>
  <si>
    <t>LHS Maumee Youth Center</t>
  </si>
  <si>
    <t>2PP00006</t>
  </si>
  <si>
    <t>Rattlesnake Island Club</t>
  </si>
  <si>
    <t>2PP00017</t>
  </si>
  <si>
    <t>ODOT Dist 1 Park No 1-26 &amp; 25</t>
  </si>
  <si>
    <t>2PP00019</t>
  </si>
  <si>
    <t>Alexander</t>
  </si>
  <si>
    <t>ODOT Rest Area 1-25/26</t>
  </si>
  <si>
    <t>ODOT Dist 1 Park No 1-29</t>
  </si>
  <si>
    <t>2PP00020</t>
  </si>
  <si>
    <t>Heinrichs</t>
  </si>
  <si>
    <t>WRA-1007868-18</t>
  </si>
  <si>
    <t>Ramsey</t>
  </si>
  <si>
    <t>WR2-1028242-10</t>
  </si>
  <si>
    <t>WR1-1090626-05</t>
  </si>
  <si>
    <t>ODOT Rest Area 1-29</t>
  </si>
  <si>
    <t>WR1-1127620-16</t>
  </si>
  <si>
    <t>Wyandot</t>
  </si>
  <si>
    <t>ODOT Dist 1 Park No 1-30</t>
  </si>
  <si>
    <t>2PP00021</t>
  </si>
  <si>
    <t>ODOT Rest Area 1-30</t>
  </si>
  <si>
    <t>ODOT Rest Area 7-26</t>
  </si>
  <si>
    <t>2PP00025</t>
  </si>
  <si>
    <t xml:space="preserve">Mikael </t>
  </si>
  <si>
    <t xml:space="preserve">ODOT Rest Area 7-25/26 </t>
  </si>
  <si>
    <t>ODOT Rest Area 7-33</t>
  </si>
  <si>
    <t>2PP00026</t>
  </si>
  <si>
    <t>Balbridge</t>
  </si>
  <si>
    <t>WR2-1127467</t>
  </si>
  <si>
    <t>WR2-1127620-16</t>
  </si>
  <si>
    <t>ODOT Rest Area 7-33/34</t>
  </si>
  <si>
    <t>ODNR Mohican State Park Lodge  *</t>
  </si>
  <si>
    <t>2PP00033</t>
  </si>
  <si>
    <t>Jay</t>
  </si>
  <si>
    <t>Crow</t>
  </si>
  <si>
    <t>WR2-1008409-07</t>
  </si>
  <si>
    <t>ODOT Park 1-27</t>
  </si>
  <si>
    <t>2PP00035</t>
  </si>
  <si>
    <t>ODOT Rest Area 1-27/28</t>
  </si>
  <si>
    <t>Ohio Turnpike Comm Castalia Maintenance Bldg</t>
  </si>
  <si>
    <t>2PP00041</t>
  </si>
  <si>
    <t>WR3-1012951-79</t>
  </si>
  <si>
    <t>Barney</t>
  </si>
  <si>
    <t>WR1-1109440-08</t>
  </si>
  <si>
    <t>Teddy</t>
  </si>
  <si>
    <t>WRA-1123459-12</t>
  </si>
  <si>
    <t>Kelleys Island State Park Campground</t>
  </si>
  <si>
    <t>2PP00042</t>
  </si>
  <si>
    <t>Barton</t>
  </si>
  <si>
    <t>WR1-1013647-10</t>
  </si>
  <si>
    <t>Horwedel</t>
  </si>
  <si>
    <t>WR1-1022177-07</t>
  </si>
  <si>
    <t>Bechley</t>
  </si>
  <si>
    <t>WR1-1098609</t>
  </si>
  <si>
    <t>Gebhardt</t>
  </si>
  <si>
    <t>WR1-1112240-09</t>
  </si>
  <si>
    <t>WR2-1137691-18</t>
  </si>
  <si>
    <t>Schaefer</t>
  </si>
  <si>
    <t>WR2-1146916-23</t>
  </si>
  <si>
    <t>ODOT Huron County Garage</t>
  </si>
  <si>
    <t>2PP00043</t>
  </si>
  <si>
    <t>Duane</t>
  </si>
  <si>
    <t>Rocha</t>
  </si>
  <si>
    <t>WR1-1013582-94</t>
  </si>
  <si>
    <t>Brunkhart</t>
  </si>
  <si>
    <t>WR1-1056903-05</t>
  </si>
  <si>
    <t>WR3-1115891-15</t>
  </si>
  <si>
    <t>WR1-1131249</t>
  </si>
  <si>
    <t>South Bass Island State Park</t>
  </si>
  <si>
    <t>2PP00045</t>
  </si>
  <si>
    <t>South Bass State Park</t>
  </si>
  <si>
    <t>WR3-1114337</t>
  </si>
  <si>
    <t>WR2-1146916</t>
  </si>
  <si>
    <t>WR3-1133691</t>
  </si>
  <si>
    <t>Kunkle Maintenance Bldg</t>
  </si>
  <si>
    <t>2PP00047</t>
  </si>
  <si>
    <t>Flemming</t>
  </si>
  <si>
    <t>WR1-1007856-97</t>
  </si>
  <si>
    <t>WR2-1109440-13</t>
  </si>
  <si>
    <t>Stotz</t>
  </si>
  <si>
    <t>LWA-1113482-09</t>
  </si>
  <si>
    <t>LWA-1113483-09</t>
  </si>
  <si>
    <t>WR1-1138946</t>
  </si>
  <si>
    <t>ODOT District 1 Park #1-33</t>
  </si>
  <si>
    <t>2PP00048</t>
  </si>
  <si>
    <t>Heinrich</t>
  </si>
  <si>
    <t>WRA-1138746</t>
  </si>
  <si>
    <t>ODOT Rest Area 1-33-34</t>
  </si>
  <si>
    <t>ODOT Park 1-33/34</t>
  </si>
  <si>
    <t>ODOT Rest Area 1-33/34</t>
  </si>
  <si>
    <t>Charles Mill Sites Lake Cottage Area WWTP</t>
  </si>
  <si>
    <t>2PP00049</t>
  </si>
  <si>
    <t>Malabar Farm State Park Restaurant</t>
  </si>
  <si>
    <t>2PP00050</t>
  </si>
  <si>
    <t>2PP00052</t>
  </si>
  <si>
    <t>Erie Islands WWTP</t>
  </si>
  <si>
    <t>2PQ00001</t>
  </si>
  <si>
    <t>Rudolph</t>
  </si>
  <si>
    <t>WR3-1016002-96</t>
  </si>
  <si>
    <t>WR1-10936689-07</t>
  </si>
  <si>
    <t>LORCO - Cinnamon Lake WWTP</t>
  </si>
  <si>
    <t>2PR00009</t>
  </si>
  <si>
    <t>Keenan</t>
  </si>
  <si>
    <t>WR2-1009149-08</t>
  </si>
  <si>
    <t>Witmer</t>
  </si>
  <si>
    <t>WR1-1011186-07</t>
  </si>
  <si>
    <t>WR2-1028242-00</t>
  </si>
  <si>
    <t>Mencke</t>
  </si>
  <si>
    <t>WR3-1109693-12</t>
  </si>
  <si>
    <t>Bailey Lakes WWTP</t>
  </si>
  <si>
    <t>2PR00028</t>
  </si>
  <si>
    <t>Horst</t>
  </si>
  <si>
    <t>WR3-1018280-11</t>
  </si>
  <si>
    <t>Blue Willow MHP</t>
  </si>
  <si>
    <t>2PR00039</t>
  </si>
  <si>
    <t xml:space="preserve">Brock </t>
  </si>
  <si>
    <t>WR3-1096547-02</t>
  </si>
  <si>
    <t>WR2-1102176-07</t>
  </si>
  <si>
    <t>Pleasant Acres MH Community LLC</t>
  </si>
  <si>
    <t>2PR00040</t>
  </si>
  <si>
    <t>WR2-1096547-09</t>
  </si>
  <si>
    <t>WR2-1102179-07</t>
  </si>
  <si>
    <t>WRA-1115002-12</t>
  </si>
  <si>
    <t>Pleasant Acres MH community LLC</t>
  </si>
  <si>
    <t>Lake Erie Utilities Burgandy Bay Subdiv</t>
  </si>
  <si>
    <t>2PR00057</t>
  </si>
  <si>
    <t>Eisenhauer</t>
  </si>
  <si>
    <t>WR3-1014096-15</t>
  </si>
  <si>
    <t>Super 8 Motel</t>
  </si>
  <si>
    <t>2PR00058</t>
  </si>
  <si>
    <t>Days Inn Motel Milan</t>
  </si>
  <si>
    <t>2PR00060</t>
  </si>
  <si>
    <t>Waldo Duke &amp; Duchess</t>
  </si>
  <si>
    <t>2PR00062</t>
  </si>
  <si>
    <t>Cask Villa Condominiums</t>
  </si>
  <si>
    <t>2PR00064</t>
  </si>
  <si>
    <t>Compass Rose Condo Homeowners Assoc</t>
  </si>
  <si>
    <t>2PR00066</t>
  </si>
  <si>
    <t>UMC Widewater Retreat and Ministry Ctr</t>
  </si>
  <si>
    <t>2PR00067</t>
  </si>
  <si>
    <t>WR2-1016018-86</t>
  </si>
  <si>
    <t>Huron River Estates</t>
  </si>
  <si>
    <t>2PR00069</t>
  </si>
  <si>
    <t>Ohio Hilltop- Mansfield County</t>
  </si>
  <si>
    <t>2PR00071</t>
  </si>
  <si>
    <t>WR1-1007047</t>
  </si>
  <si>
    <t>Ohio Hilltop - Mansfield Country</t>
  </si>
  <si>
    <t>Pin Oak Estates MHP</t>
  </si>
  <si>
    <t>2PR00072</t>
  </si>
  <si>
    <t>Pine Oak Estates MHP</t>
  </si>
  <si>
    <t>Hampton Inn</t>
  </si>
  <si>
    <t>2PR00073</t>
  </si>
  <si>
    <t>The Island Club Owners Assoc Inc</t>
  </si>
  <si>
    <t>2PR00074</t>
  </si>
  <si>
    <t>Kelleys Island House Restaurant</t>
  </si>
  <si>
    <t>2PR00078</t>
  </si>
  <si>
    <t>Gregor</t>
  </si>
  <si>
    <t>WR1-1007104-91</t>
  </si>
  <si>
    <t>Sinwald</t>
  </si>
  <si>
    <t>WR3-1009605-99</t>
  </si>
  <si>
    <t>Hilt</t>
  </si>
  <si>
    <t>WR2-1113470-12</t>
  </si>
  <si>
    <t>Goots</t>
  </si>
  <si>
    <t>WR2-1129110-15</t>
  </si>
  <si>
    <t>WR1-1133691-16</t>
  </si>
  <si>
    <t>Schaefer, IV</t>
  </si>
  <si>
    <t>WR1-1146916-17</t>
  </si>
  <si>
    <t>The Caddy Shack</t>
  </si>
  <si>
    <t>2PR00081</t>
  </si>
  <si>
    <t>WR3-1007605-99</t>
  </si>
  <si>
    <t>Kelleys Island Quarry Condominium Assn</t>
  </si>
  <si>
    <t>2PR00082</t>
  </si>
  <si>
    <t>The Village Pump</t>
  </si>
  <si>
    <t>2PR00083</t>
  </si>
  <si>
    <t>Kelleys Island Seaway Marina</t>
  </si>
  <si>
    <t>2PR00084</t>
  </si>
  <si>
    <t>Sunset Grill</t>
  </si>
  <si>
    <t>2PR00085</t>
  </si>
  <si>
    <t>Camp Patmos</t>
  </si>
  <si>
    <t>2PR00088</t>
  </si>
  <si>
    <t>Holmes</t>
  </si>
  <si>
    <t>WR3-1011176-86</t>
  </si>
  <si>
    <t>McNeal</t>
  </si>
  <si>
    <t>LWA-1113533-09</t>
  </si>
  <si>
    <t>Huron River Valley Campground</t>
  </si>
  <si>
    <t>2PR00091</t>
  </si>
  <si>
    <t>Milan Travel Park</t>
  </si>
  <si>
    <t>2PR00093</t>
  </si>
  <si>
    <t>Edgewater Estates MHP</t>
  </si>
  <si>
    <t>2PR00097</t>
  </si>
  <si>
    <t>Sycamore Springs Gold Course, Inc.</t>
  </si>
  <si>
    <t>2PR00098</t>
  </si>
  <si>
    <t>Permit revoked 2021</t>
  </si>
  <si>
    <t>Wagner WWTP</t>
  </si>
  <si>
    <t>2PR00101</t>
  </si>
  <si>
    <t>Wagner WWTP  *</t>
  </si>
  <si>
    <t>Orchard Beach WWTP</t>
  </si>
  <si>
    <t>2PR00103</t>
  </si>
  <si>
    <t>Altenloh Brinck &amp; Co US Inc</t>
  </si>
  <si>
    <t>2PR00105</t>
  </si>
  <si>
    <t>WRA-11307118-17</t>
  </si>
  <si>
    <t>Darby Place</t>
  </si>
  <si>
    <t>2PR00106</t>
  </si>
  <si>
    <t>WR1-1146511-17</t>
  </si>
  <si>
    <t>WR1-1146916</t>
  </si>
  <si>
    <t>Honey Creek Village</t>
  </si>
  <si>
    <t>2PR00107</t>
  </si>
  <si>
    <t>Exit One WWTP</t>
  </si>
  <si>
    <t>2PR00108</t>
  </si>
  <si>
    <t>PJ's Brickhouse</t>
  </si>
  <si>
    <t>2PR00114</t>
  </si>
  <si>
    <t>Frontier Communication- Marion-River Valley CO</t>
  </si>
  <si>
    <t>2PR00115</t>
  </si>
  <si>
    <t>WR3-1013472</t>
  </si>
  <si>
    <t>Jaden</t>
  </si>
  <si>
    <t>Slone</t>
  </si>
  <si>
    <t>WR1-20159747</t>
  </si>
  <si>
    <t>Island Productions LLC dba St. Hazards Resort</t>
  </si>
  <si>
    <t>2PR00117</t>
  </si>
  <si>
    <t>Christina</t>
  </si>
  <si>
    <t>Faith</t>
  </si>
  <si>
    <t>WR2-1015473-07</t>
  </si>
  <si>
    <t>WR1-1129423-13</t>
  </si>
  <si>
    <t>WR1-20223788-21</t>
  </si>
  <si>
    <t>2PR00121</t>
  </si>
  <si>
    <t>WRA-1128180-13</t>
  </si>
  <si>
    <t>Kelleys Island Brewery</t>
  </si>
  <si>
    <t>2PR00122</t>
  </si>
  <si>
    <t>JF Walleye Micro Brewery</t>
  </si>
  <si>
    <t>2PR00125</t>
  </si>
  <si>
    <t>WR1-1014096-97</t>
  </si>
  <si>
    <t>Ziad</t>
  </si>
  <si>
    <t>Musallam</t>
  </si>
  <si>
    <t>WR1-1016445-21</t>
  </si>
  <si>
    <t>Zeitler</t>
  </si>
  <si>
    <t>WRA-1114781-11</t>
  </si>
  <si>
    <t>Wapakoneta Country Club</t>
  </si>
  <si>
    <t>2PR00126</t>
  </si>
  <si>
    <t>Cummins</t>
  </si>
  <si>
    <t>WR1-1010490-02</t>
  </si>
  <si>
    <t>WR1-20172959-20</t>
  </si>
  <si>
    <t>Portage Point Condos &amp; Oak Harbor Golf Club</t>
  </si>
  <si>
    <t>2PR00127</t>
  </si>
  <si>
    <t>Kunkle Schoolhouse</t>
  </si>
  <si>
    <t>2PR00129</t>
  </si>
  <si>
    <t>Kirby</t>
  </si>
  <si>
    <t>Cannon</t>
  </si>
  <si>
    <t>WRA-1113421-18</t>
  </si>
  <si>
    <t>Fenwick Marina</t>
  </si>
  <si>
    <t>2PR00130</t>
  </si>
  <si>
    <t>WW1-1016445-21</t>
  </si>
  <si>
    <t>Rodgers</t>
  </si>
  <si>
    <t>WW3-1117662-13</t>
  </si>
  <si>
    <t>Camp Nuhop</t>
  </si>
  <si>
    <t>2PR00131</t>
  </si>
  <si>
    <t>Passed away</t>
  </si>
  <si>
    <t>Saunders Resort South</t>
  </si>
  <si>
    <t>2PR00133</t>
  </si>
  <si>
    <t>WR1-1009833</t>
  </si>
  <si>
    <t>Kowalski</t>
  </si>
  <si>
    <t>WRA-1113229-09</t>
  </si>
  <si>
    <t>RDB Motels Inc DBA Heritage Inn  *</t>
  </si>
  <si>
    <t>2PR00136</t>
  </si>
  <si>
    <t>Twinning</t>
  </si>
  <si>
    <t>WR2-20276209-25</t>
  </si>
  <si>
    <t>GB Fabrication Co</t>
  </si>
  <si>
    <t>2PR00139</t>
  </si>
  <si>
    <t>Coburn Inc</t>
  </si>
  <si>
    <t>2PR00140</t>
  </si>
  <si>
    <t>Manufactured Housing Enterprises Inc  *</t>
  </si>
  <si>
    <t>2PR00141</t>
  </si>
  <si>
    <t>WR1-20087048</t>
  </si>
  <si>
    <t>Hopewell Twp. - Meadowbrook Park</t>
  </si>
  <si>
    <t>2PR00142</t>
  </si>
  <si>
    <t>Crow Investment Co LLC</t>
  </si>
  <si>
    <t>2PR00144</t>
  </si>
  <si>
    <t>Ebbert</t>
  </si>
  <si>
    <t>WR3-1009757-83</t>
  </si>
  <si>
    <t>Darryl</t>
  </si>
  <si>
    <t>WR3-1010574-70</t>
  </si>
  <si>
    <t>Downing</t>
  </si>
  <si>
    <t>WRA-1126996-14</t>
  </si>
  <si>
    <t>Fin Feather and Fur Outfitters Mini-Mall</t>
  </si>
  <si>
    <t>2PR00145</t>
  </si>
  <si>
    <t>Dean (sp)</t>
  </si>
  <si>
    <t>WR3-1018305-16</t>
  </si>
  <si>
    <t>WR2-1098425-15</t>
  </si>
  <si>
    <t>Camp Berry</t>
  </si>
  <si>
    <t>2PR00146</t>
  </si>
  <si>
    <t>Leafy Oaks RV Park Inc</t>
  </si>
  <si>
    <t>2PR00147</t>
  </si>
  <si>
    <t>Faneuff</t>
  </si>
  <si>
    <t>LWA-1098483-09</t>
  </si>
  <si>
    <t>Predator Trucking Co</t>
  </si>
  <si>
    <t>2PR00149</t>
  </si>
  <si>
    <t>Johnny's Resort &amp; Rec Camp</t>
  </si>
  <si>
    <t>2PR00150</t>
  </si>
  <si>
    <t>Jacoby</t>
  </si>
  <si>
    <t>WR3-1011926-95</t>
  </si>
  <si>
    <t>Norwalk Elks Lodge No 730 #2</t>
  </si>
  <si>
    <t>2PR00152</t>
  </si>
  <si>
    <t>WR3-1007012-93</t>
  </si>
  <si>
    <t>WR3-1102050</t>
  </si>
  <si>
    <t>WR2-1114039</t>
  </si>
  <si>
    <t>WR1-1129428-13</t>
  </si>
  <si>
    <t>Ernestos Restaurant</t>
  </si>
  <si>
    <t>2PR00153</t>
  </si>
  <si>
    <t>WRA-1120403-02</t>
  </si>
  <si>
    <t>Miller Boat Line Inc</t>
  </si>
  <si>
    <t>2PR00154</t>
  </si>
  <si>
    <t>WR1-1004388-83</t>
  </si>
  <si>
    <t>Toussaint River Marina</t>
  </si>
  <si>
    <t>2PR00155</t>
  </si>
  <si>
    <t>Biggert</t>
  </si>
  <si>
    <t>WR1-1011255-84</t>
  </si>
  <si>
    <t>Vermilion VFW Post 7576</t>
  </si>
  <si>
    <t>2PR00156</t>
  </si>
  <si>
    <t>Delphos Country Club</t>
  </si>
  <si>
    <t>2PR00157</t>
  </si>
  <si>
    <t>WR3-1022310</t>
  </si>
  <si>
    <t>Bavarian Club Inc</t>
  </si>
  <si>
    <t>2PR00163</t>
  </si>
  <si>
    <t>WR2-1007472</t>
  </si>
  <si>
    <t>Bayshore Inn</t>
  </si>
  <si>
    <t>2PR00164</t>
  </si>
  <si>
    <t>Meinke Marina and Campground W</t>
  </si>
  <si>
    <t>2PR00165</t>
  </si>
  <si>
    <t>Campbell</t>
  </si>
  <si>
    <t>WR3-1013246-91</t>
  </si>
  <si>
    <t>Camp Libbey</t>
  </si>
  <si>
    <t>2PR00166</t>
  </si>
  <si>
    <t>Baldwin</t>
  </si>
  <si>
    <t>WRA-1132310-14</t>
  </si>
  <si>
    <t>The Cottages at Beaulah Beach</t>
  </si>
  <si>
    <t>2PR00168</t>
  </si>
  <si>
    <t>Tratuman</t>
  </si>
  <si>
    <t>MWCD - Johnny Appleseed WWTP</t>
  </si>
  <si>
    <t>2PR00169</t>
  </si>
  <si>
    <t>Club Rog WWTP</t>
  </si>
  <si>
    <t>2PR00170</t>
  </si>
  <si>
    <t>Clay</t>
  </si>
  <si>
    <t>Schwochow</t>
  </si>
  <si>
    <t>WR2-1111961</t>
  </si>
  <si>
    <t>American Augers Inc</t>
  </si>
  <si>
    <t>2PR00172</t>
  </si>
  <si>
    <t>Wooster Outdoor Center</t>
  </si>
  <si>
    <t>2PR00173</t>
  </si>
  <si>
    <t>WR3-1018305</t>
  </si>
  <si>
    <t xml:space="preserve">Chad </t>
  </si>
  <si>
    <t>WR2-1098425</t>
  </si>
  <si>
    <t>Edison High School</t>
  </si>
  <si>
    <t>2PR00174</t>
  </si>
  <si>
    <t>Howe</t>
  </si>
  <si>
    <t>WR3-1011210-90</t>
  </si>
  <si>
    <t>Deceased 6/7/23</t>
  </si>
  <si>
    <t>Thread Designs</t>
  </si>
  <si>
    <t>2PR00177</t>
  </si>
  <si>
    <t>Elks Club No 2170 South  *</t>
  </si>
  <si>
    <t>2PR00184</t>
  </si>
  <si>
    <t>Indian Trail Campground</t>
  </si>
  <si>
    <t>2PR00185</t>
  </si>
  <si>
    <t>Christopher`</t>
  </si>
  <si>
    <t>WR3-1010162</t>
  </si>
  <si>
    <t>Carbo Forge Inc</t>
  </si>
  <si>
    <t>2PR00186</t>
  </si>
  <si>
    <t>Wagon Wheel Campground LLC</t>
  </si>
  <si>
    <t>2PR00187</t>
  </si>
  <si>
    <t>Garry</t>
  </si>
  <si>
    <t>WR2-1009004-78</t>
  </si>
  <si>
    <t>River Bend Resort</t>
  </si>
  <si>
    <t>2PR00189</t>
  </si>
  <si>
    <t>WR2-1114044-12</t>
  </si>
  <si>
    <t>Fuel Mart No 767</t>
  </si>
  <si>
    <t>2PR00190</t>
  </si>
  <si>
    <t>Paradise Acres Campground</t>
  </si>
  <si>
    <t>2PR00192</t>
  </si>
  <si>
    <t>Sycamore Hills Clubhouse</t>
  </si>
  <si>
    <t>2PR00193</t>
  </si>
  <si>
    <t>Colonial Golfers Club Inc</t>
  </si>
  <si>
    <t>2PR00195</t>
  </si>
  <si>
    <t>2PR00196</t>
  </si>
  <si>
    <t>New Permit Number</t>
  </si>
  <si>
    <t>Camp Sabroske</t>
  </si>
  <si>
    <t>2PR00197</t>
  </si>
  <si>
    <t>Warren-Veverka Co No 2 LLC</t>
  </si>
  <si>
    <t>2PR00200</t>
  </si>
  <si>
    <t>Foxfire Campground WWTP</t>
  </si>
  <si>
    <t>2PR00201</t>
  </si>
  <si>
    <t>WR1-1113909</t>
  </si>
  <si>
    <t>US 6 23 Retail Sales Inc</t>
  </si>
  <si>
    <t>2PR00202</t>
  </si>
  <si>
    <t>Rodriguez</t>
  </si>
  <si>
    <t>WR1-20157611-20</t>
  </si>
  <si>
    <t>Rollersville Tavern</t>
  </si>
  <si>
    <t>2PR00203</t>
  </si>
  <si>
    <t>Plaza Lanes Inc</t>
  </si>
  <si>
    <t>2PR00204</t>
  </si>
  <si>
    <t>Camp Timberlane Girl Scout Camp  *</t>
  </si>
  <si>
    <t>2PR00205</t>
  </si>
  <si>
    <t>Kalinocski</t>
  </si>
  <si>
    <t>WR3-1103903-08</t>
  </si>
  <si>
    <t>Kenton</t>
  </si>
  <si>
    <t>WRA-20102338-18</t>
  </si>
  <si>
    <t>Fremont Baptist Temple</t>
  </si>
  <si>
    <t>2PR00206</t>
  </si>
  <si>
    <t>Al</t>
  </si>
  <si>
    <t>Zamora</t>
  </si>
  <si>
    <t>WR3-1009311-76</t>
  </si>
  <si>
    <t>WR3-1012663</t>
  </si>
  <si>
    <t>WR1-1105740</t>
  </si>
  <si>
    <t>WR2-1120377</t>
  </si>
  <si>
    <t>WR2-1120517</t>
  </si>
  <si>
    <t>Foxs Den Campground</t>
  </si>
  <si>
    <t>2PR00207</t>
  </si>
  <si>
    <t>Birds Nest Resort</t>
  </si>
  <si>
    <t>2PR00208</t>
  </si>
  <si>
    <t>Berlin Industrial Park</t>
  </si>
  <si>
    <t>2PR00211</t>
  </si>
  <si>
    <t>Kalinowksi</t>
  </si>
  <si>
    <t>Village of Buckland WWTP</t>
  </si>
  <si>
    <t>2PR00212</t>
  </si>
  <si>
    <t>Wilber</t>
  </si>
  <si>
    <t>Hager</t>
  </si>
  <si>
    <t>LWA-1113637-09</t>
  </si>
  <si>
    <t>LWA-1113656-09</t>
  </si>
  <si>
    <t>Kelleys Island Wine Co</t>
  </si>
  <si>
    <t>2PR00214</t>
  </si>
  <si>
    <t>Camp Glen</t>
  </si>
  <si>
    <t>2PR00215</t>
  </si>
  <si>
    <t>Maverick Innovative Solutions, LLC</t>
  </si>
  <si>
    <t>2PR00217</t>
  </si>
  <si>
    <t>Grimes Inc</t>
  </si>
  <si>
    <t>2PR00218</t>
  </si>
  <si>
    <t>Plant Decommissioned and Connected to City</t>
  </si>
  <si>
    <t>42 Motel</t>
  </si>
  <si>
    <t>2PR00219</t>
  </si>
  <si>
    <t>WR3-1114044-14</t>
  </si>
  <si>
    <t>WR2-1123682-14</t>
  </si>
  <si>
    <t>Ohio Ski Slopes DBA Snow Trails</t>
  </si>
  <si>
    <t>2PR00220</t>
  </si>
  <si>
    <t>Prilpott</t>
  </si>
  <si>
    <t>Unique Ventures Group LLC DBA Perkins Restaurant</t>
  </si>
  <si>
    <t>2PR00221</t>
  </si>
  <si>
    <t>Put-in-Bay Synergy LLC DBA Put-in-Bay Condos</t>
  </si>
  <si>
    <t>2PR00222</t>
  </si>
  <si>
    <t>Tandem Health Care dba Country Meadows Care Center</t>
  </si>
  <si>
    <t>2PR00224</t>
  </si>
  <si>
    <t>T &amp; P Rentals LLC</t>
  </si>
  <si>
    <t>2PR00225</t>
  </si>
  <si>
    <t>Nate</t>
  </si>
  <si>
    <t>2PR00226</t>
  </si>
  <si>
    <t>WR2-1045635-01</t>
  </si>
  <si>
    <t>WR3-1095547-09</t>
  </si>
  <si>
    <t>LWA-1106728-07</t>
  </si>
  <si>
    <t>Long Lake Park &amp; Campground E</t>
  </si>
  <si>
    <t>2PR00227</t>
  </si>
  <si>
    <t>Automated Petroleum Inc</t>
  </si>
  <si>
    <t>2PR00228</t>
  </si>
  <si>
    <t>B W Supply</t>
  </si>
  <si>
    <t>2PR00229</t>
  </si>
  <si>
    <t>2PR00231</t>
  </si>
  <si>
    <t>Fagin</t>
  </si>
  <si>
    <t>LWA-1112362-08</t>
  </si>
  <si>
    <t>Morton Buildings Inc WWTP</t>
  </si>
  <si>
    <t>2PR00233</t>
  </si>
  <si>
    <t>Chet's Place</t>
  </si>
  <si>
    <t>2PR00234</t>
  </si>
  <si>
    <t>Bethel Baptist Church</t>
  </si>
  <si>
    <t>2PR00236</t>
  </si>
  <si>
    <t>Hidden Acres Campground Inc</t>
  </si>
  <si>
    <t>2PR00239</t>
  </si>
  <si>
    <t>WR3-105910-88</t>
  </si>
  <si>
    <t>Morning View Pointe</t>
  </si>
  <si>
    <t>2PR00240</t>
  </si>
  <si>
    <t>Tee Pee Family Campground</t>
  </si>
  <si>
    <t>2PR00241</t>
  </si>
  <si>
    <t>Neiderkohr</t>
  </si>
  <si>
    <t>WR2-1114176-11</t>
  </si>
  <si>
    <t>Island Venture</t>
  </si>
  <si>
    <t>2PR00242</t>
  </si>
  <si>
    <t>WR3-1103993-03</t>
  </si>
  <si>
    <t>Cole Tooling &amp; Stamping</t>
  </si>
  <si>
    <t>2PR00243</t>
  </si>
  <si>
    <t>WRA-20165026</t>
  </si>
  <si>
    <t>Holy Trinity Catholic Parish</t>
  </si>
  <si>
    <t>2PR00246</t>
  </si>
  <si>
    <t>Woodbridge Campground LLC</t>
  </si>
  <si>
    <t>2PR00248</t>
  </si>
  <si>
    <t>Osting</t>
  </si>
  <si>
    <t>WRA-1140921-18</t>
  </si>
  <si>
    <t>Walnut Grove Campground II LLP</t>
  </si>
  <si>
    <t>2PR00249</t>
  </si>
  <si>
    <t>WR2-1105340-10</t>
  </si>
  <si>
    <t>Island View Campground</t>
  </si>
  <si>
    <t>2PR00251</t>
  </si>
  <si>
    <t>Gottfried</t>
  </si>
  <si>
    <t>WR2-1123710-13</t>
  </si>
  <si>
    <t>BRAMARJAC Inc DBA Pebble Creek Golf Club</t>
  </si>
  <si>
    <t>2PR00255</t>
  </si>
  <si>
    <t>Pidgeon</t>
  </si>
  <si>
    <t>LWA-1113283-09</t>
  </si>
  <si>
    <t>LWA-1113284-09</t>
  </si>
  <si>
    <t>Gurik</t>
  </si>
  <si>
    <t>LWA-1113285-09</t>
  </si>
  <si>
    <t>Wapakoneta Lima South KOA</t>
  </si>
  <si>
    <t>2PR00256</t>
  </si>
  <si>
    <t>WR1-1013876</t>
  </si>
  <si>
    <t>Sandy Shores No 2</t>
  </si>
  <si>
    <t>2PR00257</t>
  </si>
  <si>
    <t>Kalinowki</t>
  </si>
  <si>
    <t>WR1-114096-97</t>
  </si>
  <si>
    <t>Dad's Drive-In</t>
  </si>
  <si>
    <t>2PR00258</t>
  </si>
  <si>
    <t>Porky's Pizza Trof</t>
  </si>
  <si>
    <t>2PR00259</t>
  </si>
  <si>
    <t>WR1-1214096-97</t>
  </si>
  <si>
    <t>Northwest Ohio Christian Youth Camp</t>
  </si>
  <si>
    <t>2PR00261</t>
  </si>
  <si>
    <t>Glacier Hill Lakes No 1</t>
  </si>
  <si>
    <t>2PR00262</t>
  </si>
  <si>
    <t>Rockwell Springs Trout Club</t>
  </si>
  <si>
    <t>2PR00265</t>
  </si>
  <si>
    <t>WRA-1015473</t>
  </si>
  <si>
    <t>An Gor Inc DBA Butler Mohican KOA</t>
  </si>
  <si>
    <t>2PR00266</t>
  </si>
  <si>
    <t>Roger Young VFW</t>
  </si>
  <si>
    <t>2PR00268</t>
  </si>
  <si>
    <t>Hillsdale High School</t>
  </si>
  <si>
    <t>2PR00269</t>
  </si>
  <si>
    <t>Hickory Sticks Golf Club</t>
  </si>
  <si>
    <t>2PR00270</t>
  </si>
  <si>
    <t>Rivers Edge Campground</t>
  </si>
  <si>
    <t>2PR00272</t>
  </si>
  <si>
    <t>The Corner Restaurant</t>
  </si>
  <si>
    <t>2PR00273</t>
  </si>
  <si>
    <t>WR2-1105510-10</t>
  </si>
  <si>
    <t>Harmon's Harbor</t>
  </si>
  <si>
    <t>2PR00274</t>
  </si>
  <si>
    <t>Motor Inn Auto Truck Stop STU 1</t>
  </si>
  <si>
    <t>2PR00276</t>
  </si>
  <si>
    <t>Ruffing Family Care Center</t>
  </si>
  <si>
    <t>2PR00278</t>
  </si>
  <si>
    <t>Kelleys Island Venture Woods</t>
  </si>
  <si>
    <t>2PR00279</t>
  </si>
  <si>
    <t>West Bay Inn</t>
  </si>
  <si>
    <t>2PR00281</t>
  </si>
  <si>
    <t>Buckeye Acres Campgrounds</t>
  </si>
  <si>
    <t>2PR00282</t>
  </si>
  <si>
    <t>Ward</t>
  </si>
  <si>
    <t>Lohman</t>
  </si>
  <si>
    <t>WR2-1098699-12</t>
  </si>
  <si>
    <t>Lagoon system</t>
  </si>
  <si>
    <t>Emerging Streams Ministries</t>
  </si>
  <si>
    <t>2PR00286</t>
  </si>
  <si>
    <t>Beals</t>
  </si>
  <si>
    <t>WR3-1021996-05</t>
  </si>
  <si>
    <t>Oak Haven Residential Care Center</t>
  </si>
  <si>
    <t>2PR00288</t>
  </si>
  <si>
    <t>Couzies Place LLC</t>
  </si>
  <si>
    <t>2PR00289</t>
  </si>
  <si>
    <t>Kemp</t>
  </si>
  <si>
    <t>WRA-1133799-15</t>
  </si>
  <si>
    <t>Lake Erie Lodge</t>
  </si>
  <si>
    <t>2PR00291</t>
  </si>
  <si>
    <t>Meinke</t>
  </si>
  <si>
    <t>WRA-125289-12</t>
  </si>
  <si>
    <t>Golden Chance Apartments</t>
  </si>
  <si>
    <t>2PR00292</t>
  </si>
  <si>
    <t>WR2-1098647</t>
  </si>
  <si>
    <t>Golden Chance Apts</t>
  </si>
  <si>
    <t>E-Z Campground</t>
  </si>
  <si>
    <t>2PR00294</t>
  </si>
  <si>
    <t>Pioneer Boy Scout Camp</t>
  </si>
  <si>
    <t>2PR00295</t>
  </si>
  <si>
    <t>Frastaci</t>
  </si>
  <si>
    <t>WRA-1141767-17</t>
  </si>
  <si>
    <t>Camp Fire Sandusky County</t>
  </si>
  <si>
    <t>2PR00296</t>
  </si>
  <si>
    <t>Heritage Springs Cmpgrd</t>
  </si>
  <si>
    <t>2PR00298</t>
  </si>
  <si>
    <t>Werner</t>
  </si>
  <si>
    <t>A.C.</t>
  </si>
  <si>
    <t>Roesch</t>
  </si>
  <si>
    <t>WR2-1061203-10</t>
  </si>
  <si>
    <t>WR3-1131164-21</t>
  </si>
  <si>
    <t>Stony Ridge KOA</t>
  </si>
  <si>
    <t>2PR00300</t>
  </si>
  <si>
    <t>Stony Ridge KOA Campground  *</t>
  </si>
  <si>
    <t>Catawba Shores MHP</t>
  </si>
  <si>
    <t>2PR00301</t>
  </si>
  <si>
    <t>Charles Mill Lake Campground</t>
  </si>
  <si>
    <t>2PR00302</t>
  </si>
  <si>
    <t>WR1-11336590</t>
  </si>
  <si>
    <t>Cruiser's Pizza Subs and Suds</t>
  </si>
  <si>
    <t>2PR00303</t>
  </si>
  <si>
    <t>19 Hawthorn</t>
  </si>
  <si>
    <t>2PR00305</t>
  </si>
  <si>
    <t>McPherson</t>
  </si>
  <si>
    <t>WR4-1013479</t>
  </si>
  <si>
    <t>Cleveland Sandusky Jellystone Park</t>
  </si>
  <si>
    <t>2PR00306</t>
  </si>
  <si>
    <t>WRA-101528-22</t>
  </si>
  <si>
    <t xml:space="preserve">Spread Eagle Tavern WWTP </t>
  </si>
  <si>
    <t>2PR00470</t>
  </si>
  <si>
    <t>WR1-20155635</t>
  </si>
  <si>
    <t>Columbiana</t>
  </si>
  <si>
    <t>Harbourtown MHP</t>
  </si>
  <si>
    <t>2PS00001</t>
  </si>
  <si>
    <t>Jacops</t>
  </si>
  <si>
    <t>WR1-1010692-91</t>
  </si>
  <si>
    <t>WR2-1108973</t>
  </si>
  <si>
    <t>WR1-1123628</t>
  </si>
  <si>
    <t>Otterbein Portage Valley</t>
  </si>
  <si>
    <t>2PS00005</t>
  </si>
  <si>
    <t>Carroll Twp Treatment Services Inc</t>
  </si>
  <si>
    <t>2PS00007</t>
  </si>
  <si>
    <t>WR1-1130719-18</t>
  </si>
  <si>
    <t>WR1-20165026-23</t>
  </si>
  <si>
    <t>The Resort at Erie Landing</t>
  </si>
  <si>
    <t>2PS00008</t>
  </si>
  <si>
    <t>WR1-1001914-03</t>
  </si>
  <si>
    <t>WR1-20081048</t>
  </si>
  <si>
    <t>Turtle Creek Marina and Campground</t>
  </si>
  <si>
    <t>2PS00011</t>
  </si>
  <si>
    <t>Gyde</t>
  </si>
  <si>
    <t>LWA-1113344-09</t>
  </si>
  <si>
    <t>Luther Home of Mercy</t>
  </si>
  <si>
    <t>2PS00013</t>
  </si>
  <si>
    <t>Huggy Bear Campground</t>
  </si>
  <si>
    <t>2PS00014</t>
  </si>
  <si>
    <t>WR1-1114048-09</t>
  </si>
  <si>
    <t>Timberwoods Camping Resort</t>
  </si>
  <si>
    <t>2PS00015</t>
  </si>
  <si>
    <t>PathStone Corp</t>
  </si>
  <si>
    <t>2PS00016</t>
  </si>
  <si>
    <t>Cloverdale Dupont</t>
  </si>
  <si>
    <t>2PS00017</t>
  </si>
  <si>
    <t>WR1-130889-17</t>
  </si>
  <si>
    <t>Ashland Co West Holmes JVS</t>
  </si>
  <si>
    <t>2PT00011</t>
  </si>
  <si>
    <t>Mohawk High School</t>
  </si>
  <si>
    <t>2PT00014</t>
  </si>
  <si>
    <t>Mikah</t>
  </si>
  <si>
    <t>Ames</t>
  </si>
  <si>
    <t>WR2-1018541-10</t>
  </si>
  <si>
    <t>Edison Middle Sch</t>
  </si>
  <si>
    <t>2PT00016</t>
  </si>
  <si>
    <t>Sentinel Vocational Center</t>
  </si>
  <si>
    <t>2PT00017</t>
  </si>
  <si>
    <t>Northeastern Local Schools</t>
  </si>
  <si>
    <t>2PT00018</t>
  </si>
  <si>
    <t>WR1-1090429-04</t>
  </si>
  <si>
    <t>The Ridge Project, Inc.</t>
  </si>
  <si>
    <t>2PT00019</t>
  </si>
  <si>
    <t>Western Reserve Elem Jr &amp; Sr HS</t>
  </si>
  <si>
    <t>2PT00023</t>
  </si>
  <si>
    <t>Bartow</t>
  </si>
  <si>
    <t>WRA-1122364-11</t>
  </si>
  <si>
    <t>Yaussy</t>
  </si>
  <si>
    <t>WRA-1122365-11</t>
  </si>
  <si>
    <t>Winebrenner</t>
  </si>
  <si>
    <t>WRA-1127814-16</t>
  </si>
  <si>
    <t>Miller City High Sch WWTP</t>
  </si>
  <si>
    <t>2PT00025</t>
  </si>
  <si>
    <t>Heringhaus</t>
  </si>
  <si>
    <t>WW2-1022736-16</t>
  </si>
  <si>
    <t>Wynford HS &amp; Elem Sch</t>
  </si>
  <si>
    <t>2PT00028</t>
  </si>
  <si>
    <t>Zinser Homestead</t>
  </si>
  <si>
    <t>2PT00029</t>
  </si>
  <si>
    <t>Cory Rawson Middle &amp; Sr HS</t>
  </si>
  <si>
    <t>2PT00031</t>
  </si>
  <si>
    <t>WR1-1011363-90</t>
  </si>
  <si>
    <t>Evergreen HS STP</t>
  </si>
  <si>
    <t>2PT00033</t>
  </si>
  <si>
    <t>Riverdale Local Schls  *</t>
  </si>
  <si>
    <t>2PT00037</t>
  </si>
  <si>
    <t>WRA-1115008-09</t>
  </si>
  <si>
    <t>Elmwood High School</t>
  </si>
  <si>
    <t>2PT00038</t>
  </si>
  <si>
    <t>Wayne Trace High School</t>
  </si>
  <si>
    <t>2PT00039</t>
  </si>
  <si>
    <t>WR3-1008159</t>
  </si>
  <si>
    <t>Spiece</t>
  </si>
  <si>
    <t>WRA-1113403-09</t>
  </si>
  <si>
    <t>WR1-11299334</t>
  </si>
  <si>
    <t>Mapleton Local Schools</t>
  </si>
  <si>
    <t>2PT00040</t>
  </si>
  <si>
    <t>Hardin-Northern Schools</t>
  </si>
  <si>
    <t>2PT00043</t>
  </si>
  <si>
    <t>WR1-1021575-05</t>
  </si>
  <si>
    <t>Hopewell-Loudon School</t>
  </si>
  <si>
    <t>2PT00044</t>
  </si>
  <si>
    <t>Colonel Crawford High School</t>
  </si>
  <si>
    <t>2PT00045</t>
  </si>
  <si>
    <t>Old Fort High School</t>
  </si>
  <si>
    <t>2PT00047</t>
  </si>
  <si>
    <t xml:space="preserve">Tom </t>
  </si>
  <si>
    <t>Pleasant Local Schools</t>
  </si>
  <si>
    <t>2PT00048</t>
  </si>
  <si>
    <t>Ridgedale Elementary School</t>
  </si>
  <si>
    <t>2PT00049</t>
  </si>
  <si>
    <t>Lakota High School</t>
  </si>
  <si>
    <t>2PT00053</t>
  </si>
  <si>
    <t>Flat Rock Educational Center</t>
  </si>
  <si>
    <t>2PT00055</t>
  </si>
  <si>
    <t>Schafer</t>
  </si>
  <si>
    <t>WR3-1013594-84</t>
  </si>
  <si>
    <t>Sisters of Notre Dame WQT</t>
  </si>
  <si>
    <t>2PT00056</t>
  </si>
  <si>
    <t>WR1-1091914-03</t>
  </si>
  <si>
    <t>Lorence</t>
  </si>
  <si>
    <t>WR1-1120860</t>
  </si>
  <si>
    <t>Hillside Estates MHP</t>
  </si>
  <si>
    <t>2PV00700</t>
  </si>
  <si>
    <t>North Quarry Subdivision</t>
  </si>
  <si>
    <t>2PW00004</t>
  </si>
  <si>
    <t>K/Z Sewer Dist</t>
  </si>
  <si>
    <t>2PW00006</t>
  </si>
  <si>
    <t>Country Club Hills Property Owners Assoc WWTP</t>
  </si>
  <si>
    <t>2PW00007</t>
  </si>
  <si>
    <t>Wild Flower Place Subdiv WWTP</t>
  </si>
  <si>
    <t>2PW00010</t>
  </si>
  <si>
    <t>Riverview Manor Apts</t>
  </si>
  <si>
    <t>2PW00012</t>
  </si>
  <si>
    <t>Sugar Grove Lake WWTP</t>
  </si>
  <si>
    <t>2PW00013</t>
  </si>
  <si>
    <t>Woods</t>
  </si>
  <si>
    <t>WR3-1045506</t>
  </si>
  <si>
    <t>Groves at Newmans Crossing POTW</t>
  </si>
  <si>
    <t>2PW00015</t>
  </si>
  <si>
    <t>Strawberry Fields Condos</t>
  </si>
  <si>
    <t>2PW00016</t>
  </si>
  <si>
    <t>East Point Villas</t>
  </si>
  <si>
    <t>2PW00017</t>
  </si>
  <si>
    <t>County Line Investments LCC</t>
  </si>
  <si>
    <t>2PW00018</t>
  </si>
  <si>
    <t>Blue Moon Apts</t>
  </si>
  <si>
    <t>2PW00019</t>
  </si>
  <si>
    <t>Miswander</t>
  </si>
  <si>
    <t>The Middle Bass Club</t>
  </si>
  <si>
    <t>2PW00020</t>
  </si>
  <si>
    <t>Toledo Restoration/Wagoner Rentals</t>
  </si>
  <si>
    <t>2PW00023</t>
  </si>
  <si>
    <t>Bentbrook Subdiv WWTP</t>
  </si>
  <si>
    <t>2PW00024</t>
  </si>
  <si>
    <t>WR1-1117541-11</t>
  </si>
  <si>
    <t>Apple Lane Subdivision</t>
  </si>
  <si>
    <t>2PW00026</t>
  </si>
  <si>
    <t>Wightman's Grove</t>
  </si>
  <si>
    <t>2PW00027</t>
  </si>
  <si>
    <t>T.</t>
  </si>
  <si>
    <t>Speedway #9171</t>
  </si>
  <si>
    <t>2PX00024</t>
  </si>
  <si>
    <t>Maurers MHP</t>
  </si>
  <si>
    <t>2PY00005</t>
  </si>
  <si>
    <t>WR3-1011289-90</t>
  </si>
  <si>
    <t>Bruggeman</t>
  </si>
  <si>
    <t>WR3-1101330-09</t>
  </si>
  <si>
    <t>WR2-1105581-11</t>
  </si>
  <si>
    <t>Isaacson</t>
  </si>
  <si>
    <t>WR1-20087189</t>
  </si>
  <si>
    <t>Fostoria Estates MHP</t>
  </si>
  <si>
    <t>2PY00006</t>
  </si>
  <si>
    <t>Freehan</t>
  </si>
  <si>
    <t>Village Green MHP</t>
  </si>
  <si>
    <t>2PY00008</t>
  </si>
  <si>
    <t>WR4-1006669-13</t>
  </si>
  <si>
    <t>Perrysburg Estates Mobile Home Park</t>
  </si>
  <si>
    <t>2PY00014</t>
  </si>
  <si>
    <t>United Mobile Homes of Ohio - Wood Valley MHP</t>
  </si>
  <si>
    <t>2PY00015</t>
  </si>
  <si>
    <t>Firelands Manor MHP</t>
  </si>
  <si>
    <t>2PY00017</t>
  </si>
  <si>
    <t>Briarwood Estates MHP</t>
  </si>
  <si>
    <t>2PY00018</t>
  </si>
  <si>
    <t>WR2-20101708-22</t>
  </si>
  <si>
    <t>WR1-20304736-25</t>
  </si>
  <si>
    <t>Forrest Park MHP</t>
  </si>
  <si>
    <t>2PY00019</t>
  </si>
  <si>
    <t>Tomas</t>
  </si>
  <si>
    <t>Jasinski</t>
  </si>
  <si>
    <t>WR3-1061484</t>
  </si>
  <si>
    <t>WR3-1013431-98</t>
  </si>
  <si>
    <t>Riverview MHP LLC</t>
  </si>
  <si>
    <t>2PY00020</t>
  </si>
  <si>
    <t>Swanton Meadows MHP</t>
  </si>
  <si>
    <t>2PY00022</t>
  </si>
  <si>
    <t>WR1-1009388</t>
  </si>
  <si>
    <t>WR1-1016445</t>
  </si>
  <si>
    <t>WR3-1117662</t>
  </si>
  <si>
    <t>Spring Valley Mobile Home Park</t>
  </si>
  <si>
    <t>2PY00023</t>
  </si>
  <si>
    <t>Rowalt</t>
  </si>
  <si>
    <t>LWA-1046475-07</t>
  </si>
  <si>
    <t>Ashford-Mansfield LLC DBA Clear Fork MHP</t>
  </si>
  <si>
    <t>2PY00024</t>
  </si>
  <si>
    <t>Woodlyn Acres MHP</t>
  </si>
  <si>
    <t>2PY00025</t>
  </si>
  <si>
    <t>TImothy</t>
  </si>
  <si>
    <t>WR4-1010438</t>
  </si>
  <si>
    <t>WR3-1011186</t>
  </si>
  <si>
    <t>River Bend MHP LLC</t>
  </si>
  <si>
    <t>2PY00026</t>
  </si>
  <si>
    <t>River Run Hilltop RV Park</t>
  </si>
  <si>
    <t>2PY00028</t>
  </si>
  <si>
    <t>Ranchwood Community</t>
  </si>
  <si>
    <t>2PY00029</t>
  </si>
  <si>
    <t>Coble Village MHP</t>
  </si>
  <si>
    <t>2PY00030</t>
  </si>
  <si>
    <t>Beverly</t>
  </si>
  <si>
    <t>WRA-1124731-14</t>
  </si>
  <si>
    <t>Poplar Village MHP</t>
  </si>
  <si>
    <t>2PY00032</t>
  </si>
  <si>
    <t>Brook Park Estates MHP</t>
  </si>
  <si>
    <t>2PY00034</t>
  </si>
  <si>
    <t>Agape Acres Inc.</t>
  </si>
  <si>
    <t>2PY00037</t>
  </si>
  <si>
    <t>WRA-1113342-09</t>
  </si>
  <si>
    <t>PMN Camelot South MHP</t>
  </si>
  <si>
    <t>2PY00038</t>
  </si>
  <si>
    <t>Hinchcliff</t>
  </si>
  <si>
    <t>WR1-1106930-08</t>
  </si>
  <si>
    <t>Wenzinger</t>
  </si>
  <si>
    <t>WR2-20087068-21</t>
  </si>
  <si>
    <t>Alpine Trail MHP</t>
  </si>
  <si>
    <t>2PY00040</t>
  </si>
  <si>
    <t>Green Hills Coach Park</t>
  </si>
  <si>
    <t>2PY00041</t>
  </si>
  <si>
    <t>Green Hills Coach Park Ltd</t>
  </si>
  <si>
    <t>Gossard</t>
  </si>
  <si>
    <t>LWA-1113240-08</t>
  </si>
  <si>
    <t>C. M. Estates LLC</t>
  </si>
  <si>
    <t>2PY00043</t>
  </si>
  <si>
    <t>Rosengarten</t>
  </si>
  <si>
    <t>WRA-1118997-10</t>
  </si>
  <si>
    <t>Judy</t>
  </si>
  <si>
    <t>WRA-1118998-00</t>
  </si>
  <si>
    <t>Brentwood MHP</t>
  </si>
  <si>
    <t>2PY00044</t>
  </si>
  <si>
    <t>Kurtis</t>
  </si>
  <si>
    <t>WR1-1106973-11</t>
  </si>
  <si>
    <t>WRA-1116365-09</t>
  </si>
  <si>
    <t>WRI-1130719-18</t>
  </si>
  <si>
    <t>IRBW Properties Ltd dba Williard MHP</t>
  </si>
  <si>
    <t>2PY00052</t>
  </si>
  <si>
    <t>Will-O-Brook MHP</t>
  </si>
  <si>
    <t>2PY00053</t>
  </si>
  <si>
    <t>Meadow Brooke Mobile Estates</t>
  </si>
  <si>
    <t>2PY00054</t>
  </si>
  <si>
    <t>LWA-1111364-08</t>
  </si>
  <si>
    <t>Fostoria Mobile Estates  *</t>
  </si>
  <si>
    <t>2PY00055</t>
  </si>
  <si>
    <t>Portage View Campground</t>
  </si>
  <si>
    <t>2PY00056</t>
  </si>
  <si>
    <t>WRA-20087048</t>
  </si>
  <si>
    <t>Green Acres MHP</t>
  </si>
  <si>
    <t>2PY00058</t>
  </si>
  <si>
    <t>Green Valley MHP</t>
  </si>
  <si>
    <t>2PY00059</t>
  </si>
  <si>
    <t>Street</t>
  </si>
  <si>
    <t>LWA-1066314-09</t>
  </si>
  <si>
    <t>Kristian</t>
  </si>
  <si>
    <t>LWA-1066315-09</t>
  </si>
  <si>
    <t>Country Court MHP</t>
  </si>
  <si>
    <t>2PY00060</t>
  </si>
  <si>
    <t>WR3-1010780-94</t>
  </si>
  <si>
    <t>Vincent</t>
  </si>
  <si>
    <t>Bedsole</t>
  </si>
  <si>
    <t>WR1-1114287-13</t>
  </si>
  <si>
    <t xml:space="preserve">Stewart </t>
  </si>
  <si>
    <t>WR3-1142241-21</t>
  </si>
  <si>
    <t>Riverview MHP</t>
  </si>
  <si>
    <t>2PY00061</t>
  </si>
  <si>
    <t>Apollo MHP</t>
  </si>
  <si>
    <t>2PY00062</t>
  </si>
  <si>
    <t>WR2-1011926-98</t>
  </si>
  <si>
    <t>Whispering Winds Mobile Home Community</t>
  </si>
  <si>
    <t>2PY00064</t>
  </si>
  <si>
    <t>Whispering Woods WWTP</t>
  </si>
  <si>
    <t>Airway Estates</t>
  </si>
  <si>
    <t>2PY00065</t>
  </si>
  <si>
    <t>WR3-1015134</t>
  </si>
  <si>
    <t>WR1-20087048-21</t>
  </si>
  <si>
    <t xml:space="preserve">Cameron </t>
  </si>
  <si>
    <t>Arrowhead Lake MHP  *</t>
  </si>
  <si>
    <t>2PY00067</t>
  </si>
  <si>
    <t>WR1-1117662-13</t>
  </si>
  <si>
    <t>Cedar Creek MHP</t>
  </si>
  <si>
    <t>2PY00068</t>
  </si>
  <si>
    <t>Cedar Creek MHP LLC</t>
  </si>
  <si>
    <t>WR3-1007047-88</t>
  </si>
  <si>
    <t>WR1-1045635-01</t>
  </si>
  <si>
    <t>WR1-1102179-10</t>
  </si>
  <si>
    <t>Twin Maples MHP</t>
  </si>
  <si>
    <t>2PY00069</t>
  </si>
  <si>
    <t xml:space="preserve">Ronald </t>
  </si>
  <si>
    <t>WR2-1114582</t>
  </si>
  <si>
    <t>Country Side MHP</t>
  </si>
  <si>
    <t>2PY00071</t>
  </si>
  <si>
    <t>Five Point MHP</t>
  </si>
  <si>
    <t>2PY00073</t>
  </si>
  <si>
    <t>WR1-1013879-87</t>
  </si>
  <si>
    <t>Inland Marina and MHP dba Magee East Marina</t>
  </si>
  <si>
    <t>2PY00074</t>
  </si>
  <si>
    <t>Emerald Estates MHP</t>
  </si>
  <si>
    <t>2PY00075</t>
  </si>
  <si>
    <t>WR1-20087048-19</t>
  </si>
  <si>
    <t>2PY00076</t>
  </si>
  <si>
    <t>Huron Valley MHP</t>
  </si>
  <si>
    <t>2PY00077</t>
  </si>
  <si>
    <t>Julia A Hug, Trustee</t>
  </si>
  <si>
    <t>2PY00078</t>
  </si>
  <si>
    <t>Shore Acres MHP</t>
  </si>
  <si>
    <t>2PY00079</t>
  </si>
  <si>
    <t>WR1-1146571-17</t>
  </si>
  <si>
    <t>Eagles Wing WWTP</t>
  </si>
  <si>
    <t>2PY00080</t>
  </si>
  <si>
    <t>Roeder</t>
  </si>
  <si>
    <t>WRA-1137462-16</t>
  </si>
  <si>
    <t>Greenwood MHP</t>
  </si>
  <si>
    <t>2PY00082</t>
  </si>
  <si>
    <t>Mid City MHP INC</t>
  </si>
  <si>
    <t>2PY00083</t>
  </si>
  <si>
    <t>Joshue</t>
  </si>
  <si>
    <t>WR1-1130718</t>
  </si>
  <si>
    <t>Wagon Wheel MHP</t>
  </si>
  <si>
    <t>2PY00084</t>
  </si>
  <si>
    <t>Willow Beach MHP Inc</t>
  </si>
  <si>
    <t>2PY00085</t>
  </si>
  <si>
    <t>Branchwood Estates MHP</t>
  </si>
  <si>
    <t>2PY00086</t>
  </si>
  <si>
    <t>Wilkerson ENT LLC dba Tracioff Trails MHP</t>
  </si>
  <si>
    <t>2PY00087</t>
  </si>
  <si>
    <t>Lisi</t>
  </si>
  <si>
    <t>WR2-1120645</t>
  </si>
  <si>
    <t>Morsher</t>
  </si>
  <si>
    <t>Sleepy Hollow RV Park</t>
  </si>
  <si>
    <t>2PY00088</t>
  </si>
  <si>
    <t>Haynes</t>
  </si>
  <si>
    <t>WR2-20087203</t>
  </si>
  <si>
    <t>Wakeman Trailer Park WWTP</t>
  </si>
  <si>
    <t>2PY00089</t>
  </si>
  <si>
    <t>Pilot Travel Center LLC #286</t>
  </si>
  <si>
    <t>2PZ00020</t>
  </si>
  <si>
    <t>Galion-Godwin LLC</t>
  </si>
  <si>
    <t>3GS00001</t>
  </si>
  <si>
    <t>Samsa</t>
  </si>
  <si>
    <t>WR3-1011315-93</t>
  </si>
  <si>
    <t>Rodrick</t>
  </si>
  <si>
    <t>Rolince</t>
  </si>
  <si>
    <t>WR1-1129046-16</t>
  </si>
  <si>
    <t>Magni Power Co</t>
  </si>
  <si>
    <t>3GS00002</t>
  </si>
  <si>
    <t>Holm</t>
  </si>
  <si>
    <t>WR1-1010754-91</t>
  </si>
  <si>
    <t>Mosher</t>
  </si>
  <si>
    <t>WR3-1012309-05</t>
  </si>
  <si>
    <t>Mcghee</t>
  </si>
  <si>
    <t xml:space="preserve">Erik </t>
  </si>
  <si>
    <t>Ungerer</t>
  </si>
  <si>
    <t>WR2-1120907-20</t>
  </si>
  <si>
    <t>Kindy</t>
  </si>
  <si>
    <t>WR1-1145360-23</t>
  </si>
  <si>
    <t>Linde Hydraulics Corp</t>
  </si>
  <si>
    <t>3GS00007</t>
  </si>
  <si>
    <t>Grymberg</t>
  </si>
  <si>
    <t>WRA-1120247-11</t>
  </si>
  <si>
    <t>Denko</t>
  </si>
  <si>
    <t>WRA-1133562-15</t>
  </si>
  <si>
    <t>First Benefits</t>
  </si>
  <si>
    <t>3GS00012</t>
  </si>
  <si>
    <t>Earnsberger</t>
  </si>
  <si>
    <t>WR3-1015126-00</t>
  </si>
  <si>
    <t>WR1-1056876-01</t>
  </si>
  <si>
    <t>Copley Community Center</t>
  </si>
  <si>
    <t>3GS00013</t>
  </si>
  <si>
    <t>WR3-1007580-92</t>
  </si>
  <si>
    <t>Vieprop</t>
  </si>
  <si>
    <t>3GS00015</t>
  </si>
  <si>
    <t>Vinoy</t>
  </si>
  <si>
    <t>Sood</t>
  </si>
  <si>
    <t>WRA-1116470-09</t>
  </si>
  <si>
    <t>City of Kirtland - Civic Center</t>
  </si>
  <si>
    <t>3GS00017</t>
  </si>
  <si>
    <t>Piscopo</t>
  </si>
  <si>
    <t>WR3-1012429-74</t>
  </si>
  <si>
    <t>Wild Wood Lakes Campground</t>
  </si>
  <si>
    <t>3GS00018</t>
  </si>
  <si>
    <t>Rothwell</t>
  </si>
  <si>
    <t>Emmert</t>
  </si>
  <si>
    <t>LWA-1113003-08</t>
  </si>
  <si>
    <t>Camp Hiyo!</t>
  </si>
  <si>
    <t>Krista</t>
  </si>
  <si>
    <t>Gesaman</t>
  </si>
  <si>
    <t>Wallace</t>
  </si>
  <si>
    <t>Zak</t>
  </si>
  <si>
    <t>Harpley</t>
  </si>
  <si>
    <t>WRA-20103976</t>
  </si>
  <si>
    <t>The Hanger/Mihely's Auto Body</t>
  </si>
  <si>
    <t>3GS00019</t>
  </si>
  <si>
    <t>WR2-1109652-10</t>
  </si>
  <si>
    <t>Schrocks Woodcrafts Inc Plant 2</t>
  </si>
  <si>
    <t>3GS00020</t>
  </si>
  <si>
    <t>LWA-1106580-07</t>
  </si>
  <si>
    <t>Lake Metroparks Hidden Lake Park</t>
  </si>
  <si>
    <t>3GS00021</t>
  </si>
  <si>
    <t>Cyrus</t>
  </si>
  <si>
    <t>WR3-1008359-94</t>
  </si>
  <si>
    <t>Harrington</t>
  </si>
  <si>
    <t>WR4-1010488-04</t>
  </si>
  <si>
    <t>Plaatje</t>
  </si>
  <si>
    <t>WRA-1113628-13</t>
  </si>
  <si>
    <t>Lake Metroparks Hidden Lake Lodge</t>
  </si>
  <si>
    <t>Denario</t>
  </si>
  <si>
    <t>WR2-20099809</t>
  </si>
  <si>
    <t>Lake</t>
  </si>
  <si>
    <t>Irving</t>
  </si>
  <si>
    <t>WRA-20145375</t>
  </si>
  <si>
    <t>Marriott</t>
  </si>
  <si>
    <t>WRA-20204674</t>
  </si>
  <si>
    <t>Burke</t>
  </si>
  <si>
    <t>WRA-20239904</t>
  </si>
  <si>
    <t>Mulgrew</t>
  </si>
  <si>
    <t>WRA-20323701-25</t>
  </si>
  <si>
    <t>Southington Christian Church</t>
  </si>
  <si>
    <t>3GS00022</t>
  </si>
  <si>
    <t>Church</t>
  </si>
  <si>
    <t>WRA-1116229-09</t>
  </si>
  <si>
    <t>Greene Church of the Nazarene</t>
  </si>
  <si>
    <t>3GS00023</t>
  </si>
  <si>
    <t>Mascioli</t>
  </si>
  <si>
    <t>WR1-1012747-86</t>
  </si>
  <si>
    <t>Maraczi</t>
  </si>
  <si>
    <t>WRA-1125313-13</t>
  </si>
  <si>
    <t>Enviro-guard</t>
  </si>
  <si>
    <t>3GS00024</t>
  </si>
  <si>
    <t>Terrance</t>
  </si>
  <si>
    <t>Zion</t>
  </si>
  <si>
    <t>WR3-1009063-85</t>
  </si>
  <si>
    <t>Columbia School</t>
  </si>
  <si>
    <t>3GS00025</t>
  </si>
  <si>
    <t>WR2-1045653-13</t>
  </si>
  <si>
    <t>Northern Ventures Inc</t>
  </si>
  <si>
    <t>3GS00026</t>
  </si>
  <si>
    <t>Monty's Mosquito Lake Carry Out</t>
  </si>
  <si>
    <t>3GS00028</t>
  </si>
  <si>
    <t>WR1-1012749-86</t>
  </si>
  <si>
    <t>Trumbull</t>
  </si>
  <si>
    <t>Monty's By the Lake</t>
  </si>
  <si>
    <t>Causeway Bait and Tackle LLC</t>
  </si>
  <si>
    <t>3GS00029</t>
  </si>
  <si>
    <t>Gallo's Auto Sales</t>
  </si>
  <si>
    <t>3GS00143</t>
  </si>
  <si>
    <t>The Hole in the Wall</t>
  </si>
  <si>
    <t>3GS00144</t>
  </si>
  <si>
    <t>Panic</t>
  </si>
  <si>
    <t>WR1-1089928-07</t>
  </si>
  <si>
    <t>Noah</t>
  </si>
  <si>
    <t>Gilger</t>
  </si>
  <si>
    <t>WRA-20087286</t>
  </si>
  <si>
    <t>Litchfield Properties Inc  dba Litchfield Sunoco</t>
  </si>
  <si>
    <t>3GS00145</t>
  </si>
  <si>
    <t>Torma HSTS</t>
  </si>
  <si>
    <t>3GS00147</t>
  </si>
  <si>
    <t>Crocker Properties LLC</t>
  </si>
  <si>
    <t>3GS00148</t>
  </si>
  <si>
    <t>Crossroads Bar &amp; Grill Inc</t>
  </si>
  <si>
    <t>3GS00149</t>
  </si>
  <si>
    <t>Second to None Cafe</t>
  </si>
  <si>
    <t>3GS00150</t>
  </si>
  <si>
    <t>Lucks Stop &amp; Go Convenient Store</t>
  </si>
  <si>
    <t>3GS00151</t>
  </si>
  <si>
    <t>Iams</t>
  </si>
  <si>
    <t>WR1-1102222</t>
  </si>
  <si>
    <t>Geauga</t>
  </si>
  <si>
    <t>Braceville Twp Town Hall</t>
  </si>
  <si>
    <t>3GS00152</t>
  </si>
  <si>
    <t>Rajiman LLC dba Carters Market</t>
  </si>
  <si>
    <t>3GS00153</t>
  </si>
  <si>
    <t>Diana</t>
  </si>
  <si>
    <t>WRA-1116472-12</t>
  </si>
  <si>
    <t>Howland Alarm Co Inc</t>
  </si>
  <si>
    <t>3GS00154</t>
  </si>
  <si>
    <t>Amish Furniture Co</t>
  </si>
  <si>
    <t>3GS00155</t>
  </si>
  <si>
    <t>WR3-1012309</t>
  </si>
  <si>
    <t>Bowerston Hills Health &amp; Rehab Center</t>
  </si>
  <si>
    <t>3GS00156</t>
  </si>
  <si>
    <t>WRa-1127069-16</t>
  </si>
  <si>
    <t>Firl</t>
  </si>
  <si>
    <t>Byers</t>
  </si>
  <si>
    <t>WR1-061768-04</t>
  </si>
  <si>
    <t>Bacconis Lickety Split</t>
  </si>
  <si>
    <t>3GS00158</t>
  </si>
  <si>
    <t>Pikie Bay</t>
  </si>
  <si>
    <t>3GS00159</t>
  </si>
  <si>
    <t>WR1-200872</t>
  </si>
  <si>
    <t>Hartville Migrant Center</t>
  </si>
  <si>
    <t>3GS00160</t>
  </si>
  <si>
    <t>Stark</t>
  </si>
  <si>
    <t>Perines Service LLC</t>
  </si>
  <si>
    <t>3GS00161</t>
  </si>
  <si>
    <t>Lost Pond Construction Inc</t>
  </si>
  <si>
    <t>3GS00163</t>
  </si>
  <si>
    <t>Haren Apts</t>
  </si>
  <si>
    <t>3GS00164</t>
  </si>
  <si>
    <t>Fredrick</t>
  </si>
  <si>
    <t>WRA-1061446-15</t>
  </si>
  <si>
    <t>Bethel Bible Church</t>
  </si>
  <si>
    <t>3GS00165</t>
  </si>
  <si>
    <t>Kristoff</t>
  </si>
  <si>
    <t>WR2-1019140</t>
  </si>
  <si>
    <t>WR3-1109652</t>
  </si>
  <si>
    <t>NuFlux LLC</t>
  </si>
  <si>
    <t>3GS00166</t>
  </si>
  <si>
    <t>WR2-20150119-24</t>
  </si>
  <si>
    <t>PK Rentals</t>
  </si>
  <si>
    <t>3GS00167</t>
  </si>
  <si>
    <t>RCE Midway Tavern Inc</t>
  </si>
  <si>
    <t>3GS00168</t>
  </si>
  <si>
    <t>Hinckley Ridge Plaza</t>
  </si>
  <si>
    <t>3GS00169</t>
  </si>
  <si>
    <t>Residential &amp; 4 Unit Apt Bldg</t>
  </si>
  <si>
    <t>3GS00170</t>
  </si>
  <si>
    <t>Crossroads Asphalt</t>
  </si>
  <si>
    <t>3GS00171</t>
  </si>
  <si>
    <t>WR1-1007104</t>
  </si>
  <si>
    <t>Lorain</t>
  </si>
  <si>
    <t xml:space="preserve">Derek </t>
  </si>
  <si>
    <t>2091 Grafton Inc</t>
  </si>
  <si>
    <t>3GS00172</t>
  </si>
  <si>
    <t>WR2-1120645-12</t>
  </si>
  <si>
    <t>WR2-1129110-19</t>
  </si>
  <si>
    <t>LaPorte United Methodist Church</t>
  </si>
  <si>
    <t>3GS00173</t>
  </si>
  <si>
    <t>Joe Lair Residence</t>
  </si>
  <si>
    <t>3GS00174</t>
  </si>
  <si>
    <t>CM Plumbing Company</t>
  </si>
  <si>
    <t>3GS00175</t>
  </si>
  <si>
    <t>WR3-1143398</t>
  </si>
  <si>
    <t>Northwestern Local School District</t>
  </si>
  <si>
    <t>3GS00176</t>
  </si>
  <si>
    <t>Holy Martyrs Catholic Church</t>
  </si>
  <si>
    <t>3GS00177</t>
  </si>
  <si>
    <t>Jag Health Care dba Country Pointe</t>
  </si>
  <si>
    <t>3GS00178</t>
  </si>
  <si>
    <t>Broadfield Care Center</t>
  </si>
  <si>
    <t>3GS00179</t>
  </si>
  <si>
    <t>Matthews</t>
  </si>
  <si>
    <t>deceased 6/7/23</t>
  </si>
  <si>
    <t>Sheffield Academy</t>
  </si>
  <si>
    <t>3GS00185</t>
  </si>
  <si>
    <t>Wildwood Lakes, Inc</t>
  </si>
  <si>
    <t>3GV00001</t>
  </si>
  <si>
    <t>Brothers Pizza</t>
  </si>
  <si>
    <t>3GV00005</t>
  </si>
  <si>
    <t>City of Kirtland - Community Center</t>
  </si>
  <si>
    <t>3GV00014</t>
  </si>
  <si>
    <t>Dave Wiltrout Roofing</t>
  </si>
  <si>
    <t>3GV00017</t>
  </si>
  <si>
    <t>PM Maintenance</t>
  </si>
  <si>
    <t>3GV00020</t>
  </si>
  <si>
    <t>Howland Alarm Co.</t>
  </si>
  <si>
    <t>3GV00025</t>
  </si>
  <si>
    <t>3GV00028</t>
  </si>
  <si>
    <t>Belleria Pizza</t>
  </si>
  <si>
    <t>3GV00031</t>
  </si>
  <si>
    <t>Abate Camp AMLC</t>
  </si>
  <si>
    <t>3GV00032</t>
  </si>
  <si>
    <t>508 Enterprises LLC - Car lot</t>
  </si>
  <si>
    <t>3GV00033</t>
  </si>
  <si>
    <t>3GV00036</t>
  </si>
  <si>
    <t>Bidwell</t>
  </si>
  <si>
    <t>WR3-1096517-06</t>
  </si>
  <si>
    <t>Paolucci Comm Plaza/Brians Auto Repair Fac</t>
  </si>
  <si>
    <t>3GV00038</t>
  </si>
  <si>
    <t>Mecca Cones and Coneys</t>
  </si>
  <si>
    <t>3GV00040</t>
  </si>
  <si>
    <t>3GV00041</t>
  </si>
  <si>
    <t>3GV00043</t>
  </si>
  <si>
    <t>Finleys Flowers</t>
  </si>
  <si>
    <t>3GV00044</t>
  </si>
  <si>
    <t>International Paper</t>
  </si>
  <si>
    <t>3IA00012</t>
  </si>
  <si>
    <t>Darion</t>
  </si>
  <si>
    <t>Chisholm</t>
  </si>
  <si>
    <t>WR2-1142901</t>
  </si>
  <si>
    <t>Ashtabula Co Port Authority Plant C</t>
  </si>
  <si>
    <t>3IB00021</t>
  </si>
  <si>
    <t>Nevison</t>
  </si>
  <si>
    <t>WR3-1137097</t>
  </si>
  <si>
    <t>Ashtabula</t>
  </si>
  <si>
    <t>Goodyear Tire &amp; Rubber Airship Operations</t>
  </si>
  <si>
    <t>3IC00022</t>
  </si>
  <si>
    <t>WR1-1120759-11</t>
  </si>
  <si>
    <t>RMI Titanium Company LLC</t>
  </si>
  <si>
    <t>3IC00026</t>
  </si>
  <si>
    <t>Szenborn</t>
  </si>
  <si>
    <t>WR3-1107590-09</t>
  </si>
  <si>
    <t>Carcelli</t>
  </si>
  <si>
    <t>WR2-1109666-11</t>
  </si>
  <si>
    <t>Warren Steel Holdings, LLC</t>
  </si>
  <si>
    <t>3ID00050</t>
  </si>
  <si>
    <t>WR3-1008374-08</t>
  </si>
  <si>
    <t>Ryber Development LLC</t>
  </si>
  <si>
    <t>3IE00011</t>
  </si>
  <si>
    <t>Cochran</t>
  </si>
  <si>
    <t>LWA-1113531-09</t>
  </si>
  <si>
    <t>Steron Co LLC</t>
  </si>
  <si>
    <t>3IE00012</t>
  </si>
  <si>
    <t>INEOS Pigments USA Inc</t>
  </si>
  <si>
    <t>3IE00013</t>
  </si>
  <si>
    <t>WR2-1109652</t>
  </si>
  <si>
    <t xml:space="preserve">Pete </t>
  </si>
  <si>
    <t>Gray</t>
  </si>
  <si>
    <t>WR1-1127523</t>
  </si>
  <si>
    <t>WRA-1133594-15</t>
  </si>
  <si>
    <t>Millennium Inorganic Chemicals Plant 2 South</t>
  </si>
  <si>
    <t>3IE00017</t>
  </si>
  <si>
    <t>Buckeye Transfer Realty Inc (Vienna Enterprises)</t>
  </si>
  <si>
    <t>3IE00035</t>
  </si>
  <si>
    <t>Franklin</t>
  </si>
  <si>
    <t>WR4-1010789</t>
  </si>
  <si>
    <t>Willard</t>
  </si>
  <si>
    <t>WR4-1018274-08</t>
  </si>
  <si>
    <t>Cargill Inc - Salt Division</t>
  </si>
  <si>
    <t>3IE00042</t>
  </si>
  <si>
    <t>Baytos</t>
  </si>
  <si>
    <t>WR4-1007890-12</t>
  </si>
  <si>
    <t>Bird</t>
  </si>
  <si>
    <t>WRA-1114156-09</t>
  </si>
  <si>
    <t>Sheyalea</t>
  </si>
  <si>
    <t>WRA-1114157-09</t>
  </si>
  <si>
    <t>Huntsman Advanced Materials America</t>
  </si>
  <si>
    <t>3IF00002</t>
  </si>
  <si>
    <t xml:space="preserve">Eric </t>
  </si>
  <si>
    <t>WR3-1109652-18</t>
  </si>
  <si>
    <t xml:space="preserve">Peter </t>
  </si>
  <si>
    <t>WR3-1127523</t>
  </si>
  <si>
    <t>Gabriel Performance Products LLC</t>
  </si>
  <si>
    <t>Kenna</t>
  </si>
  <si>
    <t>Coltman</t>
  </si>
  <si>
    <t>WRA-1146377-17</t>
  </si>
  <si>
    <t>Pet Processors LLC</t>
  </si>
  <si>
    <t>3IF00009</t>
  </si>
  <si>
    <t>PET Processors LLC</t>
  </si>
  <si>
    <t>Detrex Corp</t>
  </si>
  <si>
    <t>3IF00017</t>
  </si>
  <si>
    <t>WR1-1015712-94</t>
  </si>
  <si>
    <t>WR1-1122250-11</t>
  </si>
  <si>
    <t>Randolph</t>
  </si>
  <si>
    <t>Lundstrom</t>
  </si>
  <si>
    <t>WRA-1143722-17</t>
  </si>
  <si>
    <t>Maddox</t>
  </si>
  <si>
    <t>WR1-20230526</t>
  </si>
  <si>
    <t>Parnaby</t>
  </si>
  <si>
    <t>WRA-20307562-25</t>
  </si>
  <si>
    <t>Dustin</t>
  </si>
  <si>
    <t>WRA-20309268-25</t>
  </si>
  <si>
    <t>Cantex Inc  *</t>
  </si>
  <si>
    <t>3IF00024</t>
  </si>
  <si>
    <t>Citriglia</t>
  </si>
  <si>
    <t>WR3-1009568-92</t>
  </si>
  <si>
    <t>Cantex Inc</t>
  </si>
  <si>
    <t>3IF00034</t>
  </si>
  <si>
    <t>WR3-1093484-16</t>
  </si>
  <si>
    <t>Benson</t>
  </si>
  <si>
    <t>WR1-1125122-14</t>
  </si>
  <si>
    <t>Marathon Petroleum Co LP</t>
  </si>
  <si>
    <t>3IG00000</t>
  </si>
  <si>
    <t>Kris</t>
  </si>
  <si>
    <t>WR3-1109098</t>
  </si>
  <si>
    <t>Stein</t>
  </si>
  <si>
    <t>WR3-114185-14</t>
  </si>
  <si>
    <t>Middlefield Cheese</t>
  </si>
  <si>
    <t>3IH00025</t>
  </si>
  <si>
    <t>Sloan</t>
  </si>
  <si>
    <t>WR3-1015869-03</t>
  </si>
  <si>
    <t>Eaton</t>
  </si>
  <si>
    <t>WR3-1015869</t>
  </si>
  <si>
    <t>Pressler Home Dressed Meats</t>
  </si>
  <si>
    <t>3IH00046</t>
  </si>
  <si>
    <t>Mayberry</t>
  </si>
  <si>
    <t>WR3-1009339-83</t>
  </si>
  <si>
    <t>WR1-1122314-12</t>
  </si>
  <si>
    <t>Sherman Provision</t>
  </si>
  <si>
    <t>3IH00047</t>
  </si>
  <si>
    <t xml:space="preserve">Lincoln </t>
  </si>
  <si>
    <t>WRA-1144584-17</t>
  </si>
  <si>
    <t>Charity</t>
  </si>
  <si>
    <t>McCabe</t>
  </si>
  <si>
    <t>WRA-20223601-21</t>
  </si>
  <si>
    <t>Gerbers Poultry Inc</t>
  </si>
  <si>
    <t>3IH00049</t>
  </si>
  <si>
    <t>Hershberger</t>
  </si>
  <si>
    <t>WR2-1118694-12</t>
  </si>
  <si>
    <t>Brewster Dairy Inc</t>
  </si>
  <si>
    <t>3IH00051</t>
  </si>
  <si>
    <t>No orc</t>
  </si>
  <si>
    <t>Guggisberg Cheese Inc. Sugar Creek</t>
  </si>
  <si>
    <t>3IH00065</t>
  </si>
  <si>
    <t>Beck</t>
  </si>
  <si>
    <t>WR1-1115881-11</t>
  </si>
  <si>
    <t>Ohio Farms Packing Co</t>
  </si>
  <si>
    <t>3IH00074</t>
  </si>
  <si>
    <t>Inn Maid Noodles</t>
  </si>
  <si>
    <t>3IH00075</t>
  </si>
  <si>
    <t>Middlefield Orignial Cheese Co-Op</t>
  </si>
  <si>
    <t>3IH00076</t>
  </si>
  <si>
    <t>Middlefield Original Cheese Co-Op</t>
  </si>
  <si>
    <t>WR1-1122250</t>
  </si>
  <si>
    <t>Alpine Dairy</t>
  </si>
  <si>
    <t>3IH00100</t>
  </si>
  <si>
    <t>Guggisberg Cheese Inc</t>
  </si>
  <si>
    <t>3IH00101</t>
  </si>
  <si>
    <t>Holmes Cheese Co., Inc.</t>
  </si>
  <si>
    <t>3IH00102</t>
  </si>
  <si>
    <t>Case Farms of Ohio - Winesburg Rendering Plant</t>
  </si>
  <si>
    <t>3IH00103</t>
  </si>
  <si>
    <t>WR4-1015910-15</t>
  </si>
  <si>
    <t>Troyers Trail Bologna Inc</t>
  </si>
  <si>
    <t>3IH00104</t>
  </si>
  <si>
    <t>WR1-1117759-12</t>
  </si>
  <si>
    <t>Medina Meats</t>
  </si>
  <si>
    <t>3IH00110</t>
  </si>
  <si>
    <t>WR1-1022177</t>
  </si>
  <si>
    <t>Cisi</t>
  </si>
  <si>
    <t>WRA-1135449-15</t>
  </si>
  <si>
    <t>WR2-20099809-26</t>
  </si>
  <si>
    <t>Best Sand Corp</t>
  </si>
  <si>
    <t>3IJ00064</t>
  </si>
  <si>
    <t>WR1-1015212-94</t>
  </si>
  <si>
    <t>Holmes By-Products</t>
  </si>
  <si>
    <t>3IK00006</t>
  </si>
  <si>
    <t>Ellwood Engineered Castings Co</t>
  </si>
  <si>
    <t>3IM00002</t>
  </si>
  <si>
    <t>Seaway and Specials Co</t>
  </si>
  <si>
    <t>3IM00017</t>
  </si>
  <si>
    <t>Brandenbury</t>
  </si>
  <si>
    <t>WRA-1128202-13</t>
  </si>
  <si>
    <t>Clark and Son</t>
  </si>
  <si>
    <t>3IN00035</t>
  </si>
  <si>
    <t>WR2-1132222</t>
  </si>
  <si>
    <t>WR1-1135487-15</t>
  </si>
  <si>
    <t>WRA-20092803-18</t>
  </si>
  <si>
    <t>WRA-20103976-18</t>
  </si>
  <si>
    <t>EMC Ashtabula LP</t>
  </si>
  <si>
    <t>3IN00036</t>
  </si>
  <si>
    <t>Hubbell Power Systems/Ohio Brass</t>
  </si>
  <si>
    <t>3IN00037</t>
  </si>
  <si>
    <t>Sabrina</t>
  </si>
  <si>
    <t>Hattery</t>
  </si>
  <si>
    <t>WRA-1061432</t>
  </si>
  <si>
    <t>WR1-1109652</t>
  </si>
  <si>
    <t>Schrader</t>
  </si>
  <si>
    <t>WR1-1131097</t>
  </si>
  <si>
    <t>Pickett</t>
  </si>
  <si>
    <t>WRA-20304348</t>
  </si>
  <si>
    <t>GCO Ltd</t>
  </si>
  <si>
    <t>3IN00041</t>
  </si>
  <si>
    <t>Cuyahoga Landmark Inc</t>
  </si>
  <si>
    <t>3IN00104</t>
  </si>
  <si>
    <t>7100 Wilson Mills</t>
  </si>
  <si>
    <t>3IN00123</t>
  </si>
  <si>
    <t>Rhoades</t>
  </si>
  <si>
    <t>WR2-1108398</t>
  </si>
  <si>
    <t>WRA-20177930</t>
  </si>
  <si>
    <t>Newell</t>
  </si>
  <si>
    <t>WR1-20226971</t>
  </si>
  <si>
    <t>General Die Casters, Inc.</t>
  </si>
  <si>
    <t>3IN00136</t>
  </si>
  <si>
    <t>General Die Casters</t>
  </si>
  <si>
    <t>Summit</t>
  </si>
  <si>
    <t>Reserve Environmental Services Inc</t>
  </si>
  <si>
    <t>3IN00145</t>
  </si>
  <si>
    <t>Hakkarainen</t>
  </si>
  <si>
    <t>LWA-1010238-09</t>
  </si>
  <si>
    <t>Roskovics</t>
  </si>
  <si>
    <t>LWA-1011740-09</t>
  </si>
  <si>
    <t>Werman</t>
  </si>
  <si>
    <t>LWA-1113605-09</t>
  </si>
  <si>
    <t>Hyponex Corp subsidiary of the Scotts Company</t>
  </si>
  <si>
    <t>3IN00166</t>
  </si>
  <si>
    <t>WR1-104277-05</t>
  </si>
  <si>
    <t>AC Products Co</t>
  </si>
  <si>
    <t>3IN00264</t>
  </si>
  <si>
    <t>WR1-1010754</t>
  </si>
  <si>
    <t>WR1-1120907</t>
  </si>
  <si>
    <t>WR2-1127434</t>
  </si>
  <si>
    <t>Kinetico Inc</t>
  </si>
  <si>
    <t>3IN00268</t>
  </si>
  <si>
    <t xml:space="preserve">Kinetico </t>
  </si>
  <si>
    <t>All Star Enterprises</t>
  </si>
  <si>
    <t>3IN00300</t>
  </si>
  <si>
    <t>Bradford</t>
  </si>
  <si>
    <t>WR1-1046118-02</t>
  </si>
  <si>
    <t>Industrial</t>
  </si>
  <si>
    <t>TA Kingsville</t>
  </si>
  <si>
    <t>3IN00307</t>
  </si>
  <si>
    <t>Rinker Materials - Concrete Pipe Div</t>
  </si>
  <si>
    <t>3IN00318</t>
  </si>
  <si>
    <t>Septic Tank Cleaning Company</t>
  </si>
  <si>
    <t>3IN00329</t>
  </si>
  <si>
    <t>Ohio Star Forge Co</t>
  </si>
  <si>
    <t>3IN00336</t>
  </si>
  <si>
    <t>Kasberg</t>
  </si>
  <si>
    <t>WR3-1014864-92</t>
  </si>
  <si>
    <t>Lombardi</t>
  </si>
  <si>
    <t>WR1-1107695</t>
  </si>
  <si>
    <t>Sharon Speedway WWT and Reuse Project</t>
  </si>
  <si>
    <t>3IN00339</t>
  </si>
  <si>
    <t>Novotny</t>
  </si>
  <si>
    <t>WR3-1019052</t>
  </si>
  <si>
    <t>Mack Industries: Vienna Site</t>
  </si>
  <si>
    <t>3IN00343</t>
  </si>
  <si>
    <t>Green Circle Growers Inc- Plant #1</t>
  </si>
  <si>
    <t>3IN00344</t>
  </si>
  <si>
    <t>WW3-1103993-08</t>
  </si>
  <si>
    <t>WW3-1114437-12</t>
  </si>
  <si>
    <t>Pippert</t>
  </si>
  <si>
    <t>WRA-1119193-10</t>
  </si>
  <si>
    <t>WW2-1120645-12</t>
  </si>
  <si>
    <t>WW1-1141564-18</t>
  </si>
  <si>
    <t>WW2-1146511-23</t>
  </si>
  <si>
    <t>Tarkett USA</t>
  </si>
  <si>
    <t>3IN00376</t>
  </si>
  <si>
    <t>Ashtabula Energy LLC</t>
  </si>
  <si>
    <t>3IN00387</t>
  </si>
  <si>
    <t>Montgomery's Pallet Service, Inc.</t>
  </si>
  <si>
    <t>3IN00399</t>
  </si>
  <si>
    <t>Extended 5/10/2024</t>
  </si>
  <si>
    <t>Miller Transfer &amp; Rigging Co</t>
  </si>
  <si>
    <t>3IN00401</t>
  </si>
  <si>
    <t>Eugene</t>
  </si>
  <si>
    <t>Sunrise Springs Water Co</t>
  </si>
  <si>
    <t>3IN00410</t>
  </si>
  <si>
    <t>WR2-1008460</t>
  </si>
  <si>
    <t>Holsclaw</t>
  </si>
  <si>
    <t>WR1-1011781</t>
  </si>
  <si>
    <t>Danna</t>
  </si>
  <si>
    <t>Nottingham</t>
  </si>
  <si>
    <t>WR1-20281979</t>
  </si>
  <si>
    <t>Septage Residual Recycling</t>
  </si>
  <si>
    <t>3IN00414</t>
  </si>
  <si>
    <t>RJ</t>
  </si>
  <si>
    <t>Republic Steel</t>
  </si>
  <si>
    <t>3IO00000</t>
  </si>
  <si>
    <t>Feller</t>
  </si>
  <si>
    <t>WR2-20147681</t>
  </si>
  <si>
    <t>Portage</t>
  </si>
  <si>
    <t>Mercury Plastics LLC</t>
  </si>
  <si>
    <t>3IQ00027</t>
  </si>
  <si>
    <t>Loza</t>
  </si>
  <si>
    <t>WRA-1008946-24</t>
  </si>
  <si>
    <t>A Schulman Inc dba Premix Inc</t>
  </si>
  <si>
    <t>3IQ00031</t>
  </si>
  <si>
    <t>Voyage Capital Properties II LLC</t>
  </si>
  <si>
    <t>3IQ00038</t>
  </si>
  <si>
    <t>Middlefield Plastics</t>
  </si>
  <si>
    <t>3IQ00041</t>
  </si>
  <si>
    <t xml:space="preserve">Danna </t>
  </si>
  <si>
    <t>Crest Rubber Company</t>
  </si>
  <si>
    <t>3IR00015</t>
  </si>
  <si>
    <t>WR4-1014517-98</t>
  </si>
  <si>
    <t>NEWGreen Legacy Services Inc  *</t>
  </si>
  <si>
    <t>3IR00035</t>
  </si>
  <si>
    <t>V</t>
  </si>
  <si>
    <t>Turosky</t>
  </si>
  <si>
    <t>WR3-1138526-21</t>
  </si>
  <si>
    <t>Middlefield Warehouse</t>
  </si>
  <si>
    <t>3IR00037</t>
  </si>
  <si>
    <t>WR2-1122314-14</t>
  </si>
  <si>
    <t>HEXPOL Compounding - Burton Rubber Processing</t>
  </si>
  <si>
    <t>3IR00038</t>
  </si>
  <si>
    <t>Turk</t>
  </si>
  <si>
    <t>WR3-1010177-90</t>
  </si>
  <si>
    <t>HEXPOL Compounding</t>
  </si>
  <si>
    <t>Robin Indus - Holmco Div</t>
  </si>
  <si>
    <t>3IR00059</t>
  </si>
  <si>
    <t>Nelson Stud Welding Inc</t>
  </si>
  <si>
    <t>3IS00040</t>
  </si>
  <si>
    <t>Kalt Manufacturing Co</t>
  </si>
  <si>
    <t>3IS00079</t>
  </si>
  <si>
    <t>Beal</t>
  </si>
  <si>
    <t>WR1-1132460-15</t>
  </si>
  <si>
    <t>Stahl/A Scott Fetzer Co</t>
  </si>
  <si>
    <t>3IS00111</t>
  </si>
  <si>
    <t>Ken Forging Inc</t>
  </si>
  <si>
    <t>3IS00121</t>
  </si>
  <si>
    <t>WR1-1015712</t>
  </si>
  <si>
    <t>WR1- 1122250</t>
  </si>
  <si>
    <t>WRA- 1143722</t>
  </si>
  <si>
    <t>LB Foster WWTP</t>
  </si>
  <si>
    <t>3IS00125</t>
  </si>
  <si>
    <t>Starr Manufacturing</t>
  </si>
  <si>
    <t>3IS00126</t>
  </si>
  <si>
    <t>Doylestown WTP</t>
  </si>
  <si>
    <t>3IX00003</t>
  </si>
  <si>
    <t>WR2-1093580</t>
  </si>
  <si>
    <t>Rittman PWS WTP 1</t>
  </si>
  <si>
    <t>3IY00162</t>
  </si>
  <si>
    <t>Ricky</t>
  </si>
  <si>
    <t>Horton</t>
  </si>
  <si>
    <t>WR1-1011761-81</t>
  </si>
  <si>
    <t>WR2-1093739-13</t>
  </si>
  <si>
    <t>Robert Troyer dba Troyer Water System</t>
  </si>
  <si>
    <t>3IY00164</t>
  </si>
  <si>
    <t>Manchester Farms</t>
  </si>
  <si>
    <t>3IY00165</t>
  </si>
  <si>
    <t>Biery Cheese Co.</t>
  </si>
  <si>
    <t>3MP00018</t>
  </si>
  <si>
    <t>Goebeler</t>
  </si>
  <si>
    <t>WR3-1022090-03</t>
  </si>
  <si>
    <t>D&amp;N Development DBA F D Hardwoods</t>
  </si>
  <si>
    <t>3MP00028</t>
  </si>
  <si>
    <t>Kenisee Grand River Campground</t>
  </si>
  <si>
    <t>3MP00034</t>
  </si>
  <si>
    <t>Ashtabula Co Airport WWTP</t>
  </si>
  <si>
    <t>3MP00037</t>
  </si>
  <si>
    <t>Kieth</t>
  </si>
  <si>
    <t>Stowers</t>
  </si>
  <si>
    <t>WR2-1014160-13</t>
  </si>
  <si>
    <t>Zimmerman</t>
  </si>
  <si>
    <t>WR2-1028232-08</t>
  </si>
  <si>
    <t>Heavner</t>
  </si>
  <si>
    <t>WR1-1126258-16</t>
  </si>
  <si>
    <t xml:space="preserve">Raymond </t>
  </si>
  <si>
    <t>WR2-20089447-24</t>
  </si>
  <si>
    <t>Deion</t>
  </si>
  <si>
    <t>Bricker</t>
  </si>
  <si>
    <t>WR1-20306318-24</t>
  </si>
  <si>
    <t>Baird</t>
  </si>
  <si>
    <t>WR1-20307167-24</t>
  </si>
  <si>
    <t>Bayshore Campground</t>
  </si>
  <si>
    <t>3MP00042</t>
  </si>
  <si>
    <t>WR3-1019652</t>
  </si>
  <si>
    <t>Ron Jon Investments IV LLC</t>
  </si>
  <si>
    <t>3MP00044</t>
  </si>
  <si>
    <t>Hatton</t>
  </si>
  <si>
    <t>WR3-1045643-09</t>
  </si>
  <si>
    <t>Facility switched from direct discharge to land application. ORC was not flipped in this process</t>
  </si>
  <si>
    <t>3MP00047</t>
  </si>
  <si>
    <t>FFA Camp Muskingum</t>
  </si>
  <si>
    <t>3MP00050</t>
  </si>
  <si>
    <t>3MP00051</t>
  </si>
  <si>
    <t>New Day Recovery</t>
  </si>
  <si>
    <t>3MP00052</t>
  </si>
  <si>
    <t>WR2-1109666-10</t>
  </si>
  <si>
    <t>A.R.E. Accessories LLC</t>
  </si>
  <si>
    <t>3MP0027</t>
  </si>
  <si>
    <t>WRA-1061446</t>
  </si>
  <si>
    <t>WR1-1135487</t>
  </si>
  <si>
    <t>WRA-20092803</t>
  </si>
  <si>
    <t>Northeast Ohio Regional SD</t>
  </si>
  <si>
    <t>3PA00002</t>
  </si>
  <si>
    <t>Greentree WWTP</t>
  </si>
  <si>
    <t>3PA00010</t>
  </si>
  <si>
    <t>Spencer WWTP</t>
  </si>
  <si>
    <t>3PA00018</t>
  </si>
  <si>
    <t>Village of Moreland Hills WWTP</t>
  </si>
  <si>
    <t>3PA00023</t>
  </si>
  <si>
    <t>Bode</t>
  </si>
  <si>
    <t>WR4-1014821-02</t>
  </si>
  <si>
    <t>Westfield Allotment WWTP</t>
  </si>
  <si>
    <t>3PA00024</t>
  </si>
  <si>
    <t>Horak</t>
  </si>
  <si>
    <t>WR1-1012444-95</t>
  </si>
  <si>
    <t>O'grady</t>
  </si>
  <si>
    <t>WR1-1018620-18</t>
  </si>
  <si>
    <t>Rock Creek WWTP</t>
  </si>
  <si>
    <t>3PA00029</t>
  </si>
  <si>
    <t>WR2-20121401-24</t>
  </si>
  <si>
    <t>Fredericksburg WWTP</t>
  </si>
  <si>
    <t>3PA00031</t>
  </si>
  <si>
    <t>Erick</t>
  </si>
  <si>
    <t>WR2-1120907</t>
  </si>
  <si>
    <t>WR1-1145360</t>
  </si>
  <si>
    <t>Stebelton</t>
  </si>
  <si>
    <t>WR3-1009127-06</t>
  </si>
  <si>
    <t>Burbank WWTP</t>
  </si>
  <si>
    <t>3PA00032</t>
  </si>
  <si>
    <t>Wolfe</t>
  </si>
  <si>
    <t>WR3-1014032-02</t>
  </si>
  <si>
    <t>WR1-1093549-05</t>
  </si>
  <si>
    <t xml:space="preserve">Burbank WWTP </t>
  </si>
  <si>
    <t>Shilling</t>
  </si>
  <si>
    <t>WR2-1120606-14</t>
  </si>
  <si>
    <t>Carnahan</t>
  </si>
  <si>
    <t>WR1-1134977</t>
  </si>
  <si>
    <t>WR2-1139521</t>
  </si>
  <si>
    <t>Mount Eaton Village</t>
  </si>
  <si>
    <t>3PA00033</t>
  </si>
  <si>
    <t>Leimeister</t>
  </si>
  <si>
    <t>WR3-1007091-86</t>
  </si>
  <si>
    <t>Lisbon WWTP</t>
  </si>
  <si>
    <t>3PA00034</t>
  </si>
  <si>
    <t>Gates Mills WWTP</t>
  </si>
  <si>
    <t>3PA00035</t>
  </si>
  <si>
    <t>Anatasia</t>
  </si>
  <si>
    <t>McCreedy-Gliha</t>
  </si>
  <si>
    <t>WR3-1016391-85</t>
  </si>
  <si>
    <t>Haughawaut</t>
  </si>
  <si>
    <t>WR3-1067151-06</t>
  </si>
  <si>
    <t>Cuyahoga</t>
  </si>
  <si>
    <t>Damascus WWTP</t>
  </si>
  <si>
    <t>3PA00037</t>
  </si>
  <si>
    <t>WR4-1007358-13</t>
  </si>
  <si>
    <t>DeSantis</t>
  </si>
  <si>
    <t>WR3-1013272-90</t>
  </si>
  <si>
    <t>Mahoning</t>
  </si>
  <si>
    <t>DeNiro</t>
  </si>
  <si>
    <t>WR4-1015660-94</t>
  </si>
  <si>
    <t>WR4-1107590-09</t>
  </si>
  <si>
    <t>WR2-20223504</t>
  </si>
  <si>
    <t>WR2-20261737</t>
  </si>
  <si>
    <t>West Farmington WWTP</t>
  </si>
  <si>
    <t>3PA00038</t>
  </si>
  <si>
    <t>Leesville WWTP</t>
  </si>
  <si>
    <t>3PA00039</t>
  </si>
  <si>
    <t>Slutz</t>
  </si>
  <si>
    <t>Andover WPCF</t>
  </si>
  <si>
    <t>3PB00000</t>
  </si>
  <si>
    <t>DiBell</t>
  </si>
  <si>
    <t>WR2-1014440-94</t>
  </si>
  <si>
    <t>WR1-1123738-15</t>
  </si>
  <si>
    <t>O'Neill</t>
  </si>
  <si>
    <t>WR1-98-039</t>
  </si>
  <si>
    <t>Mead</t>
  </si>
  <si>
    <t>WR2-110639-10</t>
  </si>
  <si>
    <t>Apple Creek WWTP</t>
  </si>
  <si>
    <t>3PB00004</t>
  </si>
  <si>
    <t>Beloit WWTP</t>
  </si>
  <si>
    <t>3PB00005</t>
  </si>
  <si>
    <t>Koval</t>
  </si>
  <si>
    <t>WR3-1007115-01</t>
  </si>
  <si>
    <t>Ours</t>
  </si>
  <si>
    <t>WR3-1007370-90</t>
  </si>
  <si>
    <t>Brewster WWTP</t>
  </si>
  <si>
    <t>3PB00006</t>
  </si>
  <si>
    <t>Klein</t>
  </si>
  <si>
    <t>WR3-1105919-10</t>
  </si>
  <si>
    <t>Prater</t>
  </si>
  <si>
    <t>WR2-1131098</t>
  </si>
  <si>
    <t>Canal Fulton Regional WWTP</t>
  </si>
  <si>
    <t>3PB00008</t>
  </si>
  <si>
    <t>Geoff</t>
  </si>
  <si>
    <t>Marchand</t>
  </si>
  <si>
    <t>Chardon WWTP</t>
  </si>
  <si>
    <t>3PB00010</t>
  </si>
  <si>
    <t>Cleer</t>
  </si>
  <si>
    <t>WR3-1046105-08</t>
  </si>
  <si>
    <t>WR3-1082070-10</t>
  </si>
  <si>
    <t>Napp</t>
  </si>
  <si>
    <t>WR3-1118594</t>
  </si>
  <si>
    <t>Cresho</t>
  </si>
  <si>
    <t>WR3-1121633-25</t>
  </si>
  <si>
    <t>Kish</t>
  </si>
  <si>
    <t>WR3-1136932-25</t>
  </si>
  <si>
    <t>Creston STP</t>
  </si>
  <si>
    <t>3PB00012</t>
  </si>
  <si>
    <t>Dalton WWTP</t>
  </si>
  <si>
    <t>3PB00013</t>
  </si>
  <si>
    <t>WR3-1014325</t>
  </si>
  <si>
    <t>Doylestown WPCF</t>
  </si>
  <si>
    <t>3PB00014</t>
  </si>
  <si>
    <t>WR2-1018912</t>
  </si>
  <si>
    <t>Gaugler</t>
  </si>
  <si>
    <t>WR4-1105317</t>
  </si>
  <si>
    <t>Garrettsville WWTP</t>
  </si>
  <si>
    <t>3PB00016</t>
  </si>
  <si>
    <t>Sheehan</t>
  </si>
  <si>
    <t>WR3-1009911-84</t>
  </si>
  <si>
    <t>Howard `</t>
  </si>
  <si>
    <t xml:space="preserve">Moore </t>
  </si>
  <si>
    <t>WR1-20243854</t>
  </si>
  <si>
    <t>Leetonia WWTP</t>
  </si>
  <si>
    <t>3PB00017</t>
  </si>
  <si>
    <t>French</t>
  </si>
  <si>
    <t>WR3-1117758</t>
  </si>
  <si>
    <t>Hess</t>
  </si>
  <si>
    <t>WR2-1130898</t>
  </si>
  <si>
    <t>Hartville WWTP</t>
  </si>
  <si>
    <t>3PB00019</t>
  </si>
  <si>
    <t>Baxter</t>
  </si>
  <si>
    <t>WR3-1018540-00</t>
  </si>
  <si>
    <t>Hiram WWTP</t>
  </si>
  <si>
    <t>3PB00020</t>
  </si>
  <si>
    <t>Vair</t>
  </si>
  <si>
    <t>WR2-1082350-10</t>
  </si>
  <si>
    <t>Bednarski</t>
  </si>
  <si>
    <t>WR1-20205782</t>
  </si>
  <si>
    <t>Shreve WWTP</t>
  </si>
  <si>
    <t>3PB00021</t>
  </si>
  <si>
    <t>Westfield Center WWTP</t>
  </si>
  <si>
    <t>3PB00023</t>
  </si>
  <si>
    <t>Village of Grafton WWTP</t>
  </si>
  <si>
    <t>3PB00024</t>
  </si>
  <si>
    <t>WR2-20157776</t>
  </si>
  <si>
    <t>Salineville WWTP</t>
  </si>
  <si>
    <t>3PB00026</t>
  </si>
  <si>
    <t>Campana</t>
  </si>
  <si>
    <t>WR3-1008820-94</t>
  </si>
  <si>
    <t>Lodi WWTP</t>
  </si>
  <si>
    <t>3PB00027</t>
  </si>
  <si>
    <t>Christie</t>
  </si>
  <si>
    <t>Britt</t>
  </si>
  <si>
    <t>WR3-1013322-00</t>
  </si>
  <si>
    <t>WR2-1027817-03</t>
  </si>
  <si>
    <t>Walter</t>
  </si>
  <si>
    <t>Sadzewicz</t>
  </si>
  <si>
    <t>WR3-1096609</t>
  </si>
  <si>
    <t xml:space="preserve">Madison WWTP </t>
  </si>
  <si>
    <t>3PB00030</t>
  </si>
  <si>
    <t>Wick</t>
  </si>
  <si>
    <t>Hathaway</t>
  </si>
  <si>
    <t>WR3-1135593-18</t>
  </si>
  <si>
    <t>Mantua WWTP</t>
  </si>
  <si>
    <t>3PB00031</t>
  </si>
  <si>
    <t>DeBee</t>
  </si>
  <si>
    <t>WR3-1007917-97</t>
  </si>
  <si>
    <t>WR3-1008900-94</t>
  </si>
  <si>
    <t>WR3-1012773-93</t>
  </si>
  <si>
    <t>Townsend</t>
  </si>
  <si>
    <t>WR2-1111998</t>
  </si>
  <si>
    <t>Whetsel</t>
  </si>
  <si>
    <t>WR3-1127532-25</t>
  </si>
  <si>
    <t xml:space="preserve">Curtis </t>
  </si>
  <si>
    <t>WR3-20213924-25</t>
  </si>
  <si>
    <t>Marshallville WWTP</t>
  </si>
  <si>
    <t>3PB00032</t>
  </si>
  <si>
    <t>Lower</t>
  </si>
  <si>
    <t>WR1-1102142-07</t>
  </si>
  <si>
    <t>Middlefield WWTP</t>
  </si>
  <si>
    <t>3PB00034</t>
  </si>
  <si>
    <t>WR3-1018695-16</t>
  </si>
  <si>
    <t>Cipolla</t>
  </si>
  <si>
    <t>WR3-1019141-01</t>
  </si>
  <si>
    <t>Beach City WWTP</t>
  </si>
  <si>
    <t>3PB00036</t>
  </si>
  <si>
    <t xml:space="preserve">Benjamin </t>
  </si>
  <si>
    <t>Orwell WWTP</t>
  </si>
  <si>
    <t>3PB00041</t>
  </si>
  <si>
    <t>WR2-1014160</t>
  </si>
  <si>
    <t>WR2-1028232</t>
  </si>
  <si>
    <t>WR2-1125258</t>
  </si>
  <si>
    <t>Sency</t>
  </si>
  <si>
    <t>WR2-20213718-22</t>
  </si>
  <si>
    <t>Seville WWTP</t>
  </si>
  <si>
    <t>3PB00044</t>
  </si>
  <si>
    <t>Bittaker</t>
  </si>
  <si>
    <t>WR3-1014306-94</t>
  </si>
  <si>
    <t>Burrows</t>
  </si>
  <si>
    <t>WR2-1105525-10</t>
  </si>
  <si>
    <t>Smithville WWTP</t>
  </si>
  <si>
    <t>3PB00046</t>
  </si>
  <si>
    <t>WR3-1014325-92</t>
  </si>
  <si>
    <t>Strongsville B WWTP</t>
  </si>
  <si>
    <t>3PB00047</t>
  </si>
  <si>
    <t>Datko</t>
  </si>
  <si>
    <t>WR3-1046067</t>
  </si>
  <si>
    <t>WR4-1061267-24</t>
  </si>
  <si>
    <t>Meloy</t>
  </si>
  <si>
    <t>WR3-1061439</t>
  </si>
  <si>
    <t>Leffew</t>
  </si>
  <si>
    <t>WR3-1100208</t>
  </si>
  <si>
    <t>Strongsville C  WWTP</t>
  </si>
  <si>
    <t>3PB00048</t>
  </si>
  <si>
    <t>WR3-1046067-05</t>
  </si>
  <si>
    <t>Washingtonville WWTP</t>
  </si>
  <si>
    <t>3PB00051</t>
  </si>
  <si>
    <t>Gudat</t>
  </si>
  <si>
    <t>WR2-1013351-93</t>
  </si>
  <si>
    <t>West Salem WWTP</t>
  </si>
  <si>
    <t>3PB00053</t>
  </si>
  <si>
    <t>New Waterford WWTP</t>
  </si>
  <si>
    <t>3PB00059</t>
  </si>
  <si>
    <t>WR3-1007370</t>
  </si>
  <si>
    <t>WR1-1146381-19</t>
  </si>
  <si>
    <t>LaGrange WPCP</t>
  </si>
  <si>
    <t>3PB00061</t>
  </si>
  <si>
    <t>Sukey</t>
  </si>
  <si>
    <t>WR3-1015789-84</t>
  </si>
  <si>
    <t>Hillary</t>
  </si>
  <si>
    <t>Grasse</t>
  </si>
  <si>
    <t>WR2-1140651</t>
  </si>
  <si>
    <t>WR2-20229972-22</t>
  </si>
  <si>
    <t>LaGrange WWTP</t>
  </si>
  <si>
    <t>Burton WWTP</t>
  </si>
  <si>
    <t>3PB00066</t>
  </si>
  <si>
    <t>Kohn</t>
  </si>
  <si>
    <t>WR3-1008080-91</t>
  </si>
  <si>
    <t>Paulson</t>
  </si>
  <si>
    <t>WR1-20000695</t>
  </si>
  <si>
    <t>Neill</t>
  </si>
  <si>
    <t>WR3-1106350-14</t>
  </si>
  <si>
    <t>Pilarczyk</t>
  </si>
  <si>
    <t>WR2-1127551</t>
  </si>
  <si>
    <t>Killbuck WWTP</t>
  </si>
  <si>
    <t>3PB00067</t>
  </si>
  <si>
    <t>Judson</t>
  </si>
  <si>
    <t>WR2-1093678-07</t>
  </si>
  <si>
    <t>Roaming Shores WWTP</t>
  </si>
  <si>
    <t>3PB00068</t>
  </si>
  <si>
    <t>WR2-1028242</t>
  </si>
  <si>
    <t>Reigherd</t>
  </si>
  <si>
    <t>WR2-1096362</t>
  </si>
  <si>
    <t>Butcher</t>
  </si>
  <si>
    <t>WR1-1127402</t>
  </si>
  <si>
    <t>Holmesville WWTP</t>
  </si>
  <si>
    <t>3PB00069</t>
  </si>
  <si>
    <t>Beaver Local WWTP &amp; Pump Station</t>
  </si>
  <si>
    <t>3PB00070</t>
  </si>
  <si>
    <t>Webber</t>
  </si>
  <si>
    <t>WR3-1015604-00</t>
  </si>
  <si>
    <t>Rohm</t>
  </si>
  <si>
    <t>WR1-1018290-98</t>
  </si>
  <si>
    <t>WR2-1114165-10</t>
  </si>
  <si>
    <t>Beaver Local WWTP</t>
  </si>
  <si>
    <t>Swanson</t>
  </si>
  <si>
    <t>WR3-1114347</t>
  </si>
  <si>
    <t>WR2-1133662-19</t>
  </si>
  <si>
    <t>WR1-1137126-16</t>
  </si>
  <si>
    <t>Wise</t>
  </si>
  <si>
    <t>WR1-20132633-19</t>
  </si>
  <si>
    <t>BTM Sewer District</t>
  </si>
  <si>
    <t>3PB00102</t>
  </si>
  <si>
    <t>Roy</t>
  </si>
  <si>
    <t>Ford</t>
  </si>
  <si>
    <t>WR2-1019130</t>
  </si>
  <si>
    <t>WR1-1132097-14</t>
  </si>
  <si>
    <t>Wendell</t>
  </si>
  <si>
    <t>WR2-20202616</t>
  </si>
  <si>
    <t>3PB00103</t>
  </si>
  <si>
    <t>West Farmington Village WWTP</t>
  </si>
  <si>
    <t>Valley Campground dba Camp Moeller</t>
  </si>
  <si>
    <t>3PB00806</t>
  </si>
  <si>
    <t>Lott</t>
  </si>
  <si>
    <t>WRA-1116467-09</t>
  </si>
  <si>
    <t>WR4-1010443-96</t>
  </si>
  <si>
    <t>Lowellville WWTP</t>
  </si>
  <si>
    <t>3PC00007</t>
  </si>
  <si>
    <t>Russo</t>
  </si>
  <si>
    <t>WR3-1014055-04</t>
  </si>
  <si>
    <t>Navarre WWTP</t>
  </si>
  <si>
    <t>3PC00009</t>
  </si>
  <si>
    <t>WR3-1105655</t>
  </si>
  <si>
    <t>Sebring WWTP</t>
  </si>
  <si>
    <t>3PC00011</t>
  </si>
  <si>
    <t>Kem</t>
  </si>
  <si>
    <t>Wellington WWTP</t>
  </si>
  <si>
    <t>3PC00014</t>
  </si>
  <si>
    <t>Riffle</t>
  </si>
  <si>
    <t>WR3-1109480-12</t>
  </si>
  <si>
    <t>Norton</t>
  </si>
  <si>
    <t>WR2-1135367-17</t>
  </si>
  <si>
    <t>Aurora Central WWTP</t>
  </si>
  <si>
    <t>3PC00016</t>
  </si>
  <si>
    <t>Krispinsky</t>
  </si>
  <si>
    <t>WR4-1008818-96</t>
  </si>
  <si>
    <t>North Royalton WWTP B</t>
  </si>
  <si>
    <t>3PC00018</t>
  </si>
  <si>
    <t>Vorell</t>
  </si>
  <si>
    <t>WR3-1009903-00</t>
  </si>
  <si>
    <t>Beaty</t>
  </si>
  <si>
    <t>WR3-1133879-18</t>
  </si>
  <si>
    <t>Hoffert</t>
  </si>
  <si>
    <t>Windham WWTP</t>
  </si>
  <si>
    <t>3PC00019</t>
  </si>
  <si>
    <t>Dunavant</t>
  </si>
  <si>
    <t>WR3-1009496-82</t>
  </si>
  <si>
    <t>Pennington</t>
  </si>
  <si>
    <t>WR2-1105920-14</t>
  </si>
  <si>
    <t>WR1-1131218</t>
  </si>
  <si>
    <t>Geneva-on-the-Lake WWTP</t>
  </si>
  <si>
    <t>3PC00020</t>
  </si>
  <si>
    <t>Village of Geneva-on-the-lake</t>
  </si>
  <si>
    <t>Verzella</t>
  </si>
  <si>
    <t>WR4-1114240-24</t>
  </si>
  <si>
    <t>Schwarz</t>
  </si>
  <si>
    <t>WR1-1143760</t>
  </si>
  <si>
    <t>Jefferson WWTP</t>
  </si>
  <si>
    <t>3PC00021</t>
  </si>
  <si>
    <t>Licate</t>
  </si>
  <si>
    <t>WR3-1012270-04</t>
  </si>
  <si>
    <t>Minerva STP</t>
  </si>
  <si>
    <t>3PC00023</t>
  </si>
  <si>
    <t>Saunier</t>
  </si>
  <si>
    <t>WR3-1056639</t>
  </si>
  <si>
    <t>Carrollton WWTP</t>
  </si>
  <si>
    <t>3PC00027</t>
  </si>
  <si>
    <t>Carroll</t>
  </si>
  <si>
    <t>Hiel</t>
  </si>
  <si>
    <t>WR3-1093581-06</t>
  </si>
  <si>
    <t>WR2-20293260-25</t>
  </si>
  <si>
    <t>North Royalton WWTP A</t>
  </si>
  <si>
    <t>3PC00030</t>
  </si>
  <si>
    <t>Millersburg WWTP</t>
  </si>
  <si>
    <t>3PC00100</t>
  </si>
  <si>
    <t>WR3-1013890-11</t>
  </si>
  <si>
    <t>WR3-1101909-09</t>
  </si>
  <si>
    <t>Skolmutch</t>
  </si>
  <si>
    <t>WR3-1105805-13</t>
  </si>
  <si>
    <t>WR3-1105817-14</t>
  </si>
  <si>
    <t>Alliance WWTP</t>
  </si>
  <si>
    <t>3PD00000</t>
  </si>
  <si>
    <t>Zwick</t>
  </si>
  <si>
    <t>WR3-1105721</t>
  </si>
  <si>
    <t>Amherst WPCC</t>
  </si>
  <si>
    <t>3PD00001</t>
  </si>
  <si>
    <t>Brailer</t>
  </si>
  <si>
    <t>WR4-1008518-04</t>
  </si>
  <si>
    <t>Conneaut WWTP</t>
  </si>
  <si>
    <t>3PD00002</t>
  </si>
  <si>
    <t>Avon Lake WPCF</t>
  </si>
  <si>
    <t>3PD00003</t>
  </si>
  <si>
    <t>Pijor</t>
  </si>
  <si>
    <t>WR3-1016392-99</t>
  </si>
  <si>
    <t>WR4-1019076</t>
  </si>
  <si>
    <t>Barberton WPCF</t>
  </si>
  <si>
    <t>3PD00004</t>
  </si>
  <si>
    <t>WR4-1014869-92</t>
  </si>
  <si>
    <t>Buckhard</t>
  </si>
  <si>
    <t>WR4-1045278-07</t>
  </si>
  <si>
    <t>Bedford WWTP</t>
  </si>
  <si>
    <t>3PD00005</t>
  </si>
  <si>
    <t>Soltis</t>
  </si>
  <si>
    <t>WR3-1122269</t>
  </si>
  <si>
    <t>Bedford Hts WWTP</t>
  </si>
  <si>
    <t>3PD00006</t>
  </si>
  <si>
    <t>Pocaro</t>
  </si>
  <si>
    <t>WR4-1008856-94</t>
  </si>
  <si>
    <t>Mearini</t>
  </si>
  <si>
    <t>WR2-1090460</t>
  </si>
  <si>
    <t>Campbell WWTP</t>
  </si>
  <si>
    <t>3PD00008</t>
  </si>
  <si>
    <t>Nigro</t>
  </si>
  <si>
    <t>WR3-1018726</t>
  </si>
  <si>
    <t>Girard WWTP</t>
  </si>
  <si>
    <t>3PD00010</t>
  </si>
  <si>
    <t>Scoville</t>
  </si>
  <si>
    <t>WR3-1012314-09</t>
  </si>
  <si>
    <t>Maynard</t>
  </si>
  <si>
    <t>WR3-1102123-13</t>
  </si>
  <si>
    <t>Wooster WPCP</t>
  </si>
  <si>
    <t>3PD00013</t>
  </si>
  <si>
    <t>Coey</t>
  </si>
  <si>
    <t>WR4-1082167-15</t>
  </si>
  <si>
    <t>Leaving 6/10/2022</t>
  </si>
  <si>
    <t>Geneva WWTP</t>
  </si>
  <si>
    <t>3PD00014</t>
  </si>
  <si>
    <t>Averill</t>
  </si>
  <si>
    <t>WR3-1109880-14</t>
  </si>
  <si>
    <t>02(E) Exempted</t>
  </si>
  <si>
    <t>WR3-1131109-16</t>
  </si>
  <si>
    <t>Graham</t>
  </si>
  <si>
    <t>Loftus</t>
  </si>
  <si>
    <t>WR3-20051037-23</t>
  </si>
  <si>
    <t>Newton Falls WPC</t>
  </si>
  <si>
    <t>3PD00015</t>
  </si>
  <si>
    <t>Frendak</t>
  </si>
  <si>
    <t>WR3-1152144-22</t>
  </si>
  <si>
    <t>North Olmsted WWTP</t>
  </si>
  <si>
    <t>3PD00016</t>
  </si>
  <si>
    <t>Blum</t>
  </si>
  <si>
    <t>WR3-1108218-08</t>
  </si>
  <si>
    <t>Orrville WWTP</t>
  </si>
  <si>
    <t>3PD00017</t>
  </si>
  <si>
    <t>Carathers</t>
  </si>
  <si>
    <t>WR4-1009411</t>
  </si>
  <si>
    <t>WR4-1010443</t>
  </si>
  <si>
    <t>WR3-1117759</t>
  </si>
  <si>
    <t>Ravenna WWTP</t>
  </si>
  <si>
    <t>3PD00018</t>
  </si>
  <si>
    <t>Cynthia</t>
  </si>
  <si>
    <t>WR3-1011731</t>
  </si>
  <si>
    <t>Bregant</t>
  </si>
  <si>
    <t>WR4-1061195</t>
  </si>
  <si>
    <t>City of Solon Water Reclamation Facility</t>
  </si>
  <si>
    <t>3PD00019</t>
  </si>
  <si>
    <t>Solanics</t>
  </si>
  <si>
    <t>WR4-1007389-07</t>
  </si>
  <si>
    <t>Wadsworth WWTP</t>
  </si>
  <si>
    <t>3PD00022</t>
  </si>
  <si>
    <t>Kristi</t>
  </si>
  <si>
    <t>Babcock</t>
  </si>
  <si>
    <t>WR4-1117589-17</t>
  </si>
  <si>
    <t>Wellsville WWTP</t>
  </si>
  <si>
    <t>3PD00023</t>
  </si>
  <si>
    <t>WR3-1008345-94</t>
  </si>
  <si>
    <t>Bergert</t>
  </si>
  <si>
    <t>WR2-1101982</t>
  </si>
  <si>
    <t>Willoughby Eastlake STP</t>
  </si>
  <si>
    <t>3PD00024</t>
  </si>
  <si>
    <t>WR4-1012278-11</t>
  </si>
  <si>
    <t>Gorka</t>
  </si>
  <si>
    <t>WR4-1013603-91</t>
  </si>
  <si>
    <t>Oberlin Water Environment Protection Facility</t>
  </si>
  <si>
    <t>3PD00025</t>
  </si>
  <si>
    <t>WR4-1007087-98</t>
  </si>
  <si>
    <t>WR3-1102223-12</t>
  </si>
  <si>
    <t>WR3-1106096-12</t>
  </si>
  <si>
    <t>Mull</t>
  </si>
  <si>
    <t>WR3-1123482-23</t>
  </si>
  <si>
    <t>Struthers WWTP</t>
  </si>
  <si>
    <t>3PD00026</t>
  </si>
  <si>
    <t>Mark`</t>
  </si>
  <si>
    <t>Ciccone</t>
  </si>
  <si>
    <t>WR3-1009899</t>
  </si>
  <si>
    <t>City of Salem WWTP</t>
  </si>
  <si>
    <t>3PD00027</t>
  </si>
  <si>
    <t>WR4-1010641</t>
  </si>
  <si>
    <t>Hubbard WPCF</t>
  </si>
  <si>
    <t>3PD00028</t>
  </si>
  <si>
    <t>Barca</t>
  </si>
  <si>
    <t>WR3-113589</t>
  </si>
  <si>
    <t>Painesville WPC Plt</t>
  </si>
  <si>
    <t>3PD00029</t>
  </si>
  <si>
    <t>Aiken</t>
  </si>
  <si>
    <t>WR4-1114100</t>
  </si>
  <si>
    <t>Bruback</t>
  </si>
  <si>
    <t>WR4-1007308</t>
  </si>
  <si>
    <t>3PD00030</t>
  </si>
  <si>
    <t>WR3-00099903-00</t>
  </si>
  <si>
    <t>Kent Water Reclamation Facility</t>
  </si>
  <si>
    <t>3PD00031</t>
  </si>
  <si>
    <t>Schesventer</t>
  </si>
  <si>
    <t>WR4-1012265-13</t>
  </si>
  <si>
    <t>Louisville WWTP</t>
  </si>
  <si>
    <t>3PD00033</t>
  </si>
  <si>
    <t>Elyria WWTP</t>
  </si>
  <si>
    <t>3PD00034</t>
  </si>
  <si>
    <t>Erin</t>
  </si>
  <si>
    <t>Stefek</t>
  </si>
  <si>
    <t>WC2-1122433-13</t>
  </si>
  <si>
    <t>Collections</t>
  </si>
  <si>
    <t>Werling</t>
  </si>
  <si>
    <t>WC2-1125719-13</t>
  </si>
  <si>
    <t xml:space="preserve">Shayne </t>
  </si>
  <si>
    <t>WR3-1129466-23</t>
  </si>
  <si>
    <t>02D Exemption</t>
  </si>
  <si>
    <t>Niles WWTP</t>
  </si>
  <si>
    <t>3PD00036</t>
  </si>
  <si>
    <t>Nicastro</t>
  </si>
  <si>
    <t>WR3-1098363</t>
  </si>
  <si>
    <t>Need Class IV operator</t>
  </si>
  <si>
    <t>Chagrin Falls Meadow Lane WWTP</t>
  </si>
  <si>
    <t>3PD00038</t>
  </si>
  <si>
    <t>Jlrousek</t>
  </si>
  <si>
    <t>WR3-1011061-02</t>
  </si>
  <si>
    <t>WR3-1011560-92</t>
  </si>
  <si>
    <t>Pausch</t>
  </si>
  <si>
    <t>WR3-1019987-14</t>
  </si>
  <si>
    <t>City of Twinsburg WWTP</t>
  </si>
  <si>
    <t>3PD00039</t>
  </si>
  <si>
    <t>WR4-1007861-11</t>
  </si>
  <si>
    <t>Zuege</t>
  </si>
  <si>
    <t>WR4-1118962</t>
  </si>
  <si>
    <t>Philip Q Maiorana WWTP</t>
  </si>
  <si>
    <t>3PD00040</t>
  </si>
  <si>
    <t>WR3-1009270-73</t>
  </si>
  <si>
    <t>WR3-1009797</t>
  </si>
  <si>
    <t>WR3-1045480</t>
  </si>
  <si>
    <t>Bogan</t>
  </si>
  <si>
    <t>WR3-1123801</t>
  </si>
  <si>
    <t>Dietzel</t>
  </si>
  <si>
    <t>WR3-1129372</t>
  </si>
  <si>
    <t>Columbiana WWTP</t>
  </si>
  <si>
    <t>3PD00041</t>
  </si>
  <si>
    <t>Dicken</t>
  </si>
  <si>
    <t>WR3-1019983-05</t>
  </si>
  <si>
    <t>East Palestine WWTP</t>
  </si>
  <si>
    <t>3PD00042</t>
  </si>
  <si>
    <t>WR2-1133662</t>
  </si>
  <si>
    <t>Class Exemption 3/13/2023</t>
  </si>
  <si>
    <t>French Creek WWTP</t>
  </si>
  <si>
    <t>3PD00043</t>
  </si>
  <si>
    <t>Timko</t>
  </si>
  <si>
    <t>WR4-1018278-06</t>
  </si>
  <si>
    <t>Aurora Westerly WWTP</t>
  </si>
  <si>
    <t>3PD00046</t>
  </si>
  <si>
    <t>Toflinksi</t>
  </si>
  <si>
    <t>WR3-20127086-25</t>
  </si>
  <si>
    <t>Rittman WWTP</t>
  </si>
  <si>
    <t>3PD00047</t>
  </si>
  <si>
    <t>Hardgrove</t>
  </si>
  <si>
    <t>WR3-1022106-03</t>
  </si>
  <si>
    <t>WR3-1045276-13</t>
  </si>
  <si>
    <t>City of Canton Water Reclamation Facility</t>
  </si>
  <si>
    <t>3PE00000</t>
  </si>
  <si>
    <t>Deborah</t>
  </si>
  <si>
    <t>Houdeshell</t>
  </si>
  <si>
    <t>WR3-1007664</t>
  </si>
  <si>
    <t>Exam Exemption</t>
  </si>
  <si>
    <t>NEORSD Westerly WWTC</t>
  </si>
  <si>
    <t>3PE00001</t>
  </si>
  <si>
    <t>Pitts</t>
  </si>
  <si>
    <t>WR4-1090454-20</t>
  </si>
  <si>
    <t>Ashtabula WPCP</t>
  </si>
  <si>
    <t>3PE00002</t>
  </si>
  <si>
    <t>WR4-1006546-08</t>
  </si>
  <si>
    <t>Euclid WWTP</t>
  </si>
  <si>
    <t>3PE00003</t>
  </si>
  <si>
    <t>WR3-1011054-99</t>
  </si>
  <si>
    <t>Donner</t>
  </si>
  <si>
    <t>WR4-1013580-89</t>
  </si>
  <si>
    <t>Lakewood WWTP</t>
  </si>
  <si>
    <t>3PE00004</t>
  </si>
  <si>
    <t>Mirko</t>
  </si>
  <si>
    <t>Kucinic</t>
  </si>
  <si>
    <t>WR4-1109322</t>
  </si>
  <si>
    <t>Lorain Black River WWTP</t>
  </si>
  <si>
    <t>3PE00005</t>
  </si>
  <si>
    <t>Berki</t>
  </si>
  <si>
    <t>WR4-1065499-14</t>
  </si>
  <si>
    <t>Youngstown WWTP</t>
  </si>
  <si>
    <t>3PE00006</t>
  </si>
  <si>
    <t>Steiner</t>
  </si>
  <si>
    <t>WR4-1008362</t>
  </si>
  <si>
    <t>Massillon WWTP</t>
  </si>
  <si>
    <t>3PE00007</t>
  </si>
  <si>
    <t>Ulrich</t>
  </si>
  <si>
    <t>WR4-1012586-06</t>
  </si>
  <si>
    <t>Warren WPCF</t>
  </si>
  <si>
    <t>3PE00008</t>
  </si>
  <si>
    <t>Welke</t>
  </si>
  <si>
    <t>WR3-1010817</t>
  </si>
  <si>
    <t>Rocky River WWTP</t>
  </si>
  <si>
    <t>3PE00009</t>
  </si>
  <si>
    <t>Colvin</t>
  </si>
  <si>
    <t>WR3-1123650</t>
  </si>
  <si>
    <t>Barille</t>
  </si>
  <si>
    <t>WR4-1117898</t>
  </si>
  <si>
    <t>Skerl</t>
  </si>
  <si>
    <t>WR3-1127574</t>
  </si>
  <si>
    <t>Akron WPCF</t>
  </si>
  <si>
    <t>3PF00000</t>
  </si>
  <si>
    <t>NEORSD Easterly WWTP</t>
  </si>
  <si>
    <t>3PF00001</t>
  </si>
  <si>
    <t>Tedrick</t>
  </si>
  <si>
    <t>WR4-1102322</t>
  </si>
  <si>
    <t>Cathy</t>
  </si>
  <si>
    <t>Glisic</t>
  </si>
  <si>
    <t>WR4-1117770-21</t>
  </si>
  <si>
    <t>NEORSD Southerly WWTC</t>
  </si>
  <si>
    <t>3PF00002</t>
  </si>
  <si>
    <t>Phelps</t>
  </si>
  <si>
    <t>WR4-1012024-08</t>
  </si>
  <si>
    <t>WR4-1016455-13</t>
  </si>
  <si>
    <t>Kathryn</t>
  </si>
  <si>
    <t>Crestani</t>
  </si>
  <si>
    <t>WR4-1095700</t>
  </si>
  <si>
    <t>Flanagan</t>
  </si>
  <si>
    <t>WR4-1115667</t>
  </si>
  <si>
    <t>WR4-1117770</t>
  </si>
  <si>
    <t>Scarsdale WWTP</t>
  </si>
  <si>
    <t>3PG00000</t>
  </si>
  <si>
    <t>Whitehouse</t>
  </si>
  <si>
    <t>WR1-20087525-18</t>
  </si>
  <si>
    <t>Rose</t>
  </si>
  <si>
    <t>WRA-20237995-22</t>
  </si>
  <si>
    <t>Russell Park WWTP</t>
  </si>
  <si>
    <t>3PG00001</t>
  </si>
  <si>
    <t>WR1-20230526-22</t>
  </si>
  <si>
    <t>Plymouth Acres WWTP</t>
  </si>
  <si>
    <t>3PG00002</t>
  </si>
  <si>
    <t>WRA-20237995</t>
  </si>
  <si>
    <t>Kimberly Estates WWTP</t>
  </si>
  <si>
    <t>3PG00004</t>
  </si>
  <si>
    <t>Surrey Downs WWTP</t>
  </si>
  <si>
    <t>3PG00006</t>
  </si>
  <si>
    <t>Wenhaven WWTP</t>
  </si>
  <si>
    <t>3PG00008</t>
  </si>
  <si>
    <t>WR2-20087525</t>
  </si>
  <si>
    <t>Willow Hill WWTP</t>
  </si>
  <si>
    <t>3PG00009</t>
  </si>
  <si>
    <t>Belle Vernon WWTP</t>
  </si>
  <si>
    <t>3PG00010</t>
  </si>
  <si>
    <t>Broadwood Hills WWTP</t>
  </si>
  <si>
    <t>3PG00011</t>
  </si>
  <si>
    <t>WR1-1011781-08</t>
  </si>
  <si>
    <t>Broken Fence WWTP #32</t>
  </si>
  <si>
    <t>3PG00015</t>
  </si>
  <si>
    <t>WR3-1135105</t>
  </si>
  <si>
    <t>Kisamore</t>
  </si>
  <si>
    <t>WR3-20087979-24</t>
  </si>
  <si>
    <t>Tarsek</t>
  </si>
  <si>
    <t>WR3-20243194-23</t>
  </si>
  <si>
    <t>Brinkman</t>
  </si>
  <si>
    <t>WR2-20247184-22</t>
  </si>
  <si>
    <t>Spring Valley Allotment WWTP</t>
  </si>
  <si>
    <t>3PG00019</t>
  </si>
  <si>
    <t>Benny</t>
  </si>
  <si>
    <t>Truman</t>
  </si>
  <si>
    <t>WR2-1123676</t>
  </si>
  <si>
    <t>WR3-1129232</t>
  </si>
  <si>
    <t>Kiser</t>
  </si>
  <si>
    <t>WR1-1130831</t>
  </si>
  <si>
    <t>WR1-1143931-17</t>
  </si>
  <si>
    <t>Spring Valley WWTP</t>
  </si>
  <si>
    <t>WR1-20213924</t>
  </si>
  <si>
    <t>Melody Village WWTP #10</t>
  </si>
  <si>
    <t>3PG00021</t>
  </si>
  <si>
    <t>Medina Co SD No 9 WWTP</t>
  </si>
  <si>
    <t>3PG00042</t>
  </si>
  <si>
    <t>Sprosty</t>
  </si>
  <si>
    <t>WR3-1109221-12</t>
  </si>
  <si>
    <t>Morfchak</t>
  </si>
  <si>
    <t>WR3-1123677</t>
  </si>
  <si>
    <t>Nonr</t>
  </si>
  <si>
    <t>Fye</t>
  </si>
  <si>
    <t>WR2-20108761</t>
  </si>
  <si>
    <t>Medina County SD No 11</t>
  </si>
  <si>
    <t>3PG00043</t>
  </si>
  <si>
    <t>james</t>
  </si>
  <si>
    <t>Cresthaven Homes WWTP</t>
  </si>
  <si>
    <t>3PG00051</t>
  </si>
  <si>
    <t>Klaiber</t>
  </si>
  <si>
    <t>WR3-1008683-88</t>
  </si>
  <si>
    <t>Boyes</t>
  </si>
  <si>
    <t>WR3-1011933</t>
  </si>
  <si>
    <t>Plum Creek WWTP</t>
  </si>
  <si>
    <t>3PG00052</t>
  </si>
  <si>
    <t>Dee Mar Allotment WWTP</t>
  </si>
  <si>
    <t>3PG00054</t>
  </si>
  <si>
    <t>Wintergreen WWTP</t>
  </si>
  <si>
    <t>3PG00055</t>
  </si>
  <si>
    <t>Wayne Attention Center</t>
  </si>
  <si>
    <t>3PG00056</t>
  </si>
  <si>
    <t>WR52-1093549-09</t>
  </si>
  <si>
    <t>O.</t>
  </si>
  <si>
    <t>Carhahan</t>
  </si>
  <si>
    <t>WRA-1134977-15</t>
  </si>
  <si>
    <t>Rockwood Ledges WWTP</t>
  </si>
  <si>
    <t>3PG00058</t>
  </si>
  <si>
    <t>Dominic</t>
  </si>
  <si>
    <t>Cribari</t>
  </si>
  <si>
    <t>WR1-1133711-18</t>
  </si>
  <si>
    <t>Hickory Hill Colony WWTP</t>
  </si>
  <si>
    <t>3PG00059</t>
  </si>
  <si>
    <t>Sunshine Acres WWTP</t>
  </si>
  <si>
    <t>3PG00063</t>
  </si>
  <si>
    <t>WR1-1104056</t>
  </si>
  <si>
    <t>Abel</t>
  </si>
  <si>
    <t>WR3-1107609-12</t>
  </si>
  <si>
    <t>Kirtland Shenandoah Estates STP</t>
  </si>
  <si>
    <t>3PG00065</t>
  </si>
  <si>
    <t>WR1-1133711</t>
  </si>
  <si>
    <t>Dodd's Hill WWTP</t>
  </si>
  <si>
    <t>3PG00072</t>
  </si>
  <si>
    <t>WR1-1104056-07</t>
  </si>
  <si>
    <t>WR3-1107609</t>
  </si>
  <si>
    <t>Meadowood Allotment WWTP</t>
  </si>
  <si>
    <t>3PG00075</t>
  </si>
  <si>
    <t>WR1-1125258-16</t>
  </si>
  <si>
    <t>Metzenbaum WWTP</t>
  </si>
  <si>
    <t>3PG00076</t>
  </si>
  <si>
    <t>Metzenbaum Center</t>
  </si>
  <si>
    <t>Lake Harmony Subdiv</t>
  </si>
  <si>
    <t>3PG00078</t>
  </si>
  <si>
    <t>WR2-1093549-09</t>
  </si>
  <si>
    <t>Lake Harmony Subdivision</t>
  </si>
  <si>
    <t>Falb</t>
  </si>
  <si>
    <t>WR1-20181043-25</t>
  </si>
  <si>
    <t>Groff</t>
  </si>
  <si>
    <t>WR1-20307197-25</t>
  </si>
  <si>
    <t>Troy Oaks WWTP</t>
  </si>
  <si>
    <t>3PG00079</t>
  </si>
  <si>
    <t>WR1-1102222-06</t>
  </si>
  <si>
    <t>Waltham WWTP</t>
  </si>
  <si>
    <t>3PG00082</t>
  </si>
  <si>
    <t>Stark County Village Green Allot STP</t>
  </si>
  <si>
    <t>3PG00087</t>
  </si>
  <si>
    <t>Horne</t>
  </si>
  <si>
    <t>WR1-1019093-99</t>
  </si>
  <si>
    <t>Stubblefield</t>
  </si>
  <si>
    <t>WR1-1122226-12</t>
  </si>
  <si>
    <t>WR1-1123676-12</t>
  </si>
  <si>
    <t>WR1-1129232-13</t>
  </si>
  <si>
    <t>Huston</t>
  </si>
  <si>
    <t>WR1-1130831-14</t>
  </si>
  <si>
    <t>Cuyahoga Co. - Echo Hills WWTP</t>
  </si>
  <si>
    <t>3PG00090</t>
  </si>
  <si>
    <t>WR3-1012123-91</t>
  </si>
  <si>
    <t>Blackbrook Valley Estates</t>
  </si>
  <si>
    <t>3PG00093</t>
  </si>
  <si>
    <t>WR3-1008374-97</t>
  </si>
  <si>
    <t>WR2-1105920</t>
  </si>
  <si>
    <t>Pickerington</t>
  </si>
  <si>
    <t>WR1-1108920-04</t>
  </si>
  <si>
    <t>Fairlane WWTP</t>
  </si>
  <si>
    <t>3PG00096</t>
  </si>
  <si>
    <t>Kline</t>
  </si>
  <si>
    <t>WR2-1098423-13</t>
  </si>
  <si>
    <t>WR1-1111998-08</t>
  </si>
  <si>
    <t>WR1-1127532-14</t>
  </si>
  <si>
    <t xml:space="preserve">Jarrad </t>
  </si>
  <si>
    <t>WR1-20213701-25</t>
  </si>
  <si>
    <t>Aquilla Village WWTP</t>
  </si>
  <si>
    <t>3PG00100</t>
  </si>
  <si>
    <t>Burton Lakes WWTP</t>
  </si>
  <si>
    <t>3PG00102</t>
  </si>
  <si>
    <t>WR2-20281979-25</t>
  </si>
  <si>
    <t>Infirmary Creek WWTP</t>
  </si>
  <si>
    <t>3PG00103</t>
  </si>
  <si>
    <t>WR1-20313062-25</t>
  </si>
  <si>
    <t>Mecca WWTP No 1</t>
  </si>
  <si>
    <t>3PG00104</t>
  </si>
  <si>
    <t>Reeder</t>
  </si>
  <si>
    <t>WR2-1056843-05</t>
  </si>
  <si>
    <t>Rounds</t>
  </si>
  <si>
    <t>WR1-20087285</t>
  </si>
  <si>
    <t>WR1-20087286</t>
  </si>
  <si>
    <t xml:space="preserve">Shane </t>
  </si>
  <si>
    <t>WR1-20244190</t>
  </si>
  <si>
    <t>Trumbull Cty Sanitary Eng Newton Falls No 2</t>
  </si>
  <si>
    <t>3PG00105</t>
  </si>
  <si>
    <t>WR2-20244190</t>
  </si>
  <si>
    <t>Warren No 3 WWTP</t>
  </si>
  <si>
    <t>3PG00106</t>
  </si>
  <si>
    <t>Molly Stark Hospital WWTP</t>
  </si>
  <si>
    <t>3PG00108</t>
  </si>
  <si>
    <t>Summit Co. - Interstate Industrial Park</t>
  </si>
  <si>
    <t>3PG00116</t>
  </si>
  <si>
    <t>Stalder</t>
  </si>
  <si>
    <t>WR3-1018530-00</t>
  </si>
  <si>
    <t>Lorenz</t>
  </si>
  <si>
    <t>WR1-1108975-08</t>
  </si>
  <si>
    <t>WR1-1114341-14</t>
  </si>
  <si>
    <t>Frasure Park Estates WWTP No 46</t>
  </si>
  <si>
    <t>3PG00118</t>
  </si>
  <si>
    <t>Countryside Estates</t>
  </si>
  <si>
    <t>3PG00120</t>
  </si>
  <si>
    <t>Western Reserve WWTP</t>
  </si>
  <si>
    <t>3PG00121</t>
  </si>
  <si>
    <t>McBee</t>
  </si>
  <si>
    <t>Pavlic</t>
  </si>
  <si>
    <t>WR1-20144066</t>
  </si>
  <si>
    <t>Columbiana Co Skyview Acres WWTP</t>
  </si>
  <si>
    <t>3PG00123</t>
  </si>
  <si>
    <t>Charler</t>
  </si>
  <si>
    <t>WR3-1114165-13</t>
  </si>
  <si>
    <t>Skyview Acres WWTP</t>
  </si>
  <si>
    <t>SKyview Acres WWTP</t>
  </si>
  <si>
    <t xml:space="preserve">Evan </t>
  </si>
  <si>
    <t>WR2-1137126</t>
  </si>
  <si>
    <t>WR1-20132633</t>
  </si>
  <si>
    <t>Rivermoor Estates WWTP</t>
  </si>
  <si>
    <t>3PG00127</t>
  </si>
  <si>
    <t>3PG00130</t>
  </si>
  <si>
    <t>Gingery Allotment STP</t>
  </si>
  <si>
    <t>3PG00131</t>
  </si>
  <si>
    <t>Wayne Co Airport</t>
  </si>
  <si>
    <t>3PG00132</t>
  </si>
  <si>
    <t>Wayne County Airport WWTP</t>
  </si>
  <si>
    <t>Wayne Co Eastwood Subdiv STP</t>
  </si>
  <si>
    <t>3PG00133</t>
  </si>
  <si>
    <t>Eastwood Subdivision STP</t>
  </si>
  <si>
    <t>October Hills WWTP</t>
  </si>
  <si>
    <t>3PG00134</t>
  </si>
  <si>
    <t>Mt Hope WWTP</t>
  </si>
  <si>
    <t>3PG00135</t>
  </si>
  <si>
    <t>Winesburg WWTP</t>
  </si>
  <si>
    <t>3PG00138</t>
  </si>
  <si>
    <t>Smithville MHP</t>
  </si>
  <si>
    <t>3PG00139</t>
  </si>
  <si>
    <t>Bazetta WWTP</t>
  </si>
  <si>
    <t>3PG00140</t>
  </si>
  <si>
    <t>Logan Arms WWTP</t>
  </si>
  <si>
    <t>3PG00141</t>
  </si>
  <si>
    <t>WR1-1123786-12</t>
  </si>
  <si>
    <t>Vienna WWTP No 1</t>
  </si>
  <si>
    <t>3PG00144</t>
  </si>
  <si>
    <t>Coffee Crk WWTP</t>
  </si>
  <si>
    <t>3PG00145</t>
  </si>
  <si>
    <t>Berlin Village WWTP</t>
  </si>
  <si>
    <t>3PG00147</t>
  </si>
  <si>
    <t>Fox Den WWTP</t>
  </si>
  <si>
    <t>3PG00148</t>
  </si>
  <si>
    <t>Skyland Hills MHP</t>
  </si>
  <si>
    <t>3PG00149</t>
  </si>
  <si>
    <t>Ashcraft WWTP</t>
  </si>
  <si>
    <t>3PG00150</t>
  </si>
  <si>
    <t>Holmes Co Jail and Training Ctr WWTP</t>
  </si>
  <si>
    <t>3PG00151</t>
  </si>
  <si>
    <t>Valley View WWTP</t>
  </si>
  <si>
    <t>3PG00153</t>
  </si>
  <si>
    <t>WR2-20087525-23</t>
  </si>
  <si>
    <t>Auburn Corners WWTP</t>
  </si>
  <si>
    <t>3PG00154</t>
  </si>
  <si>
    <t>Dana</t>
  </si>
  <si>
    <t>Scranton Woods WWTP</t>
  </si>
  <si>
    <t>3PG00155</t>
  </si>
  <si>
    <t>Riceland WWTP</t>
  </si>
  <si>
    <t>3PG00156</t>
  </si>
  <si>
    <t>Diehl Lake Collection &amp; WWTP</t>
  </si>
  <si>
    <t>3PG00157</t>
  </si>
  <si>
    <t>Kidron WWTP</t>
  </si>
  <si>
    <t>3PG00159</t>
  </si>
  <si>
    <t>Geauga Co Parkman WWTP</t>
  </si>
  <si>
    <t>3PG00160</t>
  </si>
  <si>
    <t>Berkshire Industrial Park WWTP</t>
  </si>
  <si>
    <t>3PG00161</t>
  </si>
  <si>
    <t>Roseview Acres WWTP</t>
  </si>
  <si>
    <t>3PG00162</t>
  </si>
  <si>
    <t>County Home Road WWTP</t>
  </si>
  <si>
    <t>3PG00163</t>
  </si>
  <si>
    <t xml:space="preserve">County Home Road WWTP </t>
  </si>
  <si>
    <t>Marlboro Village WWTP</t>
  </si>
  <si>
    <t>3PG00164</t>
  </si>
  <si>
    <t>Thompson WWTP</t>
  </si>
  <si>
    <t>3PG00165</t>
  </si>
  <si>
    <t>Berkshire Height WWTP</t>
  </si>
  <si>
    <t>3PG00166</t>
  </si>
  <si>
    <t>Wayne County Sterling WWTP</t>
  </si>
  <si>
    <t>3PG00167</t>
  </si>
  <si>
    <t>WR2-20181043-25</t>
  </si>
  <si>
    <t xml:space="preserve">Opalocka WWTP </t>
  </si>
  <si>
    <t>3PH00000</t>
  </si>
  <si>
    <t>Opalocka WWTP</t>
  </si>
  <si>
    <t>Richfield Hills WWTP</t>
  </si>
  <si>
    <t>3PH00003</t>
  </si>
  <si>
    <t>Brentwood Estates WWTP No 24</t>
  </si>
  <si>
    <t>3PH00006</t>
  </si>
  <si>
    <t>Norton Acres WWTP No 13</t>
  </si>
  <si>
    <t>3PH00008</t>
  </si>
  <si>
    <t>New Middletown - Springfield Twp WWTP</t>
  </si>
  <si>
    <t>3PH00016</t>
  </si>
  <si>
    <t>Chippewa Lake SD No 700</t>
  </si>
  <si>
    <t>3PH00017</t>
  </si>
  <si>
    <t>Dawn</t>
  </si>
  <si>
    <t>Emmons</t>
  </si>
  <si>
    <t>WR3-1056425-02</t>
  </si>
  <si>
    <t>Crayden</t>
  </si>
  <si>
    <t>Eaton Homes WWTP</t>
  </si>
  <si>
    <t>3PH00023</t>
  </si>
  <si>
    <t>Brentwood Lake WWTP</t>
  </si>
  <si>
    <t>3PH00024</t>
  </si>
  <si>
    <t>WR3-1008683</t>
  </si>
  <si>
    <t>Jannuzzi</t>
  </si>
  <si>
    <t>WR1-1022178-01</t>
  </si>
  <si>
    <t>Holiday Camplands STP</t>
  </si>
  <si>
    <t>3PH00029</t>
  </si>
  <si>
    <t>Craig Beach WWTP</t>
  </si>
  <si>
    <t>3PH00030</t>
  </si>
  <si>
    <t>WW2-20223504-23</t>
  </si>
  <si>
    <t>Atwater WWTP</t>
  </si>
  <si>
    <t>3PH00033</t>
  </si>
  <si>
    <t>10 hour reduction in place</t>
  </si>
  <si>
    <t>Bolingbrook WWTP</t>
  </si>
  <si>
    <t>3PH00035</t>
  </si>
  <si>
    <t>Red Fox WWTP</t>
  </si>
  <si>
    <t>3PH00037</t>
  </si>
  <si>
    <t>Twin Lakes WWTP</t>
  </si>
  <si>
    <t>3PH00038</t>
  </si>
  <si>
    <t>Guilford Lake STP</t>
  </si>
  <si>
    <t>3PH00043</t>
  </si>
  <si>
    <t>Guilford Lake STP - Columbiana County</t>
  </si>
  <si>
    <t>Wayne Co. - Hillcrest</t>
  </si>
  <si>
    <t>3PH00047</t>
  </si>
  <si>
    <t>Zelray Park WWTP #48</t>
  </si>
  <si>
    <t>3PH00051</t>
  </si>
  <si>
    <t>Magnolia Village WWTP</t>
  </si>
  <si>
    <t>3PH00053</t>
  </si>
  <si>
    <t>Heatherstone WWTP</t>
  </si>
  <si>
    <t>3PH00054</t>
  </si>
  <si>
    <t>Walnut Creek WWTP</t>
  </si>
  <si>
    <t>3PH00058</t>
  </si>
  <si>
    <t>Randolph WWTP</t>
  </si>
  <si>
    <t>3PH00059</t>
  </si>
  <si>
    <t>Kinsman WWTP</t>
  </si>
  <si>
    <t>3PH00060</t>
  </si>
  <si>
    <t>Kensington WWTP</t>
  </si>
  <si>
    <t>3PH00061</t>
  </si>
  <si>
    <t>Meadowbrook WRF</t>
  </si>
  <si>
    <t>3PH00062</t>
  </si>
  <si>
    <t>Newbrough</t>
  </si>
  <si>
    <t>WR3-1101837-12</t>
  </si>
  <si>
    <t>WR1-20087285-22</t>
  </si>
  <si>
    <t>WR2-20087286-24</t>
  </si>
  <si>
    <t>Brookfield WWTP</t>
  </si>
  <si>
    <t>3PJ00001</t>
  </si>
  <si>
    <t>WR3-1090412-06</t>
  </si>
  <si>
    <t>Boardman WWTP</t>
  </si>
  <si>
    <t>3PK00002</t>
  </si>
  <si>
    <t>Medina Co SD #300 Hinckley WWTP</t>
  </si>
  <si>
    <t>3PK00003</t>
  </si>
  <si>
    <t>Medina Co SD No 500 Liverpool WWTP</t>
  </si>
  <si>
    <t>3PK00004</t>
  </si>
  <si>
    <t>WR4-1102122</t>
  </si>
  <si>
    <t>WR4-1046114</t>
  </si>
  <si>
    <t>Dria</t>
  </si>
  <si>
    <t>WR4-1122367</t>
  </si>
  <si>
    <t>Trumbull Mosquito Creek WWTP</t>
  </si>
  <si>
    <t>3PK00009</t>
  </si>
  <si>
    <t>McFarland Creek WWTP</t>
  </si>
  <si>
    <t>3PK00010</t>
  </si>
  <si>
    <t>WR2-1115900-11</t>
  </si>
  <si>
    <t>WR3-1152137-22</t>
  </si>
  <si>
    <t>Meander WPCF</t>
  </si>
  <si>
    <t>3PK00011</t>
  </si>
  <si>
    <t>WR3-20124375</t>
  </si>
  <si>
    <t>WR3-20223504-25</t>
  </si>
  <si>
    <t>Fish Creek WWTP #25</t>
  </si>
  <si>
    <t>3PK00012</t>
  </si>
  <si>
    <t>WR4-1135105-24</t>
  </si>
  <si>
    <t>Upper Tuscarawas WWTP #36</t>
  </si>
  <si>
    <t>3PK00013</t>
  </si>
  <si>
    <t>Streetsboro Hudson Regional WWTP</t>
  </si>
  <si>
    <t>3PK00014</t>
  </si>
  <si>
    <t>Kalta</t>
  </si>
  <si>
    <t>WR3-1011286-92</t>
  </si>
  <si>
    <t>Gribik</t>
  </si>
  <si>
    <t>WR3-20301269-25</t>
  </si>
  <si>
    <t>Franklin Hills WWTP</t>
  </si>
  <si>
    <t>3PK00015</t>
  </si>
  <si>
    <t>11/89/23</t>
  </si>
  <si>
    <t>Elkton WWTP</t>
  </si>
  <si>
    <t>3PK00016</t>
  </si>
  <si>
    <t>Madison WWTP No 1</t>
  </si>
  <si>
    <t>3PK00032</t>
  </si>
  <si>
    <t>WR4-1135593-25</t>
  </si>
  <si>
    <t>Gary L Kron Water Reclamation Facility</t>
  </si>
  <si>
    <t>3PK00033</t>
  </si>
  <si>
    <t>Melnyk</t>
  </si>
  <si>
    <t>WR4-1007665-17</t>
  </si>
  <si>
    <t>20 hour reduction</t>
  </si>
  <si>
    <t>US Army Corps of Engineers - Berlin Lake</t>
  </si>
  <si>
    <t>3PN00000</t>
  </si>
  <si>
    <t>WR3-1105919</t>
  </si>
  <si>
    <t>Waylon</t>
  </si>
  <si>
    <t>Reigle</t>
  </si>
  <si>
    <t>WR1-1122363</t>
  </si>
  <si>
    <t>WR3-1131098</t>
  </si>
  <si>
    <t>Earthlore Environmental Center</t>
  </si>
  <si>
    <t>3PN00006</t>
  </si>
  <si>
    <t>Zuppo</t>
  </si>
  <si>
    <t>WR2-1083005-11</t>
  </si>
  <si>
    <t>Findley State Park WWTP</t>
  </si>
  <si>
    <t>3PP00004</t>
  </si>
  <si>
    <t>WR1-1098609-06</t>
  </si>
  <si>
    <t>Punderson State Park Campground Plant</t>
  </si>
  <si>
    <t>3PP00009</t>
  </si>
  <si>
    <t>Dryhurst</t>
  </si>
  <si>
    <t>WR3-1012027-14</t>
  </si>
  <si>
    <t>WR2-1015140</t>
  </si>
  <si>
    <t>Schuler</t>
  </si>
  <si>
    <t>WR1-1100196-05</t>
  </si>
  <si>
    <t>ODNR Punderson State Park</t>
  </si>
  <si>
    <t xml:space="preserve">Shawn </t>
  </si>
  <si>
    <t>Hays</t>
  </si>
  <si>
    <t>WR2-1127709-19</t>
  </si>
  <si>
    <t>ODNR Beach Area W Branch SP</t>
  </si>
  <si>
    <t>3PP00010</t>
  </si>
  <si>
    <t>Shanks</t>
  </si>
  <si>
    <t>WR3-1013593-93</t>
  </si>
  <si>
    <t>portage</t>
  </si>
  <si>
    <t>ODNR West Branch State Park</t>
  </si>
  <si>
    <t>ODNR Pymatuning State Park</t>
  </si>
  <si>
    <t>3PP00013</t>
  </si>
  <si>
    <t>ODOTRest Area 04-42 WWTP</t>
  </si>
  <si>
    <t>3PP00016</t>
  </si>
  <si>
    <t>ODOT Rest Area 4-42</t>
  </si>
  <si>
    <t>ODOT Rest Area 3-36</t>
  </si>
  <si>
    <t>3PP00029</t>
  </si>
  <si>
    <t>WR1-1028242-10</t>
  </si>
  <si>
    <t>WR1-1090636</t>
  </si>
  <si>
    <t>WR1-1138746-22</t>
  </si>
  <si>
    <t>ODOT Rest Area 04-35 WWTP</t>
  </si>
  <si>
    <t>3PP00033</t>
  </si>
  <si>
    <t>ODOT Rest Area 4-35</t>
  </si>
  <si>
    <t>ODOT Dorset Outpost Garage</t>
  </si>
  <si>
    <t>3PP00041</t>
  </si>
  <si>
    <t>ODOT District 4 Dorset Outpost</t>
  </si>
  <si>
    <t>ODOT Brookfield Maintenance Outpost</t>
  </si>
  <si>
    <t>3PP00042</t>
  </si>
  <si>
    <t>ODOT Rome Maintenance Outpost</t>
  </si>
  <si>
    <t>3PP00044</t>
  </si>
  <si>
    <t>ODOT District 4 Rome Outpost</t>
  </si>
  <si>
    <t>Atwood Regional</t>
  </si>
  <si>
    <t>3PQ00100</t>
  </si>
  <si>
    <t>Otte</t>
  </si>
  <si>
    <t>WR3-1106069</t>
  </si>
  <si>
    <t>WR3-1134594</t>
  </si>
  <si>
    <t>The Country Club, Inc.</t>
  </si>
  <si>
    <t>3PR00052</t>
  </si>
  <si>
    <t>MIller</t>
  </si>
  <si>
    <t>Notre Dame Academy</t>
  </si>
  <si>
    <t>3PR00066</t>
  </si>
  <si>
    <t>Heather Hill Care Communities</t>
  </si>
  <si>
    <t>3PR00075</t>
  </si>
  <si>
    <t>Heather Hills</t>
  </si>
  <si>
    <t>WR1-1125122</t>
  </si>
  <si>
    <t>WR1-1130720</t>
  </si>
  <si>
    <t>Madison Health Care Inc</t>
  </si>
  <si>
    <t>3PR00080</t>
  </si>
  <si>
    <t>Budget Inn Hudson</t>
  </si>
  <si>
    <t>3PR00085</t>
  </si>
  <si>
    <t>WRA-1116467</t>
  </si>
  <si>
    <t>Roundup Lake</t>
  </si>
  <si>
    <t>3PR00090</t>
  </si>
  <si>
    <t>Karen</t>
  </si>
  <si>
    <t>Peterson</t>
  </si>
  <si>
    <t>WR3-1103962-09</t>
  </si>
  <si>
    <t>GreenTree Place</t>
  </si>
  <si>
    <t>3PR00103</t>
  </si>
  <si>
    <t>Hilltop Apartments</t>
  </si>
  <si>
    <t>3PR00106</t>
  </si>
  <si>
    <t>WR2-1081917-05</t>
  </si>
  <si>
    <t>Circle Restaurant</t>
  </si>
  <si>
    <t>3PR00120</t>
  </si>
  <si>
    <t>Rigsby Ranch FKA River Pines</t>
  </si>
  <si>
    <t>3PR00135</t>
  </si>
  <si>
    <t>Expires 12/5/2026</t>
  </si>
  <si>
    <t>Kirtland Leasing LLC</t>
  </si>
  <si>
    <t>3PR00137</t>
  </si>
  <si>
    <t>License Suspended</t>
  </si>
  <si>
    <t>WR3-20099809-25</t>
  </si>
  <si>
    <t>Chrisholm</t>
  </si>
  <si>
    <t>WW2-1142901-19</t>
  </si>
  <si>
    <t>Fore D S Golf LLC</t>
  </si>
  <si>
    <t>3PR00143</t>
  </si>
  <si>
    <t>WR1-1127523-20</t>
  </si>
  <si>
    <t>Hattie Latham Center for Children w/ Disabilities</t>
  </si>
  <si>
    <t>3PR00146</t>
  </si>
  <si>
    <t>WR2-10087525</t>
  </si>
  <si>
    <t>Winking Lizard</t>
  </si>
  <si>
    <t>3PR00151</t>
  </si>
  <si>
    <t>Daverio</t>
  </si>
  <si>
    <t>WR3-1008315-84</t>
  </si>
  <si>
    <t>Humbert</t>
  </si>
  <si>
    <t>WR1-1011679-92</t>
  </si>
  <si>
    <t>WRA-20247658</t>
  </si>
  <si>
    <t>St. Luke Portage Lakes</t>
  </si>
  <si>
    <t>3PR00155</t>
  </si>
  <si>
    <t>WR0-1006315-84</t>
  </si>
  <si>
    <t>LWA-1074603-09</t>
  </si>
  <si>
    <t>LWA-1108052-09</t>
  </si>
  <si>
    <t>Terrace Glen MHP LLC</t>
  </si>
  <si>
    <t>3PR00156</t>
  </si>
  <si>
    <t>Terrace Glen MHP</t>
  </si>
  <si>
    <t>Rose jr</t>
  </si>
  <si>
    <t>WR1-1105873</t>
  </si>
  <si>
    <t>WR2-1108398-17</t>
  </si>
  <si>
    <t>WR1-20226971-22</t>
  </si>
  <si>
    <t>Nedley</t>
  </si>
  <si>
    <t>WRA-20319113-25</t>
  </si>
  <si>
    <t>HH Properties of Ohio LLC</t>
  </si>
  <si>
    <t>3PR00158</t>
  </si>
  <si>
    <t>Ohio Motel</t>
  </si>
  <si>
    <t>3PR00159</t>
  </si>
  <si>
    <t>WR2-1142901-19</t>
  </si>
  <si>
    <t>WRA-20204674-21</t>
  </si>
  <si>
    <t>WRA-20239904-22</t>
  </si>
  <si>
    <t>JL Excavating Services LLC</t>
  </si>
  <si>
    <t>3PR00161</t>
  </si>
  <si>
    <t>Short Stop Truck Plaza</t>
  </si>
  <si>
    <t>3PR00162</t>
  </si>
  <si>
    <t xml:space="preserve">Waylon </t>
  </si>
  <si>
    <t>WR1-1122363-12</t>
  </si>
  <si>
    <t>Guggisberg Swiss Inn</t>
  </si>
  <si>
    <t>3PR00164</t>
  </si>
  <si>
    <t>Yankee Kitchen Restaurant</t>
  </si>
  <si>
    <t>3PR00165</t>
  </si>
  <si>
    <t>Connected to the sewer</t>
  </si>
  <si>
    <t>Briarfield of Cortland</t>
  </si>
  <si>
    <t>3PR00166</t>
  </si>
  <si>
    <t>WR1-1089928</t>
  </si>
  <si>
    <t>Bear Creek Campground &amp; Toboggan Club Inc</t>
  </si>
  <si>
    <t>3PR00169</t>
  </si>
  <si>
    <t>Glick</t>
  </si>
  <si>
    <t>WR3-1009780-84</t>
  </si>
  <si>
    <t>Tavern 6</t>
  </si>
  <si>
    <t>3PR00170</t>
  </si>
  <si>
    <t>Grant</t>
  </si>
  <si>
    <t>LWA-1113080-08</t>
  </si>
  <si>
    <t>WRA-1143722</t>
  </si>
  <si>
    <t>Carroll Co Home Golden Age Retreat</t>
  </si>
  <si>
    <t>3PR00171</t>
  </si>
  <si>
    <t>Dunn</t>
  </si>
  <si>
    <t>WR2-11059565-10</t>
  </si>
  <si>
    <t>Unkefer</t>
  </si>
  <si>
    <t>WR1-1120761-12</t>
  </si>
  <si>
    <t>Whispering Hills Recreation Inc</t>
  </si>
  <si>
    <t>3PR00172</t>
  </si>
  <si>
    <t>Arnies West Branch Steak House</t>
  </si>
  <si>
    <t>3PR00174</t>
  </si>
  <si>
    <t>WR1-</t>
  </si>
  <si>
    <t>Chagrin Valley Hunt Club</t>
  </si>
  <si>
    <t>3PR00175</t>
  </si>
  <si>
    <t>Cirle K #5700</t>
  </si>
  <si>
    <t>3PR00176</t>
  </si>
  <si>
    <t>Circle K #5700</t>
  </si>
  <si>
    <t>Oakhill Manor Care Center  *</t>
  </si>
  <si>
    <t>3PR00177</t>
  </si>
  <si>
    <t>Davario</t>
  </si>
  <si>
    <t>Cedar Hills JJJ Prop</t>
  </si>
  <si>
    <t>3PR00178</t>
  </si>
  <si>
    <t>Chardon United Methodist Church</t>
  </si>
  <si>
    <t>3PR00179</t>
  </si>
  <si>
    <t>Janet</t>
  </si>
  <si>
    <t>Stearns</t>
  </si>
  <si>
    <t>LWA-1108250-08</t>
  </si>
  <si>
    <t xml:space="preserve">Matthew </t>
  </si>
  <si>
    <t>WR1-1127392</t>
  </si>
  <si>
    <t>Manna</t>
  </si>
  <si>
    <t>WRA-20269562</t>
  </si>
  <si>
    <t>North Lawrence Volunteer Fire Dept</t>
  </si>
  <si>
    <t>3PR00180</t>
  </si>
  <si>
    <t>WRA-1018414</t>
  </si>
  <si>
    <t>Cavanaugh Bldg Corp</t>
  </si>
  <si>
    <t>3PR00184</t>
  </si>
  <si>
    <t>Lincoln</t>
  </si>
  <si>
    <t>WRA-1144584</t>
  </si>
  <si>
    <t>Republic Services of Elyria</t>
  </si>
  <si>
    <t>3PR00185</t>
  </si>
  <si>
    <t>Albrecht</t>
  </si>
  <si>
    <t>Bailes Commercial Bldg  *</t>
  </si>
  <si>
    <t>3PR00186</t>
  </si>
  <si>
    <t>J&amp;R Apartments LLC</t>
  </si>
  <si>
    <t>3PR00188</t>
  </si>
  <si>
    <t>Palmyra Little Village Shopper LLC</t>
  </si>
  <si>
    <t>3PR00190</t>
  </si>
  <si>
    <t>WR2-1152147</t>
  </si>
  <si>
    <t>Elyria Motel</t>
  </si>
  <si>
    <t>3PR00191</t>
  </si>
  <si>
    <t>Goot</t>
  </si>
  <si>
    <t>Plank Road Tavern</t>
  </si>
  <si>
    <t>3PR00192</t>
  </si>
  <si>
    <t>Charm Family Restaurant</t>
  </si>
  <si>
    <t>3PR00194</t>
  </si>
  <si>
    <t>Bellstores, Inc.</t>
  </si>
  <si>
    <t>3PR00195</t>
  </si>
  <si>
    <t>Homestead</t>
  </si>
  <si>
    <t>3PR00198</t>
  </si>
  <si>
    <t>Pymatuning KOA Adventure Resort</t>
  </si>
  <si>
    <t>3PR00199</t>
  </si>
  <si>
    <t>Pymatuning Adventure Resort LLC</t>
  </si>
  <si>
    <t>Villa Maria Teresa Preschool</t>
  </si>
  <si>
    <t>3PR00200</t>
  </si>
  <si>
    <t>The Pub</t>
  </si>
  <si>
    <t>3PR00201</t>
  </si>
  <si>
    <t>Houston Pub</t>
  </si>
  <si>
    <t>3PR00205</t>
  </si>
  <si>
    <t>WRA-1098414</t>
  </si>
  <si>
    <t>Berean Community Church</t>
  </si>
  <si>
    <t>3PR00207</t>
  </si>
  <si>
    <t>WR1-1129046</t>
  </si>
  <si>
    <t>Boyd's Kinsman Home</t>
  </si>
  <si>
    <t>3PR00208</t>
  </si>
  <si>
    <t>LWA-1066862-08</t>
  </si>
  <si>
    <t>Pro Investment Group LLC</t>
  </si>
  <si>
    <t>3PR00210</t>
  </si>
  <si>
    <t>LWA-1113498-09</t>
  </si>
  <si>
    <t>Pro Investment Group</t>
  </si>
  <si>
    <t>WR1-1127532</t>
  </si>
  <si>
    <t>Robin Industries Elasto Tech Div</t>
  </si>
  <si>
    <t>3PR00211</t>
  </si>
  <si>
    <t>CMS Enterprises LLC</t>
  </si>
  <si>
    <t>3PR00213</t>
  </si>
  <si>
    <t>WW1-1022177-07</t>
  </si>
  <si>
    <t>Hartsgrove BP Convenient Station  *</t>
  </si>
  <si>
    <t>3PR00214</t>
  </si>
  <si>
    <t>Berkey</t>
  </si>
  <si>
    <t>WR3-1011523-89</t>
  </si>
  <si>
    <t>Pepper Pike Club Co</t>
  </si>
  <si>
    <t>3PR00215</t>
  </si>
  <si>
    <t>The Pepper Pike Club</t>
  </si>
  <si>
    <t>Sonnys Family Restaurant</t>
  </si>
  <si>
    <t>3PR00216</t>
  </si>
  <si>
    <t>McGolf Realty LLC DBA The Lake Club</t>
  </si>
  <si>
    <t>3PR00219</t>
  </si>
  <si>
    <t>Camp Asbury Central</t>
  </si>
  <si>
    <t>3PR00220</t>
  </si>
  <si>
    <t>Lake Milton - Berlin KOA North</t>
  </si>
  <si>
    <t>3PR00221</t>
  </si>
  <si>
    <t>Riverview Church</t>
  </si>
  <si>
    <t>3PR00222</t>
  </si>
  <si>
    <t>WR3-1009063-96</t>
  </si>
  <si>
    <t>NEOSA Salvation Army Camp</t>
  </si>
  <si>
    <t>3PR00223</t>
  </si>
  <si>
    <t>Davala</t>
  </si>
  <si>
    <t>WR1-1113001</t>
  </si>
  <si>
    <t>Pious Society of St Paul</t>
  </si>
  <si>
    <t>3PR00224</t>
  </si>
  <si>
    <t>Beique</t>
  </si>
  <si>
    <t>LWA-1113636-09</t>
  </si>
  <si>
    <t>Kinsman IGA</t>
  </si>
  <si>
    <t>3PR00225</t>
  </si>
  <si>
    <t>WR3-1015075-98</t>
  </si>
  <si>
    <t>Halfway Restaurant</t>
  </si>
  <si>
    <t>3PR00227</t>
  </si>
  <si>
    <t>Springwood Lake Camp Club</t>
  </si>
  <si>
    <t>3PR00229</t>
  </si>
  <si>
    <t>Camp Burton</t>
  </si>
  <si>
    <t>3PR00233</t>
  </si>
  <si>
    <t xml:space="preserve">Bradford </t>
  </si>
  <si>
    <t>WR1-1046118</t>
  </si>
  <si>
    <t>Country Acres Campground 1</t>
  </si>
  <si>
    <t>3PR00234</t>
  </si>
  <si>
    <t xml:space="preserve">Logan </t>
  </si>
  <si>
    <t>Sheldon Calvary Camp Inc</t>
  </si>
  <si>
    <t>3PR00236</t>
  </si>
  <si>
    <t>Deans Family Restaurant</t>
  </si>
  <si>
    <t>3PR00237</t>
  </si>
  <si>
    <t>Trois Amis DBA Kirtland City Tavern</t>
  </si>
  <si>
    <t>3PR00238</t>
  </si>
  <si>
    <t>WR2-1060898-08</t>
  </si>
  <si>
    <t>Kirtland City Tavern</t>
  </si>
  <si>
    <t>ODNR - Wingfoot Lake State Park</t>
  </si>
  <si>
    <t>3PR00241</t>
  </si>
  <si>
    <t>ODNR Wingfoot Lake State Park</t>
  </si>
  <si>
    <t>Bedford Trails Golf Course</t>
  </si>
  <si>
    <t>3PR00243</t>
  </si>
  <si>
    <t>Grischow</t>
  </si>
  <si>
    <t>LWA-1113304-09</t>
  </si>
  <si>
    <t>Willoughby Hills United Methodist Church</t>
  </si>
  <si>
    <t>3PR00244</t>
  </si>
  <si>
    <t>ASM Intl</t>
  </si>
  <si>
    <t>3PR00245</t>
  </si>
  <si>
    <t>WR2-1008460-97</t>
  </si>
  <si>
    <t>Kozent LLC dba OME</t>
  </si>
  <si>
    <t>3PR00248</t>
  </si>
  <si>
    <t>WR1-1130720-14</t>
  </si>
  <si>
    <t>Bazetta Christian Church</t>
  </si>
  <si>
    <t>3PR00249</t>
  </si>
  <si>
    <t>Meadowbrook Manor Nursing Home</t>
  </si>
  <si>
    <t>3PR00250</t>
  </si>
  <si>
    <t>Scottt</t>
  </si>
  <si>
    <t>Meadowbrook Manor</t>
  </si>
  <si>
    <t>Mullet Cabinet Inc</t>
  </si>
  <si>
    <t>3PR00251</t>
  </si>
  <si>
    <t>Queen of the Holy Rosary Church</t>
  </si>
  <si>
    <t>3PR00253</t>
  </si>
  <si>
    <t>Helms</t>
  </si>
  <si>
    <t>WR1-20285590</t>
  </si>
  <si>
    <t>North Kingsville Shopping Center WWTP</t>
  </si>
  <si>
    <t>3PR00254</t>
  </si>
  <si>
    <t>Countryside Chapel</t>
  </si>
  <si>
    <t>3PR00256</t>
  </si>
  <si>
    <t>Ed</t>
  </si>
  <si>
    <t>WR3-1008342-89</t>
  </si>
  <si>
    <t>Camp Sugarbush</t>
  </si>
  <si>
    <t>3PR00257</t>
  </si>
  <si>
    <t>Locher</t>
  </si>
  <si>
    <t>LWA-1105134-09</t>
  </si>
  <si>
    <t>Sharon James Cellars</t>
  </si>
  <si>
    <t>3PR00260</t>
  </si>
  <si>
    <t>Camp Ho Mita Koda</t>
  </si>
  <si>
    <t>3PR00261</t>
  </si>
  <si>
    <t>WR3-1008369-94</t>
  </si>
  <si>
    <t>Nagode</t>
  </si>
  <si>
    <t>WRA-1113443-12</t>
  </si>
  <si>
    <t>Bellwick Bowling Lanes</t>
  </si>
  <si>
    <t>3PR00262</t>
  </si>
  <si>
    <t>St Joseph Parish WWTP</t>
  </si>
  <si>
    <t>3PR00263</t>
  </si>
  <si>
    <t>Western Reserve Campground</t>
  </si>
  <si>
    <t>3PR00264</t>
  </si>
  <si>
    <t xml:space="preserve">Kem </t>
  </si>
  <si>
    <t>WR3-1045643</t>
  </si>
  <si>
    <t>Biskup</t>
  </si>
  <si>
    <t>WR1-1112143</t>
  </si>
  <si>
    <t>Western Reserve Park</t>
  </si>
  <si>
    <t>WR1-1112143-12</t>
  </si>
  <si>
    <t>Leisure Lake Park</t>
  </si>
  <si>
    <t>3PR00265</t>
  </si>
  <si>
    <t>Dwane</t>
  </si>
  <si>
    <t>Stull</t>
  </si>
  <si>
    <t>WR3-1006565-73</t>
  </si>
  <si>
    <t>WR1-1015361-09</t>
  </si>
  <si>
    <t>Camp Anisfield  *</t>
  </si>
  <si>
    <t>3PR00267</t>
  </si>
  <si>
    <t>Country Lawn Ctr for Rehab Nursing Home</t>
  </si>
  <si>
    <t>3PR00269</t>
  </si>
  <si>
    <t>F.</t>
  </si>
  <si>
    <t>WR3-1006315-84</t>
  </si>
  <si>
    <t>WRA-1135440-15</t>
  </si>
  <si>
    <t>Country Lawn Center for Rehab Nursing Home</t>
  </si>
  <si>
    <t>Hartsgrove Pizza</t>
  </si>
  <si>
    <t>3PR00270</t>
  </si>
  <si>
    <t>Smiths Pleasant Valley Camp STU 1</t>
  </si>
  <si>
    <t>3PR00271</t>
  </si>
  <si>
    <t>Former Trump Rd School</t>
  </si>
  <si>
    <t>3PR00273</t>
  </si>
  <si>
    <t xml:space="preserve">No ORC </t>
  </si>
  <si>
    <t>Kool Lakes Family Campground - Clubhouse</t>
  </si>
  <si>
    <t>3PR00274</t>
  </si>
  <si>
    <t>Coldon</t>
  </si>
  <si>
    <t>LWA-1107931-08</t>
  </si>
  <si>
    <t>Hiram House Camp</t>
  </si>
  <si>
    <t>3PR00276</t>
  </si>
  <si>
    <t>Columbia Hills Golf and Swing Club</t>
  </si>
  <si>
    <t>3PR00277</t>
  </si>
  <si>
    <t>Meader</t>
  </si>
  <si>
    <t>WR2-1014297-08</t>
  </si>
  <si>
    <t>Canaan Acres Christian Camp STU 2</t>
  </si>
  <si>
    <t>3PR00279</t>
  </si>
  <si>
    <t>Clays Park - Welcome Center</t>
  </si>
  <si>
    <t>3PR00280</t>
  </si>
  <si>
    <t>Clay Park Resort</t>
  </si>
  <si>
    <t>Emily</t>
  </si>
  <si>
    <t>Hale</t>
  </si>
  <si>
    <t>WR1-20289188-25</t>
  </si>
  <si>
    <t>Burgert</t>
  </si>
  <si>
    <t>WR3-1143798</t>
  </si>
  <si>
    <t>North Ridge Lanes</t>
  </si>
  <si>
    <t>3PR00285</t>
  </si>
  <si>
    <t>Ken Stewarts Lodge</t>
  </si>
  <si>
    <t>3PR00286</t>
  </si>
  <si>
    <t>WR3-1015126</t>
  </si>
  <si>
    <t>WR2-1143798</t>
  </si>
  <si>
    <t>Pine View Acres</t>
  </si>
  <si>
    <t>3PR00288</t>
  </si>
  <si>
    <t xml:space="preserve">Pineview Acres WWTP </t>
  </si>
  <si>
    <t>Pineview Acres</t>
  </si>
  <si>
    <t>New Springfield Church of God</t>
  </si>
  <si>
    <t>3PR00291</t>
  </si>
  <si>
    <t>St Bernard Golf Course</t>
  </si>
  <si>
    <t>3PR00293</t>
  </si>
  <si>
    <t>Verhotz</t>
  </si>
  <si>
    <t>WR3-1067191</t>
  </si>
  <si>
    <t>Fike</t>
  </si>
  <si>
    <t>LWA-1113220-11</t>
  </si>
  <si>
    <t>Claridon Plaza</t>
  </si>
  <si>
    <t>3PR00295</t>
  </si>
  <si>
    <t>Pickerton</t>
  </si>
  <si>
    <t>WR3-1013754-90</t>
  </si>
  <si>
    <t>Delbert</t>
  </si>
  <si>
    <t>McElrath</t>
  </si>
  <si>
    <t xml:space="preserve">James </t>
  </si>
  <si>
    <t>Backup</t>
  </si>
  <si>
    <t>Cavallaro</t>
  </si>
  <si>
    <t>WRA-20229054</t>
  </si>
  <si>
    <t>TLC Plaza</t>
  </si>
  <si>
    <t>3PR00296</t>
  </si>
  <si>
    <t>Newbury Industrial Park</t>
  </si>
  <si>
    <t>3PR00297</t>
  </si>
  <si>
    <t>Fishers Cafe and Pub</t>
  </si>
  <si>
    <t>3PR00299</t>
  </si>
  <si>
    <t>Certified Oil #410</t>
  </si>
  <si>
    <t>3PR00302</t>
  </si>
  <si>
    <t>Jeffco Lakes Campground</t>
  </si>
  <si>
    <t>3PR00303</t>
  </si>
  <si>
    <t>Neighborhood Pantry</t>
  </si>
  <si>
    <t>3PR00304</t>
  </si>
  <si>
    <t>Timashamie Family Campground</t>
  </si>
  <si>
    <t>3PR00305</t>
  </si>
  <si>
    <t>D'Agnes Bistro &amp; Bar</t>
  </si>
  <si>
    <t>3PR00306</t>
  </si>
  <si>
    <t>Camp Wanake WWTP</t>
  </si>
  <si>
    <t>3PR00308</t>
  </si>
  <si>
    <t>WR3-1024188-04</t>
  </si>
  <si>
    <t>Covenant of Grace Church</t>
  </si>
  <si>
    <t>3PR00309</t>
  </si>
  <si>
    <t>Ridge Ranch Campgrounds</t>
  </si>
  <si>
    <t>3PR00310</t>
  </si>
  <si>
    <t>Triway Lanes</t>
  </si>
  <si>
    <t>3PR00312</t>
  </si>
  <si>
    <t>Alonovus</t>
  </si>
  <si>
    <t>3PR00314</t>
  </si>
  <si>
    <t>RJ93 Properties LLC</t>
  </si>
  <si>
    <t>3PR00315</t>
  </si>
  <si>
    <t>Welshfield Inn</t>
  </si>
  <si>
    <t>3PR00316</t>
  </si>
  <si>
    <t>Red Dog Saloon</t>
  </si>
  <si>
    <t>3PR00317</t>
  </si>
  <si>
    <t>WR1-1010455-96</t>
  </si>
  <si>
    <t>The Manor</t>
  </si>
  <si>
    <t>3PR00319</t>
  </si>
  <si>
    <t>Inn at Honey Run</t>
  </si>
  <si>
    <t>3PR00320</t>
  </si>
  <si>
    <t>Schlabach</t>
  </si>
  <si>
    <t>WR1-1009417-89</t>
  </si>
  <si>
    <t>Casderph</t>
  </si>
  <si>
    <t>2015 Berkshire Hills LLC</t>
  </si>
  <si>
    <t>3PR00321</t>
  </si>
  <si>
    <t>Reider</t>
  </si>
  <si>
    <t>WR3-0101204-92</t>
  </si>
  <si>
    <t>Cain</t>
  </si>
  <si>
    <t>WR1-112104-10</t>
  </si>
  <si>
    <t>King Luminaire Co Inc</t>
  </si>
  <si>
    <t>3PR00324</t>
  </si>
  <si>
    <t>King Luminaire Company INC.</t>
  </si>
  <si>
    <t>Fireside Lake</t>
  </si>
  <si>
    <t>3PR00325</t>
  </si>
  <si>
    <t>Paradise Lake Country Campground Inc</t>
  </si>
  <si>
    <t>D'Tanglez Studio Beauty Shop</t>
  </si>
  <si>
    <t>3PR00326</t>
  </si>
  <si>
    <t>The Woodland Inn</t>
  </si>
  <si>
    <t>3PR00327</t>
  </si>
  <si>
    <t>WR1-1116410-10</t>
  </si>
  <si>
    <t>Cogar</t>
  </si>
  <si>
    <t>WRA-1124023</t>
  </si>
  <si>
    <t>Auntie V's Pizzeria</t>
  </si>
  <si>
    <t>3PR00330</t>
  </si>
  <si>
    <t>Prior</t>
  </si>
  <si>
    <t>WR1-1014512-93</t>
  </si>
  <si>
    <t>Kinsman Pizza</t>
  </si>
  <si>
    <t>LWA-1113524-09</t>
  </si>
  <si>
    <t>Stewart Lodge Nursing Home</t>
  </si>
  <si>
    <t>3PR00332</t>
  </si>
  <si>
    <t>Thompson United Methodist Church</t>
  </si>
  <si>
    <t>3PR00333</t>
  </si>
  <si>
    <t>The Child Garden</t>
  </si>
  <si>
    <t>3PR00334</t>
  </si>
  <si>
    <t>Schiemann</t>
  </si>
  <si>
    <t>WRA-1106683-09</t>
  </si>
  <si>
    <t>Hot Laps Sports Bar Inc</t>
  </si>
  <si>
    <t>3PR00336</t>
  </si>
  <si>
    <t>Holmes Siding Contractors</t>
  </si>
  <si>
    <t>3PR00337</t>
  </si>
  <si>
    <t>City of New Franklin</t>
  </si>
  <si>
    <t>3PR00338</t>
  </si>
  <si>
    <t>Sundaes in the Park WWTP</t>
  </si>
  <si>
    <t>3PR00339</t>
  </si>
  <si>
    <t>Linda</t>
  </si>
  <si>
    <t>Paull</t>
  </si>
  <si>
    <t>LWA-1113339-09</t>
  </si>
  <si>
    <t>WR2-1113970-12</t>
  </si>
  <si>
    <t>Cortland Loyal Order of Moose 1012</t>
  </si>
  <si>
    <t>3PR00340</t>
  </si>
  <si>
    <t>Wiliam</t>
  </si>
  <si>
    <t>Barthomew</t>
  </si>
  <si>
    <t>LWA-1113110-08</t>
  </si>
  <si>
    <t>Pilsenbarger</t>
  </si>
  <si>
    <t>Cortland Moose Lodge</t>
  </si>
  <si>
    <t>Cortland Layal Order of Moose 1012</t>
  </si>
  <si>
    <t>3PR00341</t>
  </si>
  <si>
    <t>Ohio FFA Camp Muskingum</t>
  </si>
  <si>
    <t>3PR00342</t>
  </si>
  <si>
    <t>Girl Scouts of Northeast Ohio - Camp Ledgewood</t>
  </si>
  <si>
    <t>3PR00345</t>
  </si>
  <si>
    <t>Polo</t>
  </si>
  <si>
    <t>LWA-1018356-09</t>
  </si>
  <si>
    <t>WRA-20099809</t>
  </si>
  <si>
    <t>Chaparral Family Campground</t>
  </si>
  <si>
    <t>3PR00346</t>
  </si>
  <si>
    <t>Deluca</t>
  </si>
  <si>
    <t>WR4-1009330-92</t>
  </si>
  <si>
    <t>WR2-1130898-18</t>
  </si>
  <si>
    <t>Pelican Cove Campground</t>
  </si>
  <si>
    <t>3PR00348</t>
  </si>
  <si>
    <t>The 972 Company Ltd</t>
  </si>
  <si>
    <t>3PR00350</t>
  </si>
  <si>
    <t>Holly Hill Nursing Home</t>
  </si>
  <si>
    <t>3PR00351</t>
  </si>
  <si>
    <t>Durkee</t>
  </si>
  <si>
    <t>WR1-1046062-01</t>
  </si>
  <si>
    <t>Salem-Lisbon KOA</t>
  </si>
  <si>
    <t>3PR00352</t>
  </si>
  <si>
    <t>Kudlar</t>
  </si>
  <si>
    <t>WRA-1113392-09</t>
  </si>
  <si>
    <t>WRA-1113393-09</t>
  </si>
  <si>
    <t>Ghent Square Ltd</t>
  </si>
  <si>
    <t>3PR00355</t>
  </si>
  <si>
    <t>Header</t>
  </si>
  <si>
    <t>WR2-1014297-92</t>
  </si>
  <si>
    <t>Warzlow</t>
  </si>
  <si>
    <t>WRA-1060394-09</t>
  </si>
  <si>
    <t>Ambassadors in Sport-Freedom Center Church</t>
  </si>
  <si>
    <t>3PR00356</t>
  </si>
  <si>
    <t>Little Thunder Kids Golf Course</t>
  </si>
  <si>
    <t>3PR00357</t>
  </si>
  <si>
    <t>Clearview Inn</t>
  </si>
  <si>
    <t>3PR00360</t>
  </si>
  <si>
    <t>Denny</t>
  </si>
  <si>
    <t>Camp Aldersgate EOC United Methodist Church</t>
  </si>
  <si>
    <t>3PR00362</t>
  </si>
  <si>
    <t>SOA submittal</t>
  </si>
  <si>
    <t>Louisville Health Care Center</t>
  </si>
  <si>
    <t>3PR00363</t>
  </si>
  <si>
    <t>Colonial Tea Room</t>
  </si>
  <si>
    <t>3PR00365</t>
  </si>
  <si>
    <t>Camp Stambaugh</t>
  </si>
  <si>
    <t>3PR00366</t>
  </si>
  <si>
    <t>Weaver Leather LLC</t>
  </si>
  <si>
    <t>3PR00367</t>
  </si>
  <si>
    <t>WR3-1014325-91</t>
  </si>
  <si>
    <t>Sugar Lake Lodge</t>
  </si>
  <si>
    <t>3PR00372</t>
  </si>
  <si>
    <t>Edmonds</t>
  </si>
  <si>
    <t>WR1-1107176-08</t>
  </si>
  <si>
    <t>Cutty's Sunset Camping</t>
  </si>
  <si>
    <t>3PR00373</t>
  </si>
  <si>
    <t>Cutty's Sunset Camping Resort</t>
  </si>
  <si>
    <t>Living Opportunities Inc DBA Lakeland Nursing Home</t>
  </si>
  <si>
    <t>3PR00374</t>
  </si>
  <si>
    <t>Penitentiary Glen</t>
  </si>
  <si>
    <t>3PR00375</t>
  </si>
  <si>
    <t>Guthrie</t>
  </si>
  <si>
    <t>WRA-1113625-09</t>
  </si>
  <si>
    <t>Lake Metroparks dba Penitentiary Glen</t>
  </si>
  <si>
    <t>Holly Ridge Apts</t>
  </si>
  <si>
    <t>3PR00376</t>
  </si>
  <si>
    <t>WR3-101120</t>
  </si>
  <si>
    <t>Mid-West Materials Inc  *</t>
  </si>
  <si>
    <t>3PR00377</t>
  </si>
  <si>
    <t>Lake Farmpark</t>
  </si>
  <si>
    <t>3PR00378</t>
  </si>
  <si>
    <t>WR1-1046061-01</t>
  </si>
  <si>
    <t>WRA-1115191-09</t>
  </si>
  <si>
    <t>Young Men's Christian Assoc DBA YMCA Outdoor</t>
  </si>
  <si>
    <t>3PR00379</t>
  </si>
  <si>
    <t>Grumpy Bear LLC dba Bunky's Pub</t>
  </si>
  <si>
    <t>3PR00380</t>
  </si>
  <si>
    <t>Copley Towne Center</t>
  </si>
  <si>
    <t>3PR00381</t>
  </si>
  <si>
    <t>WR4-1009549</t>
  </si>
  <si>
    <t>Madison Road Enterprise</t>
  </si>
  <si>
    <t>baker</t>
  </si>
  <si>
    <t>Capps Tavern</t>
  </si>
  <si>
    <t>3PR00382</t>
  </si>
  <si>
    <t>Congress Lake Clubhouse</t>
  </si>
  <si>
    <t>3PR00385</t>
  </si>
  <si>
    <t>Umberger</t>
  </si>
  <si>
    <t>LWA-1113553-09</t>
  </si>
  <si>
    <t>Congress Lake Club</t>
  </si>
  <si>
    <t>WW Cycles Inc dba Andrews Cycle</t>
  </si>
  <si>
    <t>3PR00386</t>
  </si>
  <si>
    <t>Johnson Farm/Pioneer Trail Camp</t>
  </si>
  <si>
    <t>3PR00387</t>
  </si>
  <si>
    <t>Claudia</t>
  </si>
  <si>
    <t>Kotich</t>
  </si>
  <si>
    <t>WR3-1007866-01</t>
  </si>
  <si>
    <t>Johnson Farm Recreational Camp</t>
  </si>
  <si>
    <t>Custom Poly Bag, Inc.</t>
  </si>
  <si>
    <t>3PR00389</t>
  </si>
  <si>
    <t>Heppe</t>
  </si>
  <si>
    <t>LWA-1106020-07</t>
  </si>
  <si>
    <t>Gionino's Pizza</t>
  </si>
  <si>
    <t>3PR00390</t>
  </si>
  <si>
    <t>Coleman Professional Sevices</t>
  </si>
  <si>
    <t>3PR00392</t>
  </si>
  <si>
    <t>BFI Lorain County Resource Recovery Complex</t>
  </si>
  <si>
    <t>3PR00394</t>
  </si>
  <si>
    <t>Conneaut Church of GOD</t>
  </si>
  <si>
    <t>3PR00396</t>
  </si>
  <si>
    <t>WR1-1109652-08</t>
  </si>
  <si>
    <t>Charm Countryview Inn Inc</t>
  </si>
  <si>
    <t>3PR00397</t>
  </si>
  <si>
    <t>Frary's Restaurant</t>
  </si>
  <si>
    <t>3PR00398</t>
  </si>
  <si>
    <t>WR Real Estate LLC</t>
  </si>
  <si>
    <t>3PR00399</t>
  </si>
  <si>
    <t>AquaDoc</t>
  </si>
  <si>
    <t>Chippewa Golf Course</t>
  </si>
  <si>
    <t>3PR00400</t>
  </si>
  <si>
    <t>Yoder Lumber Co - Buckhorn Division</t>
  </si>
  <si>
    <t>3PR00402</t>
  </si>
  <si>
    <t>High Point Christian Church</t>
  </si>
  <si>
    <t>3PR00404</t>
  </si>
  <si>
    <t>Fishermans Central</t>
  </si>
  <si>
    <t>3PR00406</t>
  </si>
  <si>
    <t>Certified Oil 458</t>
  </si>
  <si>
    <t>3PR00407</t>
  </si>
  <si>
    <t>Hull</t>
  </si>
  <si>
    <t>WRA-1114099-10</t>
  </si>
  <si>
    <t>Keim Lumber Co</t>
  </si>
  <si>
    <t>3PR00408</t>
  </si>
  <si>
    <t>Leroy</t>
  </si>
  <si>
    <t>Yoder</t>
  </si>
  <si>
    <t>WRA-1111695-09</t>
  </si>
  <si>
    <t>Jaks Fine Foods</t>
  </si>
  <si>
    <t>3PR00411</t>
  </si>
  <si>
    <t>WRA-1107284-09</t>
  </si>
  <si>
    <t>Tri-Cast Ltd</t>
  </si>
  <si>
    <t>3PR00412</t>
  </si>
  <si>
    <t>DeRubertis Party Center</t>
  </si>
  <si>
    <t>3PR00413</t>
  </si>
  <si>
    <t>Raber General Store</t>
  </si>
  <si>
    <t>3PR00415</t>
  </si>
  <si>
    <t>Munson Sun Mart  *</t>
  </si>
  <si>
    <t>3PR00416</t>
  </si>
  <si>
    <t>Skyview Baptist Ranch</t>
  </si>
  <si>
    <t>3PR00418</t>
  </si>
  <si>
    <t>Angelos Pizzeria</t>
  </si>
  <si>
    <t>3PR00422</t>
  </si>
  <si>
    <t>Koenig's Korner</t>
  </si>
  <si>
    <t>3PR00423</t>
  </si>
  <si>
    <t>Koenig</t>
  </si>
  <si>
    <t>LWA-1113215-08</t>
  </si>
  <si>
    <t>LWA-1113216-08</t>
  </si>
  <si>
    <t>Camp Whitewood</t>
  </si>
  <si>
    <t>3PR00424</t>
  </si>
  <si>
    <t>WR1-1113963-09</t>
  </si>
  <si>
    <t>Walnut Creek Mennoite Church</t>
  </si>
  <si>
    <t>3PR00425</t>
  </si>
  <si>
    <t>Jewish Community Center of Cleveland</t>
  </si>
  <si>
    <t>3PR00426</t>
  </si>
  <si>
    <t>The Inn of West Andover LLC</t>
  </si>
  <si>
    <t>3PR00427</t>
  </si>
  <si>
    <t>J Wade Inc DBA Scooter's Bar and Grill</t>
  </si>
  <si>
    <t>3PR00428</t>
  </si>
  <si>
    <t>Hambden Grange Hall No 2482</t>
  </si>
  <si>
    <t>3PR00430</t>
  </si>
  <si>
    <t>Watsons Towing</t>
  </si>
  <si>
    <t>3PR00432</t>
  </si>
  <si>
    <t>Susan</t>
  </si>
  <si>
    <t>Watson</t>
  </si>
  <si>
    <t>LWA-1108770-07</t>
  </si>
  <si>
    <t>Mac's Convenience Store LLC DBA Circle K #5312</t>
  </si>
  <si>
    <t>3PR00434</t>
  </si>
  <si>
    <t>WR4-1007087</t>
  </si>
  <si>
    <t>Roger Foods &amp; Fuel</t>
  </si>
  <si>
    <t>3PR00436</t>
  </si>
  <si>
    <t>Not yet upgraded</t>
  </si>
  <si>
    <t>Harassments Bar &amp; Grill</t>
  </si>
  <si>
    <t>3PR00438</t>
  </si>
  <si>
    <t>Eroc</t>
  </si>
  <si>
    <t>Firehouse Grille &amp; Pub</t>
  </si>
  <si>
    <t>3PR00439</t>
  </si>
  <si>
    <t>WR2-1122314</t>
  </si>
  <si>
    <t>Bradley's Pro Pressure Wash Inc</t>
  </si>
  <si>
    <t>3PR00440</t>
  </si>
  <si>
    <t>SERVICE CONTRACT</t>
  </si>
  <si>
    <t>Expires 10/23/25</t>
  </si>
  <si>
    <t>The Farm at Walnut Creek</t>
  </si>
  <si>
    <t>3PR00441</t>
  </si>
  <si>
    <t>WR2-109825-07</t>
  </si>
  <si>
    <t>Fire &amp; Ice Pub</t>
  </si>
  <si>
    <t>3PR00443</t>
  </si>
  <si>
    <t>3PR00445</t>
  </si>
  <si>
    <t>Church of Saint Helens Parish School</t>
  </si>
  <si>
    <t>3PR00446</t>
  </si>
  <si>
    <t>Moses</t>
  </si>
  <si>
    <t>LWA-1108373-08</t>
  </si>
  <si>
    <t>Buckeye Deli</t>
  </si>
  <si>
    <t>3PR00447</t>
  </si>
  <si>
    <t>Vansickle</t>
  </si>
  <si>
    <t>Hilltop Group Home</t>
  </si>
  <si>
    <t>3PR00448</t>
  </si>
  <si>
    <t>Willo-Hill Professional Bldg</t>
  </si>
  <si>
    <t>3PR00449</t>
  </si>
  <si>
    <t>WR3-1007256-92</t>
  </si>
  <si>
    <t>Caludia</t>
  </si>
  <si>
    <t>Chagrin Crossings LLC</t>
  </si>
  <si>
    <t>Grace Community Church of Alliance</t>
  </si>
  <si>
    <t>3PR00451</t>
  </si>
  <si>
    <t>WRA-1061448-16</t>
  </si>
  <si>
    <t>LWA-1113347-09</t>
  </si>
  <si>
    <t>Elkhorn Valley Christian Service Camp</t>
  </si>
  <si>
    <t>3PR00454</t>
  </si>
  <si>
    <t>Pleasant Valley Church and School</t>
  </si>
  <si>
    <t>3PR00455</t>
  </si>
  <si>
    <t>Spayd</t>
  </si>
  <si>
    <t>LWA-1106697-09</t>
  </si>
  <si>
    <t>Neal</t>
  </si>
  <si>
    <t>Roden</t>
  </si>
  <si>
    <t>LWA-1113650-09</t>
  </si>
  <si>
    <t>Korner Kitchen</t>
  </si>
  <si>
    <t>3PR00456</t>
  </si>
  <si>
    <t>Jedediah</t>
  </si>
  <si>
    <t>Great Lake Medieval Faire</t>
  </si>
  <si>
    <t>3PR00457</t>
  </si>
  <si>
    <t>Cavallaro Clark</t>
  </si>
  <si>
    <t>West Branch Nursing Home LLC  *</t>
  </si>
  <si>
    <t>3PR00458</t>
  </si>
  <si>
    <t>Liz</t>
  </si>
  <si>
    <t>Shutler</t>
  </si>
  <si>
    <t>LWA-1097893-07</t>
  </si>
  <si>
    <t>K.D. Moore Trading Co.</t>
  </si>
  <si>
    <t>3PR00460</t>
  </si>
  <si>
    <t>ORC removed 2/25/2025</t>
  </si>
  <si>
    <t>Camp Firebird LLC</t>
  </si>
  <si>
    <t>3PR00461</t>
  </si>
  <si>
    <t>Chitti</t>
  </si>
  <si>
    <t>WR3-1014848-78</t>
  </si>
  <si>
    <t>LWA-1111520-08</t>
  </si>
  <si>
    <t>Rock of Grace Church</t>
  </si>
  <si>
    <t>3PR00462</t>
  </si>
  <si>
    <t>Spee-D-Foods 29</t>
  </si>
  <si>
    <t>3PR00463</t>
  </si>
  <si>
    <t>WR0-1006314-84</t>
  </si>
  <si>
    <t>Machamer</t>
  </si>
  <si>
    <t>LWA-1032009-09</t>
  </si>
  <si>
    <t>Spee D Foods 29</t>
  </si>
  <si>
    <t>End of Commons General Store</t>
  </si>
  <si>
    <t>3PR00465</t>
  </si>
  <si>
    <t>Amish Furniture Co.</t>
  </si>
  <si>
    <t>3PR00466</t>
  </si>
  <si>
    <t>Holden Arboretum - Thayer Center</t>
  </si>
  <si>
    <t>3PR00467</t>
  </si>
  <si>
    <t>Northmark Inc</t>
  </si>
  <si>
    <t>3PR00468</t>
  </si>
  <si>
    <t>Sasso</t>
  </si>
  <si>
    <t>LWA-1113320-09</t>
  </si>
  <si>
    <t>Mill's Place (The Whiskey Stop Bar &amp; Grill)</t>
  </si>
  <si>
    <t>3PR00469</t>
  </si>
  <si>
    <t>Spread Eagle Tavern Inc</t>
  </si>
  <si>
    <t>3PR00470</t>
  </si>
  <si>
    <t>VFW Post 7490 Inc</t>
  </si>
  <si>
    <t>3PR00472</t>
  </si>
  <si>
    <t>VFW Post 7490</t>
  </si>
  <si>
    <t>El Rancho Grande</t>
  </si>
  <si>
    <t>3PR00473</t>
  </si>
  <si>
    <t>Holden Arboretum-Lantern Court</t>
  </si>
  <si>
    <t>3PR00474</t>
  </si>
  <si>
    <t>Holden Arboretum - Lantern Court</t>
  </si>
  <si>
    <t>WR2-20099809-20</t>
  </si>
  <si>
    <t>Parker Marine</t>
  </si>
  <si>
    <t>3PR00476</t>
  </si>
  <si>
    <t>Junior Properties LTD</t>
  </si>
  <si>
    <t>3PR00478</t>
  </si>
  <si>
    <t>Carriage House Night Club</t>
  </si>
  <si>
    <t>3PR00479</t>
  </si>
  <si>
    <t>Marks Brew Thru</t>
  </si>
  <si>
    <t>3PR00480</t>
  </si>
  <si>
    <t>3MH00165*AM</t>
  </si>
  <si>
    <t>Holding Tank</t>
  </si>
  <si>
    <t>Boston Mills - Brandywine Ski Resort</t>
  </si>
  <si>
    <t>3PR00481</t>
  </si>
  <si>
    <t>Spuds Corner</t>
  </si>
  <si>
    <t>3PR00483</t>
  </si>
  <si>
    <t>Southside Apartments</t>
  </si>
  <si>
    <t>3PR00484</t>
  </si>
  <si>
    <t>The Activity Center</t>
  </si>
  <si>
    <t>3PR00487</t>
  </si>
  <si>
    <t>Larkin</t>
  </si>
  <si>
    <t>WRA-1115014-13</t>
  </si>
  <si>
    <t>3PR00488</t>
  </si>
  <si>
    <t>Wierich</t>
  </si>
  <si>
    <t>Fosters Tavern</t>
  </si>
  <si>
    <t>3PR00489</t>
  </si>
  <si>
    <t>Paolucci Plaza</t>
  </si>
  <si>
    <t>3PR00490</t>
  </si>
  <si>
    <t>Paolucci</t>
  </si>
  <si>
    <t>WRA-20184464-22</t>
  </si>
  <si>
    <t>Ben's Restaurant and Bar</t>
  </si>
  <si>
    <t>3PR00491</t>
  </si>
  <si>
    <t xml:space="preserve">Jeff </t>
  </si>
  <si>
    <t>11/31/24</t>
  </si>
  <si>
    <t>DA Potter-Special Residence</t>
  </si>
  <si>
    <t>3PR00492</t>
  </si>
  <si>
    <t>Facility shut down, no discharge</t>
  </si>
  <si>
    <t>Gospel Haven Monnonite Church</t>
  </si>
  <si>
    <t>3PR00493</t>
  </si>
  <si>
    <t>Mac's Convenient Store, LLC #5317</t>
  </si>
  <si>
    <t>3PR00494</t>
  </si>
  <si>
    <t>Whinery Elm Inn</t>
  </si>
  <si>
    <t>3PR00495</t>
  </si>
  <si>
    <t>The Upper Deck/Portage Whitehouse Incomp</t>
  </si>
  <si>
    <t>3PR00498</t>
  </si>
  <si>
    <t>Glendora Health Care Center</t>
  </si>
  <si>
    <t>3PR00499</t>
  </si>
  <si>
    <t>Hinckley Twp Police Dept</t>
  </si>
  <si>
    <t>3PR00500</t>
  </si>
  <si>
    <t>WR3-1067191-05</t>
  </si>
  <si>
    <t>Claridon Mini Mart &amp; BP</t>
  </si>
  <si>
    <t>3PR00502</t>
  </si>
  <si>
    <t>Zronek</t>
  </si>
  <si>
    <t>WR3-1007286-83</t>
  </si>
  <si>
    <t>Big Arbs Campground</t>
  </si>
  <si>
    <t>3PR00503</t>
  </si>
  <si>
    <t>McGeorge</t>
  </si>
  <si>
    <t>LWA-1106285-09</t>
  </si>
  <si>
    <t>LWA-1113399-09</t>
  </si>
  <si>
    <t>Jadlyn Management LLC (DBA Summit Cigar Company)</t>
  </si>
  <si>
    <t>3PR00504</t>
  </si>
  <si>
    <t xml:space="preserve">J </t>
  </si>
  <si>
    <t xml:space="preserve">Jeffrey </t>
  </si>
  <si>
    <t>The Diamond Lodge</t>
  </si>
  <si>
    <t>3PR00505</t>
  </si>
  <si>
    <t>VFW Post 9340</t>
  </si>
  <si>
    <t>3PR00506</t>
  </si>
  <si>
    <t>WR1-100704-91</t>
  </si>
  <si>
    <t>Don-El Motel</t>
  </si>
  <si>
    <t>3PR00507</t>
  </si>
  <si>
    <t>The Hillbrook Club</t>
  </si>
  <si>
    <t>3PR00509</t>
  </si>
  <si>
    <t>DeFranco</t>
  </si>
  <si>
    <t>WR3-1133710-24</t>
  </si>
  <si>
    <t>Warren Family Mission</t>
  </si>
  <si>
    <t>3PR00510</t>
  </si>
  <si>
    <t>Inspiration Hills Camp and Retreat Center</t>
  </si>
  <si>
    <t>3PR00511</t>
  </si>
  <si>
    <t>Causeway Lounge</t>
  </si>
  <si>
    <t>3PR00512</t>
  </si>
  <si>
    <t>Cabana Island Restaurant</t>
  </si>
  <si>
    <t>3PR00513</t>
  </si>
  <si>
    <t>Whitehouse Fruit Farm AMLC</t>
  </si>
  <si>
    <t>3PR00514</t>
  </si>
  <si>
    <t>WRA-1116569-09</t>
  </si>
  <si>
    <t>Peak Resorts Inc dba Alpine Valley Ski Area</t>
  </si>
  <si>
    <t>3PR00515</t>
  </si>
  <si>
    <t>Debord Plumbing</t>
  </si>
  <si>
    <t>3PR00516</t>
  </si>
  <si>
    <t>Kratochvil</t>
  </si>
  <si>
    <t>WRA-1117935-14</t>
  </si>
  <si>
    <t>Blossom Hill Care Center</t>
  </si>
  <si>
    <t>3PR00518</t>
  </si>
  <si>
    <t>Hilltop Motel</t>
  </si>
  <si>
    <t>3PR00520</t>
  </si>
  <si>
    <t>WR3-1007508-92</t>
  </si>
  <si>
    <t>Deep Springs Trout Club C</t>
  </si>
  <si>
    <t>3PR00521</t>
  </si>
  <si>
    <t>WR2-1115900</t>
  </si>
  <si>
    <t>44 Sharp LLC Berlin Lake</t>
  </si>
  <si>
    <t>3PR00523</t>
  </si>
  <si>
    <t>Geauga Professional Arts Center</t>
  </si>
  <si>
    <t>3PR00524</t>
  </si>
  <si>
    <t>Circle K #5685</t>
  </si>
  <si>
    <t>3PR00525</t>
  </si>
  <si>
    <t>New Destiny Treatment Center</t>
  </si>
  <si>
    <t>3PR00526</t>
  </si>
  <si>
    <t>Paul W Cene dba Aspen Reserve LLC</t>
  </si>
  <si>
    <t>3PR00527</t>
  </si>
  <si>
    <t>Medina Country Club</t>
  </si>
  <si>
    <t>3PR00528</t>
  </si>
  <si>
    <t>Green Valley Inc</t>
  </si>
  <si>
    <t>3PR00529</t>
  </si>
  <si>
    <t>Wells</t>
  </si>
  <si>
    <t>LWA-1113619-09</t>
  </si>
  <si>
    <t>Wayside Farm Nursing Home &amp; Rehab Center</t>
  </si>
  <si>
    <t>3PR00530</t>
  </si>
  <si>
    <t>Silver Star Lounge</t>
  </si>
  <si>
    <t>3PR00531</t>
  </si>
  <si>
    <t>Camp Christopher</t>
  </si>
  <si>
    <t>3PR00532</t>
  </si>
  <si>
    <t>3PR00533</t>
  </si>
  <si>
    <t>John Anthony of Novelty</t>
  </si>
  <si>
    <t>3PR00534</t>
  </si>
  <si>
    <t>Akron Rotary Club 1</t>
  </si>
  <si>
    <t>3PR00535</t>
  </si>
  <si>
    <t>WRA-1135459-15</t>
  </si>
  <si>
    <t>Ambassadors in Sport - Freedom Center Church</t>
  </si>
  <si>
    <t>3PR00536</t>
  </si>
  <si>
    <t>Hinckley Swimming Area-Spillway Snacks</t>
  </si>
  <si>
    <t>3PR00537</t>
  </si>
  <si>
    <t>Peppeard</t>
  </si>
  <si>
    <t>WRA-1120404-12</t>
  </si>
  <si>
    <t>Greenford Bobcats LLC WWTP</t>
  </si>
  <si>
    <t>3PR00538</t>
  </si>
  <si>
    <t>License Expired</t>
  </si>
  <si>
    <t>Oberlin VFW Post 6273</t>
  </si>
  <si>
    <t>3PR00539</t>
  </si>
  <si>
    <t>WW2-1022177-07</t>
  </si>
  <si>
    <t>WW2-1146916-23</t>
  </si>
  <si>
    <t>Timber Ridge Campground</t>
  </si>
  <si>
    <t>3PR00540</t>
  </si>
  <si>
    <t>Spieth</t>
  </si>
  <si>
    <t>LWA-1113532-09</t>
  </si>
  <si>
    <t>Coppertop Golf LLC</t>
  </si>
  <si>
    <t>3PR00542</t>
  </si>
  <si>
    <t>Verholtz</t>
  </si>
  <si>
    <t>Creekside Tavern &amp; Grill LLC</t>
  </si>
  <si>
    <t>3PR00543</t>
  </si>
  <si>
    <t>Creekside Taven &amp; Grill LLC</t>
  </si>
  <si>
    <t>BOC Water Hydraulics Inc</t>
  </si>
  <si>
    <t>3PR00544</t>
  </si>
  <si>
    <t>Trusco Inc Bldg 2</t>
  </si>
  <si>
    <t>3PR00545</t>
  </si>
  <si>
    <t>Shadeland Apts LLP</t>
  </si>
  <si>
    <t>3PR00546</t>
  </si>
  <si>
    <t>Grand Valley Conservation Center</t>
  </si>
  <si>
    <t>3PR00547</t>
  </si>
  <si>
    <t>Willow Lake Campground</t>
  </si>
  <si>
    <t>3PR00548</t>
  </si>
  <si>
    <t>Geneva Motel</t>
  </si>
  <si>
    <t>3PR00549</t>
  </si>
  <si>
    <t>laura</t>
  </si>
  <si>
    <t>WR1-20285590-24</t>
  </si>
  <si>
    <t>Kokosing Materials Inc - Wooster Plt 517</t>
  </si>
  <si>
    <t>3PR00550</t>
  </si>
  <si>
    <t>Universal Polymer &amp; Rubber</t>
  </si>
  <si>
    <t>3PR00551</t>
  </si>
  <si>
    <t>Dorlon Golf Club</t>
  </si>
  <si>
    <t>3PR00553</t>
  </si>
  <si>
    <t>New Russia Twp Hall &amp; Service Complex</t>
  </si>
  <si>
    <t>3PR00554</t>
  </si>
  <si>
    <t>Weller</t>
  </si>
  <si>
    <t>WR3-1096259-08</t>
  </si>
  <si>
    <t>Boston Mills Historic Dist WWT Wetlands</t>
  </si>
  <si>
    <t>3PR00555</t>
  </si>
  <si>
    <t>Mekker</t>
  </si>
  <si>
    <t>WRA-1137123-16</t>
  </si>
  <si>
    <t>Hungry Bear Restaurant</t>
  </si>
  <si>
    <t>3PR00556</t>
  </si>
  <si>
    <t>Pine Valley Golf Club</t>
  </si>
  <si>
    <t>3PR00557</t>
  </si>
  <si>
    <t>J &amp; M Trailer Park</t>
  </si>
  <si>
    <t>3PR00558</t>
  </si>
  <si>
    <t>Bristol Inn</t>
  </si>
  <si>
    <t>3PR00559</t>
  </si>
  <si>
    <t>Willow Lake Park</t>
  </si>
  <si>
    <t>3PR00560</t>
  </si>
  <si>
    <t>Weymouth Community Center</t>
  </si>
  <si>
    <t>3PR00561</t>
  </si>
  <si>
    <t>Medina</t>
  </si>
  <si>
    <t>Canfield</t>
  </si>
  <si>
    <t>WR3-1107527</t>
  </si>
  <si>
    <t>Maple Lake Campground - Romeyn Recreation Ent.</t>
  </si>
  <si>
    <t>3PR00563</t>
  </si>
  <si>
    <t>VFW 7035</t>
  </si>
  <si>
    <t>3PR00564</t>
  </si>
  <si>
    <t>Mac's Convenience Store LLC DBA Circle K #5592</t>
  </si>
  <si>
    <t>3PR00565</t>
  </si>
  <si>
    <t xml:space="preserve">RObert </t>
  </si>
  <si>
    <t>The Pines Golf Club</t>
  </si>
  <si>
    <t>3PR00567</t>
  </si>
  <si>
    <t>Our Lady of Grace Church</t>
  </si>
  <si>
    <t>3PR00568</t>
  </si>
  <si>
    <t>WR3-1067121</t>
  </si>
  <si>
    <t>Tiki Underground</t>
  </si>
  <si>
    <t>3PR00569</t>
  </si>
  <si>
    <t>A &amp; B Tavern</t>
  </si>
  <si>
    <t>3PR00571</t>
  </si>
  <si>
    <t>Kathy</t>
  </si>
  <si>
    <t>Ulichney</t>
  </si>
  <si>
    <t>WR3-1010707-01</t>
  </si>
  <si>
    <t>Riverwalk/Iron Horse</t>
  </si>
  <si>
    <t>3PR00572</t>
  </si>
  <si>
    <t>Society For Handicapped Citizens  *</t>
  </si>
  <si>
    <t>3PR00573</t>
  </si>
  <si>
    <t>WR3-1009569-92</t>
  </si>
  <si>
    <t>Yankee Lake Inc</t>
  </si>
  <si>
    <t>3PR00574</t>
  </si>
  <si>
    <t>Rawiga Country Club STU 1</t>
  </si>
  <si>
    <t>3PR00575</t>
  </si>
  <si>
    <t>Shreve</t>
  </si>
  <si>
    <t>WRA-1133569-15</t>
  </si>
  <si>
    <t>The Jailhouse Taverne</t>
  </si>
  <si>
    <t>3PR00576</t>
  </si>
  <si>
    <t>WR2-110645</t>
  </si>
  <si>
    <t>Houghtlen</t>
  </si>
  <si>
    <t>WR1 -1014846-11</t>
  </si>
  <si>
    <t>Thompsons Dairyland</t>
  </si>
  <si>
    <t>3PR00577</t>
  </si>
  <si>
    <t>Easrnsbarger</t>
  </si>
  <si>
    <t>WR3-1015126-18</t>
  </si>
  <si>
    <t>Large</t>
  </si>
  <si>
    <t>WRA-1124971-12</t>
  </si>
  <si>
    <t>Church of the Open Door</t>
  </si>
  <si>
    <t>3PR00578</t>
  </si>
  <si>
    <t>3PR0058*</t>
  </si>
  <si>
    <t>First Baptist Church - Christian School</t>
  </si>
  <si>
    <t>3PR00580</t>
  </si>
  <si>
    <t>Desirea's Family Restaurant</t>
  </si>
  <si>
    <t>3PR00581</t>
  </si>
  <si>
    <t>C &amp; J Diner</t>
  </si>
  <si>
    <t>3PR00582</t>
  </si>
  <si>
    <t>Medina Petroleum Inc DBA Lafayette Market - Sunoco</t>
  </si>
  <si>
    <t>3PR00583</t>
  </si>
  <si>
    <t>WR2-1013040-07</t>
  </si>
  <si>
    <t>Loki Inc DBA Ugly Duck</t>
  </si>
  <si>
    <t>3PR00584</t>
  </si>
  <si>
    <t>Pier-Lon Park</t>
  </si>
  <si>
    <t>3PR00585</t>
  </si>
  <si>
    <t>WRA-1106308-07</t>
  </si>
  <si>
    <t>Ramblers Roost Inc DBA Sunset Lake Campground</t>
  </si>
  <si>
    <t>3PR00586</t>
  </si>
  <si>
    <t>Moravek</t>
  </si>
  <si>
    <t>WRA-1127182-13</t>
  </si>
  <si>
    <t>9001 Avon Belden Rd Facility</t>
  </si>
  <si>
    <t>3PR00587</t>
  </si>
  <si>
    <t>WR2-1129110</t>
  </si>
  <si>
    <t>Friendly Inn</t>
  </si>
  <si>
    <t>3PR00589</t>
  </si>
  <si>
    <t>3960 Warehouse LLC</t>
  </si>
  <si>
    <t>3PR00590</t>
  </si>
  <si>
    <t>Schillerer Lodge #2 Sons and Daughters of Herman</t>
  </si>
  <si>
    <t>3PR00591</t>
  </si>
  <si>
    <t>Ridge Top Golf Course</t>
  </si>
  <si>
    <t>3PR00592</t>
  </si>
  <si>
    <t>Ridge Top GC</t>
  </si>
  <si>
    <t>WRA-1123832</t>
  </si>
  <si>
    <t>WRA-1135414</t>
  </si>
  <si>
    <t>WRA-1135487</t>
  </si>
  <si>
    <t>Columbia Beverage &amp; Deli</t>
  </si>
  <si>
    <t>3PR00593</t>
  </si>
  <si>
    <t>Granger United Methodist Church</t>
  </si>
  <si>
    <t>3PR00594</t>
  </si>
  <si>
    <t>Rose Hill Restaurant</t>
  </si>
  <si>
    <t>3PR00595</t>
  </si>
  <si>
    <t>Laporte United Methodist Church</t>
  </si>
  <si>
    <t>3PR00596</t>
  </si>
  <si>
    <t>3PR00597</t>
  </si>
  <si>
    <t>Holy Trinity School</t>
  </si>
  <si>
    <t>3PR00598</t>
  </si>
  <si>
    <t>301 Club Inc DBA Joe's Bar &amp; Restaurant</t>
  </si>
  <si>
    <t>3PR00599</t>
  </si>
  <si>
    <t>Sheffield Village Municipal Complex</t>
  </si>
  <si>
    <t>3PR00600</t>
  </si>
  <si>
    <t>LWA-1102118-09</t>
  </si>
  <si>
    <t>LWA-1102119-09</t>
  </si>
  <si>
    <t>Yunker Court Apartments</t>
  </si>
  <si>
    <t>3PR00601</t>
  </si>
  <si>
    <t>Geno's Enterprises Inc</t>
  </si>
  <si>
    <t>3PR00602</t>
  </si>
  <si>
    <t>Gibbs Butcher Block</t>
  </si>
  <si>
    <t>3PR00603</t>
  </si>
  <si>
    <t>Markl</t>
  </si>
  <si>
    <t>Ashtabula Co Community Action Agency</t>
  </si>
  <si>
    <t>3PR00604</t>
  </si>
  <si>
    <t>Giant Ohio LLC dba BP #440</t>
  </si>
  <si>
    <t>3PR00606</t>
  </si>
  <si>
    <t>WR3-1003359-94</t>
  </si>
  <si>
    <t>NPR in 2024</t>
  </si>
  <si>
    <t>The Lodge</t>
  </si>
  <si>
    <t>3PR00607</t>
  </si>
  <si>
    <t>Not open yet</t>
  </si>
  <si>
    <t>Elser, Inc. DBA Brothers Pizza</t>
  </si>
  <si>
    <t>3PR00609</t>
  </si>
  <si>
    <t>84 Video-News Stand Inc</t>
  </si>
  <si>
    <t>3PR00610</t>
  </si>
  <si>
    <t>Sunset Motel</t>
  </si>
  <si>
    <t>3PR00611</t>
  </si>
  <si>
    <t>WR4-1008518</t>
  </si>
  <si>
    <t xml:space="preserve">Assurance Heating &amp; Cooling </t>
  </si>
  <si>
    <t>3PR00612</t>
  </si>
  <si>
    <t>2091 Grafton</t>
  </si>
  <si>
    <t>3PR00613</t>
  </si>
  <si>
    <t>KKR Inc - The Patio Lounge</t>
  </si>
  <si>
    <t>3PR00614</t>
  </si>
  <si>
    <t>East of Chicago Pizza</t>
  </si>
  <si>
    <t>3PR00615</t>
  </si>
  <si>
    <t>Columbia Library System</t>
  </si>
  <si>
    <t>3PR00616</t>
  </si>
  <si>
    <t>Whiskeyville Still N Grill</t>
  </si>
  <si>
    <t>3PR00617</t>
  </si>
  <si>
    <t>Chapin Custom Molding</t>
  </si>
  <si>
    <t>3PR00618</t>
  </si>
  <si>
    <t>Preferred Insulation Inc</t>
  </si>
  <si>
    <t>3PR00619</t>
  </si>
  <si>
    <t>WR2-1122-314</t>
  </si>
  <si>
    <t>Litchfield Radio</t>
  </si>
  <si>
    <t>3PR00620</t>
  </si>
  <si>
    <t>Kay's Place Restaurant</t>
  </si>
  <si>
    <t>3PR00621</t>
  </si>
  <si>
    <t>WW3-1109652-18</t>
  </si>
  <si>
    <t>WW1-1127523-20</t>
  </si>
  <si>
    <t>3PR00622</t>
  </si>
  <si>
    <t>WRA-1143398-17</t>
  </si>
  <si>
    <t>Discount Drug Mart Avon</t>
  </si>
  <si>
    <t>3PR00623</t>
  </si>
  <si>
    <t>Schedule to connect to the sewer</t>
  </si>
  <si>
    <t>Old School House Catering</t>
  </si>
  <si>
    <t>3PR00624</t>
  </si>
  <si>
    <t>BP Gas Station #36248</t>
  </si>
  <si>
    <t>3PR00625</t>
  </si>
  <si>
    <t>WR1-1028242</t>
  </si>
  <si>
    <t>Braun</t>
  </si>
  <si>
    <t>WRA-20203422</t>
  </si>
  <si>
    <t>Beachcomer 's Tavern</t>
  </si>
  <si>
    <t>3PR00626</t>
  </si>
  <si>
    <t>closed</t>
  </si>
  <si>
    <t>Our Lady Help of Christians Parish</t>
  </si>
  <si>
    <t>3PR00627</t>
  </si>
  <si>
    <t>Master Rentals</t>
  </si>
  <si>
    <t>3PR00628</t>
  </si>
  <si>
    <t>LaPorte Inn</t>
  </si>
  <si>
    <t>3PR00629</t>
  </si>
  <si>
    <t>Wagon Trails Res-Millbrook Outdoor Res N Well</t>
  </si>
  <si>
    <t>3PR00630</t>
  </si>
  <si>
    <t>WR2-1019140-06</t>
  </si>
  <si>
    <t>Empire Apartments</t>
  </si>
  <si>
    <t>3PR00631</t>
  </si>
  <si>
    <t>Camp Beaumont BSA Camp B</t>
  </si>
  <si>
    <t>3PR00632</t>
  </si>
  <si>
    <t>Beaumont Scout Reservation</t>
  </si>
  <si>
    <t>KCZ Enterprises Ltd DBA Kens Auto Body</t>
  </si>
  <si>
    <t>3PR00633</t>
  </si>
  <si>
    <t>Preston Chevrolet Kia</t>
  </si>
  <si>
    <t>Cottrell Memorial AMVETS Post 162</t>
  </si>
  <si>
    <t>3PR00634</t>
  </si>
  <si>
    <t>Cottrell Memorial Amvets Post 162</t>
  </si>
  <si>
    <t>WR3-1115891</t>
  </si>
  <si>
    <t>Tangier Express</t>
  </si>
  <si>
    <t>3PR00635</t>
  </si>
  <si>
    <t>Vienna Police Station</t>
  </si>
  <si>
    <t>3PR00636</t>
  </si>
  <si>
    <t>Vienna Twp Volunteer Fire Dept</t>
  </si>
  <si>
    <t>3PR00637</t>
  </si>
  <si>
    <t>Novid FLLP</t>
  </si>
  <si>
    <t>3PR00638</t>
  </si>
  <si>
    <t>Country Skateland</t>
  </si>
  <si>
    <t>3PR00639</t>
  </si>
  <si>
    <t>3PR00640</t>
  </si>
  <si>
    <t>Stony Glen Camp</t>
  </si>
  <si>
    <t>3PR00641</t>
  </si>
  <si>
    <t>1109652-20</t>
  </si>
  <si>
    <t>Grand River Valley KOA</t>
  </si>
  <si>
    <t>3PR00642</t>
  </si>
  <si>
    <t>Western Reserve Animal Clinic</t>
  </si>
  <si>
    <t>3PR00643</t>
  </si>
  <si>
    <t>Benko Products Inc</t>
  </si>
  <si>
    <t>3PR00644</t>
  </si>
  <si>
    <t>Dollar General</t>
  </si>
  <si>
    <t>3PR00645</t>
  </si>
  <si>
    <t>WR1-1120123-18</t>
  </si>
  <si>
    <t>Gateway Church, Inc.</t>
  </si>
  <si>
    <t>3PR00646</t>
  </si>
  <si>
    <t>Gateway Church Inc</t>
  </si>
  <si>
    <t>Emerald Woods Golf Courses</t>
  </si>
  <si>
    <t>3PR00647</t>
  </si>
  <si>
    <t>Closed</t>
  </si>
  <si>
    <t>Business closed water off</t>
  </si>
  <si>
    <t>Amato Enterprises Inc</t>
  </si>
  <si>
    <t>3PR00648</t>
  </si>
  <si>
    <t>Diletto Winery</t>
  </si>
  <si>
    <t>3PR00649</t>
  </si>
  <si>
    <t>9835 South Avenue</t>
  </si>
  <si>
    <t>3PR00650</t>
  </si>
  <si>
    <t>Oak Knoll Condominiums</t>
  </si>
  <si>
    <t>3PR00651</t>
  </si>
  <si>
    <t>Riverview Court Property</t>
  </si>
  <si>
    <t>3PR00652</t>
  </si>
  <si>
    <t>Saint Denis Golf Course</t>
  </si>
  <si>
    <t>3PR00653</t>
  </si>
  <si>
    <t>Roadside Inn</t>
  </si>
  <si>
    <t>3PR00654</t>
  </si>
  <si>
    <t>Jakobsky Plumbing &amp; Heating</t>
  </si>
  <si>
    <t>3PR00655</t>
  </si>
  <si>
    <t>King Training Camp</t>
  </si>
  <si>
    <t>3PR00656</t>
  </si>
  <si>
    <t>Gustavus Assisted Living WWTP</t>
  </si>
  <si>
    <t>3PR00657</t>
  </si>
  <si>
    <t>Miller Compound</t>
  </si>
  <si>
    <t>3PR00658</t>
  </si>
  <si>
    <t>Nicky's Bar</t>
  </si>
  <si>
    <t>3PR00659</t>
  </si>
  <si>
    <t>Town and Country Campground STU 1</t>
  </si>
  <si>
    <t>3PR00661</t>
  </si>
  <si>
    <t>Paradise Lakes Family Campground</t>
  </si>
  <si>
    <t>3PR00663</t>
  </si>
  <si>
    <t>Christian Childrens Home of Ohio</t>
  </si>
  <si>
    <t>3PR00664</t>
  </si>
  <si>
    <t>Danford</t>
  </si>
  <si>
    <t>WRA-1016438-10</t>
  </si>
  <si>
    <t>WR2-1120606</t>
  </si>
  <si>
    <t>Rosewood Diesel Shop</t>
  </si>
  <si>
    <t>3PR00665</t>
  </si>
  <si>
    <t>West Farmington Hardware</t>
  </si>
  <si>
    <t>3PR00666</t>
  </si>
  <si>
    <t>Valley City Properties</t>
  </si>
  <si>
    <t>3PR00667</t>
  </si>
  <si>
    <t>Camden Twp Complex</t>
  </si>
  <si>
    <t>3PR00668</t>
  </si>
  <si>
    <t>Premier Real Estate Conection Rental Property</t>
  </si>
  <si>
    <t>3PR00669</t>
  </si>
  <si>
    <t>Farmington Footwear &amp; More</t>
  </si>
  <si>
    <t>3PR00670</t>
  </si>
  <si>
    <t>First Church of the Nazarene</t>
  </si>
  <si>
    <t>3PR00671</t>
  </si>
  <si>
    <t>Crown Hill Mennonite Church</t>
  </si>
  <si>
    <t>3PR00672</t>
  </si>
  <si>
    <t>Lake Wapusun Campground</t>
  </si>
  <si>
    <t>3PR00673</t>
  </si>
  <si>
    <t>Kirby Apartments</t>
  </si>
  <si>
    <t>3PR00675</t>
  </si>
  <si>
    <t>Hidden Lakes Family Campground 1</t>
  </si>
  <si>
    <t>3PR00676</t>
  </si>
  <si>
    <t>Elliot</t>
  </si>
  <si>
    <t>WR3-1019987</t>
  </si>
  <si>
    <t>Bontrager Groceries</t>
  </si>
  <si>
    <t>3PR00677</t>
  </si>
  <si>
    <t>Apostolic Bible Church</t>
  </si>
  <si>
    <t>3PR00678</t>
  </si>
  <si>
    <t>Chatham Lakes Campground fka Honey Do Campgrounds</t>
  </si>
  <si>
    <t>3PR00679</t>
  </si>
  <si>
    <t>Gas Land Food Mart</t>
  </si>
  <si>
    <t>3PR00680</t>
  </si>
  <si>
    <t>WR1-20150119</t>
  </si>
  <si>
    <t>Unity Church Centre</t>
  </si>
  <si>
    <t>3PR00681</t>
  </si>
  <si>
    <t>Mecca Cones &amp; Coneys</t>
  </si>
  <si>
    <t>3PR00682</t>
  </si>
  <si>
    <t>Manchester Tavern</t>
  </si>
  <si>
    <t>3PR00683</t>
  </si>
  <si>
    <t>Hinckley's Donut &amp; Coffee</t>
  </si>
  <si>
    <t>3PR00684</t>
  </si>
  <si>
    <t>Sunbelt Rentals</t>
  </si>
  <si>
    <t>3PR00685</t>
  </si>
  <si>
    <t>WR3-10008315-84</t>
  </si>
  <si>
    <t>Pure Joy Spa, LLC</t>
  </si>
  <si>
    <t>3PR00686</t>
  </si>
  <si>
    <t>EnerVest Hartville Facility</t>
  </si>
  <si>
    <t>3PR00688</t>
  </si>
  <si>
    <t>Candywood Golf Club</t>
  </si>
  <si>
    <t>3PR00689</t>
  </si>
  <si>
    <t>Kings Motel STU 1</t>
  </si>
  <si>
    <t>3PR00690</t>
  </si>
  <si>
    <t>Camp Luz</t>
  </si>
  <si>
    <t>3PR00692</t>
  </si>
  <si>
    <t>Camp Luz  WWTP</t>
  </si>
  <si>
    <t>3PR00693</t>
  </si>
  <si>
    <t>RTE Properties</t>
  </si>
  <si>
    <t>3PR00694</t>
  </si>
  <si>
    <t>Grace Baptist Church</t>
  </si>
  <si>
    <t>3PR00695</t>
  </si>
  <si>
    <t>Sun Valley Banquet &amp; Party Ctr</t>
  </si>
  <si>
    <t>3PR00696</t>
  </si>
  <si>
    <t>Heritage Marketplace</t>
  </si>
  <si>
    <t>3PR00697</t>
  </si>
  <si>
    <t>Crossroads Autocare</t>
  </si>
  <si>
    <t>3PR00699</t>
  </si>
  <si>
    <t>Brown Barn LLC</t>
  </si>
  <si>
    <t>3PR00700</t>
  </si>
  <si>
    <t>Glen</t>
  </si>
  <si>
    <t>WR3-1011560</t>
  </si>
  <si>
    <t>Fruitlands Farm Market LLC</t>
  </si>
  <si>
    <t>3PR00701</t>
  </si>
  <si>
    <t>Reighard</t>
  </si>
  <si>
    <t>WR2-1096362-13</t>
  </si>
  <si>
    <t>Firelands Scout Reservation</t>
  </si>
  <si>
    <t>3PR00702</t>
  </si>
  <si>
    <t>Northcoast Kitchens LLC</t>
  </si>
  <si>
    <t>3PR00703</t>
  </si>
  <si>
    <t>Clotz</t>
  </si>
  <si>
    <t>WRA-20183026</t>
  </si>
  <si>
    <t>Aqua Pwer Boat Club</t>
  </si>
  <si>
    <t>3PR00704</t>
  </si>
  <si>
    <t>Camp Chof</t>
  </si>
  <si>
    <t>3PR00705</t>
  </si>
  <si>
    <t>Fathers of St. Joseph</t>
  </si>
  <si>
    <t>3PR00706</t>
  </si>
  <si>
    <t>Busch Funeral and Crematory Services</t>
  </si>
  <si>
    <t>3PR00707</t>
  </si>
  <si>
    <t>Waterloo Retail Shop</t>
  </si>
  <si>
    <t>3PR00708</t>
  </si>
  <si>
    <t xml:space="preserve">David </t>
  </si>
  <si>
    <t>WR3-1010201</t>
  </si>
  <si>
    <t>Portage Septic Service Contract</t>
  </si>
  <si>
    <t>Elyria Country Club</t>
  </si>
  <si>
    <t>3PR00709</t>
  </si>
  <si>
    <t xml:space="preserve">Kurt </t>
  </si>
  <si>
    <t>Goats</t>
  </si>
  <si>
    <t>WR3-1127110</t>
  </si>
  <si>
    <t>Cricket Ridge Animal Hospital</t>
  </si>
  <si>
    <t>3PR00710</t>
  </si>
  <si>
    <t>Green Pastures Baptist Church</t>
  </si>
  <si>
    <t>3PR00711</t>
  </si>
  <si>
    <t>Oberlin Elyria Rd. Four Unit Apartment</t>
  </si>
  <si>
    <t>3PR00712</t>
  </si>
  <si>
    <t>Weebles House OLW</t>
  </si>
  <si>
    <t>3PR00713</t>
  </si>
  <si>
    <t>Shawnee Lake Park</t>
  </si>
  <si>
    <t>3PR00714</t>
  </si>
  <si>
    <t>Huntington Bank</t>
  </si>
  <si>
    <t>3PR00715</t>
  </si>
  <si>
    <t>Hinckley 1296 Ridge Road</t>
  </si>
  <si>
    <t>State Route 58 Drive-Thru</t>
  </si>
  <si>
    <t>3PR00716</t>
  </si>
  <si>
    <t>WR1-1093659-07</t>
  </si>
  <si>
    <t>254 Corporation dba Check Smart</t>
  </si>
  <si>
    <t>3PR00717</t>
  </si>
  <si>
    <t>Four Keys Commercial Plaza</t>
  </si>
  <si>
    <t>3PR00718</t>
  </si>
  <si>
    <t>Aquadale Veterinary Clinic</t>
  </si>
  <si>
    <t>3PR00719</t>
  </si>
  <si>
    <t>US Post Office</t>
  </si>
  <si>
    <t>3PR00721</t>
  </si>
  <si>
    <t>M &amp; T Autobody</t>
  </si>
  <si>
    <t>3PR00722</t>
  </si>
  <si>
    <t>Good Vibration Enterprises, Inc.</t>
  </si>
  <si>
    <t>3PR00723</t>
  </si>
  <si>
    <t>Westbrook Apartments</t>
  </si>
  <si>
    <t>3PR00724</t>
  </si>
  <si>
    <t>Church of The Saviour</t>
  </si>
  <si>
    <t>3PR00725</t>
  </si>
  <si>
    <t>Wolf Brothers Supply</t>
  </si>
  <si>
    <t>3PR00727</t>
  </si>
  <si>
    <t>Hinckley Center Inc</t>
  </si>
  <si>
    <t>3PR00728</t>
  </si>
  <si>
    <t>D&amp;S Farms</t>
  </si>
  <si>
    <t>3PR00729</t>
  </si>
  <si>
    <t>Anderson's Automotive Service Center</t>
  </si>
  <si>
    <t>3PR00730</t>
  </si>
  <si>
    <t>Buzzard Cove Miniature Golf</t>
  </si>
  <si>
    <t>3PR00731</t>
  </si>
  <si>
    <t>S &amp; S Heating, Cooling &amp; Sheet Metal Inc</t>
  </si>
  <si>
    <t>3PR00732</t>
  </si>
  <si>
    <t>River Road Horse Farm</t>
  </si>
  <si>
    <t>3PR00733</t>
  </si>
  <si>
    <t>Gillota Inc.</t>
  </si>
  <si>
    <t>3PR00736</t>
  </si>
  <si>
    <t>Angels for Animals</t>
  </si>
  <si>
    <t>3PR00737</t>
  </si>
  <si>
    <t>Skyland Golf Course Clubhouse</t>
  </si>
  <si>
    <t>3PR00738</t>
  </si>
  <si>
    <t>Citi Mortage</t>
  </si>
  <si>
    <t>3PR00739</t>
  </si>
  <si>
    <t>Kokosing Materials Inc - Sheffield Plt 503</t>
  </si>
  <si>
    <t>3PR00740</t>
  </si>
  <si>
    <t>Owens Residence His &amp; Hers Beauty Salon &amp; Barber</t>
  </si>
  <si>
    <t>3PR00741</t>
  </si>
  <si>
    <t>Tavanellos Pizza</t>
  </si>
  <si>
    <t>3PR00742</t>
  </si>
  <si>
    <t>WRA-1098418</t>
  </si>
  <si>
    <t>Hickory Nut Golf Development</t>
  </si>
  <si>
    <t>3PR00743</t>
  </si>
  <si>
    <t>WR3-1107527-10</t>
  </si>
  <si>
    <t>6440 LaFayette Rd, LLC</t>
  </si>
  <si>
    <t>3PR00744</t>
  </si>
  <si>
    <t>William List Commercial Bldg</t>
  </si>
  <si>
    <t>3PR00745</t>
  </si>
  <si>
    <t>Shell Gas Station</t>
  </si>
  <si>
    <t>3PR00746</t>
  </si>
  <si>
    <t>Alomega Builders</t>
  </si>
  <si>
    <t>3PR00748</t>
  </si>
  <si>
    <t>Designer Doggies</t>
  </si>
  <si>
    <t>3PR00749</t>
  </si>
  <si>
    <t>Aztec Imports Inc</t>
  </si>
  <si>
    <t>3PR00750</t>
  </si>
  <si>
    <t>Columbiana ACE Hardware</t>
  </si>
  <si>
    <t>3PR00751</t>
  </si>
  <si>
    <t>Frazier Ltd.</t>
  </si>
  <si>
    <t>3PR00752</t>
  </si>
  <si>
    <t>VFW Post 5047</t>
  </si>
  <si>
    <t>3PR00754</t>
  </si>
  <si>
    <t>Fowler Land Center</t>
  </si>
  <si>
    <t>3PR00755</t>
  </si>
  <si>
    <t>Fowler Center Land Company, LLC</t>
  </si>
  <si>
    <t>Hynolds, LLC</t>
  </si>
  <si>
    <t>3PR00756</t>
  </si>
  <si>
    <t>OSHP</t>
  </si>
  <si>
    <t>3PR00757</t>
  </si>
  <si>
    <t>OSHP Post 78 WWTP</t>
  </si>
  <si>
    <t>Dog Gone Crazy Kennel</t>
  </si>
  <si>
    <t>3PR00758</t>
  </si>
  <si>
    <t>Frontier Communications Medina</t>
  </si>
  <si>
    <t>3PR00760</t>
  </si>
  <si>
    <t>Frontier Communications</t>
  </si>
  <si>
    <t>Hinckley Hills Golf Course</t>
  </si>
  <si>
    <t>3PR00762</t>
  </si>
  <si>
    <t>Love's Travel Stops-Diamon Ohio</t>
  </si>
  <si>
    <t>3PR00763</t>
  </si>
  <si>
    <t>Deniro</t>
  </si>
  <si>
    <t>WR4-1015660</t>
  </si>
  <si>
    <t>Echoing Hills Village Inc., an Ohio Corporation</t>
  </si>
  <si>
    <t>3PR00765</t>
  </si>
  <si>
    <t>WR1-1146571-19</t>
  </si>
  <si>
    <t>Dollar General Southington</t>
  </si>
  <si>
    <t>3PR00770</t>
  </si>
  <si>
    <t>Bell Stores, Apple Creek Service Station</t>
  </si>
  <si>
    <t>3PR00771</t>
  </si>
  <si>
    <t xml:space="preserve">Jimmer Holdings </t>
  </si>
  <si>
    <t>3PR00772</t>
  </si>
  <si>
    <t>Charm Wellness Center</t>
  </si>
  <si>
    <t>3PR00778</t>
  </si>
  <si>
    <t>Polince</t>
  </si>
  <si>
    <t>Hambden County Inn</t>
  </si>
  <si>
    <t>3PR00780</t>
  </si>
  <si>
    <t>Douds Property Inc</t>
  </si>
  <si>
    <t>3PR00781</t>
  </si>
  <si>
    <t>WR1-1022111</t>
  </si>
  <si>
    <t>Triple D Event Center/ Up In Smoke BBW</t>
  </si>
  <si>
    <t>3PR00784</t>
  </si>
  <si>
    <t>Tannenhauf Golf Club</t>
  </si>
  <si>
    <t>3PR00785</t>
  </si>
  <si>
    <t>905 Oberlin-Elyria Road</t>
  </si>
  <si>
    <t>3PR00786</t>
  </si>
  <si>
    <t>First Step Recovery</t>
  </si>
  <si>
    <t>3PR00789</t>
  </si>
  <si>
    <t>FSSH Holdings II, LLC dba First Step Recovery</t>
  </si>
  <si>
    <t>Trumbull?</t>
  </si>
  <si>
    <t>Expires 9/29/2023</t>
  </si>
  <si>
    <t>Kister Mill Museum WPCF</t>
  </si>
  <si>
    <t>3PR00793</t>
  </si>
  <si>
    <t>Ramble Inn</t>
  </si>
  <si>
    <t>3PR00794</t>
  </si>
  <si>
    <t>Sumerix Apartments`</t>
  </si>
  <si>
    <t>3PR00795</t>
  </si>
  <si>
    <t xml:space="preserve">Kyle </t>
  </si>
  <si>
    <t>Devario</t>
  </si>
  <si>
    <t>WR1-1011679</t>
  </si>
  <si>
    <t>Sable Creek Golf Course</t>
  </si>
  <si>
    <t>3PR00796</t>
  </si>
  <si>
    <t>Hastings</t>
  </si>
  <si>
    <t>WR4-1012145</t>
  </si>
  <si>
    <t>Regal Equipment</t>
  </si>
  <si>
    <t>3PR00798</t>
  </si>
  <si>
    <t xml:space="preserve">Donald </t>
  </si>
  <si>
    <t>Circle K #5564</t>
  </si>
  <si>
    <t>3PR00802</t>
  </si>
  <si>
    <t>WW2-1081917-05</t>
  </si>
  <si>
    <t>Highland Acres RV Resort</t>
  </si>
  <si>
    <t>3PR00804</t>
  </si>
  <si>
    <t>Valley Campground</t>
  </si>
  <si>
    <t>3PR00806</t>
  </si>
  <si>
    <t>Kings Company</t>
  </si>
  <si>
    <t>3PR00808</t>
  </si>
  <si>
    <t>Diuane</t>
  </si>
  <si>
    <t>Fairmount Center for Creative and Performings Arts</t>
  </si>
  <si>
    <t>3PR00813</t>
  </si>
  <si>
    <t>American Wilderness Campground</t>
  </si>
  <si>
    <t>3PR00814</t>
  </si>
  <si>
    <t>Camp Carl</t>
  </si>
  <si>
    <t>3PR00820</t>
  </si>
  <si>
    <t>WR1-20226871</t>
  </si>
  <si>
    <t>JTA Real Estate LLC</t>
  </si>
  <si>
    <t>3PR00821</t>
  </si>
  <si>
    <t>Fairview Enterprises</t>
  </si>
  <si>
    <t>3PR00822</t>
  </si>
  <si>
    <t>WR2-1152147-20</t>
  </si>
  <si>
    <t>Blue Rock Christian Camp</t>
  </si>
  <si>
    <t>3PR00826</t>
  </si>
  <si>
    <t>Glenmont Tavern</t>
  </si>
  <si>
    <t>3PR00830</t>
  </si>
  <si>
    <t>B&amp;K Farm Market</t>
  </si>
  <si>
    <t>3PR00832</t>
  </si>
  <si>
    <t>Kmart Warren Distribution Center</t>
  </si>
  <si>
    <t>3PS00007</t>
  </si>
  <si>
    <t>WRA-1115188-09</t>
  </si>
  <si>
    <t>Marstelleir</t>
  </si>
  <si>
    <t>WRA-1115189-09</t>
  </si>
  <si>
    <t>Smithville Western Ltd Care Center</t>
  </si>
  <si>
    <t>3PS00010</t>
  </si>
  <si>
    <t>West Geauga Local School</t>
  </si>
  <si>
    <t>3PT00000</t>
  </si>
  <si>
    <t>West Geauga HS</t>
  </si>
  <si>
    <t>3PT00008</t>
  </si>
  <si>
    <t>Northwestern Local Sch Dist WWTP</t>
  </si>
  <si>
    <t>3PT00009</t>
  </si>
  <si>
    <t>Southeast High School</t>
  </si>
  <si>
    <t>3PT00016</t>
  </si>
  <si>
    <t>Kirtland Local School District</t>
  </si>
  <si>
    <t>3PT00023</t>
  </si>
  <si>
    <t>Ursuline College</t>
  </si>
  <si>
    <t>3PT00025</t>
  </si>
  <si>
    <t>Newbury Center WWTP</t>
  </si>
  <si>
    <t>3PT00026</t>
  </si>
  <si>
    <t>Notre Dame Cathedral Latin HS  *</t>
  </si>
  <si>
    <t>3PT00028</t>
  </si>
  <si>
    <t>WR1-1127392-16</t>
  </si>
  <si>
    <t>Ashtabula County JVS</t>
  </si>
  <si>
    <t>3PT00029</t>
  </si>
  <si>
    <t>Manchester Local Sch Dist Nolley &amp; Manchester Sch</t>
  </si>
  <si>
    <t>3PT00031</t>
  </si>
  <si>
    <t>Copley Fairlawn Middle Sch</t>
  </si>
  <si>
    <t>3PT00038</t>
  </si>
  <si>
    <t>Copley Fairlawn MS</t>
  </si>
  <si>
    <t>University School</t>
  </si>
  <si>
    <t>3PT00039</t>
  </si>
  <si>
    <t>Marlington Local Schools</t>
  </si>
  <si>
    <t>3PT00045</t>
  </si>
  <si>
    <t>WR3-1021988</t>
  </si>
  <si>
    <t>WR1-1120759</t>
  </si>
  <si>
    <t>Copley Fairlawn High Sch</t>
  </si>
  <si>
    <t>3PT00047</t>
  </si>
  <si>
    <t>Kenston Local Schools</t>
  </si>
  <si>
    <t>3PT00051</t>
  </si>
  <si>
    <t>WR3-1093491-10</t>
  </si>
  <si>
    <t>Leroy Elementary School</t>
  </si>
  <si>
    <t>3PT00055</t>
  </si>
  <si>
    <t>Crestview Local Sch Dist Jr &amp; Sr HS</t>
  </si>
  <si>
    <t>3PT00059</t>
  </si>
  <si>
    <t>Radman</t>
  </si>
  <si>
    <t>WR1-1106352-07</t>
  </si>
  <si>
    <t>Hambden Elem Sch</t>
  </si>
  <si>
    <t>3PT00060</t>
  </si>
  <si>
    <t>Clark Elem Sch</t>
  </si>
  <si>
    <t>3PT00061</t>
  </si>
  <si>
    <t>WR3-1013890</t>
  </si>
  <si>
    <t>Lakeville Elem Sch</t>
  </si>
  <si>
    <t>3PT00062</t>
  </si>
  <si>
    <t>Nashville Elem Sch</t>
  </si>
  <si>
    <t>3PT00063</t>
  </si>
  <si>
    <t>Bristol Local School</t>
  </si>
  <si>
    <t>3PT00065</t>
  </si>
  <si>
    <t>Bristol LSD</t>
  </si>
  <si>
    <t xml:space="preserve">Jim </t>
  </si>
  <si>
    <t>United Local Sch Dist</t>
  </si>
  <si>
    <t>3PT00066</t>
  </si>
  <si>
    <t>WR3-11141665-13</t>
  </si>
  <si>
    <t>United Local WWTP</t>
  </si>
  <si>
    <t>Southington Local Schools</t>
  </si>
  <si>
    <t>3PT00067</t>
  </si>
  <si>
    <t>West Homes High School  *</t>
  </si>
  <si>
    <t>3PT00068</t>
  </si>
  <si>
    <t>Cloverleaf Jr &amp; Sr HS</t>
  </si>
  <si>
    <t>3PT00069</t>
  </si>
  <si>
    <t>WR3-1096609-08</t>
  </si>
  <si>
    <t>WR1-1135374-16</t>
  </si>
  <si>
    <t>Maplewood Elementary K-6</t>
  </si>
  <si>
    <t>3PT00070</t>
  </si>
  <si>
    <t>Maplewood Elementary WWTP</t>
  </si>
  <si>
    <t>Maplewood Elementary School</t>
  </si>
  <si>
    <t>3PT00071</t>
  </si>
  <si>
    <t>Windsor Community Center</t>
  </si>
  <si>
    <t>3PT00074</t>
  </si>
  <si>
    <t>West Community Center</t>
  </si>
  <si>
    <t>3PT00075</t>
  </si>
  <si>
    <t>Maplewood HS</t>
  </si>
  <si>
    <t>3PT00078</t>
  </si>
  <si>
    <t>Maplewood HS WWTP</t>
  </si>
  <si>
    <t>Waterloo K-12 Campus</t>
  </si>
  <si>
    <t>3PT00079</t>
  </si>
  <si>
    <t>Pickard</t>
  </si>
  <si>
    <t>WR3-1012395-09</t>
  </si>
  <si>
    <t>Vancura</t>
  </si>
  <si>
    <t>WR1-1098005-06</t>
  </si>
  <si>
    <t>Bazetta Elem School</t>
  </si>
  <si>
    <t>3PT00082</t>
  </si>
  <si>
    <t>Ellis</t>
  </si>
  <si>
    <t>LWA-1113505-09</t>
  </si>
  <si>
    <t>Baker Elem Sch</t>
  </si>
  <si>
    <t>3PT00083</t>
  </si>
  <si>
    <t>Currie Elem Sch</t>
  </si>
  <si>
    <t>3PT00084</t>
  </si>
  <si>
    <t>Mathews High School</t>
  </si>
  <si>
    <t>3PT00085</t>
  </si>
  <si>
    <t>Columbia Sch</t>
  </si>
  <si>
    <t>3PT00087</t>
  </si>
  <si>
    <t>Sheffield Middle School</t>
  </si>
  <si>
    <t>3PT00088</t>
  </si>
  <si>
    <t>Agape Christian Academy</t>
  </si>
  <si>
    <t>3PT00089</t>
  </si>
  <si>
    <t>St Nicholas Orthodox Church</t>
  </si>
  <si>
    <t>3PT00090</t>
  </si>
  <si>
    <t xml:space="preserve">Old Trail School </t>
  </si>
  <si>
    <t>3PT00091</t>
  </si>
  <si>
    <t>Old Trail School</t>
  </si>
  <si>
    <t>Sambor</t>
  </si>
  <si>
    <t>WRA-20261413-23</t>
  </si>
  <si>
    <t>Chatham Twp Community Center</t>
  </si>
  <si>
    <t>3PT00092</t>
  </si>
  <si>
    <t>WR1-1093689-07</t>
  </si>
  <si>
    <t>Firelands Elem &amp; HS</t>
  </si>
  <si>
    <t>3PT00095</t>
  </si>
  <si>
    <t>Southern Local HS</t>
  </si>
  <si>
    <t>3PT00098</t>
  </si>
  <si>
    <t>WR2-1010500-99</t>
  </si>
  <si>
    <t>WR3-20203759-25</t>
  </si>
  <si>
    <t>Buckeye Local Schools DBA Litchfield Preschool</t>
  </si>
  <si>
    <t>3PT00099</t>
  </si>
  <si>
    <t>PJ Lohr Elem Sch</t>
  </si>
  <si>
    <t>3PT00100</t>
  </si>
  <si>
    <t>Washington Elementary School</t>
  </si>
  <si>
    <t>3PT00101</t>
  </si>
  <si>
    <t>EMSNET Business Center</t>
  </si>
  <si>
    <t>3PT00103</t>
  </si>
  <si>
    <t>Lorain Co Early Learning Center</t>
  </si>
  <si>
    <t>3PT00104</t>
  </si>
  <si>
    <t>WR1-1140651</t>
  </si>
  <si>
    <t>Claridon Properties</t>
  </si>
  <si>
    <t>3PT00105</t>
  </si>
  <si>
    <t>WR3-1014633-92</t>
  </si>
  <si>
    <t>WR2-1018695-92</t>
  </si>
  <si>
    <t>Mantua Twp Trustees</t>
  </si>
  <si>
    <t>3PT00107</t>
  </si>
  <si>
    <t>Hawken School</t>
  </si>
  <si>
    <t>3PT00110</t>
  </si>
  <si>
    <t>Highland High School</t>
  </si>
  <si>
    <t>3PT00111</t>
  </si>
  <si>
    <t>Loomis</t>
  </si>
  <si>
    <t>WR1-1098306-05</t>
  </si>
  <si>
    <t>WR1-1103991-17</t>
  </si>
  <si>
    <t>Highland Middle School WWTP</t>
  </si>
  <si>
    <t>WW2-1132222-18</t>
  </si>
  <si>
    <t>North Nimishillen Elem Sch</t>
  </si>
  <si>
    <t>3PT00112</t>
  </si>
  <si>
    <t>Walker Elem Sch</t>
  </si>
  <si>
    <t>3PT00113</t>
  </si>
  <si>
    <t>Hinckley Prepatory Academy</t>
  </si>
  <si>
    <t>3PT00114</t>
  </si>
  <si>
    <t>WR4-101596188</t>
  </si>
  <si>
    <t>Grand River Academy</t>
  </si>
  <si>
    <t>3PT00115</t>
  </si>
  <si>
    <t>Marlene</t>
  </si>
  <si>
    <t>Knopsnider</t>
  </si>
  <si>
    <t>WR1-1056482-03</t>
  </si>
  <si>
    <t>Glenbeigh Hospital</t>
  </si>
  <si>
    <t>3PT00116</t>
  </si>
  <si>
    <t>Hunt</t>
  </si>
  <si>
    <t>WRA-1140847-16</t>
  </si>
  <si>
    <t>Chestnut Ridge Elementary School</t>
  </si>
  <si>
    <t>3PT00118</t>
  </si>
  <si>
    <t>Wise Elementary School</t>
  </si>
  <si>
    <t>3PT00119</t>
  </si>
  <si>
    <t>Henry F LaMuth Middle Sch</t>
  </si>
  <si>
    <t>3PT00120</t>
  </si>
  <si>
    <t>Joseph Badger Local School</t>
  </si>
  <si>
    <t>3PT00122</t>
  </si>
  <si>
    <t>Helmick</t>
  </si>
  <si>
    <t>LWA-1113170-08</t>
  </si>
  <si>
    <t>Knox Elementary School - West Branch</t>
  </si>
  <si>
    <t>3PT00123</t>
  </si>
  <si>
    <t>Lenigar</t>
  </si>
  <si>
    <t>LWA-1105139-08</t>
  </si>
  <si>
    <t>New Hope Christian Fellowship</t>
  </si>
  <si>
    <t>3PT00124</t>
  </si>
  <si>
    <t>Arrowhead Elementary School</t>
  </si>
  <si>
    <t>3PT00126</t>
  </si>
  <si>
    <t>Copley Arrowhead ES</t>
  </si>
  <si>
    <t>Spring Garden Waldorf School</t>
  </si>
  <si>
    <t>3PT00127</t>
  </si>
  <si>
    <t>Bloomfield High School</t>
  </si>
  <si>
    <t>3PT00128</t>
  </si>
  <si>
    <t>Kern</t>
  </si>
  <si>
    <t>LWA-1113542-09</t>
  </si>
  <si>
    <t>Manchester Admin Building</t>
  </si>
  <si>
    <t>3PT00129</t>
  </si>
  <si>
    <t>Manchester Middle School</t>
  </si>
  <si>
    <t>3PT00130</t>
  </si>
  <si>
    <t>Rushwood Elementary School</t>
  </si>
  <si>
    <t>3PT00132</t>
  </si>
  <si>
    <t>WR4-1013054-08</t>
  </si>
  <si>
    <t>3PT00134</t>
  </si>
  <si>
    <t>Cork Elem</t>
  </si>
  <si>
    <t>3PT00136</t>
  </si>
  <si>
    <t>WR4-1015796-95</t>
  </si>
  <si>
    <t>WR2-1109880-11</t>
  </si>
  <si>
    <t>Ollis</t>
  </si>
  <si>
    <t>WR120051403-18</t>
  </si>
  <si>
    <t>Loftis</t>
  </si>
  <si>
    <t>WR1-20051037-18</t>
  </si>
  <si>
    <t>WR1-20051037</t>
  </si>
  <si>
    <t>Cork Elementary</t>
  </si>
  <si>
    <t>Ethan</t>
  </si>
  <si>
    <t>Willis</t>
  </si>
  <si>
    <t>WR1-20161872</t>
  </si>
  <si>
    <t>Huntsburg Community Center</t>
  </si>
  <si>
    <t>3PT00137</t>
  </si>
  <si>
    <t>Westwood Elementary School</t>
  </si>
  <si>
    <t>3PT00138</t>
  </si>
  <si>
    <t>Robert Lindsey Elementary School</t>
  </si>
  <si>
    <t>3PT00139</t>
  </si>
  <si>
    <t>Robert Lindsey Elementary WWTP</t>
  </si>
  <si>
    <t>Munson Elementary School</t>
  </si>
  <si>
    <t>3PT00140</t>
  </si>
  <si>
    <t>Ledgemont Elementary (Global Connection Ac)</t>
  </si>
  <si>
    <t>3PT00142</t>
  </si>
  <si>
    <t>WR3-1014633</t>
  </si>
  <si>
    <t>WR2-1105873</t>
  </si>
  <si>
    <t>Western Reserve High School  *</t>
  </si>
  <si>
    <t>3PT00143</t>
  </si>
  <si>
    <t>Bath Elementary School</t>
  </si>
  <si>
    <t>3PT00144</t>
  </si>
  <si>
    <t>Gates Mills Elem Sch</t>
  </si>
  <si>
    <t>3PT00146</t>
  </si>
  <si>
    <t>WR3-1008359</t>
  </si>
  <si>
    <t>Gates Mills Elementary School</t>
  </si>
  <si>
    <t>Heritage Classical Academy</t>
  </si>
  <si>
    <t>3PT00147</t>
  </si>
  <si>
    <t>Mesopotamia Elementary School</t>
  </si>
  <si>
    <t>3PT00148</t>
  </si>
  <si>
    <t>Franklin Twp Elementary School</t>
  </si>
  <si>
    <t>3PT00149</t>
  </si>
  <si>
    <t>Mathews Board of Education Office</t>
  </si>
  <si>
    <t>3PT00150</t>
  </si>
  <si>
    <t>Hershey Montessori Farm School</t>
  </si>
  <si>
    <t>3PT00151</t>
  </si>
  <si>
    <t>Columbia Middle School</t>
  </si>
  <si>
    <t>3PT00152</t>
  </si>
  <si>
    <t>South Amherst Middle School</t>
  </si>
  <si>
    <t>3PT00153</t>
  </si>
  <si>
    <t>Shalersville School</t>
  </si>
  <si>
    <t>3PT00154</t>
  </si>
  <si>
    <t>WR2-1127709</t>
  </si>
  <si>
    <t>Olmsted Falls Bd of Ed Fitch Elem Sch</t>
  </si>
  <si>
    <t>3PT00155</t>
  </si>
  <si>
    <t>Olmsted Falls BOE Fitch Early Childhood Center</t>
  </si>
  <si>
    <t>Midview LSD BOE</t>
  </si>
  <si>
    <t>3PT00156</t>
  </si>
  <si>
    <t>Marlboro Elementary</t>
  </si>
  <si>
    <t>3PT00157</t>
  </si>
  <si>
    <t>Garbriel</t>
  </si>
  <si>
    <t>WRA-20304736</t>
  </si>
  <si>
    <t>Hinckley Elementary School</t>
  </si>
  <si>
    <t>3PT00797</t>
  </si>
  <si>
    <t>Woodbran Realty WWTP</t>
  </si>
  <si>
    <t>3PU00001</t>
  </si>
  <si>
    <t>Hoff</t>
  </si>
  <si>
    <t>WR2-1009365-05</t>
  </si>
  <si>
    <t>WR3-1016277-00</t>
  </si>
  <si>
    <t>Aqua Ohio - Firestone Trace WWTP</t>
  </si>
  <si>
    <t>3PU00009</t>
  </si>
  <si>
    <t>Burton</t>
  </si>
  <si>
    <t>WR3-1016530-05</t>
  </si>
  <si>
    <t>WR2-1093498-08</t>
  </si>
  <si>
    <t>Mantua MHP</t>
  </si>
  <si>
    <t>3PV00000</t>
  </si>
  <si>
    <t>Jacques MHP</t>
  </si>
  <si>
    <t>3PV00007</t>
  </si>
  <si>
    <t>Nelson Ledges Estate MHP</t>
  </si>
  <si>
    <t>3PV00009</t>
  </si>
  <si>
    <t>Elaine</t>
  </si>
  <si>
    <t>Zahurak</t>
  </si>
  <si>
    <t>WR1-1082864-14</t>
  </si>
  <si>
    <t>Columbia Park Water System MHP</t>
  </si>
  <si>
    <t>3PV00013</t>
  </si>
  <si>
    <t>Oak Park MHC LLC</t>
  </si>
  <si>
    <t>3PV00015</t>
  </si>
  <si>
    <t>Berkwitt</t>
  </si>
  <si>
    <t>WS3-1060687-06</t>
  </si>
  <si>
    <t>James Moore DBA Lincoln Terrace Estates MHP</t>
  </si>
  <si>
    <t>3PV00017</t>
  </si>
  <si>
    <t xml:space="preserve">Mosher </t>
  </si>
  <si>
    <t>Colonial Villa MHC LLC</t>
  </si>
  <si>
    <t>3PV00018</t>
  </si>
  <si>
    <t>Booker</t>
  </si>
  <si>
    <t>WR2-1007613-95</t>
  </si>
  <si>
    <t>Wyngate Manor MHP</t>
  </si>
  <si>
    <t>3PV00019</t>
  </si>
  <si>
    <t>Lakeview MHP</t>
  </si>
  <si>
    <t>3PV00020</t>
  </si>
  <si>
    <t>Tecumseh Village Park</t>
  </si>
  <si>
    <t>3PV00023</t>
  </si>
  <si>
    <t>Four Seasons MHC LLC</t>
  </si>
  <si>
    <t>3PV00025</t>
  </si>
  <si>
    <t>Westwood Estates MHC</t>
  </si>
  <si>
    <t>3PV00026</t>
  </si>
  <si>
    <t>Westview MHP</t>
  </si>
  <si>
    <t>3PV00031</t>
  </si>
  <si>
    <t>Maple Del Manor MHP</t>
  </si>
  <si>
    <t>3PV00034</t>
  </si>
  <si>
    <t>Lake Sherman Village</t>
  </si>
  <si>
    <t>3PV00035</t>
  </si>
  <si>
    <t>Fowler MHP  *</t>
  </si>
  <si>
    <t>3PV00040</t>
  </si>
  <si>
    <t>Swetel</t>
  </si>
  <si>
    <t>WR1-1015875-98</t>
  </si>
  <si>
    <t>KMV III Ltd DBA Hamlet MHP</t>
  </si>
  <si>
    <t>3PV00041</t>
  </si>
  <si>
    <t>Skonieczny</t>
  </si>
  <si>
    <t>WR3-1012177-77</t>
  </si>
  <si>
    <t xml:space="preserve">William </t>
  </si>
  <si>
    <t>Dun Rovin MHP</t>
  </si>
  <si>
    <t>3PV00043</t>
  </si>
  <si>
    <t>Sahara MHP</t>
  </si>
  <si>
    <t>3PV00046</t>
  </si>
  <si>
    <t>All Seasons MHP</t>
  </si>
  <si>
    <t>3PV00047</t>
  </si>
  <si>
    <t>Rex Hill MHP, LLC</t>
  </si>
  <si>
    <t>3PV00049</t>
  </si>
  <si>
    <t>WR3-100988-92</t>
  </si>
  <si>
    <t>Middlefield MHP</t>
  </si>
  <si>
    <t>3PV00053</t>
  </si>
  <si>
    <t>Brookfield Acres MHP</t>
  </si>
  <si>
    <t>3PV00056</t>
  </si>
  <si>
    <t>Nimisila Senior Estates</t>
  </si>
  <si>
    <t>3PV00057</t>
  </si>
  <si>
    <t>Rockin Robin Assoc LP</t>
  </si>
  <si>
    <t>3PV00058</t>
  </si>
  <si>
    <t>Blue Water Manor MHC LLC</t>
  </si>
  <si>
    <t>3PV00060</t>
  </si>
  <si>
    <t>Arhaven MHP</t>
  </si>
  <si>
    <t>3PV00064</t>
  </si>
  <si>
    <t>Arhaven Estates MHP</t>
  </si>
  <si>
    <t>OHSO Southington MHP LLC</t>
  </si>
  <si>
    <t>3PV00066</t>
  </si>
  <si>
    <t>ORC Removed 11/18/25</t>
  </si>
  <si>
    <t>Pleasant Park Mobile Court</t>
  </si>
  <si>
    <t>3PV00067</t>
  </si>
  <si>
    <t>Westwood Lake Park</t>
  </si>
  <si>
    <t>3PV00068</t>
  </si>
  <si>
    <t>WR1-1135405</t>
  </si>
  <si>
    <t>Midway Mobile Homes LLC</t>
  </si>
  <si>
    <t>3PV00069</t>
  </si>
  <si>
    <t>Midway Mobile Homes</t>
  </si>
  <si>
    <t>Eagle Rd MHP</t>
  </si>
  <si>
    <t>3PV00071</t>
  </si>
  <si>
    <t>Perry MHP</t>
  </si>
  <si>
    <t>3PV00072</t>
  </si>
  <si>
    <t>Kirtland MHP</t>
  </si>
  <si>
    <t>3PV00074</t>
  </si>
  <si>
    <t>WR2-1081917</t>
  </si>
  <si>
    <t>Victor</t>
  </si>
  <si>
    <t>Ayers</t>
  </si>
  <si>
    <t>LWA-1113560-09</t>
  </si>
  <si>
    <t>Rustic Pine MHP LLC</t>
  </si>
  <si>
    <t>3PV00076</t>
  </si>
  <si>
    <t>Rustic Pine MHC LLC</t>
  </si>
  <si>
    <t>Maple Ridge MHC</t>
  </si>
  <si>
    <t>3PV00077</t>
  </si>
  <si>
    <t>Geuaga</t>
  </si>
  <si>
    <t>Evergreen Village MHP</t>
  </si>
  <si>
    <t>3PV00078</t>
  </si>
  <si>
    <t>Jarns</t>
  </si>
  <si>
    <t>Leaders Properties LLC</t>
  </si>
  <si>
    <t>3PV00079</t>
  </si>
  <si>
    <t>Fohl Village MHP</t>
  </si>
  <si>
    <t>3PV00080</t>
  </si>
  <si>
    <t>WR2-1132222-18</t>
  </si>
  <si>
    <t>D.F. C. MHP</t>
  </si>
  <si>
    <t>3PV00081</t>
  </si>
  <si>
    <t>Rustic Cove MHC LLC</t>
  </si>
  <si>
    <t>3PV00082</t>
  </si>
  <si>
    <t>Mobile Acres Park &amp; Sales</t>
  </si>
  <si>
    <t>3PV00083</t>
  </si>
  <si>
    <t>Mannier</t>
  </si>
  <si>
    <t>WRA-1013044-16</t>
  </si>
  <si>
    <t>Whispering Willow MHC</t>
  </si>
  <si>
    <t>3PV00084</t>
  </si>
  <si>
    <t>Jolly Time MHP LLC</t>
  </si>
  <si>
    <t>3PV00085</t>
  </si>
  <si>
    <t>The Glen at Stateline</t>
  </si>
  <si>
    <t>3PV00088</t>
  </si>
  <si>
    <t>Meadow Creek MHP</t>
  </si>
  <si>
    <t>3PV00089</t>
  </si>
  <si>
    <t>Deer Meadows MHP</t>
  </si>
  <si>
    <t>3PV00090</t>
  </si>
  <si>
    <t>Touchdown Properties Ltd DBA Glen Ridge MHP</t>
  </si>
  <si>
    <t>3PV00092</t>
  </si>
  <si>
    <t>SunRise MHP</t>
  </si>
  <si>
    <t>3PV00094</t>
  </si>
  <si>
    <t>WR3-1109590-09</t>
  </si>
  <si>
    <t>Indian Springs Trailer Park</t>
  </si>
  <si>
    <t>3PV00095</t>
  </si>
  <si>
    <t>Indian Springs</t>
  </si>
  <si>
    <t>3PV00096</t>
  </si>
  <si>
    <t>LWA-1060151-08</t>
  </si>
  <si>
    <t>Forty Corners Mobile Vlg</t>
  </si>
  <si>
    <t>3PV00097</t>
  </si>
  <si>
    <t>Top-O-Hill MHP</t>
  </si>
  <si>
    <t>3PV00099</t>
  </si>
  <si>
    <t>Whispering Pines MHP  *</t>
  </si>
  <si>
    <t>3PV00101</t>
  </si>
  <si>
    <t>No ORC, Closed?</t>
  </si>
  <si>
    <t>M &amp; M MHP</t>
  </si>
  <si>
    <t>3PV00102</t>
  </si>
  <si>
    <t>Boodrye</t>
  </si>
  <si>
    <t>WR-3-1008374</t>
  </si>
  <si>
    <t>Homestead Manor MHP</t>
  </si>
  <si>
    <t>3PV00103</t>
  </si>
  <si>
    <t>Breezeway Mobile Manor</t>
  </si>
  <si>
    <t>3PV00107</t>
  </si>
  <si>
    <t>WR2-11308908</t>
  </si>
  <si>
    <t>Sunset MHP</t>
  </si>
  <si>
    <t>3PV00109</t>
  </si>
  <si>
    <t>C &amp; C MHP</t>
  </si>
  <si>
    <t>3PV00110</t>
  </si>
  <si>
    <t>WR3-1010641-93</t>
  </si>
  <si>
    <t>Mayfield Park MHP</t>
  </si>
  <si>
    <t>3PV00111</t>
  </si>
  <si>
    <t>Farr Hill MHP Inc</t>
  </si>
  <si>
    <t>3PV00113</t>
  </si>
  <si>
    <t>Sands Trailer Park WWTP</t>
  </si>
  <si>
    <t>3PV00114</t>
  </si>
  <si>
    <t>Beth MHP</t>
  </si>
  <si>
    <t>3PV00115</t>
  </si>
  <si>
    <t>WR1-1098482-06</t>
  </si>
  <si>
    <t>Geneva Trailer Park</t>
  </si>
  <si>
    <t>3PV00117</t>
  </si>
  <si>
    <t>Spruce Tree Village MHP</t>
  </si>
  <si>
    <t>3PV00119</t>
  </si>
  <si>
    <t>Spring Lake MHP</t>
  </si>
  <si>
    <t>3PV00120</t>
  </si>
  <si>
    <t>Sundial MHP STU 1</t>
  </si>
  <si>
    <t>3PV00121</t>
  </si>
  <si>
    <t>Tennis</t>
  </si>
  <si>
    <t>LWA-1106633-08</t>
  </si>
  <si>
    <t>Shady Knoll MHP</t>
  </si>
  <si>
    <t>3PV00123</t>
  </si>
  <si>
    <t>Premier Park Estates LLC</t>
  </si>
  <si>
    <t>3PV00124</t>
  </si>
  <si>
    <t>Forest View MHP WWTP</t>
  </si>
  <si>
    <t>3PV00125</t>
  </si>
  <si>
    <t>Thunderbird Terrace MHP</t>
  </si>
  <si>
    <t>3PV00126</t>
  </si>
  <si>
    <t>Wilders MHP</t>
  </si>
  <si>
    <t>3PV00128</t>
  </si>
  <si>
    <t>Wilder</t>
  </si>
  <si>
    <t>WR1-1046127-01</t>
  </si>
  <si>
    <t>Alexanders MHP</t>
  </si>
  <si>
    <t>3PV00129</t>
  </si>
  <si>
    <t>Country Squire MHP</t>
  </si>
  <si>
    <t>3PV00130</t>
  </si>
  <si>
    <t>Wilbur</t>
  </si>
  <si>
    <t>Krafft</t>
  </si>
  <si>
    <t>WRA-1127812</t>
  </si>
  <si>
    <t>Deer Lake MHP</t>
  </si>
  <si>
    <t>3PV00132</t>
  </si>
  <si>
    <t>Deer lake MHP</t>
  </si>
  <si>
    <t>Holiday Village MHP</t>
  </si>
  <si>
    <t>3PV00133</t>
  </si>
  <si>
    <t>Dewey</t>
  </si>
  <si>
    <t>WR1-20172230</t>
  </si>
  <si>
    <t>Crestview MHP</t>
  </si>
  <si>
    <t>3PV00134</t>
  </si>
  <si>
    <t>Peach Grove MHP</t>
  </si>
  <si>
    <t>3PV00135</t>
  </si>
  <si>
    <t>Pheasant Run Association</t>
  </si>
  <si>
    <t>3PW00001</t>
  </si>
  <si>
    <t>Country Garden Apts</t>
  </si>
  <si>
    <t>3PW00002</t>
  </si>
  <si>
    <t>WR4-1000070-87</t>
  </si>
  <si>
    <t>Foxtail Glen on White Pond</t>
  </si>
  <si>
    <t>3PW00008</t>
  </si>
  <si>
    <t>Granger Lake Condominiums No 1 Assn Inc</t>
  </si>
  <si>
    <t>3PW00014</t>
  </si>
  <si>
    <t>Burgurt</t>
  </si>
  <si>
    <t>WR1-1143798</t>
  </si>
  <si>
    <t>Fonderlac Condominium</t>
  </si>
  <si>
    <t>3PW00025</t>
  </si>
  <si>
    <t>Ron Co Rentals</t>
  </si>
  <si>
    <t>3PW00026</t>
  </si>
  <si>
    <t>WR2-1109666</t>
  </si>
  <si>
    <t>WR3-1107590</t>
  </si>
  <si>
    <t>Germandnik</t>
  </si>
  <si>
    <t>WRA-1116225-09</t>
  </si>
  <si>
    <t>Rt 20 Apartments</t>
  </si>
  <si>
    <t>3PW00027</t>
  </si>
  <si>
    <t>WR3-1009632-80</t>
  </si>
  <si>
    <t>Dutt Family Properties Inc</t>
  </si>
  <si>
    <t>3PW00028</t>
  </si>
  <si>
    <t>Bridge Lake Farm WWTP</t>
  </si>
  <si>
    <t>3PW00029</t>
  </si>
  <si>
    <t>WR2-1105873-13</t>
  </si>
  <si>
    <t>Baldauf 4-Plex Apts</t>
  </si>
  <si>
    <t>3PW00031</t>
  </si>
  <si>
    <t>Butternut Ridge Apartments</t>
  </si>
  <si>
    <t>3PW00033</t>
  </si>
  <si>
    <t>Rideg View Estates</t>
  </si>
  <si>
    <t>3PW00034</t>
  </si>
  <si>
    <t>Prairie House Apartments</t>
  </si>
  <si>
    <t>3PW00035</t>
  </si>
  <si>
    <t>Crown Hill Manor</t>
  </si>
  <si>
    <t>3PW00037</t>
  </si>
  <si>
    <t>Butternut Terrace Apts</t>
  </si>
  <si>
    <t>3PW00038</t>
  </si>
  <si>
    <t>Ohio &amp; Erie Canalway Coalition</t>
  </si>
  <si>
    <t>3PW00039</t>
  </si>
  <si>
    <t>Guilford Apartments</t>
  </si>
  <si>
    <t>3PW00101</t>
  </si>
  <si>
    <t>Hale Road Apartments</t>
  </si>
  <si>
    <t>3PW00102</t>
  </si>
  <si>
    <t>Yuvraj Bains LLC</t>
  </si>
  <si>
    <t>3PW00104</t>
  </si>
  <si>
    <t>Hillbrook Condominium Association</t>
  </si>
  <si>
    <t>3PW00105</t>
  </si>
  <si>
    <t>Lamplighter Court LLC</t>
  </si>
  <si>
    <t>3PW00161</t>
  </si>
  <si>
    <t>Richfield Heritage Preserve</t>
  </si>
  <si>
    <t>3PX00000</t>
  </si>
  <si>
    <t>P&amp;M Estates</t>
  </si>
  <si>
    <t>3PX00004</t>
  </si>
  <si>
    <t>Stoneybrooke Village MHP</t>
  </si>
  <si>
    <t>3PY00001</t>
  </si>
  <si>
    <t>Hudson Estates</t>
  </si>
  <si>
    <t>3PY00003</t>
  </si>
  <si>
    <t>Forest Hills Country Club</t>
  </si>
  <si>
    <t>3PZ00055</t>
  </si>
  <si>
    <t>Ondrey</t>
  </si>
  <si>
    <t>LWA-1113338-09</t>
  </si>
  <si>
    <t>Squaw Creek Country Clube</t>
  </si>
  <si>
    <t>3PZ00076</t>
  </si>
  <si>
    <t>3PZV00072</t>
  </si>
  <si>
    <t>Pilot Flying J - Kirkersville #699</t>
  </si>
  <si>
    <t>4DP00013</t>
  </si>
  <si>
    <t>CDo</t>
  </si>
  <si>
    <t>Rosedale Bible College</t>
  </si>
  <si>
    <t>4GS00001</t>
  </si>
  <si>
    <t>WR3-1007629-93</t>
  </si>
  <si>
    <t>WR3-1012163</t>
  </si>
  <si>
    <t>Alfred</t>
  </si>
  <si>
    <t>WR1-1093815-05</t>
  </si>
  <si>
    <t>WR3-1123682</t>
  </si>
  <si>
    <t xml:space="preserve">Greg </t>
  </si>
  <si>
    <t>WR2-1133547</t>
  </si>
  <si>
    <t>Hidden Lakes Campground</t>
  </si>
  <si>
    <t>4GS00003</t>
  </si>
  <si>
    <t>ODOT Rest Area 6-4</t>
  </si>
  <si>
    <t>4GS00007</t>
  </si>
  <si>
    <t>Bunkhart</t>
  </si>
  <si>
    <t>WRA-20150446-22</t>
  </si>
  <si>
    <t>WRA-20267927-24</t>
  </si>
  <si>
    <t>ODOT Rest Area 6-9</t>
  </si>
  <si>
    <t>4GS00008</t>
  </si>
  <si>
    <t>ODOT Rest Area 6-10</t>
  </si>
  <si>
    <t>4GS00009</t>
  </si>
  <si>
    <t>Camp Christian</t>
  </si>
  <si>
    <t>4GS00010</t>
  </si>
  <si>
    <t>Century Acres WWTP</t>
  </si>
  <si>
    <t>4GS00011</t>
  </si>
  <si>
    <t>Bilek</t>
  </si>
  <si>
    <t>WR2-1117863</t>
  </si>
  <si>
    <t>Delmars Restaurant</t>
  </si>
  <si>
    <t>4GS00012</t>
  </si>
  <si>
    <t>Filling Home of Mercy</t>
  </si>
  <si>
    <t>4GS00014</t>
  </si>
  <si>
    <t>Holton Park WWTP</t>
  </si>
  <si>
    <t>Biegler</t>
  </si>
  <si>
    <t>WR1-1117864-16</t>
  </si>
  <si>
    <t>Preston Ave STP</t>
  </si>
  <si>
    <t>4GS00016</t>
  </si>
  <si>
    <t>Robimette</t>
  </si>
  <si>
    <t>WR1-1098903-07</t>
  </si>
  <si>
    <t>Wood Ave STS</t>
  </si>
  <si>
    <t>4GS00017</t>
  </si>
  <si>
    <t>Bent Tree WWTP</t>
  </si>
  <si>
    <t>4GS00018</t>
  </si>
  <si>
    <t>WR4-1015690</t>
  </si>
  <si>
    <t>Rammelsberg</t>
  </si>
  <si>
    <t>WR3-1112191-13</t>
  </si>
  <si>
    <t>WR2-1129283</t>
  </si>
  <si>
    <t>4GS00019</t>
  </si>
  <si>
    <t>Dusty</t>
  </si>
  <si>
    <t>56 Auto Sales</t>
  </si>
  <si>
    <t>4GS00020</t>
  </si>
  <si>
    <t>Does not discharge now</t>
  </si>
  <si>
    <t>Advanced Machining Inc</t>
  </si>
  <si>
    <t>4GS00021</t>
  </si>
  <si>
    <t>WRA-1125163-12</t>
  </si>
  <si>
    <t>ODOT - District 5 Headquarters</t>
  </si>
  <si>
    <t>4GS00022</t>
  </si>
  <si>
    <t>Thorn Apple Country Club</t>
  </si>
  <si>
    <t>4GS00023</t>
  </si>
  <si>
    <t xml:space="preserve">Andy </t>
  </si>
  <si>
    <t>Whittle</t>
  </si>
  <si>
    <t>WRA-20051366-18</t>
  </si>
  <si>
    <t>Pleasant View Middle School</t>
  </si>
  <si>
    <t>4GS00024</t>
  </si>
  <si>
    <t>Sherrick</t>
  </si>
  <si>
    <t>WR1-1105706-09</t>
  </si>
  <si>
    <t>Table Rock Golf Club</t>
  </si>
  <si>
    <t>4GS00025</t>
  </si>
  <si>
    <t>WR1-1143398-17</t>
  </si>
  <si>
    <t>4GS00026</t>
  </si>
  <si>
    <t>Whispering Pines MHP</t>
  </si>
  <si>
    <t>4GS00027</t>
  </si>
  <si>
    <t>Collett</t>
  </si>
  <si>
    <t>WR1-1013542</t>
  </si>
  <si>
    <t>4GS00028</t>
  </si>
  <si>
    <t>Countryview of Sunbury</t>
  </si>
  <si>
    <t>4GS00029</t>
  </si>
  <si>
    <t>Hickory Grove Community LLC</t>
  </si>
  <si>
    <t>4GS00030</t>
  </si>
  <si>
    <t>M &amp; H MHP LLC</t>
  </si>
  <si>
    <t>The Grove Community Church</t>
  </si>
  <si>
    <t>4GS00031</t>
  </si>
  <si>
    <t>Fairfield</t>
  </si>
  <si>
    <t>Lancaster Country Club  *</t>
  </si>
  <si>
    <t>4GS00032</t>
  </si>
  <si>
    <t>WR1-1012294</t>
  </si>
  <si>
    <t>Eastway Ranch of Opportunity</t>
  </si>
  <si>
    <t>4GS00033</t>
  </si>
  <si>
    <t>Dawson</t>
  </si>
  <si>
    <t>WR4-1018263-07</t>
  </si>
  <si>
    <t>Delaware Co. - Bent Tree</t>
  </si>
  <si>
    <t>4GV00002</t>
  </si>
  <si>
    <t>Keener</t>
  </si>
  <si>
    <t>WR3-1012670-08</t>
  </si>
  <si>
    <t>WR1-1150666-08</t>
  </si>
  <si>
    <t>Wheels Motor Sales LLC</t>
  </si>
  <si>
    <t>4GV00003</t>
  </si>
  <si>
    <t>Donna</t>
  </si>
  <si>
    <t>Aburayyan</t>
  </si>
  <si>
    <t>4GV00004</t>
  </si>
  <si>
    <t>Thornville Shell</t>
  </si>
  <si>
    <t>4GV00006</t>
  </si>
  <si>
    <t>Club 41</t>
  </si>
  <si>
    <t>4GV00007</t>
  </si>
  <si>
    <t>WR1-1136989-16</t>
  </si>
  <si>
    <t>Galloway Tavern</t>
  </si>
  <si>
    <t>4GV00008</t>
  </si>
  <si>
    <t>Green Meadows MHP</t>
  </si>
  <si>
    <t>4GV00009</t>
  </si>
  <si>
    <t>WR3-1117457-15</t>
  </si>
  <si>
    <t>Lincoln Electric Automation</t>
  </si>
  <si>
    <t>4GV00010</t>
  </si>
  <si>
    <t>WR3-1014535</t>
  </si>
  <si>
    <t>Newark Group Indus DBA Ohio Paperboard Corp</t>
  </si>
  <si>
    <t>4IA00001</t>
  </si>
  <si>
    <t>Pickrell</t>
  </si>
  <si>
    <t>WR3-1010987-92</t>
  </si>
  <si>
    <t>Conrad</t>
  </si>
  <si>
    <t>WR3-1019060-04</t>
  </si>
  <si>
    <t>Wessell</t>
  </si>
  <si>
    <t>Aleris Rolled Products Inc</t>
  </si>
  <si>
    <t>4IC00002</t>
  </si>
  <si>
    <t>Sakas Inc.</t>
  </si>
  <si>
    <t>4IC00015</t>
  </si>
  <si>
    <t>PPG Industries Ohio Inc</t>
  </si>
  <si>
    <t>4IF00002</t>
  </si>
  <si>
    <t>Skeens</t>
  </si>
  <si>
    <t>WR1-1082993-08</t>
  </si>
  <si>
    <t>Woolever</t>
  </si>
  <si>
    <t>WR1-1116125-10</t>
  </si>
  <si>
    <t>Specialty Fertilizer Products, LLC</t>
  </si>
  <si>
    <t>4IF00100</t>
  </si>
  <si>
    <t>Steinhelfer</t>
  </si>
  <si>
    <t>WR2-1007809-90</t>
  </si>
  <si>
    <t>MAC Resources</t>
  </si>
  <si>
    <t>New Day Farms LLC</t>
  </si>
  <si>
    <t>4IK00015</t>
  </si>
  <si>
    <t>WRA-1109438-19</t>
  </si>
  <si>
    <t>London Correctional Institiute</t>
  </si>
  <si>
    <t>4IM00001</t>
  </si>
  <si>
    <t>WDI Lime Lagoons</t>
  </si>
  <si>
    <t>WR2-1122908-16</t>
  </si>
  <si>
    <t>Russ</t>
  </si>
  <si>
    <t>WR2-1123565-16</t>
  </si>
  <si>
    <t>WD1 Lime Lagoon</t>
  </si>
  <si>
    <t>Kyla</t>
  </si>
  <si>
    <t>Mckee</t>
  </si>
  <si>
    <t>WR3-1127727-21</t>
  </si>
  <si>
    <t>Riggins</t>
  </si>
  <si>
    <t>WR3-1117216</t>
  </si>
  <si>
    <t>MAI Mfg</t>
  </si>
  <si>
    <t>4IM00102</t>
  </si>
  <si>
    <t>Foust</t>
  </si>
  <si>
    <t>WR3-1007645-96</t>
  </si>
  <si>
    <t>WR4-1045376</t>
  </si>
  <si>
    <t>E C Babbert</t>
  </si>
  <si>
    <t>4IM00104</t>
  </si>
  <si>
    <t>Peoples</t>
  </si>
  <si>
    <t>WR3-1015948-97</t>
  </si>
  <si>
    <t>Ohio Willow Wood Co  *</t>
  </si>
  <si>
    <t>4IM00105</t>
  </si>
  <si>
    <t>Menards Inc.</t>
  </si>
  <si>
    <t>4IM00107</t>
  </si>
  <si>
    <t>Battelle Memorial Institute, West Jefferson</t>
  </si>
  <si>
    <t>4IN00004</t>
  </si>
  <si>
    <t>Scioto Juvenile Corrections</t>
  </si>
  <si>
    <t>4IN00026</t>
  </si>
  <si>
    <t>Owens Corning S&amp;T Center</t>
  </si>
  <si>
    <t>4IN00047</t>
  </si>
  <si>
    <t>McDaniel</t>
  </si>
  <si>
    <t>WR21012261</t>
  </si>
  <si>
    <t>Holmquist</t>
  </si>
  <si>
    <t>WR3-1014094-84</t>
  </si>
  <si>
    <t>WR3-1014117-98</t>
  </si>
  <si>
    <t>WR3-1014587-88</t>
  </si>
  <si>
    <t>Pilot Travel Center #285</t>
  </si>
  <si>
    <t>4IN00158</t>
  </si>
  <si>
    <t>London WTP Lime Lagoon</t>
  </si>
  <si>
    <t>4IW00090</t>
  </si>
  <si>
    <t>Earnhart Hill Regional W&amp;SD WTP</t>
  </si>
  <si>
    <t>4IZ00010</t>
  </si>
  <si>
    <t>Hayes</t>
  </si>
  <si>
    <t>WR2-1010513-01</t>
  </si>
  <si>
    <t>Licking Co. - Harbor Hills</t>
  </si>
  <si>
    <t>4IZ00032</t>
  </si>
  <si>
    <t>Townley</t>
  </si>
  <si>
    <t>WR3-1009083-95</t>
  </si>
  <si>
    <t>4IZ00052</t>
  </si>
  <si>
    <t>Do Not need ORC</t>
  </si>
  <si>
    <t>Northstar WRF</t>
  </si>
  <si>
    <t>4MP00007</t>
  </si>
  <si>
    <t>Northstar Water Reclamation Facility</t>
  </si>
  <si>
    <t>Tartan Fields Wastewater Reuse Facility</t>
  </si>
  <si>
    <t>4MP00008</t>
  </si>
  <si>
    <t>Marshall</t>
  </si>
  <si>
    <t>Yarnell</t>
  </si>
  <si>
    <t>WR4-1021967</t>
  </si>
  <si>
    <t>Tartan Fields WRF</t>
  </si>
  <si>
    <t>Scioto Reserve WRF</t>
  </si>
  <si>
    <t>4MP00009</t>
  </si>
  <si>
    <t>Rasmussen</t>
  </si>
  <si>
    <t>WR2-20120358</t>
  </si>
  <si>
    <t>Dornoch Estates</t>
  </si>
  <si>
    <t>4MP00012</t>
  </si>
  <si>
    <t>Jamison</t>
  </si>
  <si>
    <t>WR3-1007840-86</t>
  </si>
  <si>
    <t>Edison WWTP</t>
  </si>
  <si>
    <t>4PA00000</t>
  </si>
  <si>
    <t>Sugar Grove WWTP</t>
  </si>
  <si>
    <t>4PA00001</t>
  </si>
  <si>
    <t>WR3-1106065-11</t>
  </si>
  <si>
    <t>South Solon WWTP</t>
  </si>
  <si>
    <t>4PA00002</t>
  </si>
  <si>
    <t>WR1-1115065</t>
  </si>
  <si>
    <t>Village of Williamsport</t>
  </si>
  <si>
    <t>4PA00004</t>
  </si>
  <si>
    <t>Pickaway</t>
  </si>
  <si>
    <t>Walnut Creek SD</t>
  </si>
  <si>
    <t>4PA00005</t>
  </si>
  <si>
    <t>Ardrey</t>
  </si>
  <si>
    <t>WR2-1109418-08</t>
  </si>
  <si>
    <t>Hover Woods WWTP</t>
  </si>
  <si>
    <t>4PA00006</t>
  </si>
  <si>
    <t>Hoover Woods WWTP</t>
  </si>
  <si>
    <t>Ostrander WWTP</t>
  </si>
  <si>
    <t>4PA00007</t>
  </si>
  <si>
    <t>Law</t>
  </si>
  <si>
    <t>WR1-1007769-09</t>
  </si>
  <si>
    <t>Giddens</t>
  </si>
  <si>
    <t>WR1-20115735</t>
  </si>
  <si>
    <t>Taylor Estates WWTP</t>
  </si>
  <si>
    <t>4PA00011</t>
  </si>
  <si>
    <t>Kinzy</t>
  </si>
  <si>
    <t>WR1-1106131-08</t>
  </si>
  <si>
    <t>Cardington WWTP</t>
  </si>
  <si>
    <t>4PA00100</t>
  </si>
  <si>
    <t>Pollock</t>
  </si>
  <si>
    <t>WR3-1114269-13</t>
  </si>
  <si>
    <t>Edgell</t>
  </si>
  <si>
    <t>WR2-1125991</t>
  </si>
  <si>
    <t>Marengo Village</t>
  </si>
  <si>
    <t>4PA00101</t>
  </si>
  <si>
    <t>Chesterville WWTP</t>
  </si>
  <si>
    <t>4PA00103</t>
  </si>
  <si>
    <t>Sparta WWTP</t>
  </si>
  <si>
    <t>4PA00104</t>
  </si>
  <si>
    <t>Howard</t>
  </si>
  <si>
    <t>WR3-1009518-78</t>
  </si>
  <si>
    <t>Halt</t>
  </si>
  <si>
    <t>WR2-1015113-90</t>
  </si>
  <si>
    <t>Village of Hartford</t>
  </si>
  <si>
    <t>4PA00105</t>
  </si>
  <si>
    <t>Melvin</t>
  </si>
  <si>
    <t>WR2-5903-13</t>
  </si>
  <si>
    <t>Licking</t>
  </si>
  <si>
    <t>Hartford WWTP</t>
  </si>
  <si>
    <t>Village of Hartford WWTP</t>
  </si>
  <si>
    <t>WR2-1115903-13</t>
  </si>
  <si>
    <t>WR1-1137714-16</t>
  </si>
  <si>
    <t>Alexandria WWTP</t>
  </si>
  <si>
    <t>4PA00106</t>
  </si>
  <si>
    <t>Liggett</t>
  </si>
  <si>
    <t>WR3-1014910-87</t>
  </si>
  <si>
    <t>Bremen WWTP</t>
  </si>
  <si>
    <t>4PB00002</t>
  </si>
  <si>
    <t>Hebron Village WRF</t>
  </si>
  <si>
    <t>4PB00005</t>
  </si>
  <si>
    <t>Corwin</t>
  </si>
  <si>
    <t>WR3-1045484-05</t>
  </si>
  <si>
    <t>McInerney</t>
  </si>
  <si>
    <t>WR2-1113888-15</t>
  </si>
  <si>
    <t>City of Pataskala WWTP</t>
  </si>
  <si>
    <t>4PB00009</t>
  </si>
  <si>
    <t>MaryAnn</t>
  </si>
  <si>
    <t>Figgins</t>
  </si>
  <si>
    <t>WR3-1008181-00</t>
  </si>
  <si>
    <t>Sunbury WWTP</t>
  </si>
  <si>
    <t>4PB00010</t>
  </si>
  <si>
    <t>Wampler</t>
  </si>
  <si>
    <t>WR3-1120506-15</t>
  </si>
  <si>
    <t>Baltimore WWTP</t>
  </si>
  <si>
    <t>4PB00011</t>
  </si>
  <si>
    <t>WR3-1019060</t>
  </si>
  <si>
    <t>Elijah</t>
  </si>
  <si>
    <t>Teague</t>
  </si>
  <si>
    <t>WR2-1125806</t>
  </si>
  <si>
    <t>Canal Winchester WWTP</t>
  </si>
  <si>
    <t>4PB00012</t>
  </si>
  <si>
    <t>WR3-1009891-97</t>
  </si>
  <si>
    <t>Boving</t>
  </si>
  <si>
    <t>WR3-20117294</t>
  </si>
  <si>
    <t>Mount Sterling WWTP</t>
  </si>
  <si>
    <t>4PB00015</t>
  </si>
  <si>
    <t>Patteron</t>
  </si>
  <si>
    <t>Madison</t>
  </si>
  <si>
    <t>WR3-1013545</t>
  </si>
  <si>
    <t>WR3-1015414-87</t>
  </si>
  <si>
    <t>Pool</t>
  </si>
  <si>
    <t>WR2-1020004</t>
  </si>
  <si>
    <t>CDO`</t>
  </si>
  <si>
    <t>WR2-1122908</t>
  </si>
  <si>
    <t>WR3-1127727</t>
  </si>
  <si>
    <t>WR3-1137291</t>
  </si>
  <si>
    <t>Plain City WWTP</t>
  </si>
  <si>
    <t>4PB00016</t>
  </si>
  <si>
    <t>WR3-1013545-13</t>
  </si>
  <si>
    <t>Expanded to Class III 7/1/25</t>
  </si>
  <si>
    <t>WR3-1122908-25</t>
  </si>
  <si>
    <t>WR3-1127727-27</t>
  </si>
  <si>
    <t>WR3-1137291-23</t>
  </si>
  <si>
    <t>WR3-1117216-19</t>
  </si>
  <si>
    <t>Pickerington WWTP</t>
  </si>
  <si>
    <t>4PB00017</t>
  </si>
  <si>
    <t>Barnes</t>
  </si>
  <si>
    <t>WR3-1093685-13</t>
  </si>
  <si>
    <t>Hacker</t>
  </si>
  <si>
    <t>WR3-1105665-13</t>
  </si>
  <si>
    <t>Borland</t>
  </si>
  <si>
    <t>WR3-1111340</t>
  </si>
  <si>
    <t>Duve</t>
  </si>
  <si>
    <t>WR3-1149450</t>
  </si>
  <si>
    <t>Richwood WWTP</t>
  </si>
  <si>
    <t>4PB00018</t>
  </si>
  <si>
    <t>WR2-1123682-16</t>
  </si>
  <si>
    <t>Amanda WWTP</t>
  </si>
  <si>
    <t>4PB00021</t>
  </si>
  <si>
    <t>Shull</t>
  </si>
  <si>
    <t>WR2-1014392</t>
  </si>
  <si>
    <t>Utica WWTP  *</t>
  </si>
  <si>
    <t>4PB00022</t>
  </si>
  <si>
    <t>Millersport STP</t>
  </si>
  <si>
    <t>4PB00023</t>
  </si>
  <si>
    <t>Donnell</t>
  </si>
  <si>
    <t>WR3-1067094</t>
  </si>
  <si>
    <t>Lutz</t>
  </si>
  <si>
    <t>WR3-1122222-14</t>
  </si>
  <si>
    <t>4PB00024</t>
  </si>
  <si>
    <t>WR3-1120715-24</t>
  </si>
  <si>
    <t>Edgington</t>
  </si>
  <si>
    <t>WR3-1133661-22</t>
  </si>
  <si>
    <t>Bloomingburg WWTP</t>
  </si>
  <si>
    <t>4PB00025</t>
  </si>
  <si>
    <t>Thacker</t>
  </si>
  <si>
    <t>WR2-1022098-06</t>
  </si>
  <si>
    <t>Ashley WWTP</t>
  </si>
  <si>
    <t>4PB00027</t>
  </si>
  <si>
    <t>TJ</t>
  </si>
  <si>
    <t>WR2-1096628-08</t>
  </si>
  <si>
    <t>New Holland WWTP</t>
  </si>
  <si>
    <t>4PB00028</t>
  </si>
  <si>
    <t>Brissette</t>
  </si>
  <si>
    <t>WR3-1011981-87</t>
  </si>
  <si>
    <t>Fredericktown WWTP</t>
  </si>
  <si>
    <t>4PB00100</t>
  </si>
  <si>
    <t>Hannan</t>
  </si>
  <si>
    <t>WR3-1027371-03</t>
  </si>
  <si>
    <t>Knox</t>
  </si>
  <si>
    <t>Gambier WWTP</t>
  </si>
  <si>
    <t>4PB00101</t>
  </si>
  <si>
    <t>Denuit</t>
  </si>
  <si>
    <t>WR2-1109102-24</t>
  </si>
  <si>
    <t>Mt Gilead WWTP</t>
  </si>
  <si>
    <t>4PB00102</t>
  </si>
  <si>
    <t>Foltz</t>
  </si>
  <si>
    <t>WR2-1125514-16</t>
  </si>
  <si>
    <t>Kirkersville WWTP</t>
  </si>
  <si>
    <t>4PB00104</t>
  </si>
  <si>
    <t>WR2-1141093</t>
  </si>
  <si>
    <t>Don Miller WWTP</t>
  </si>
  <si>
    <t>4PB00106</t>
  </si>
  <si>
    <t>Commercial Point WWTP</t>
  </si>
  <si>
    <t>4PB00107</t>
  </si>
  <si>
    <t>WR2-1135327</t>
  </si>
  <si>
    <t>Jeffersonville WWTP No 2</t>
  </si>
  <si>
    <t>4PB00108</t>
  </si>
  <si>
    <t>WR2-1022257-15</t>
  </si>
  <si>
    <t>Stoutsville WWTP</t>
  </si>
  <si>
    <t>4PB00109</t>
  </si>
  <si>
    <t>Jessica</t>
  </si>
  <si>
    <t>WR1-20087759-18</t>
  </si>
  <si>
    <t>Christen</t>
  </si>
  <si>
    <t>WR1-20103261</t>
  </si>
  <si>
    <t>WR1-20165441</t>
  </si>
  <si>
    <t>Hanover WWTP</t>
  </si>
  <si>
    <t>4PB00110</t>
  </si>
  <si>
    <t>WR2-1012261-90</t>
  </si>
  <si>
    <t>Centerburg WRF</t>
  </si>
  <si>
    <t>4PB00111</t>
  </si>
  <si>
    <t>Collas</t>
  </si>
  <si>
    <t>WR3-20149230-24</t>
  </si>
  <si>
    <t>Johnstown WWTP</t>
  </si>
  <si>
    <t>4PC00001</t>
  </si>
  <si>
    <t>Oak Run WRF</t>
  </si>
  <si>
    <t>4PC00003</t>
  </si>
  <si>
    <t xml:space="preserve">Kimberly </t>
  </si>
  <si>
    <t>WR4-1014428</t>
  </si>
  <si>
    <t>WR3-1065107-06</t>
  </si>
  <si>
    <t>Granville WWTP</t>
  </si>
  <si>
    <t>4PC00006</t>
  </si>
  <si>
    <t>Hopkins</t>
  </si>
  <si>
    <t>Heath WWTP</t>
  </si>
  <si>
    <t>4PC00007</t>
  </si>
  <si>
    <t>WR3-1109423-09</t>
  </si>
  <si>
    <t>Danville WWTP</t>
  </si>
  <si>
    <t>4PC00100</t>
  </si>
  <si>
    <t>South Bloomfield WWTP No 2</t>
  </si>
  <si>
    <t>4PC00101</t>
  </si>
  <si>
    <t>Galena WWTP No 2</t>
  </si>
  <si>
    <t>4PC00102</t>
  </si>
  <si>
    <t>Delaware</t>
  </si>
  <si>
    <t>Ashville Village WRRF</t>
  </si>
  <si>
    <t>4PC00103</t>
  </si>
  <si>
    <t>Burgess</t>
  </si>
  <si>
    <t>WR3-1133619-24</t>
  </si>
  <si>
    <t>Lancaster WPCF</t>
  </si>
  <si>
    <t>4PD00001</t>
  </si>
  <si>
    <t>Washington Court House WWTP</t>
  </si>
  <si>
    <t>4PD00002</t>
  </si>
  <si>
    <t>Circleville WWTP</t>
  </si>
  <si>
    <t>4PD00003</t>
  </si>
  <si>
    <t>Frost</t>
  </si>
  <si>
    <t>WR3-1007919-01</t>
  </si>
  <si>
    <t>WR3-1008949-94</t>
  </si>
  <si>
    <t>Upper Olentangy Water Reclamation Center</t>
  </si>
  <si>
    <t>4PD00004</t>
  </si>
  <si>
    <t>Doubikin</t>
  </si>
  <si>
    <t>WR3-1008721-93</t>
  </si>
  <si>
    <t>Exempt 3745-7-2</t>
  </si>
  <si>
    <t>Livingston</t>
  </si>
  <si>
    <t>WR3-1096406-08</t>
  </si>
  <si>
    <t>Mount Vernon WWTP</t>
  </si>
  <si>
    <t>4PD00100</t>
  </si>
  <si>
    <t>WR3-1008723</t>
  </si>
  <si>
    <t>Mathias</t>
  </si>
  <si>
    <t>Orndorf</t>
  </si>
  <si>
    <t>WR3-1013858-07</t>
  </si>
  <si>
    <t>WR3-1098807-10</t>
  </si>
  <si>
    <t>Latham</t>
  </si>
  <si>
    <t>WR2-1136966</t>
  </si>
  <si>
    <t>Southwest Licking W &amp; SD Gale Rd Envir Control Facility</t>
  </si>
  <si>
    <t>4PD00101</t>
  </si>
  <si>
    <t>WR3-1009661-98</t>
  </si>
  <si>
    <t>Mel</t>
  </si>
  <si>
    <t>WR3-1011291-97</t>
  </si>
  <si>
    <t>Gilcher</t>
  </si>
  <si>
    <t>WR3-1093631</t>
  </si>
  <si>
    <t>Holton</t>
  </si>
  <si>
    <t>WR3-1118898-14</t>
  </si>
  <si>
    <t>Upper Hocking WPCF</t>
  </si>
  <si>
    <t>4PD00102</t>
  </si>
  <si>
    <t>Newark WWTP</t>
  </si>
  <si>
    <t>4PE00001</t>
  </si>
  <si>
    <t>Kenrick</t>
  </si>
  <si>
    <t>Knighton</t>
  </si>
  <si>
    <t>WR4-1127451</t>
  </si>
  <si>
    <t>Marysville WRF</t>
  </si>
  <si>
    <t>4PE00002</t>
  </si>
  <si>
    <t>WR4-1105666-06</t>
  </si>
  <si>
    <t>Jackson Pike Wastewater Treatment Plt</t>
  </si>
  <si>
    <t>4PF00000</t>
  </si>
  <si>
    <t>Leigh</t>
  </si>
  <si>
    <t>Cordle</t>
  </si>
  <si>
    <t>WR3-1136919-18</t>
  </si>
  <si>
    <t>Columbus Southerly WWTP</t>
  </si>
  <si>
    <t>4PF00001</t>
  </si>
  <si>
    <t>Dixon</t>
  </si>
  <si>
    <t>WR4-1120619</t>
  </si>
  <si>
    <t>Flakes Ford Estates</t>
  </si>
  <si>
    <t>4PG00000</t>
  </si>
  <si>
    <t>Licking Co. - Prescott Estates</t>
  </si>
  <si>
    <t>4PG00002</t>
  </si>
  <si>
    <t>Crottinger Estates WWTP</t>
  </si>
  <si>
    <t>4PG00003</t>
  </si>
  <si>
    <t>Mitch</t>
  </si>
  <si>
    <t>Woodruff</t>
  </si>
  <si>
    <t>WR1-20179818</t>
  </si>
  <si>
    <t>Darby Meadows WWTP</t>
  </si>
  <si>
    <t>4PG00005</t>
  </si>
  <si>
    <t>Parrott Village WWTP</t>
  </si>
  <si>
    <t>4PG00006</t>
  </si>
  <si>
    <t>Tawa Estates WWTP</t>
  </si>
  <si>
    <t>4PG00009</t>
  </si>
  <si>
    <t>Circle Hill Subdiv WWTP</t>
  </si>
  <si>
    <t>4PG00013</t>
  </si>
  <si>
    <t>Gillispie</t>
  </si>
  <si>
    <t>WR1-1117637-11</t>
  </si>
  <si>
    <t>Walnut Heights Subdiv</t>
  </si>
  <si>
    <t>4PG00018</t>
  </si>
  <si>
    <t>Wintergreen Hills Subdiv WWTP</t>
  </si>
  <si>
    <t>4PG00024</t>
  </si>
  <si>
    <t>Knollwood Village Subdiv WWTP</t>
  </si>
  <si>
    <t>4PG00025</t>
  </si>
  <si>
    <t>Sycamore Creek WRF</t>
  </si>
  <si>
    <t>4PG00027</t>
  </si>
  <si>
    <t>04(C) 10 hour reduction</t>
  </si>
  <si>
    <t>O'Hare</t>
  </si>
  <si>
    <t>WR2-1135411-18</t>
  </si>
  <si>
    <t>Lakeside Estates Water Reclamation Facility</t>
  </si>
  <si>
    <t>4PG00028</t>
  </si>
  <si>
    <t>WR3-1123685-14</t>
  </si>
  <si>
    <t>WR1-1133880-15</t>
  </si>
  <si>
    <t>WR3-1135411</t>
  </si>
  <si>
    <t>Pleasant Lea Water Reclamation Facility</t>
  </si>
  <si>
    <t>4PG00030</t>
  </si>
  <si>
    <t>Delaware Co. - County Home WWTP</t>
  </si>
  <si>
    <t>4PG00033</t>
  </si>
  <si>
    <t>Scioto Hills WWTP</t>
  </si>
  <si>
    <t>4PG00034</t>
  </si>
  <si>
    <t>WR3-1021967</t>
  </si>
  <si>
    <t>WR1-20120358</t>
  </si>
  <si>
    <t>Mill Creek Estates WWTP</t>
  </si>
  <si>
    <t>4PG00036</t>
  </si>
  <si>
    <t>Pleasant View Acres WWTP</t>
  </si>
  <si>
    <t>4PG00042</t>
  </si>
  <si>
    <t xml:space="preserve">Louis </t>
  </si>
  <si>
    <t>Breckler</t>
  </si>
  <si>
    <t>WR1-1045574-08</t>
  </si>
  <si>
    <t>Madison County SSD 1</t>
  </si>
  <si>
    <t>4PG00045</t>
  </si>
  <si>
    <t>Madison County SSD1</t>
  </si>
  <si>
    <t>Madison Co Sewer Dist No 1</t>
  </si>
  <si>
    <t>Camp Wissalohichan</t>
  </si>
  <si>
    <t>4PG00048</t>
  </si>
  <si>
    <t>Wissalohichan SSD</t>
  </si>
  <si>
    <t>WR1-1013545-12</t>
  </si>
  <si>
    <t>Camp Wissalohican WWTP</t>
  </si>
  <si>
    <t>WR1-1022345-12</t>
  </si>
  <si>
    <t>madison</t>
  </si>
  <si>
    <t>Koppes</t>
  </si>
  <si>
    <t>WRA-1116252-09</t>
  </si>
  <si>
    <t>Madison County SSD 2</t>
  </si>
  <si>
    <t>4PG00049</t>
  </si>
  <si>
    <t>Madison County Sewer District #2 WWTP</t>
  </si>
  <si>
    <t>Madison County SSD2</t>
  </si>
  <si>
    <t>Johnsville WWTP</t>
  </si>
  <si>
    <t>4PG00052</t>
  </si>
  <si>
    <t>Amity WWTP</t>
  </si>
  <si>
    <t>4PG00054</t>
  </si>
  <si>
    <t>Jelloway WWTP</t>
  </si>
  <si>
    <t>4PG00055</t>
  </si>
  <si>
    <t>Mount Liberty WWTP</t>
  </si>
  <si>
    <t>4PG00056</t>
  </si>
  <si>
    <t>Bladensburg WWTP</t>
  </si>
  <si>
    <t>4PG00057</t>
  </si>
  <si>
    <t>Brandon WWTP</t>
  </si>
  <si>
    <t>4PG00058</t>
  </si>
  <si>
    <t>Good Hope WWTP</t>
  </si>
  <si>
    <t>4PG00059</t>
  </si>
  <si>
    <t>Oakhurst Knolls WWTP</t>
  </si>
  <si>
    <t>4PH00000</t>
  </si>
  <si>
    <t>WR3-1014117-97</t>
  </si>
  <si>
    <t>Enchanted Acres MHP</t>
  </si>
  <si>
    <t>4PH00005</t>
  </si>
  <si>
    <t>WR3-1123682-16</t>
  </si>
  <si>
    <t>WR2-1133547-17</t>
  </si>
  <si>
    <t>Rattlesnake SD #1 WWTP</t>
  </si>
  <si>
    <t>4PH00007</t>
  </si>
  <si>
    <t>Darbydale WWTP</t>
  </si>
  <si>
    <t>4PH00012</t>
  </si>
  <si>
    <t>Liberty Township Regional Treatment Facility</t>
  </si>
  <si>
    <t>4PH00037</t>
  </si>
  <si>
    <t>SoMoCo Sanitary Inc</t>
  </si>
  <si>
    <t>4PH00039</t>
  </si>
  <si>
    <t>Buckeye Lake WWTP</t>
  </si>
  <si>
    <t>4PJ00000</t>
  </si>
  <si>
    <t>Eby</t>
  </si>
  <si>
    <t>WR3-1009678-05</t>
  </si>
  <si>
    <t>WR3-1109166-16</t>
  </si>
  <si>
    <t>WR3-1123685</t>
  </si>
  <si>
    <t>Little Jelloway Creek WWTP</t>
  </si>
  <si>
    <t>4PJ00100</t>
  </si>
  <si>
    <t>WR3-1009083</t>
  </si>
  <si>
    <t>Little Walnut Sycamore WRF</t>
  </si>
  <si>
    <t>4PJ00101</t>
  </si>
  <si>
    <t>Olentangy Environmental Control Center</t>
  </si>
  <si>
    <t>4PK00001</t>
  </si>
  <si>
    <t>Alum Creek WWTP  *</t>
  </si>
  <si>
    <t>4PK00003</t>
  </si>
  <si>
    <t>WR4-1015690-12</t>
  </si>
  <si>
    <t>30 Hour reduction</t>
  </si>
  <si>
    <t>Lower Scioto WRF</t>
  </si>
  <si>
    <t>4PK00004</t>
  </si>
  <si>
    <t>USDA Forest Service</t>
  </si>
  <si>
    <t>4PN00001</t>
  </si>
  <si>
    <t>The Brook</t>
  </si>
  <si>
    <t>4PN00003</t>
  </si>
  <si>
    <t>Morrow</t>
  </si>
  <si>
    <t>ODNR Deer Creek State Park STP</t>
  </si>
  <si>
    <t>4PP00000</t>
  </si>
  <si>
    <t>WR1-1109450</t>
  </si>
  <si>
    <t>WR1-1118817-17</t>
  </si>
  <si>
    <t>Pickaway Correctional Institution</t>
  </si>
  <si>
    <t>4PP00003</t>
  </si>
  <si>
    <t>WR3-1013834-00</t>
  </si>
  <si>
    <t>Southeastern Correctional Institute</t>
  </si>
  <si>
    <t>4PP00011</t>
  </si>
  <si>
    <t>WR2-20146309-25</t>
  </si>
  <si>
    <t>ODOT Rest Area 6-20</t>
  </si>
  <si>
    <t>4PP00014</t>
  </si>
  <si>
    <t>ODOT Rest Area 6-21</t>
  </si>
  <si>
    <t>4PP00015</t>
  </si>
  <si>
    <t>WR3-1014424-10</t>
  </si>
  <si>
    <t>ODOT District 5 Headquarters - Jacksontown</t>
  </si>
  <si>
    <t>4PP00019</t>
  </si>
  <si>
    <t>Delaware State Park</t>
  </si>
  <si>
    <t>4PP00022</t>
  </si>
  <si>
    <t>Earnhart Hill Regional W &amp; SD WWTP #2</t>
  </si>
  <si>
    <t>4PQ00002</t>
  </si>
  <si>
    <t>WR2-20087759</t>
  </si>
  <si>
    <t>Darby House WWTP  *</t>
  </si>
  <si>
    <t>4PR00000</t>
  </si>
  <si>
    <t>Carruthers</t>
  </si>
  <si>
    <t>WR1-1093556-06</t>
  </si>
  <si>
    <t xml:space="preserve">Steven </t>
  </si>
  <si>
    <t>Speedway LLC #9247</t>
  </si>
  <si>
    <t>4PR00001</t>
  </si>
  <si>
    <t>Rushville Lagoons</t>
  </si>
  <si>
    <t>4PR00002</t>
  </si>
  <si>
    <t>WR1-1123685-14</t>
  </si>
  <si>
    <t>Leo Yassenoff Jewish Center Recreational Day Camp</t>
  </si>
  <si>
    <t>4PR00004</t>
  </si>
  <si>
    <t>WR2-1128863-17</t>
  </si>
  <si>
    <t>WRA-20150446-21</t>
  </si>
  <si>
    <t>Henson Flooring</t>
  </si>
  <si>
    <t>4PR00005</t>
  </si>
  <si>
    <t>Ashville Country Estates</t>
  </si>
  <si>
    <t>4PR00028</t>
  </si>
  <si>
    <t>Suburbans Community MHP</t>
  </si>
  <si>
    <t>4PR00031</t>
  </si>
  <si>
    <t>Canaan Community MHP</t>
  </si>
  <si>
    <t>4PR00032</t>
  </si>
  <si>
    <t>Old 42 Antiques and Vintage Marketplace</t>
  </si>
  <si>
    <t>4PR00077</t>
  </si>
  <si>
    <t>Geneva Hills Center WWTP</t>
  </si>
  <si>
    <t>4PR00094</t>
  </si>
  <si>
    <t>Duke Mt. Gilead Travel Plaza</t>
  </si>
  <si>
    <t>4PR00100</t>
  </si>
  <si>
    <t>Old Town Tavern</t>
  </si>
  <si>
    <t>4PR00101</t>
  </si>
  <si>
    <t>WR2-1109412-08</t>
  </si>
  <si>
    <t>Bryce</t>
  </si>
  <si>
    <t>Palsgrove</t>
  </si>
  <si>
    <t>WR1-1125695</t>
  </si>
  <si>
    <t>Fairfield Christian Church</t>
  </si>
  <si>
    <t>4PR00103</t>
  </si>
  <si>
    <t>Sims</t>
  </si>
  <si>
    <t>WR1-1008464</t>
  </si>
  <si>
    <t>4PR00104</t>
  </si>
  <si>
    <t>LWA-1111358-08</t>
  </si>
  <si>
    <t>Gillian</t>
  </si>
  <si>
    <t>Kreager</t>
  </si>
  <si>
    <t>WRA-1126580-13</t>
  </si>
  <si>
    <t>Subway Restaurant &amp; Shell Gas Station</t>
  </si>
  <si>
    <t>4PR00106</t>
  </si>
  <si>
    <t>South Lancaster Gas Station</t>
  </si>
  <si>
    <t>4PR00107</t>
  </si>
  <si>
    <t>Rhonemus Cellars</t>
  </si>
  <si>
    <t>4PR00109</t>
  </si>
  <si>
    <t>Devon</t>
  </si>
  <si>
    <t>Mullen</t>
  </si>
  <si>
    <t>WR2-20235791</t>
  </si>
  <si>
    <t>Village of Carroll</t>
  </si>
  <si>
    <t>4PS00015</t>
  </si>
  <si>
    <t>Roderick</t>
  </si>
  <si>
    <t>Krueger</t>
  </si>
  <si>
    <t>WR3-1007247-06</t>
  </si>
  <si>
    <t>WR1-1009056-90</t>
  </si>
  <si>
    <t>WR1-1106065-07</t>
  </si>
  <si>
    <t>Country View of Sunbury</t>
  </si>
  <si>
    <t>4PS00016</t>
  </si>
  <si>
    <t>Madison Plains HS</t>
  </si>
  <si>
    <t>4PT00001</t>
  </si>
  <si>
    <t>Saint Johns Evangelical Luthern Church</t>
  </si>
  <si>
    <t>4PT00006</t>
  </si>
  <si>
    <t>Ohio Christian University</t>
  </si>
  <si>
    <t>4PT00007</t>
  </si>
  <si>
    <t>Country Lane Gardens HC</t>
  </si>
  <si>
    <t>4PT00008</t>
  </si>
  <si>
    <t>Tolles Career &amp; Technical Center</t>
  </si>
  <si>
    <t>4PT00104</t>
  </si>
  <si>
    <t>Syx</t>
  </si>
  <si>
    <t>WR1-20306475-24</t>
  </si>
  <si>
    <t>Pleasantview Middle School</t>
  </si>
  <si>
    <t>4PT00106</t>
  </si>
  <si>
    <t>Buckeye Valley Middle &amp; High Schls</t>
  </si>
  <si>
    <t>4PT00107</t>
  </si>
  <si>
    <t>WR3-1014244-06</t>
  </si>
  <si>
    <t>Northridge High School</t>
  </si>
  <si>
    <t>4PT00108</t>
  </si>
  <si>
    <t>WR3-1007845</t>
  </si>
  <si>
    <t>Pickaway Elem Sch WWTP</t>
  </si>
  <si>
    <t>4PT00114</t>
  </si>
  <si>
    <t>Thad</t>
  </si>
  <si>
    <t>WR3-1123425</t>
  </si>
  <si>
    <t>Westfall High School</t>
  </si>
  <si>
    <t>4PT00116</t>
  </si>
  <si>
    <t>Walnut Elementary School</t>
  </si>
  <si>
    <t>4PT00117</t>
  </si>
  <si>
    <t>WR3-1096623-14</t>
  </si>
  <si>
    <t>Jonathan Alder Junior High</t>
  </si>
  <si>
    <t>4PT00119</t>
  </si>
  <si>
    <t>4PT00122</t>
  </si>
  <si>
    <t>Fairbanks Middle &amp; HS</t>
  </si>
  <si>
    <t>4PT00123</t>
  </si>
  <si>
    <t>Sanwdisch</t>
  </si>
  <si>
    <t>WRA1130719-14</t>
  </si>
  <si>
    <t>WR1-1133547-15</t>
  </si>
  <si>
    <t>Hylen Souders Elem Sch</t>
  </si>
  <si>
    <t>4PT00125</t>
  </si>
  <si>
    <t>Eagle Wings Academy</t>
  </si>
  <si>
    <t>4PT00127</t>
  </si>
  <si>
    <t>Raymond Elementary School</t>
  </si>
  <si>
    <t>4PT00130</t>
  </si>
  <si>
    <t>WRA-1010157-10</t>
  </si>
  <si>
    <t>Overfield</t>
  </si>
  <si>
    <t>WRA-1117243-10</t>
  </si>
  <si>
    <t>Logan Elm Local Schools</t>
  </si>
  <si>
    <t>4PT00131</t>
  </si>
  <si>
    <t>Aqua Ohio Water Co Inc - Huber Ridge WWTP</t>
  </si>
  <si>
    <t>4PU00000</t>
  </si>
  <si>
    <t>Frazinni</t>
  </si>
  <si>
    <t>WR3-1012994-12</t>
  </si>
  <si>
    <t>Boggs</t>
  </si>
  <si>
    <t>WR3-1015111-98</t>
  </si>
  <si>
    <t>Aqua Ohio - Huber Ridge</t>
  </si>
  <si>
    <t>WR2-1096130</t>
  </si>
  <si>
    <t>Barr</t>
  </si>
  <si>
    <t>WR2-1140916</t>
  </si>
  <si>
    <t>WR2-20149230</t>
  </si>
  <si>
    <t>Aqua Ohio Water Co Inc - Lake Darby WWTP</t>
  </si>
  <si>
    <t>4PU00001</t>
  </si>
  <si>
    <t>WR2-1012994-10</t>
  </si>
  <si>
    <t>WR3-1115924-10</t>
  </si>
  <si>
    <t>WR2-1125806-19</t>
  </si>
  <si>
    <t>Stoltz</t>
  </si>
  <si>
    <t>WR2-1143930</t>
  </si>
  <si>
    <t>Aqua Ohio Water Co Inc - Blacklick WWTP</t>
  </si>
  <si>
    <t>4PU00002</t>
  </si>
  <si>
    <t>WR3-1096130-25</t>
  </si>
  <si>
    <t>WR3-1140916</t>
  </si>
  <si>
    <t>WW3-11439030-24</t>
  </si>
  <si>
    <t xml:space="preserve">Charles </t>
  </si>
  <si>
    <t>WR3-20149230</t>
  </si>
  <si>
    <t>Tussing Rd Water Reclaimation Facility</t>
  </si>
  <si>
    <t>4PU00004</t>
  </si>
  <si>
    <t>Anders</t>
  </si>
  <si>
    <t>WR3-1120565</t>
  </si>
  <si>
    <t>WR3-1135411-23</t>
  </si>
  <si>
    <t>WR3-20235791-24</t>
  </si>
  <si>
    <t>Candlewood Lake WWTP</t>
  </si>
  <si>
    <t>4PU00005</t>
  </si>
  <si>
    <t>4PV00000</t>
  </si>
  <si>
    <t xml:space="preserve">Jeremiah </t>
  </si>
  <si>
    <t>Westerville Estates MHP</t>
  </si>
  <si>
    <t>4PV00002</t>
  </si>
  <si>
    <t>WR3-1009406</t>
  </si>
  <si>
    <t>Buckeye Trails L</t>
  </si>
  <si>
    <t>4PV00003</t>
  </si>
  <si>
    <t>WR1-1105706</t>
  </si>
  <si>
    <t>Lockbourne Lodge MHP</t>
  </si>
  <si>
    <t>Jefferson Lodge MHP</t>
  </si>
  <si>
    <t>4PV00004</t>
  </si>
  <si>
    <t>Crystal Lake MHP</t>
  </si>
  <si>
    <t>4PV00010</t>
  </si>
  <si>
    <t>Ponderosa Mobile Home Estates</t>
  </si>
  <si>
    <t>4PV00011</t>
  </si>
  <si>
    <t>Wilkens Trailer Park</t>
  </si>
  <si>
    <t>4PV00012</t>
  </si>
  <si>
    <t>Wright</t>
  </si>
  <si>
    <t>WR1-1117473-11</t>
  </si>
  <si>
    <t>Tharp</t>
  </si>
  <si>
    <t>New Dover Estates MHP  *</t>
  </si>
  <si>
    <t>4PV00014</t>
  </si>
  <si>
    <t>Worthington Arms MHP</t>
  </si>
  <si>
    <t>4PV00093</t>
  </si>
  <si>
    <t>Shroyers Homes MHP</t>
  </si>
  <si>
    <t>4PV00095</t>
  </si>
  <si>
    <t>Pickett Fences MHP</t>
  </si>
  <si>
    <t>4PV00105</t>
  </si>
  <si>
    <t>Delaware MHP</t>
  </si>
  <si>
    <t>4PV00106</t>
  </si>
  <si>
    <t>B &amp; B Lodge</t>
  </si>
  <si>
    <t>4PV00107</t>
  </si>
  <si>
    <t>UWV-Carter's MHP LLC</t>
  </si>
  <si>
    <t>4PV00108</t>
  </si>
  <si>
    <t>Faught</t>
  </si>
  <si>
    <t>LWA-113525-09</t>
  </si>
  <si>
    <t>4PV00109</t>
  </si>
  <si>
    <t>NPR in 2014</t>
  </si>
  <si>
    <t>Hayden Heights MHP</t>
  </si>
  <si>
    <t>4PV00110</t>
  </si>
  <si>
    <t>Wisner</t>
  </si>
  <si>
    <t>WR1-1046057</t>
  </si>
  <si>
    <t>Villa Vista MHP</t>
  </si>
  <si>
    <t>4PV00113</t>
  </si>
  <si>
    <t>Geller</t>
  </si>
  <si>
    <t>WR3-1014589</t>
  </si>
  <si>
    <t>Boeshart</t>
  </si>
  <si>
    <t>WR2-1112156</t>
  </si>
  <si>
    <t>Modern MHP</t>
  </si>
  <si>
    <t>4PV00114</t>
  </si>
  <si>
    <t>WR2-1022961-09</t>
  </si>
  <si>
    <t>Prairie Knolls MHP</t>
  </si>
  <si>
    <t>4PV00115</t>
  </si>
  <si>
    <t>Havens</t>
  </si>
  <si>
    <t>WRA-20096810</t>
  </si>
  <si>
    <t>Suburban MHP</t>
  </si>
  <si>
    <t>4PV00116</t>
  </si>
  <si>
    <t>Toland</t>
  </si>
  <si>
    <t>LWA-1023070-08</t>
  </si>
  <si>
    <t>WR3-1120715</t>
  </si>
  <si>
    <t>WRA-1122324-11</t>
  </si>
  <si>
    <t>Marne Manor LLC</t>
  </si>
  <si>
    <t>4PV00119</t>
  </si>
  <si>
    <t>Brookdale MHP</t>
  </si>
  <si>
    <t>4PV00121</t>
  </si>
  <si>
    <t>Restover MHP</t>
  </si>
  <si>
    <t>4PV00122</t>
  </si>
  <si>
    <t>Yogi's MHP</t>
  </si>
  <si>
    <t>4PV00123</t>
  </si>
  <si>
    <t>Winding Creek Estates</t>
  </si>
  <si>
    <t>4PV00124</t>
  </si>
  <si>
    <t>Blue Haven MHP</t>
  </si>
  <si>
    <t>4PV00125</t>
  </si>
  <si>
    <t>Earnhart Hill Regional W &amp; SD  *</t>
  </si>
  <si>
    <t>4PW00000</t>
  </si>
  <si>
    <t>Riverby Estates Sewage Disposal System Inc</t>
  </si>
  <si>
    <t>4PW00005</t>
  </si>
  <si>
    <t>Bigham's Apartments WWTP</t>
  </si>
  <si>
    <t>4PW00007</t>
  </si>
  <si>
    <t xml:space="preserve">Thad </t>
  </si>
  <si>
    <t>WR1-1133661-16</t>
  </si>
  <si>
    <t>Reflections Subdiv Homeowners Assn</t>
  </si>
  <si>
    <t>4PW00008</t>
  </si>
  <si>
    <t>WR3-1007645</t>
  </si>
  <si>
    <t>3/1/20212</t>
  </si>
  <si>
    <t>Smarra</t>
  </si>
  <si>
    <t>WRA-20299726</t>
  </si>
  <si>
    <t>Pine Lakes Estate No 1</t>
  </si>
  <si>
    <t>4PW00009</t>
  </si>
  <si>
    <t>Shannon Farms Subdiv WWTP</t>
  </si>
  <si>
    <t>4PW00010</t>
  </si>
  <si>
    <t>Clagett Apts</t>
  </si>
  <si>
    <t>4PW00011</t>
  </si>
  <si>
    <t>WR4-1096355-10</t>
  </si>
  <si>
    <t>Berachah Church Waste Water Plant</t>
  </si>
  <si>
    <t>4PX00001</t>
  </si>
  <si>
    <t>Royal American Links WWTP</t>
  </si>
  <si>
    <t>4PX00003</t>
  </si>
  <si>
    <t>Wenmor Development, Inc.</t>
  </si>
  <si>
    <t>4PX00008</t>
  </si>
  <si>
    <t>Hanks Texas BBQ</t>
  </si>
  <si>
    <t>4PX00011</t>
  </si>
  <si>
    <t>Nissan North Inc</t>
  </si>
  <si>
    <t>4PX00012</t>
  </si>
  <si>
    <t>Deer Creek Camping Resort</t>
  </si>
  <si>
    <t>4PX00016</t>
  </si>
  <si>
    <t>Chauncey</t>
  </si>
  <si>
    <t>WR1-1019190-00</t>
  </si>
  <si>
    <t>Camp McPherson</t>
  </si>
  <si>
    <t>4PX00019</t>
  </si>
  <si>
    <t>Creno's Pizza</t>
  </si>
  <si>
    <t>4PX00020</t>
  </si>
  <si>
    <t>Cook Creek Golf Course</t>
  </si>
  <si>
    <t>4PX00021</t>
  </si>
  <si>
    <t>Stasiulewicz</t>
  </si>
  <si>
    <t>WRA-1113408-18</t>
  </si>
  <si>
    <t>Speedway 9171</t>
  </si>
  <si>
    <t>4PX00024</t>
  </si>
  <si>
    <t>Nei</t>
  </si>
  <si>
    <t>House of New Hope</t>
  </si>
  <si>
    <t>4PX00027</t>
  </si>
  <si>
    <t>Camp Mohaven</t>
  </si>
  <si>
    <t>4PX00033</t>
  </si>
  <si>
    <t>Wyandot Golf Course</t>
  </si>
  <si>
    <t>4PX00035</t>
  </si>
  <si>
    <t>Arter</t>
  </si>
  <si>
    <t>WRA-1120793-11</t>
  </si>
  <si>
    <t>Pataskala Shell</t>
  </si>
  <si>
    <t>4PX00037</t>
  </si>
  <si>
    <t>Starlite Lanes</t>
  </si>
  <si>
    <t>4PX00038</t>
  </si>
  <si>
    <t>4H Camp Ohio Treatment System</t>
  </si>
  <si>
    <t>4PX00040</t>
  </si>
  <si>
    <t>WR3-1018472-00</t>
  </si>
  <si>
    <t>Alton RV Park</t>
  </si>
  <si>
    <t>4PX00041</t>
  </si>
  <si>
    <t>LWA-1112451-08</t>
  </si>
  <si>
    <t>Foxfire Golf Club</t>
  </si>
  <si>
    <t>4PX00042</t>
  </si>
  <si>
    <t>Hickory Hills Golf Club</t>
  </si>
  <si>
    <t>4PX00046</t>
  </si>
  <si>
    <t>Regal Inn</t>
  </si>
  <si>
    <t>4PX00047</t>
  </si>
  <si>
    <t>Mohican Wilderness Campground</t>
  </si>
  <si>
    <t>4PX00048</t>
  </si>
  <si>
    <t>Clark's Dining Room</t>
  </si>
  <si>
    <t>4PX00052</t>
  </si>
  <si>
    <t>Mid-Ohio Sports Car Course</t>
  </si>
  <si>
    <t>4PX00053</t>
  </si>
  <si>
    <t>Camp Lazarus Boy Scout Camp</t>
  </si>
  <si>
    <t>4PX00055</t>
  </si>
  <si>
    <t>Kyber Run Golf Course</t>
  </si>
  <si>
    <t>4PX00056</t>
  </si>
  <si>
    <t>WR3-1141093</t>
  </si>
  <si>
    <t>Fresian Empire &amp; Equine Ctr</t>
  </si>
  <si>
    <t>4PX00057</t>
  </si>
  <si>
    <t>White Sands</t>
  </si>
  <si>
    <t>4PX00058</t>
  </si>
  <si>
    <t>Wakatomika</t>
  </si>
  <si>
    <t>4PX00059</t>
  </si>
  <si>
    <t>WR3-1117457</t>
  </si>
  <si>
    <t>Greentree MHP WWTP</t>
  </si>
  <si>
    <t>4PY00001</t>
  </si>
  <si>
    <t>WR3-1120715-25</t>
  </si>
  <si>
    <t>Rustic Ridge MHP</t>
  </si>
  <si>
    <t>4PY00002</t>
  </si>
  <si>
    <t>Meadowbrook Village MHC</t>
  </si>
  <si>
    <t>4PY00003</t>
  </si>
  <si>
    <t>Buckeye Trails M</t>
  </si>
  <si>
    <t>Colony Village</t>
  </si>
  <si>
    <t>4PY00004</t>
  </si>
  <si>
    <t>Hickory Grove MHP</t>
  </si>
  <si>
    <t>4PY00005</t>
  </si>
  <si>
    <t>Countryside MHP</t>
  </si>
  <si>
    <t>4PY00006</t>
  </si>
  <si>
    <t>Country Hills MHP</t>
  </si>
  <si>
    <t>4PY00009</t>
  </si>
  <si>
    <t>Carvel Manor M.H.P.</t>
  </si>
  <si>
    <t>4PY00016</t>
  </si>
  <si>
    <t>Belmont County WSD SSD1</t>
  </si>
  <si>
    <t>8AU00283</t>
  </si>
  <si>
    <t>Jendrisik</t>
  </si>
  <si>
    <t>WR1-1022302</t>
  </si>
  <si>
    <t>IPD00008</t>
  </si>
  <si>
    <t>Marill</t>
  </si>
  <si>
    <t>WR4-1098729</t>
  </si>
  <si>
    <t>Lancaster Country Club</t>
  </si>
  <si>
    <t>Not issu</t>
  </si>
  <si>
    <t>Tavanello's Pizza</t>
  </si>
  <si>
    <t>OH810071</t>
  </si>
  <si>
    <t>Casa del  Lago LLC</t>
  </si>
  <si>
    <t>Facility Name - As of February 2, 2026</t>
  </si>
  <si>
    <t>Is the Collection System Independently Owned</t>
  </si>
  <si>
    <t>PermitNumber</t>
  </si>
  <si>
    <t>Classification</t>
  </si>
  <si>
    <t>ORCFirst</t>
  </si>
  <si>
    <t>ORCLast</t>
  </si>
  <si>
    <t>License Number</t>
  </si>
  <si>
    <t>Date of Notification</t>
  </si>
  <si>
    <t>Date of Removal</t>
  </si>
  <si>
    <t>Collection Notes</t>
  </si>
  <si>
    <t>Column430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</si>
  <si>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</si>
  <si>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</si>
  <si>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</si>
  <si>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</si>
  <si>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</si>
  <si>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</si>
  <si>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</si>
  <si>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</si>
  <si>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</si>
  <si>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</si>
  <si>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</si>
  <si>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</si>
  <si>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</si>
  <si>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</si>
  <si>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</si>
  <si>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</si>
  <si>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</si>
  <si>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</si>
  <si>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</si>
  <si>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</si>
  <si>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</si>
  <si>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</si>
  <si>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</si>
  <si>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</si>
  <si>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</si>
  <si>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</si>
  <si>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</si>
  <si>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</si>
  <si>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</si>
  <si>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</si>
  <si>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</si>
  <si>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</si>
  <si>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</si>
  <si>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</si>
  <si>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</si>
  <si>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</si>
  <si>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</si>
  <si>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</si>
  <si>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</si>
  <si>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</si>
  <si>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</si>
  <si>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</si>
  <si>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</si>
  <si>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</si>
  <si>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</si>
  <si>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</si>
  <si>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</si>
  <si>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</si>
  <si>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</si>
  <si>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</si>
  <si>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</si>
  <si>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</si>
  <si>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</si>
  <si>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</si>
  <si>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</si>
  <si>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</si>
  <si>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</si>
  <si>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</si>
  <si>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</si>
  <si>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</si>
  <si>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</si>
  <si>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</si>
  <si>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</si>
  <si>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</si>
  <si>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</si>
  <si>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</si>
  <si>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</si>
  <si>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</si>
  <si>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</si>
  <si>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</si>
  <si>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</si>
  <si>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</si>
  <si>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</si>
  <si>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</si>
  <si>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</si>
  <si>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</si>
  <si>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</si>
  <si>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</si>
  <si>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</si>
  <si>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</si>
  <si>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</si>
  <si>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</si>
  <si>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</si>
  <si>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</si>
  <si>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</si>
  <si>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</si>
  <si>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</si>
  <si>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</si>
  <si>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</si>
  <si>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</si>
  <si>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</si>
  <si>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</si>
  <si>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</si>
  <si>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</si>
  <si>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</si>
  <si>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</si>
  <si>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</si>
  <si>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</si>
  <si>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</si>
  <si>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</si>
  <si>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</si>
  <si>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</si>
  <si>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</si>
  <si>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</si>
  <si>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</si>
  <si>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</si>
  <si>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</si>
  <si>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</si>
  <si>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</si>
  <si>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</si>
  <si>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</si>
  <si>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</si>
  <si>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</si>
  <si>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</si>
  <si>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</si>
  <si>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</si>
  <si>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</si>
  <si>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</si>
  <si>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</si>
  <si>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</si>
  <si>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</si>
  <si>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</si>
  <si>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</si>
  <si>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</si>
  <si>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</si>
  <si>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</si>
  <si>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</si>
  <si>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</si>
  <si>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</si>
  <si>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</si>
  <si>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</si>
  <si>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</si>
  <si>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</si>
  <si>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</si>
  <si>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</si>
  <si>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</si>
  <si>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</si>
  <si>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</si>
  <si>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</si>
  <si>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</si>
  <si>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</si>
  <si>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</si>
  <si>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</si>
  <si>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</si>
  <si>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</si>
  <si>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</si>
  <si>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</si>
  <si>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</si>
  <si>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</si>
  <si>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</si>
  <si>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</si>
  <si>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</si>
  <si>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</si>
  <si>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</si>
  <si>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</si>
  <si>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</si>
  <si>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</si>
  <si>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</si>
  <si>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</si>
  <si>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</si>
  <si>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</si>
  <si>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</si>
  <si>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</si>
  <si>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</si>
  <si>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</si>
  <si>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</si>
  <si>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</si>
  <si>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</si>
  <si>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</si>
  <si>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</si>
  <si>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</si>
  <si>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</si>
  <si>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</si>
  <si>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</si>
  <si>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</si>
  <si>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</si>
  <si>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</si>
  <si>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</si>
  <si>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</si>
  <si>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</si>
  <si>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</si>
  <si>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</si>
  <si>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</si>
  <si>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</si>
  <si>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</si>
  <si>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</si>
  <si>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</si>
  <si>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</si>
  <si>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</si>
  <si>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</si>
  <si>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</si>
  <si>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</si>
  <si>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</si>
  <si>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</si>
  <si>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</si>
  <si>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</si>
  <si>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</si>
  <si>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</si>
  <si>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</si>
  <si>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</si>
  <si>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</si>
  <si>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</si>
  <si>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</si>
  <si>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</si>
  <si>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</si>
  <si>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</si>
  <si>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</si>
  <si>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</si>
  <si>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</si>
  <si>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</si>
  <si>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</si>
  <si>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</si>
  <si>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</si>
  <si>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</si>
  <si>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</si>
  <si>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</si>
  <si>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</si>
  <si>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</si>
  <si>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</si>
  <si>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</si>
  <si>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</si>
  <si>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</si>
  <si>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</si>
  <si>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</si>
  <si>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</si>
  <si>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</si>
  <si>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</si>
  <si>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</si>
  <si>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</si>
  <si>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</si>
  <si>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</si>
  <si>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</si>
  <si>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</si>
  <si>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</si>
  <si>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</si>
  <si>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</si>
  <si>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</si>
  <si>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</si>
  <si>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</si>
  <si>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</si>
  <si>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</si>
  <si>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</si>
  <si>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</si>
  <si>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</si>
  <si>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</si>
  <si>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</si>
  <si>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</si>
  <si>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</si>
  <si>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</si>
  <si>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</si>
  <si>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</si>
  <si>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</si>
  <si>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</si>
  <si>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</si>
  <si>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</si>
  <si>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</si>
  <si>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</si>
  <si>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</si>
  <si>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</si>
  <si>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</si>
  <si>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</si>
  <si>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</si>
  <si>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</si>
  <si>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</si>
  <si>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</si>
  <si>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</si>
  <si>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</si>
  <si>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</si>
  <si>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</si>
  <si>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</si>
  <si>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</si>
  <si>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</si>
  <si>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</si>
  <si>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</si>
  <si>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</si>
  <si>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</si>
  <si>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</si>
  <si>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</si>
  <si>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</si>
  <si>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</si>
  <si>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</si>
  <si>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</si>
  <si>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</si>
  <si>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</si>
  <si>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</si>
  <si>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</si>
  <si>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</si>
  <si>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</si>
  <si>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</si>
  <si>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</si>
  <si>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</si>
  <si>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</si>
  <si>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</si>
  <si>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</si>
  <si>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</si>
  <si>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</si>
  <si>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</si>
  <si>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</si>
  <si>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</si>
  <si>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</si>
  <si>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</si>
  <si>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</si>
  <si>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</si>
  <si>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</si>
  <si>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</si>
  <si>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</si>
  <si>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</si>
  <si>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</si>
  <si>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</si>
  <si>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</si>
  <si>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</si>
  <si>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</si>
  <si>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</si>
  <si>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</si>
  <si>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</si>
  <si>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</si>
  <si>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</si>
  <si>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</si>
  <si>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</si>
  <si>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</si>
  <si>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</si>
  <si>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</si>
  <si>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</si>
  <si>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</si>
  <si>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</si>
  <si>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</si>
  <si>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</si>
  <si>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</si>
  <si>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</si>
  <si>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</si>
  <si>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</si>
  <si>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</si>
  <si>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</si>
  <si>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</si>
  <si>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</si>
  <si>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</si>
  <si>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</si>
  <si>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</si>
  <si>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</si>
  <si>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</si>
  <si>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</si>
  <si>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</si>
  <si>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</si>
  <si>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</si>
  <si>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</si>
  <si>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</si>
  <si>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</si>
  <si>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</si>
  <si>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</si>
  <si>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</si>
  <si>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</si>
  <si>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</si>
  <si>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</si>
  <si>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</si>
  <si>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</si>
  <si>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</si>
  <si>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</si>
  <si>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</si>
  <si>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</si>
  <si>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</si>
  <si>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</si>
  <si>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</si>
  <si>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</si>
  <si>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</si>
  <si>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</si>
  <si>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</si>
  <si>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</si>
  <si>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</si>
  <si>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</si>
  <si>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</si>
  <si>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</si>
  <si>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</si>
  <si>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</si>
  <si>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</si>
  <si>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</si>
  <si>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</si>
  <si>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</si>
  <si>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</si>
  <si>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</si>
  <si>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</si>
  <si>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</si>
  <si>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</si>
  <si>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</si>
  <si>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</si>
  <si>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</si>
  <si>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</si>
  <si>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</si>
  <si>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</si>
  <si>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</si>
  <si>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</si>
  <si>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</si>
  <si>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</si>
  <si>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</si>
  <si>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</si>
  <si>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</si>
  <si>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</si>
  <si>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</si>
  <si>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</si>
  <si>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</si>
  <si>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</si>
  <si>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</si>
  <si>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</si>
  <si>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</si>
  <si>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</si>
  <si>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</si>
  <si>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</si>
  <si>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</si>
  <si>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</si>
  <si>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</si>
  <si>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</si>
  <si>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</si>
  <si>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</si>
  <si>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</si>
  <si>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</si>
  <si>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</si>
  <si>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</si>
  <si>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</si>
  <si>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</si>
  <si>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</si>
  <si>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</si>
  <si>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</si>
  <si>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</si>
  <si>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</si>
  <si>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</si>
  <si>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</si>
  <si>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</si>
  <si>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</si>
  <si>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</si>
  <si>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</si>
  <si>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</si>
  <si>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</si>
  <si>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</si>
  <si>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</si>
  <si>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</si>
  <si>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</si>
  <si>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</si>
  <si>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</si>
  <si>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</si>
  <si>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</si>
  <si>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</si>
  <si>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</si>
  <si>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</si>
  <si>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</si>
  <si>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</si>
  <si>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</si>
  <si>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</si>
  <si>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</si>
  <si>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</si>
  <si>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</si>
  <si>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</si>
  <si>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</si>
  <si>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</si>
  <si>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</si>
  <si>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</si>
  <si>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</si>
  <si>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</si>
  <si>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</si>
  <si>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</si>
  <si>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</si>
  <si>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</si>
  <si>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</si>
  <si>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</si>
  <si>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</si>
  <si>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</si>
  <si>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</si>
  <si>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</si>
  <si>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</si>
  <si>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</si>
  <si>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</si>
  <si>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</si>
  <si>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</si>
  <si>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</si>
  <si>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</si>
  <si>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</si>
  <si>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</si>
  <si>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</si>
  <si>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</si>
  <si>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</si>
  <si>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</si>
  <si>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</si>
  <si>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</si>
  <si>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</si>
  <si>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</si>
  <si>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</si>
  <si>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</si>
  <si>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</si>
  <si>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</si>
  <si>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</si>
  <si>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</si>
  <si>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</si>
  <si>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</si>
  <si>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</si>
  <si>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</si>
  <si>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</si>
  <si>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</si>
  <si>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</si>
  <si>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</si>
  <si>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</si>
  <si>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</si>
  <si>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</si>
  <si>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</si>
  <si>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</si>
  <si>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</si>
  <si>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</si>
  <si>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</si>
  <si>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</si>
  <si>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</si>
  <si>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</si>
  <si>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</si>
  <si>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</si>
  <si>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</si>
  <si>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</si>
  <si>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</si>
  <si>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</si>
  <si>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</si>
  <si>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</si>
  <si>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</si>
  <si>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</si>
  <si>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</si>
  <si>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</si>
  <si>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</si>
  <si>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</si>
  <si>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</si>
  <si>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</si>
  <si>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</si>
  <si>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</si>
  <si>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</si>
  <si>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</si>
  <si>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</si>
  <si>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</si>
  <si>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</si>
  <si>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</si>
  <si>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</si>
  <si>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</si>
  <si>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</si>
  <si>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</si>
  <si>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</si>
  <si>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</si>
  <si>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</si>
  <si>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</si>
  <si>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</si>
  <si>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</si>
  <si>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</si>
  <si>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</si>
  <si>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</si>
  <si>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</si>
  <si>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</si>
  <si>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</si>
  <si>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</si>
  <si>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</si>
  <si>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</si>
  <si>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</si>
  <si>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</si>
  <si>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</si>
  <si>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</si>
  <si>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</si>
  <si>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</si>
  <si>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</si>
  <si>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</si>
  <si>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</si>
  <si>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</si>
  <si>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</si>
  <si>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</si>
  <si>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</si>
  <si>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</si>
  <si>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</si>
  <si>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</si>
  <si>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</si>
  <si>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</si>
  <si>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</si>
  <si>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</si>
  <si>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</si>
  <si>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</si>
  <si>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</si>
  <si>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</si>
  <si>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</si>
  <si>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</si>
  <si>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</si>
  <si>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</si>
  <si>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</si>
  <si>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</si>
  <si>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</si>
  <si>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</si>
  <si>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</si>
  <si>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</si>
  <si>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</si>
  <si>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</si>
  <si>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</si>
  <si>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</si>
  <si>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</si>
  <si>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</si>
  <si>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</si>
  <si>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</si>
  <si>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</si>
  <si>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</si>
  <si>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</si>
  <si>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</si>
  <si>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</si>
  <si>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</si>
  <si>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</si>
  <si>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</si>
  <si>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</si>
  <si>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</si>
  <si>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</si>
  <si>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</si>
  <si>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</si>
  <si>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</si>
  <si>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</si>
  <si>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</si>
  <si>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</si>
  <si>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</si>
  <si>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</si>
  <si>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</si>
  <si>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</si>
  <si>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</si>
  <si>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</si>
  <si>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</si>
  <si>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</si>
  <si>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</si>
  <si>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</si>
  <si>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</si>
  <si>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</si>
  <si>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</si>
  <si>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</si>
  <si>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</si>
  <si>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</si>
  <si>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</si>
  <si>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</si>
  <si>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</si>
  <si>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</si>
  <si>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</si>
  <si>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</si>
  <si>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</si>
  <si>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</si>
  <si>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</si>
  <si>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</si>
  <si>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</si>
  <si>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</si>
  <si>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</si>
  <si>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</si>
  <si>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</si>
  <si>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</si>
  <si>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</si>
  <si>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</si>
  <si>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</si>
  <si>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</si>
  <si>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</si>
  <si>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</si>
  <si>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</si>
  <si>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</si>
  <si>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</si>
  <si>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</si>
  <si>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</si>
  <si>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</si>
  <si>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</si>
  <si>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</si>
  <si>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</si>
  <si>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</si>
  <si>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</si>
  <si>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</si>
  <si>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</si>
  <si>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</si>
  <si>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</si>
  <si>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</si>
  <si>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</si>
  <si>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</si>
  <si>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</si>
  <si>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</si>
  <si>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</si>
  <si>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</si>
  <si>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</si>
  <si>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</si>
  <si>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</si>
  <si>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</si>
  <si>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</si>
  <si>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</si>
  <si>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</si>
  <si>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</si>
  <si>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</si>
  <si>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</si>
  <si>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</si>
  <si>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</si>
  <si>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</si>
  <si>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</si>
  <si>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</si>
  <si>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</si>
  <si>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</si>
  <si>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</si>
  <si>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</si>
  <si>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</si>
  <si>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</si>
  <si>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</si>
  <si>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</si>
  <si>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</si>
  <si>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</si>
  <si>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</si>
  <si>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</si>
  <si>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</si>
  <si>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</si>
  <si>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</si>
  <si>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</si>
  <si>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</si>
  <si>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</si>
  <si>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</si>
  <si>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</si>
  <si>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</si>
  <si>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</si>
  <si>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</si>
  <si>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</si>
  <si>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</si>
  <si>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</si>
  <si>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</si>
  <si>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</si>
  <si>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</si>
  <si>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</si>
  <si>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</si>
  <si>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</si>
  <si>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</si>
  <si>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</si>
  <si>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</si>
  <si>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</si>
  <si>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</si>
  <si>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</si>
  <si>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</si>
  <si>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</si>
  <si>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</si>
  <si>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</si>
  <si>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</si>
  <si>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</si>
  <si>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</si>
  <si>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</si>
  <si>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</si>
  <si>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</si>
  <si>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</si>
  <si>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</si>
  <si>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</si>
  <si>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</si>
  <si>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</si>
  <si>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</si>
  <si>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</si>
  <si>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</si>
  <si>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</si>
  <si>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</si>
  <si>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</si>
  <si>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</si>
  <si>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</si>
  <si>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</si>
  <si>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</si>
  <si>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</si>
  <si>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</si>
  <si>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</si>
  <si>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</si>
  <si>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</si>
  <si>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</si>
  <si>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</si>
  <si>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</si>
  <si>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</si>
  <si>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</si>
  <si>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</si>
  <si>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</si>
  <si>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</si>
  <si>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</si>
  <si>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</si>
  <si>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</si>
  <si>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</si>
  <si>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</si>
  <si>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</si>
  <si>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</si>
  <si>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</si>
  <si>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</si>
  <si>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</si>
  <si>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</si>
  <si>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</si>
  <si>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</si>
  <si>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</si>
  <si>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</si>
  <si>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</si>
  <si>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</si>
  <si>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</si>
  <si>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</si>
  <si>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</si>
  <si>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</si>
  <si>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</si>
  <si>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</si>
  <si>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</si>
  <si>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</si>
  <si>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</si>
  <si>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</si>
  <si>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</si>
  <si>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</si>
  <si>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</si>
  <si>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</si>
  <si>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</si>
  <si>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</si>
  <si>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</si>
  <si>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</si>
  <si>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</si>
  <si>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</si>
  <si>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</si>
  <si>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</si>
  <si>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</si>
  <si>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</si>
  <si>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</si>
  <si>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</si>
  <si>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</si>
  <si>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</si>
  <si>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</si>
  <si>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</si>
  <si>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</si>
  <si>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</si>
  <si>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</si>
  <si>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</si>
  <si>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</si>
  <si>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</si>
  <si>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</si>
  <si>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</si>
  <si>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</si>
  <si>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</si>
  <si>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</si>
  <si>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</si>
  <si>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</si>
  <si>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</si>
  <si>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</si>
  <si>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</si>
  <si>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</si>
  <si>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</si>
  <si>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</si>
  <si>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</si>
  <si>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</si>
  <si>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</si>
  <si>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</si>
  <si>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</si>
  <si>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</si>
  <si>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</si>
  <si>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</si>
  <si>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</si>
  <si>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</si>
  <si>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</si>
  <si>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</si>
  <si>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</si>
  <si>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</si>
  <si>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</si>
  <si>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</si>
  <si>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</si>
  <si>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</si>
  <si>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</si>
  <si>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</si>
  <si>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</si>
  <si>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</si>
  <si>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</si>
  <si>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</si>
  <si>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</si>
  <si>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</si>
  <si>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</si>
  <si>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</si>
  <si>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</si>
  <si>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</si>
  <si>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</si>
  <si>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</si>
  <si>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</si>
  <si>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</si>
  <si>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</si>
  <si>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</si>
  <si>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</si>
  <si>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</si>
  <si>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</si>
  <si>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</si>
  <si>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</si>
  <si>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</si>
  <si>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</si>
  <si>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</si>
  <si>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</si>
  <si>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</si>
  <si>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</si>
  <si>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</si>
  <si>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</si>
  <si>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</si>
  <si>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</si>
  <si>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</si>
  <si>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</si>
  <si>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</si>
  <si>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</si>
  <si>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</si>
  <si>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</si>
  <si>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</si>
  <si>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</si>
  <si>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</si>
  <si>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</si>
  <si>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</si>
  <si>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</si>
  <si>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</si>
  <si>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</si>
  <si>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</si>
  <si>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</si>
  <si>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</si>
  <si>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</si>
  <si>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</si>
  <si>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</si>
  <si>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</si>
  <si>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</si>
  <si>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</si>
  <si>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</si>
  <si>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</si>
  <si>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</si>
  <si>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</si>
  <si>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</si>
  <si>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</si>
  <si>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</si>
  <si>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</si>
  <si>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</si>
  <si>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</si>
  <si>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</si>
  <si>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</si>
  <si>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</si>
  <si>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</si>
  <si>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</si>
  <si>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</si>
  <si>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</si>
  <si>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</si>
  <si>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</si>
  <si>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</si>
  <si>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</si>
  <si>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</si>
  <si>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</si>
  <si>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</si>
  <si>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</si>
  <si>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</si>
  <si>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</si>
  <si>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</si>
  <si>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</si>
  <si>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</si>
  <si>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</si>
  <si>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</si>
  <si>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</si>
  <si>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</si>
  <si>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</si>
  <si>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</si>
  <si>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</si>
  <si>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</si>
  <si>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</si>
  <si>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</si>
  <si>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</si>
  <si>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</si>
  <si>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</si>
  <si>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</si>
  <si>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</si>
  <si>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</si>
  <si>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</si>
  <si>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</si>
  <si>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</si>
  <si>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</si>
  <si>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</si>
  <si>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</si>
  <si>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</si>
  <si>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</si>
  <si>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</si>
  <si>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</si>
  <si>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</si>
  <si>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</si>
  <si>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</si>
  <si>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</si>
  <si>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</si>
  <si>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</si>
  <si>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</si>
  <si>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</si>
  <si>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</si>
  <si>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</si>
  <si>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</si>
  <si>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</si>
  <si>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</si>
  <si>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</si>
  <si>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</si>
  <si>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</si>
  <si>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</si>
  <si>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</si>
  <si>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</si>
  <si>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</si>
  <si>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</si>
  <si>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</si>
  <si>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</si>
  <si>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</si>
  <si>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</si>
  <si>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</si>
  <si>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</si>
  <si>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</si>
  <si>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</si>
  <si>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</si>
  <si>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</si>
  <si>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</si>
  <si>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</si>
  <si>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</si>
  <si>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</si>
  <si>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</si>
  <si>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</si>
  <si>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</si>
  <si>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</si>
  <si>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</si>
  <si>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</si>
  <si>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</si>
  <si>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</si>
  <si>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</si>
  <si>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</si>
  <si>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</si>
  <si>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</si>
  <si>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</si>
  <si>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</si>
  <si>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</si>
  <si>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</si>
  <si>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</si>
  <si>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</si>
  <si>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</si>
  <si>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</si>
  <si>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</si>
  <si>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</si>
  <si>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</si>
  <si>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</si>
  <si>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</si>
  <si>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</si>
  <si>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</si>
  <si>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</si>
  <si>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</si>
  <si>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</si>
  <si>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</si>
  <si>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</si>
  <si>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</si>
  <si>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</si>
  <si>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</si>
  <si>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</si>
  <si>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</si>
  <si>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</si>
  <si>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</si>
  <si>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</si>
  <si>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</si>
  <si>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</si>
  <si>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</si>
  <si>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</si>
  <si>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</si>
  <si>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</si>
  <si>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</si>
  <si>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</si>
  <si>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</si>
  <si>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</si>
  <si>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</si>
  <si>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</si>
  <si>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</si>
  <si>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</si>
  <si>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</si>
  <si>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</si>
  <si>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</si>
  <si>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</si>
  <si>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</si>
  <si>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</si>
  <si>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</si>
  <si>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</si>
  <si>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</si>
  <si>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</si>
  <si>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</si>
  <si>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</si>
  <si>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</si>
  <si>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</si>
  <si>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</si>
  <si>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</si>
  <si>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</si>
  <si>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</si>
  <si>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</si>
  <si>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</si>
  <si>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</si>
  <si>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</si>
  <si>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</si>
  <si>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</si>
  <si>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</si>
  <si>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</si>
  <si>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</si>
  <si>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</si>
  <si>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</si>
  <si>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</si>
  <si>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</si>
  <si>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</si>
  <si>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</si>
  <si>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</si>
  <si>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</si>
  <si>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</si>
  <si>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</si>
  <si>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</si>
  <si>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</si>
  <si>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</si>
  <si>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</si>
  <si>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</si>
  <si>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</si>
  <si>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</si>
  <si>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</si>
  <si>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</si>
  <si>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</si>
  <si>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</si>
  <si>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</si>
  <si>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</si>
  <si>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</si>
  <si>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</si>
  <si>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</si>
  <si>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</si>
  <si>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</si>
  <si>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</si>
  <si>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</si>
  <si>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</si>
  <si>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</si>
  <si>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</si>
  <si>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</si>
  <si>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</si>
  <si>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</si>
  <si>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</si>
  <si>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</si>
  <si>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</si>
  <si>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</si>
  <si>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</si>
  <si>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</si>
  <si>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</si>
  <si>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</si>
  <si>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</si>
  <si>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</si>
  <si>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</si>
  <si>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</si>
  <si>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</si>
  <si>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</si>
  <si>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</si>
  <si>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</si>
  <si>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</si>
  <si>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</si>
  <si>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</si>
  <si>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</si>
  <si>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</si>
  <si>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</si>
  <si>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</si>
  <si>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</si>
  <si>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</si>
  <si>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</si>
  <si>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</si>
  <si>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</si>
  <si>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</si>
  <si>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</si>
  <si>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</si>
  <si>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</si>
  <si>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</si>
  <si>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</si>
  <si>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</si>
  <si>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</si>
  <si>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</si>
  <si>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</si>
  <si>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</si>
  <si>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</si>
  <si>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</si>
  <si>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</si>
  <si>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</si>
  <si>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</si>
  <si>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</si>
  <si>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</si>
  <si>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</si>
  <si>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</si>
  <si>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</si>
  <si>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</si>
  <si>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</si>
  <si>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</si>
  <si>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</si>
  <si>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</si>
  <si>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</si>
  <si>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</si>
  <si>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</si>
  <si>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</si>
  <si>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</si>
  <si>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</si>
  <si>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</si>
  <si>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</si>
  <si>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</si>
  <si>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</si>
  <si>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</si>
  <si>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</si>
  <si>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</si>
  <si>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</si>
  <si>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</si>
  <si>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</si>
  <si>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</si>
  <si>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</si>
  <si>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</si>
  <si>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</si>
  <si>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</si>
  <si>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</si>
  <si>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</si>
  <si>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</si>
  <si>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</si>
  <si>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</si>
  <si>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</si>
  <si>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</si>
  <si>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</si>
  <si>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</si>
  <si>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</si>
  <si>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</si>
  <si>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</si>
  <si>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</si>
  <si>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</si>
  <si>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</si>
  <si>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</si>
  <si>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</si>
  <si>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</si>
  <si>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</si>
  <si>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</si>
  <si>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</si>
  <si>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</si>
  <si>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</si>
  <si>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</si>
  <si>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</si>
  <si>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</si>
  <si>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</si>
  <si>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</si>
  <si>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</si>
  <si>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</si>
  <si>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</si>
  <si>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</si>
  <si>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</si>
  <si>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</si>
  <si>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</si>
  <si>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</si>
  <si>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</si>
  <si>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</si>
  <si>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</si>
  <si>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</si>
  <si>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</si>
  <si>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</si>
  <si>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</si>
  <si>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</si>
  <si>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</si>
  <si>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</si>
  <si>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</si>
  <si>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</si>
  <si>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</si>
  <si>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</si>
  <si>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</si>
  <si>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</si>
  <si>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</si>
  <si>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</si>
  <si>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</si>
  <si>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</si>
  <si>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</si>
  <si>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</si>
  <si>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</si>
  <si>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</si>
  <si>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</si>
  <si>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</si>
  <si>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</si>
  <si>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</si>
  <si>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</si>
  <si>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</si>
  <si>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</si>
  <si>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</si>
  <si>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</si>
  <si>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</si>
  <si>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</si>
  <si>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</si>
  <si>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</si>
  <si>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</si>
  <si>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</si>
  <si>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</si>
  <si>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</si>
  <si>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</si>
  <si>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</si>
  <si>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</si>
  <si>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</si>
  <si>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</si>
  <si>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</si>
  <si>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</si>
  <si>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</si>
  <si>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</si>
  <si>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</si>
  <si>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</si>
  <si>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</si>
  <si>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</si>
  <si>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</si>
  <si>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</si>
  <si>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</si>
  <si>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</si>
  <si>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</si>
  <si>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</si>
  <si>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</si>
  <si>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</si>
  <si>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</si>
  <si>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</si>
  <si>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</si>
  <si>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</si>
  <si>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</si>
  <si>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</si>
  <si>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</si>
  <si>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</si>
  <si>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</si>
  <si>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</si>
  <si>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</si>
  <si>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</si>
  <si>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</si>
  <si>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</si>
  <si>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</si>
  <si>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</si>
  <si>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</si>
  <si>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</si>
  <si>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</si>
  <si>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</si>
  <si>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</si>
  <si>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</si>
  <si>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</si>
  <si>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</si>
  <si>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</si>
  <si>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</si>
  <si>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</si>
  <si>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</si>
  <si>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</si>
  <si>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</si>
  <si>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</si>
  <si>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</si>
  <si>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</si>
  <si>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</si>
  <si>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</si>
  <si>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</si>
  <si>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</si>
  <si>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</si>
  <si>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</si>
  <si>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</si>
  <si>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</si>
  <si>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</si>
  <si>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</si>
  <si>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</si>
  <si>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</si>
  <si>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</si>
  <si>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</si>
  <si>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</si>
  <si>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</si>
  <si>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</si>
  <si>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</si>
  <si>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</si>
  <si>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</si>
  <si>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</si>
  <si>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</si>
  <si>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</si>
  <si>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</si>
  <si>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</si>
  <si>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</si>
  <si>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</si>
  <si>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</si>
  <si>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</si>
  <si>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</si>
  <si>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</si>
  <si>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</si>
  <si>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</si>
  <si>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</si>
  <si>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</si>
  <si>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</si>
  <si>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</si>
  <si>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</si>
  <si>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</si>
  <si>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</si>
  <si>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</si>
  <si>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</si>
  <si>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</si>
  <si>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</si>
  <si>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</si>
  <si>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</si>
  <si>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</si>
  <si>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</si>
  <si>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</si>
  <si>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</si>
  <si>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</si>
  <si>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</si>
  <si>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</si>
  <si>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</si>
  <si>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</si>
  <si>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</si>
  <si>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</si>
  <si>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</si>
  <si>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</si>
  <si>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</si>
  <si>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</si>
  <si>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</si>
  <si>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</si>
  <si>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</si>
  <si>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</si>
  <si>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</si>
  <si>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</si>
  <si>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</si>
  <si>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</si>
  <si>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</si>
  <si>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</si>
  <si>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</si>
  <si>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</si>
  <si>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</si>
  <si>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</si>
  <si>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</si>
  <si>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</si>
  <si>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</si>
  <si>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</si>
  <si>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</si>
  <si>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</si>
  <si>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</si>
  <si>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</si>
  <si>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</si>
  <si>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</si>
  <si>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</si>
  <si>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</si>
  <si>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</si>
  <si>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</si>
  <si>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</si>
  <si>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</si>
  <si>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</si>
  <si>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</si>
  <si>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</si>
  <si>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</si>
  <si>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</si>
  <si>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</si>
  <si>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</si>
  <si>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</si>
  <si>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</si>
  <si>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</si>
  <si>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</si>
  <si>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</si>
  <si>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</si>
  <si>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</si>
  <si>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</si>
  <si>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</si>
  <si>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</si>
  <si>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</si>
  <si>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</si>
  <si>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</si>
  <si>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</si>
  <si>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</si>
  <si>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</si>
  <si>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</si>
  <si>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</si>
  <si>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</si>
  <si>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</si>
  <si>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</si>
  <si>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</si>
  <si>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</si>
  <si>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</si>
  <si>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</si>
  <si>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</si>
  <si>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</si>
  <si>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</si>
  <si>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</si>
  <si>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</si>
  <si>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</si>
  <si>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</si>
  <si>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</si>
  <si>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</si>
  <si>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</si>
  <si>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</si>
  <si>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</si>
  <si>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</si>
  <si>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</si>
  <si>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</si>
  <si>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</si>
  <si>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</si>
  <si>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</si>
  <si>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</si>
  <si>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</si>
  <si>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</si>
  <si>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</si>
  <si>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</si>
  <si>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</si>
  <si>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</si>
  <si>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</si>
  <si>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</si>
  <si>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</si>
  <si>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</si>
  <si>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</si>
  <si>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</si>
  <si>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</si>
  <si>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</si>
  <si>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</si>
  <si>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</si>
  <si>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</si>
  <si>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</si>
  <si>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</si>
  <si>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</si>
  <si>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</si>
  <si>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</si>
  <si>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</si>
  <si>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</si>
  <si>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</si>
  <si>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</si>
  <si>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</si>
  <si>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</si>
  <si>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</si>
  <si>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</si>
  <si>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</si>
  <si>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</si>
  <si>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</si>
  <si>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</si>
  <si>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</si>
  <si>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</si>
  <si>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</si>
  <si>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</si>
  <si>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</si>
  <si>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</si>
  <si>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</si>
  <si>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</si>
  <si>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</si>
  <si>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</si>
  <si>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</si>
  <si>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</si>
  <si>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</si>
  <si>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</si>
  <si>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</si>
  <si>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</si>
  <si>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</si>
  <si>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</si>
  <si>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</si>
  <si>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</si>
  <si>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</si>
  <si>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</si>
  <si>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</si>
  <si>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</si>
  <si>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</si>
  <si>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</si>
  <si>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</si>
  <si>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</si>
  <si>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</si>
  <si>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</si>
  <si>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</si>
  <si>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</si>
  <si>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</si>
  <si>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</si>
  <si>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</si>
  <si>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</si>
  <si>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</si>
  <si>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</si>
  <si>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</si>
  <si>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</si>
  <si>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</si>
  <si>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</si>
  <si>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</si>
  <si>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</si>
  <si>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</si>
  <si>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</si>
  <si>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</si>
  <si>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</si>
  <si>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</si>
  <si>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</si>
  <si>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</si>
  <si>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</si>
  <si>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</si>
  <si>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</si>
  <si>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</si>
  <si>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</si>
  <si>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</si>
  <si>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</si>
  <si>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</si>
  <si>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</si>
  <si>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</si>
  <si>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</si>
  <si>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</si>
  <si>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</si>
  <si>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</si>
  <si>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</si>
  <si>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</si>
  <si>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</si>
  <si>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</si>
  <si>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</si>
  <si>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</si>
  <si>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</si>
  <si>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</si>
  <si>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</si>
  <si>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</si>
  <si>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</si>
  <si>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</si>
  <si>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</si>
  <si>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</si>
  <si>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</si>
  <si>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</si>
  <si>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</si>
  <si>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</si>
  <si>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</si>
  <si>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</si>
  <si>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</si>
  <si>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</si>
  <si>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</si>
  <si>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</si>
  <si>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</si>
  <si>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</si>
  <si>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</si>
  <si>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</si>
  <si>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</si>
  <si>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</si>
  <si>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</si>
  <si>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</si>
  <si>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</si>
  <si>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</si>
  <si>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</si>
  <si>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</si>
  <si>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</si>
  <si>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</si>
  <si>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</si>
  <si>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</si>
  <si>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</si>
  <si>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</si>
  <si>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</si>
  <si>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</si>
  <si>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</si>
  <si>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</si>
  <si>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</si>
  <si>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</si>
  <si>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</si>
  <si>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</si>
  <si>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</si>
  <si>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</si>
  <si>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</si>
  <si>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</si>
  <si>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</si>
  <si>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</si>
  <si>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</si>
  <si>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</si>
  <si>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</si>
  <si>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</si>
  <si>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</si>
  <si>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</si>
  <si>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</si>
  <si>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</si>
  <si>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</si>
  <si>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</si>
  <si>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</si>
  <si>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</si>
  <si>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</si>
  <si>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</si>
  <si>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</si>
  <si>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</si>
  <si>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</si>
  <si>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</si>
  <si>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</si>
  <si>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</si>
  <si>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</si>
  <si>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</si>
  <si>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</si>
  <si>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</si>
  <si>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</si>
  <si>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</si>
  <si>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</si>
  <si>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</si>
  <si>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</si>
  <si>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</si>
  <si>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</si>
  <si>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</si>
  <si>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</si>
  <si>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</si>
  <si>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</si>
  <si>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</si>
  <si>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</si>
  <si>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</si>
  <si>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</si>
  <si>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</si>
  <si>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</si>
  <si>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</si>
  <si>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</si>
  <si>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</si>
  <si>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</si>
  <si>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</si>
  <si>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</si>
  <si>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</si>
  <si>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</si>
  <si>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</si>
  <si>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</si>
  <si>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</si>
  <si>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</si>
  <si>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</si>
  <si>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</si>
  <si>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</si>
  <si>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</si>
  <si>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</si>
  <si>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</si>
  <si>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</si>
  <si>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</si>
  <si>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</si>
  <si>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</si>
  <si>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</si>
  <si>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</si>
  <si>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</si>
  <si>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</si>
  <si>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</si>
  <si>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</si>
  <si>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</si>
  <si>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</si>
  <si>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</si>
  <si>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</si>
  <si>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</si>
  <si>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</si>
  <si>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</si>
  <si>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</si>
  <si>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</si>
  <si>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</si>
  <si>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</si>
  <si>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</si>
  <si>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</si>
  <si>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</si>
  <si>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</si>
  <si>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</si>
  <si>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</si>
  <si>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</si>
  <si>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</si>
  <si>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</si>
  <si>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</si>
  <si>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</si>
  <si>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</si>
  <si>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</si>
  <si>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</si>
  <si>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</si>
  <si>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</si>
  <si>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</si>
  <si>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</si>
  <si>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</si>
  <si>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</si>
  <si>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</si>
  <si>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</si>
  <si>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</si>
  <si>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</si>
  <si>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</si>
  <si>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</si>
  <si>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</si>
  <si>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</si>
  <si>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</si>
  <si>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</si>
  <si>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</si>
  <si>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</si>
  <si>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</si>
  <si>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</si>
  <si>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</si>
  <si>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</si>
  <si>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</si>
  <si>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</si>
  <si>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</si>
  <si>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</si>
  <si>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</si>
  <si>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</si>
  <si>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</si>
  <si>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</si>
  <si>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</si>
  <si>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</si>
  <si>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</si>
  <si>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</si>
  <si>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</si>
  <si>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</si>
  <si>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</si>
  <si>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</si>
  <si>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</si>
  <si>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</si>
  <si>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</si>
  <si>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</si>
  <si>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</si>
  <si>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</si>
  <si>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</si>
  <si>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</si>
  <si>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</si>
  <si>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</si>
  <si>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</si>
  <si>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</si>
  <si>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</si>
  <si>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</si>
  <si>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</si>
  <si>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</si>
  <si>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</si>
  <si>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</si>
  <si>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</si>
  <si>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</si>
  <si>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</si>
  <si>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</si>
  <si>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</si>
  <si>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</si>
  <si>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</si>
  <si>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</si>
  <si>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</si>
  <si>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</si>
  <si>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</si>
  <si>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</si>
  <si>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</si>
  <si>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</si>
  <si>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</si>
  <si>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</si>
  <si>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</si>
  <si>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</si>
  <si>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</si>
  <si>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</si>
  <si>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</si>
  <si>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</si>
  <si>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</si>
  <si>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</si>
  <si>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</si>
  <si>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</si>
  <si>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</si>
  <si>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</si>
  <si>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</si>
  <si>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</si>
  <si>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</si>
  <si>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</si>
  <si>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</si>
  <si>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</si>
  <si>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</si>
  <si>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</si>
  <si>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</si>
  <si>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</si>
  <si>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</si>
  <si>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</si>
  <si>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</si>
  <si>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</si>
  <si>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</si>
  <si>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</si>
  <si>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</si>
  <si>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</si>
  <si>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</si>
  <si>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</si>
  <si>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</si>
  <si>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</si>
  <si>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</si>
  <si>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</si>
  <si>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</si>
  <si>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</si>
  <si>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</si>
  <si>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</si>
  <si>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</si>
  <si>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</si>
  <si>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</si>
  <si>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</si>
  <si>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</si>
  <si>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</si>
  <si>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</si>
  <si>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</si>
  <si>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</si>
  <si>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</si>
  <si>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</si>
  <si>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</si>
  <si>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</si>
  <si>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</si>
  <si>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</si>
  <si>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</si>
  <si>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</si>
  <si>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</si>
  <si>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</si>
  <si>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</si>
  <si>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</si>
  <si>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</si>
  <si>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</si>
  <si>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</si>
  <si>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</si>
  <si>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</si>
  <si>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</si>
  <si>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</si>
  <si>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</si>
  <si>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</si>
  <si>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</si>
  <si>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</si>
  <si>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</si>
  <si>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</si>
  <si>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</si>
  <si>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</si>
  <si>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</si>
  <si>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</si>
  <si>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</si>
  <si>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</si>
  <si>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</si>
  <si>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</si>
  <si>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</si>
  <si>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</si>
  <si>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</si>
  <si>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</si>
  <si>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</si>
  <si>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</si>
  <si>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</si>
  <si>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</si>
  <si>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</si>
  <si>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</si>
  <si>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</si>
  <si>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</si>
  <si>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</si>
  <si>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</si>
  <si>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</si>
  <si>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</si>
  <si>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</si>
  <si>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</si>
  <si>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</si>
  <si>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</si>
  <si>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</si>
  <si>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</si>
  <si>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</si>
  <si>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</si>
  <si>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</si>
  <si>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</si>
  <si>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</si>
  <si>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</si>
  <si>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</si>
  <si>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</si>
  <si>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</si>
  <si>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</si>
  <si>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</si>
  <si>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</si>
  <si>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</si>
  <si>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</si>
  <si>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</si>
  <si>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</si>
  <si>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</si>
  <si>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</si>
  <si>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</si>
  <si>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</si>
  <si>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</si>
  <si>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</si>
  <si>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</si>
  <si>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</si>
  <si>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</si>
  <si>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</si>
  <si>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</si>
  <si>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</si>
  <si>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</si>
  <si>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</si>
  <si>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</si>
  <si>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</si>
  <si>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</si>
  <si>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</si>
  <si>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</si>
  <si>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</si>
  <si>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</si>
  <si>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</si>
  <si>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</si>
  <si>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</si>
  <si>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</si>
  <si>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</si>
  <si>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</si>
  <si>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</si>
  <si>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</si>
  <si>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</si>
  <si>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</si>
  <si>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</si>
  <si>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</si>
  <si>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</si>
  <si>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</si>
  <si>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</si>
  <si>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</si>
  <si>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</si>
  <si>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</si>
  <si>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</si>
  <si>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</si>
  <si>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</si>
  <si>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</si>
  <si>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</si>
  <si>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</si>
  <si>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</si>
  <si>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</si>
  <si>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</si>
  <si>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</si>
  <si>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</si>
  <si>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</si>
  <si>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</si>
  <si>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</si>
  <si>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</si>
  <si>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</si>
  <si>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</si>
  <si>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</si>
  <si>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</si>
  <si>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</si>
  <si>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</si>
  <si>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</si>
  <si>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</si>
  <si>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</si>
  <si>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</si>
  <si>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</si>
  <si>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</si>
  <si>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</si>
  <si>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</si>
  <si>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</si>
  <si>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</si>
  <si>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</si>
  <si>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</si>
  <si>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</si>
  <si>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</si>
  <si>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</si>
  <si>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</si>
  <si>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</si>
  <si>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</si>
  <si>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</si>
  <si>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</si>
  <si>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</si>
  <si>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</si>
  <si>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</si>
  <si>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</si>
  <si>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</si>
  <si>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</si>
  <si>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</si>
  <si>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</si>
  <si>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</si>
  <si>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</si>
  <si>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</si>
  <si>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</si>
  <si>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</si>
  <si>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</si>
  <si>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</si>
  <si>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</si>
  <si>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</si>
  <si>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</si>
  <si>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</si>
  <si>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</si>
  <si>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</si>
  <si>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</si>
  <si>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</si>
  <si>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</si>
  <si>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</si>
  <si>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</si>
  <si>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</si>
  <si>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</si>
  <si>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</si>
  <si>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</si>
  <si>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</si>
  <si>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</si>
  <si>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</si>
  <si>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</si>
  <si>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</si>
  <si>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</si>
  <si>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</si>
  <si>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</si>
  <si>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</si>
  <si>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</si>
  <si>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</si>
  <si>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</si>
  <si>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</si>
  <si>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</si>
  <si>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</si>
  <si>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</si>
  <si>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</si>
  <si>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</si>
  <si>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</si>
  <si>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</si>
  <si>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</si>
  <si>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</si>
  <si>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</si>
  <si>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</si>
  <si>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</si>
  <si>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</si>
  <si>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</si>
  <si>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</si>
  <si>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</si>
  <si>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</si>
  <si>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</si>
  <si>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</si>
  <si>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</si>
  <si>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</si>
  <si>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</si>
  <si>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</si>
  <si>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</si>
  <si>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</si>
  <si>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</si>
  <si>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</si>
  <si>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</si>
  <si>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</si>
  <si>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</si>
  <si>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</si>
  <si>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</si>
  <si>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</si>
  <si>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</si>
  <si>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</si>
  <si>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</si>
  <si>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</si>
  <si>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</si>
  <si>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</si>
  <si>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</si>
  <si>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</si>
  <si>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</si>
  <si>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</si>
  <si>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</si>
  <si>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</si>
  <si>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</si>
  <si>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</si>
  <si>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</si>
  <si>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</si>
  <si>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</si>
  <si>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</si>
  <si>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</si>
  <si>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</si>
  <si>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</si>
  <si>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</si>
  <si>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</si>
  <si>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</si>
  <si>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</si>
  <si>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</si>
  <si>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</si>
  <si>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</si>
  <si>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</si>
  <si>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</si>
  <si>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</si>
  <si>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</si>
  <si>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</si>
  <si>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</si>
  <si>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</si>
  <si>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</si>
  <si>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</si>
  <si>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</si>
  <si>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</si>
  <si>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</si>
  <si>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</si>
  <si>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</si>
  <si>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</si>
  <si>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</si>
  <si>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</si>
  <si>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</si>
  <si>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</si>
  <si>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</si>
  <si>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</si>
  <si>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</si>
  <si>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</si>
  <si>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</si>
  <si>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</si>
  <si>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</si>
  <si>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</si>
  <si>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</si>
  <si>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</si>
  <si>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</si>
  <si>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</si>
  <si>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</si>
  <si>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</si>
  <si>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</si>
  <si>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</si>
  <si>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</si>
  <si>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</si>
  <si>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</si>
  <si>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</si>
  <si>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</si>
  <si>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</si>
  <si>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</si>
  <si>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</si>
  <si>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</si>
  <si>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</si>
  <si>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</si>
  <si>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</si>
  <si>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</si>
  <si>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</si>
  <si>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</si>
  <si>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</si>
  <si>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</si>
  <si>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</si>
  <si>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</si>
  <si>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</si>
  <si>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</si>
  <si>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</si>
  <si>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</si>
  <si>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</si>
  <si>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</si>
  <si>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</si>
  <si>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</si>
  <si>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</si>
  <si>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</si>
  <si>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</si>
  <si>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</si>
  <si>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</si>
  <si>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</si>
  <si>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</si>
  <si>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</si>
  <si>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</si>
  <si>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</si>
  <si>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</si>
  <si>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</si>
  <si>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</si>
  <si>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</si>
  <si>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</si>
  <si>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</si>
  <si>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</si>
  <si>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</si>
  <si>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</si>
  <si>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</si>
  <si>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</si>
  <si>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</si>
  <si>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</si>
  <si>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</si>
  <si>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</si>
  <si>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</si>
  <si>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</si>
  <si>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</si>
  <si>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</si>
  <si>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</si>
  <si>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</si>
  <si>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</si>
  <si>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</si>
  <si>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</si>
  <si>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</si>
  <si>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</si>
  <si>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</si>
  <si>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</si>
  <si>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</si>
  <si>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</si>
  <si>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</si>
  <si>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</si>
  <si>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</si>
  <si>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</si>
  <si>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</si>
  <si>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</si>
  <si>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</si>
  <si>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</si>
  <si>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</si>
  <si>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</si>
  <si>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</si>
  <si>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</si>
  <si>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</si>
  <si>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</si>
  <si>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</si>
  <si>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</si>
  <si>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</si>
  <si>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</si>
  <si>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</si>
  <si>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</si>
  <si>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</si>
  <si>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</si>
  <si>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</si>
  <si>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</si>
  <si>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</si>
  <si>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</si>
  <si>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</si>
  <si>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</si>
  <si>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</si>
  <si>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</si>
  <si>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</si>
  <si>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</si>
  <si>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</si>
  <si>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</si>
  <si>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</si>
  <si>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</si>
  <si>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</si>
  <si>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</si>
  <si>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</si>
  <si>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</si>
  <si>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</si>
  <si>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</si>
  <si>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</si>
  <si>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</si>
  <si>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</si>
  <si>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</si>
  <si>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</si>
  <si>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</si>
  <si>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</si>
  <si>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</si>
  <si>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</si>
  <si>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</si>
  <si>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</si>
  <si>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</si>
  <si>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</si>
  <si>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</si>
  <si>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</si>
  <si>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</si>
  <si>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</si>
  <si>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</si>
  <si>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</si>
  <si>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</si>
  <si>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</si>
  <si>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</si>
  <si>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</si>
  <si>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</si>
  <si>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</si>
  <si>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</si>
  <si>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</si>
  <si>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</si>
  <si>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</si>
  <si>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</si>
  <si>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</si>
  <si>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</si>
  <si>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</si>
  <si>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</si>
  <si>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</si>
  <si>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</si>
  <si>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</si>
  <si>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</si>
  <si>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</si>
  <si>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</si>
  <si>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</si>
  <si>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</si>
  <si>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</si>
  <si>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</si>
  <si>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</si>
  <si>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</si>
  <si>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</si>
  <si>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</si>
  <si>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</si>
  <si>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</si>
  <si>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</si>
  <si>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</si>
  <si>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</si>
  <si>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</si>
  <si>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</si>
  <si>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</si>
  <si>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</si>
  <si>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</si>
  <si>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</si>
  <si>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</si>
  <si>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</si>
  <si>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</si>
  <si>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</si>
  <si>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</si>
  <si>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</si>
  <si>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</si>
  <si>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</si>
  <si>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</si>
  <si>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</si>
  <si>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</si>
  <si>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</si>
  <si>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</si>
  <si>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</si>
  <si>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</si>
  <si>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</si>
  <si>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</si>
  <si>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</si>
  <si>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</si>
  <si>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</si>
  <si>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</si>
  <si>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</si>
  <si>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</si>
  <si>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</si>
  <si>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</si>
  <si>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</si>
  <si>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</si>
  <si>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</si>
  <si>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</si>
  <si>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</si>
  <si>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</si>
  <si>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</si>
  <si>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</si>
  <si>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</si>
  <si>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</si>
  <si>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</si>
  <si>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</si>
  <si>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</si>
  <si>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</si>
  <si>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</si>
  <si>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</si>
  <si>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</si>
  <si>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</si>
  <si>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</si>
  <si>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</si>
  <si>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</si>
  <si>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</si>
  <si>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</si>
  <si>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</si>
  <si>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</si>
  <si>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</si>
  <si>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</si>
  <si>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</si>
  <si>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</si>
  <si>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</si>
  <si>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</si>
  <si>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</si>
  <si>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</si>
  <si>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</si>
  <si>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</si>
  <si>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</si>
  <si>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</si>
  <si>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</si>
  <si>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</si>
  <si>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</si>
  <si>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</si>
  <si>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</si>
  <si>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</si>
  <si>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</si>
  <si>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</si>
  <si>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</si>
  <si>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</si>
  <si>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</si>
  <si>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</si>
  <si>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</si>
  <si>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</si>
  <si>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</si>
  <si>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</si>
  <si>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</si>
  <si>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</si>
  <si>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</si>
  <si>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</si>
  <si>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</si>
  <si>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</si>
  <si>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</si>
  <si>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</si>
  <si>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</si>
  <si>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</si>
  <si>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</si>
  <si>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</si>
  <si>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</si>
  <si>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</si>
  <si>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</si>
  <si>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</si>
  <si>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</si>
  <si>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</si>
  <si>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</si>
  <si>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</si>
  <si>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</si>
  <si>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</si>
  <si>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</si>
  <si>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</si>
  <si>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</si>
  <si>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</si>
  <si>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</si>
  <si>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</si>
  <si>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</si>
  <si>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</si>
  <si>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</si>
  <si>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</si>
  <si>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</si>
  <si>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</si>
  <si>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</si>
  <si>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</si>
  <si>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</si>
  <si>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</si>
  <si>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</si>
  <si>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</si>
  <si>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</si>
  <si>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</si>
  <si>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</si>
  <si>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</si>
  <si>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</si>
  <si>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</si>
  <si>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</si>
  <si>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</si>
  <si>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</si>
  <si>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</si>
  <si>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</si>
  <si>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</si>
  <si>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</si>
  <si>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</si>
  <si>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</si>
  <si>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</si>
  <si>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</si>
  <si>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</si>
  <si>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</si>
  <si>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</si>
  <si>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</si>
  <si>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</si>
  <si>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</si>
  <si>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</si>
  <si>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</si>
  <si>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</si>
  <si>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</si>
  <si>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</si>
  <si>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</si>
  <si>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</si>
  <si>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</si>
  <si>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</si>
  <si>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</si>
  <si>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</si>
  <si>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</si>
  <si>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</si>
  <si>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</si>
  <si>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</si>
  <si>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</si>
  <si>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</si>
  <si>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</si>
  <si>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</si>
  <si>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</si>
  <si>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</si>
  <si>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</si>
  <si>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</si>
  <si>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</si>
  <si>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</si>
  <si>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</si>
  <si>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</si>
  <si>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</si>
  <si>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</si>
  <si>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</si>
  <si>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</si>
  <si>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</si>
  <si>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</si>
  <si>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</si>
  <si>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</si>
  <si>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</si>
  <si>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</si>
  <si>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</si>
  <si>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</si>
  <si>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</si>
  <si>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</si>
  <si>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</si>
  <si>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</si>
  <si>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</si>
  <si>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</si>
  <si>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</si>
  <si>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</si>
  <si>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</si>
  <si>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</si>
  <si>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</si>
  <si>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</si>
  <si>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</si>
  <si>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</si>
  <si>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</si>
  <si>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</si>
  <si>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</si>
  <si>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</si>
  <si>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</si>
  <si>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</si>
  <si>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</si>
  <si>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</si>
  <si>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</si>
  <si>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</si>
  <si>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</si>
  <si>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</si>
  <si>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</si>
  <si>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</si>
  <si>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</si>
  <si>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</si>
  <si>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</si>
  <si>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</si>
  <si>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</si>
  <si>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</si>
  <si>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</si>
  <si>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</si>
  <si>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</si>
  <si>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</si>
  <si>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</si>
  <si>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</si>
  <si>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</si>
  <si>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</si>
  <si>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</si>
  <si>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</si>
  <si>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</si>
  <si>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</si>
  <si>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</si>
  <si>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</si>
  <si>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</si>
  <si>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</si>
  <si>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</si>
  <si>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</si>
  <si>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</si>
  <si>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</si>
  <si>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</si>
  <si>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</si>
  <si>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</si>
  <si>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</si>
  <si>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</si>
  <si>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</si>
  <si>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</si>
  <si>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</si>
  <si>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</si>
  <si>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</si>
  <si>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</si>
  <si>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</si>
  <si>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</si>
  <si>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</si>
  <si>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</si>
  <si>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</si>
  <si>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</si>
  <si>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</si>
  <si>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</si>
  <si>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</si>
  <si>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</si>
  <si>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</si>
  <si>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</si>
  <si>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</si>
  <si>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</si>
  <si>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</si>
  <si>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</si>
  <si>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</si>
  <si>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</si>
  <si>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</si>
  <si>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</si>
  <si>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</si>
  <si>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</si>
  <si>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</si>
  <si>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</si>
  <si>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</si>
  <si>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</si>
  <si>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</si>
  <si>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</si>
  <si>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</si>
  <si>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</si>
  <si>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</si>
  <si>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</si>
  <si>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</si>
  <si>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</si>
  <si>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</si>
  <si>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</si>
  <si>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</si>
  <si>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</si>
  <si>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</si>
  <si>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</si>
  <si>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</si>
  <si>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</si>
  <si>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</si>
  <si>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</si>
  <si>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</si>
  <si>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</si>
  <si>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</si>
  <si>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</si>
  <si>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</si>
  <si>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</si>
  <si>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</si>
  <si>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</si>
  <si>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</si>
  <si>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</si>
  <si>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</si>
  <si>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</si>
  <si>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</si>
  <si>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</si>
  <si>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</si>
  <si>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</si>
  <si>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</si>
  <si>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</si>
  <si>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</si>
  <si>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</si>
  <si>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</si>
  <si>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</si>
  <si>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</si>
  <si>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</si>
  <si>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</si>
  <si>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</si>
  <si>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</si>
  <si>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</si>
  <si>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</si>
  <si>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</si>
  <si>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</si>
  <si>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</si>
  <si>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</si>
  <si>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</si>
  <si>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</si>
  <si>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</si>
  <si>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</si>
  <si>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</si>
  <si>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</si>
  <si>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</si>
  <si>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</si>
  <si>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</si>
  <si>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</si>
  <si>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</si>
  <si>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</si>
  <si>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</si>
  <si>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</si>
  <si>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</si>
  <si>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</si>
  <si>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</si>
  <si>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</si>
  <si>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</si>
  <si>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</si>
  <si>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</si>
  <si>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</si>
  <si>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</si>
  <si>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</si>
  <si>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</si>
  <si>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</si>
  <si>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</si>
  <si>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</si>
  <si>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</si>
  <si>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</si>
  <si>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</si>
  <si>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</si>
  <si>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</si>
  <si>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</si>
  <si>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</si>
  <si>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</si>
  <si>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</si>
  <si>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</si>
  <si>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</si>
  <si>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</si>
  <si>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</si>
  <si>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</si>
  <si>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</si>
  <si>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</si>
  <si>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</si>
  <si>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</si>
  <si>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</si>
  <si>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</si>
  <si>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</si>
  <si>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</si>
  <si>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</si>
  <si>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</si>
  <si>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</si>
  <si>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</si>
  <si>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</si>
  <si>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</si>
  <si>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</si>
  <si>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</si>
  <si>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</si>
  <si>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</si>
  <si>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</si>
  <si>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</si>
  <si>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</si>
  <si>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</si>
  <si>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</si>
  <si>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</si>
  <si>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</si>
  <si>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</si>
  <si>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</si>
  <si>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</si>
  <si>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</si>
  <si>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</si>
  <si>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</si>
  <si>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</si>
  <si>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</si>
  <si>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</si>
  <si>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</si>
  <si>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</si>
  <si>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</si>
  <si>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</si>
  <si>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</si>
  <si>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</si>
  <si>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</si>
  <si>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</si>
  <si>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</si>
  <si>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</si>
  <si>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</si>
  <si>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</si>
  <si>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</si>
  <si>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</si>
  <si>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</si>
  <si>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</si>
  <si>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</si>
  <si>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</si>
  <si>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</si>
  <si>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</si>
  <si>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</si>
  <si>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</si>
  <si>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</si>
  <si>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</si>
  <si>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</si>
  <si>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</si>
  <si>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</si>
  <si>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</si>
  <si>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</si>
  <si>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</si>
  <si>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</si>
  <si>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</si>
  <si>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</si>
  <si>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</si>
  <si>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</si>
  <si>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</si>
  <si>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</si>
  <si>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</si>
  <si>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</si>
  <si>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</si>
  <si>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</si>
  <si>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</si>
  <si>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</si>
  <si>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</si>
  <si>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</si>
  <si>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</si>
  <si>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</si>
  <si>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</si>
  <si>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</si>
  <si>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</si>
  <si>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</si>
  <si>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</si>
  <si>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</si>
  <si>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</si>
  <si>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</si>
  <si>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</si>
  <si>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</si>
  <si>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</si>
  <si>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</si>
  <si>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</si>
  <si>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</si>
  <si>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</si>
  <si>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</si>
  <si>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</si>
  <si>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</si>
  <si>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</si>
  <si>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</si>
  <si>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</si>
  <si>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</si>
  <si>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</si>
  <si>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</si>
  <si>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</si>
  <si>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</si>
  <si>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</si>
  <si>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</si>
  <si>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</si>
  <si>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</si>
  <si>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</si>
  <si>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</si>
  <si>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</si>
  <si>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</si>
  <si>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</si>
  <si>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</si>
  <si>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</si>
  <si>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</si>
  <si>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</si>
  <si>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</si>
  <si>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</si>
  <si>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</si>
  <si>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</si>
  <si>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</si>
  <si>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</si>
  <si>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</si>
  <si>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</si>
  <si>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</si>
  <si>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</si>
  <si>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</si>
  <si>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</si>
  <si>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</si>
  <si>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</si>
  <si>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</si>
  <si>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</si>
  <si>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</si>
  <si>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</si>
  <si>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</si>
  <si>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</si>
  <si>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</si>
  <si>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</si>
  <si>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</si>
  <si>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</si>
  <si>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</si>
  <si>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</si>
  <si>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</si>
  <si>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</si>
  <si>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</si>
  <si>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</si>
  <si>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</si>
  <si>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</si>
  <si>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</si>
  <si>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</si>
  <si>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</si>
  <si>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</si>
  <si>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</si>
  <si>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</si>
  <si>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</si>
  <si>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</si>
  <si>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</si>
  <si>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</si>
  <si>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</si>
  <si>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</si>
  <si>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</si>
  <si>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</si>
  <si>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</si>
  <si>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</si>
  <si>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</si>
  <si>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</si>
  <si>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</si>
  <si>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</si>
  <si>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</si>
  <si>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</si>
  <si>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</si>
  <si>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</si>
  <si>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</si>
  <si>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</si>
  <si>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</si>
  <si>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</si>
  <si>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</si>
  <si>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</si>
  <si>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</si>
  <si>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</si>
  <si>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</si>
  <si>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</si>
  <si>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</si>
  <si>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</si>
  <si>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</si>
  <si>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</si>
  <si>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</si>
  <si>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</si>
  <si>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</si>
  <si>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</si>
  <si>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</si>
  <si>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</si>
  <si>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</si>
  <si>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</si>
  <si>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</si>
  <si>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</si>
  <si>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</si>
  <si>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</si>
  <si>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</si>
  <si>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</si>
  <si>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</si>
  <si>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</si>
  <si>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</si>
  <si>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</si>
  <si>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</si>
  <si>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</si>
  <si>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</si>
  <si>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</si>
  <si>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</si>
  <si>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</si>
  <si>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</si>
  <si>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</si>
  <si>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</si>
  <si>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</si>
  <si>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</si>
  <si>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</si>
  <si>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</si>
  <si>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</si>
  <si>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</si>
  <si>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</si>
  <si>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</si>
  <si>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</si>
  <si>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</si>
  <si>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</si>
  <si>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</si>
  <si>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</si>
  <si>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</si>
  <si>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</si>
  <si>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</si>
  <si>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</si>
  <si>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</si>
  <si>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</si>
  <si>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</si>
  <si>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</si>
  <si>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</si>
  <si>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</si>
  <si>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</si>
  <si>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</si>
  <si>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</si>
  <si>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</si>
  <si>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</si>
  <si>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</si>
  <si>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</si>
  <si>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</si>
  <si>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</si>
  <si>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</si>
  <si>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</si>
  <si>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</si>
  <si>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</si>
  <si>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</si>
  <si>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</si>
  <si>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</si>
  <si>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</si>
  <si>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</si>
  <si>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</si>
  <si>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</si>
  <si>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</si>
  <si>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</si>
  <si>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</si>
  <si>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</si>
  <si>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</si>
  <si>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</si>
  <si>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</si>
  <si>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</si>
  <si>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</si>
  <si>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</si>
  <si>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</si>
  <si>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</si>
  <si>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</si>
  <si>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</si>
  <si>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</si>
  <si>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</si>
  <si>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</si>
  <si>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</si>
  <si>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</si>
  <si>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</si>
  <si>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</si>
  <si>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</si>
  <si>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</si>
  <si>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</si>
  <si>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</si>
  <si>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</si>
  <si>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</si>
  <si>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</si>
  <si>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</si>
  <si>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</si>
  <si>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</si>
  <si>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</si>
  <si>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</si>
  <si>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</si>
  <si>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</si>
  <si>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</si>
  <si>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</si>
  <si>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</si>
  <si>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</si>
  <si>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</si>
  <si>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</si>
  <si>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</si>
  <si>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</si>
  <si>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</si>
  <si>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</si>
  <si>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</si>
  <si>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</si>
  <si>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</si>
  <si>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</si>
  <si>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</si>
  <si>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</si>
  <si>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</si>
  <si>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</si>
  <si>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</si>
  <si>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</si>
  <si>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</si>
  <si>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</si>
  <si>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</si>
  <si>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</si>
  <si>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</si>
  <si>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</si>
  <si>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</si>
  <si>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</si>
  <si>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</si>
  <si>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</si>
  <si>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</si>
  <si>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</si>
  <si>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</si>
  <si>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</si>
  <si>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</si>
  <si>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</si>
  <si>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</si>
  <si>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</si>
  <si>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</si>
  <si>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</si>
  <si>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</si>
  <si>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</si>
  <si>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</si>
  <si>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</si>
  <si>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</si>
  <si>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</si>
  <si>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</si>
  <si>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</si>
  <si>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</si>
  <si>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</si>
  <si>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</si>
  <si>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</si>
  <si>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</si>
  <si>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</si>
  <si>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</si>
  <si>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</si>
  <si>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</si>
  <si>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</si>
  <si>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</si>
  <si>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</si>
  <si>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</si>
  <si>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</si>
  <si>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</si>
  <si>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</si>
  <si>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</si>
  <si>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</si>
  <si>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</si>
  <si>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</si>
  <si>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</si>
  <si>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</si>
  <si>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</si>
  <si>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</si>
  <si>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</si>
  <si>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</si>
  <si>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</si>
  <si>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</si>
  <si>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</si>
  <si>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</si>
  <si>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</si>
  <si>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</si>
  <si>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</si>
  <si>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</si>
  <si>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</si>
  <si>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</si>
  <si>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</si>
  <si>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</si>
  <si>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</si>
  <si>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</si>
  <si>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</si>
  <si>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</si>
  <si>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</si>
  <si>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</si>
  <si>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</si>
  <si>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</si>
  <si>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</si>
  <si>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</si>
  <si>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</si>
  <si>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</si>
  <si>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</si>
  <si>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</si>
  <si>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</si>
  <si>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</si>
  <si>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</si>
  <si>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</si>
  <si>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</si>
  <si>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</si>
  <si>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</si>
  <si>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</si>
  <si>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</si>
  <si>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</si>
  <si>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</si>
  <si>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</si>
  <si>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</si>
  <si>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</si>
  <si>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</si>
  <si>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</si>
  <si>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</si>
  <si>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</si>
  <si>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</si>
  <si>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</si>
  <si>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</si>
  <si>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</si>
  <si>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</si>
  <si>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</si>
  <si>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</si>
  <si>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</si>
  <si>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</si>
  <si>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</si>
  <si>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</si>
  <si>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</si>
  <si>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</si>
  <si>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</si>
  <si>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</si>
  <si>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</si>
  <si>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</si>
  <si>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</si>
  <si>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</si>
  <si>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</si>
  <si>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</si>
  <si>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</si>
  <si>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</si>
  <si>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</si>
  <si>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</si>
  <si>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</si>
  <si>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</si>
  <si>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</si>
  <si>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</si>
  <si>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</si>
  <si>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</si>
  <si>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</si>
  <si>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</si>
  <si>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</si>
  <si>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</si>
  <si>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</si>
  <si>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</si>
  <si>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</si>
  <si>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</si>
  <si>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</si>
  <si>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</si>
  <si>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</si>
  <si>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</si>
  <si>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</si>
  <si>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</si>
  <si>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</si>
  <si>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</si>
  <si>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</si>
  <si>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</si>
  <si>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</si>
  <si>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</si>
  <si>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</si>
  <si>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</si>
  <si>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</si>
  <si>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</si>
  <si>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</si>
  <si>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</si>
  <si>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</si>
  <si>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</si>
  <si>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</si>
  <si>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</si>
  <si>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</si>
  <si>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</si>
  <si>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</si>
  <si>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</si>
  <si>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</si>
  <si>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</si>
  <si>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</si>
  <si>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</si>
  <si>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</si>
  <si>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</si>
  <si>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</si>
  <si>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</si>
  <si>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</si>
  <si>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</si>
  <si>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</si>
  <si>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</si>
  <si>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</si>
  <si>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</si>
  <si>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</si>
  <si>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</si>
  <si>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</si>
  <si>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</si>
  <si>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</si>
  <si>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</si>
  <si>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</si>
  <si>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</si>
  <si>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</si>
  <si>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</si>
  <si>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</si>
  <si>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</si>
  <si>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</si>
  <si>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</si>
  <si>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</si>
  <si>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</si>
  <si>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</si>
  <si>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</si>
  <si>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</si>
  <si>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</si>
  <si>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</si>
  <si>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</si>
  <si>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</si>
  <si>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</si>
  <si>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</si>
  <si>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</si>
  <si>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</si>
  <si>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</si>
  <si>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</si>
  <si>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</si>
  <si>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</si>
  <si>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</si>
  <si>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</si>
  <si>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</si>
  <si>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</si>
  <si>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</si>
  <si>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</si>
  <si>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</si>
  <si>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</si>
  <si>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</si>
  <si>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</si>
  <si>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</si>
  <si>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</si>
  <si>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</si>
  <si>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</si>
  <si>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</si>
  <si>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</si>
  <si>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</si>
  <si>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</si>
  <si>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</si>
  <si>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</si>
  <si>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</si>
  <si>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</si>
  <si>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</si>
  <si>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</si>
  <si>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</si>
  <si>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</si>
  <si>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</si>
  <si>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</si>
  <si>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</si>
  <si>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</si>
  <si>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</si>
  <si>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</si>
  <si>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</si>
  <si>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</si>
  <si>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</si>
  <si>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</si>
  <si>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</si>
  <si>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</si>
  <si>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</si>
  <si>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</si>
  <si>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</si>
  <si>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</si>
  <si>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</si>
  <si>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</si>
  <si>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</si>
  <si>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</si>
  <si>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</si>
  <si>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</si>
  <si>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</si>
  <si>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</si>
  <si>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</si>
  <si>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</si>
  <si>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</si>
  <si>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</si>
  <si>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</si>
  <si>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</si>
  <si>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</si>
  <si>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</si>
  <si>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</si>
  <si>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</si>
  <si>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</si>
  <si>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</si>
  <si>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</si>
  <si>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</si>
  <si>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</si>
  <si>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</si>
  <si>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</si>
  <si>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</si>
  <si>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</si>
  <si>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</si>
  <si>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</si>
  <si>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</si>
  <si>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</si>
  <si>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</si>
  <si>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</si>
  <si>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</si>
  <si>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</si>
  <si>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</si>
  <si>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</si>
  <si>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</si>
  <si>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</si>
  <si>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</si>
  <si>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</si>
  <si>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</si>
  <si>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</si>
  <si>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</si>
  <si>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</si>
  <si>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</si>
  <si>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</si>
  <si>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</si>
  <si>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</si>
  <si>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</si>
  <si>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</si>
  <si>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</si>
  <si>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</si>
  <si>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</si>
  <si>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</si>
  <si>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</si>
  <si>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</si>
  <si>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</si>
  <si>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</si>
  <si>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</si>
  <si>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</si>
  <si>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</si>
  <si>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</si>
  <si>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</si>
  <si>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</si>
  <si>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</si>
  <si>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</si>
  <si>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</si>
  <si>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</si>
  <si>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</si>
  <si>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</si>
  <si>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</si>
  <si>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</si>
  <si>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</si>
  <si>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</si>
  <si>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</si>
  <si>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</si>
  <si>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</si>
  <si>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</si>
  <si>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</si>
  <si>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</si>
  <si>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</si>
  <si>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</si>
  <si>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</si>
  <si>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</si>
  <si>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</si>
  <si>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</si>
  <si>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</si>
  <si>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</si>
  <si>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</si>
  <si>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</si>
  <si>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</si>
  <si>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</si>
  <si>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</si>
  <si>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</si>
  <si>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</si>
  <si>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</si>
  <si>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</si>
  <si>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</si>
  <si>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</si>
  <si>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</si>
  <si>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</si>
  <si>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</si>
  <si>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</si>
  <si>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</si>
  <si>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</si>
  <si>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</si>
  <si>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</si>
  <si>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</si>
  <si>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</si>
  <si>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</si>
  <si>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</si>
  <si>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</si>
  <si>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</si>
  <si>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</si>
  <si>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</si>
  <si>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</si>
  <si>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</si>
  <si>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</si>
  <si>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</si>
  <si>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</si>
  <si>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</si>
  <si>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</si>
  <si>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</si>
  <si>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</si>
  <si>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</si>
  <si>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</si>
  <si>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</si>
  <si>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</si>
  <si>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</si>
  <si>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</si>
  <si>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</si>
  <si>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</si>
  <si>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</si>
  <si>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</si>
  <si>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</si>
  <si>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</si>
  <si>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</si>
  <si>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</si>
  <si>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</si>
  <si>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</si>
  <si>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</si>
  <si>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</si>
  <si>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</si>
  <si>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</si>
  <si>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</si>
  <si>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</si>
  <si>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</si>
  <si>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</si>
  <si>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</si>
  <si>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</si>
  <si>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</si>
  <si>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</si>
  <si>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</si>
  <si>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</si>
  <si>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</si>
  <si>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</si>
  <si>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</si>
  <si>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</si>
  <si>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</si>
  <si>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</si>
  <si>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</si>
  <si>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</si>
  <si>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</si>
  <si>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</si>
  <si>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</si>
  <si>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</si>
  <si>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</si>
  <si>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</si>
  <si>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</si>
  <si>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</si>
  <si>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</si>
  <si>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</si>
  <si>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</si>
  <si>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</si>
  <si>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</si>
  <si>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</si>
  <si>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</si>
  <si>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</si>
  <si>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</si>
  <si>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</si>
  <si>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</si>
  <si>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</si>
  <si>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</si>
  <si>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</si>
  <si>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</si>
  <si>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</si>
  <si>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</si>
  <si>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</si>
  <si>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</si>
  <si>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</si>
  <si>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</si>
  <si>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</si>
  <si>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</si>
  <si>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</si>
  <si>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</si>
  <si>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</si>
  <si>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</si>
  <si>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</si>
  <si>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</si>
  <si>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</si>
  <si>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</si>
  <si>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</si>
  <si>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</si>
  <si>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</si>
  <si>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</si>
  <si>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</si>
  <si>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</si>
  <si>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</si>
  <si>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</si>
  <si>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</si>
  <si>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</si>
  <si>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</si>
  <si>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</si>
  <si>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</si>
  <si>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</si>
  <si>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</si>
  <si>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</si>
  <si>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</si>
  <si>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</si>
  <si>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</si>
  <si>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</si>
  <si>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</si>
  <si>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</si>
  <si>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</si>
  <si>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</si>
  <si>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</si>
  <si>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</si>
  <si>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</si>
  <si>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</si>
  <si>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</si>
  <si>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</si>
  <si>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</si>
  <si>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</si>
  <si>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</si>
  <si>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</si>
  <si>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</si>
  <si>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</si>
  <si>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</si>
  <si>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</si>
  <si>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</si>
  <si>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</si>
  <si>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</si>
  <si>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</si>
  <si>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</si>
  <si>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</si>
  <si>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</si>
  <si>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</si>
  <si>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</si>
  <si>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</si>
  <si>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</si>
  <si>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</si>
  <si>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</si>
  <si>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</si>
  <si>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</si>
  <si>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</si>
  <si>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</si>
  <si>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</si>
  <si>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</si>
  <si>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</si>
  <si>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</si>
  <si>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</si>
  <si>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</si>
  <si>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</si>
  <si>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</si>
  <si>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</si>
  <si>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</si>
  <si>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</si>
  <si>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</si>
  <si>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</si>
  <si>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</si>
  <si>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</si>
  <si>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</si>
  <si>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</si>
  <si>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</si>
  <si>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</si>
  <si>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</si>
  <si>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</si>
  <si>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</si>
  <si>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</si>
  <si>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</si>
  <si>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</si>
  <si>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</si>
  <si>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</si>
  <si>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</si>
  <si>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</si>
  <si>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</si>
  <si>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</si>
  <si>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</si>
  <si>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</si>
  <si>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</si>
  <si>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</si>
  <si>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</si>
  <si>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</si>
  <si>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</si>
  <si>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</si>
  <si>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</si>
  <si>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</si>
  <si>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</si>
  <si>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</si>
  <si>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</si>
  <si>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</si>
  <si>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</si>
  <si>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</si>
  <si>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</si>
  <si>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</si>
  <si>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</si>
  <si>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</si>
  <si>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</si>
  <si>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</si>
  <si>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</si>
  <si>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</si>
  <si>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</si>
  <si>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</si>
  <si>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</si>
  <si>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</si>
  <si>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</si>
  <si>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</si>
  <si>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</si>
  <si>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</si>
  <si>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</si>
  <si>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</si>
  <si>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</si>
  <si>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</si>
  <si>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</si>
  <si>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</si>
  <si>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</si>
  <si>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</si>
  <si>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</si>
  <si>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</si>
  <si>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</si>
  <si>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</si>
  <si>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</si>
  <si>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</si>
  <si>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</si>
  <si>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</si>
  <si>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</si>
  <si>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</si>
  <si>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</si>
  <si>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</si>
  <si>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</si>
  <si>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</si>
  <si>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</si>
  <si>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</si>
  <si>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</si>
  <si>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</si>
  <si>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</si>
  <si>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</si>
  <si>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</si>
  <si>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</si>
  <si>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</si>
  <si>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</si>
  <si>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</si>
  <si>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</si>
  <si>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</si>
  <si>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</si>
  <si>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</si>
  <si>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</si>
  <si>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</si>
  <si>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</si>
  <si>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</si>
  <si>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</si>
  <si>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</si>
  <si>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</si>
  <si>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</si>
  <si>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</si>
  <si>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</si>
  <si>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</si>
  <si>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</si>
  <si>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</si>
  <si>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</si>
  <si>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</si>
  <si>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</si>
  <si>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</si>
  <si>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</si>
  <si>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</si>
  <si>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</si>
  <si>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</si>
  <si>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</si>
  <si>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</si>
  <si>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</si>
  <si>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</si>
  <si>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</si>
  <si>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</si>
  <si>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</si>
  <si>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</si>
  <si>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</si>
  <si>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</si>
  <si>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</si>
  <si>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</si>
  <si>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</si>
  <si>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</si>
  <si>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</si>
  <si>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</si>
  <si>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</si>
  <si>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</si>
  <si>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</si>
  <si>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</si>
  <si>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</si>
  <si>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</si>
  <si>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</si>
  <si>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</si>
  <si>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</si>
  <si>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</si>
  <si>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</si>
  <si>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</si>
  <si>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</si>
  <si>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</si>
  <si>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</si>
  <si>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</si>
  <si>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</si>
  <si>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</si>
  <si>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</si>
  <si>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</si>
  <si>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</si>
  <si>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</si>
  <si>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</si>
  <si>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</si>
  <si>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</si>
  <si>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</si>
  <si>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</si>
  <si>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</si>
  <si>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</si>
  <si>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</si>
  <si>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</si>
  <si>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</si>
  <si>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</si>
  <si>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</si>
  <si>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</si>
  <si>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</si>
  <si>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</si>
  <si>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</si>
  <si>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</si>
  <si>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</si>
  <si>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</si>
  <si>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</si>
  <si>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</si>
  <si>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</si>
  <si>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</si>
  <si>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</si>
  <si>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</si>
  <si>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</si>
  <si>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</si>
  <si>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</si>
  <si>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</si>
  <si>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</si>
  <si>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</si>
  <si>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</si>
  <si>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</si>
  <si>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</si>
  <si>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</si>
  <si>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</si>
  <si>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</si>
  <si>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</si>
  <si>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</si>
  <si>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</si>
  <si>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</si>
  <si>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</si>
  <si>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</si>
  <si>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</si>
  <si>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</si>
  <si>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</si>
  <si>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</si>
  <si>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</si>
  <si>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</si>
  <si>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</si>
  <si>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</si>
  <si>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</si>
  <si>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</si>
  <si>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</si>
  <si>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</si>
  <si>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</si>
  <si>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</si>
  <si>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</si>
  <si>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</si>
  <si>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</si>
  <si>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</si>
  <si>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</si>
  <si>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</si>
  <si>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</si>
  <si>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</si>
  <si>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</si>
  <si>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</si>
  <si>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</si>
  <si>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</si>
  <si>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</si>
  <si>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</si>
  <si>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</si>
  <si>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</si>
  <si>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</si>
  <si>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</si>
  <si>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</si>
  <si>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</si>
  <si>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</si>
  <si>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</si>
  <si>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</si>
  <si>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</si>
  <si>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</si>
  <si>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</si>
  <si>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</si>
  <si>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</si>
  <si>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</si>
  <si>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</si>
  <si>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</si>
  <si>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</si>
  <si>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</si>
  <si>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</si>
  <si>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</si>
  <si>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</si>
  <si>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</si>
  <si>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</si>
  <si>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</si>
  <si>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</si>
  <si>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</si>
  <si>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</si>
  <si>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</si>
  <si>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</si>
  <si>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</si>
  <si>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</si>
  <si>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</si>
  <si>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</si>
  <si>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</si>
  <si>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</si>
  <si>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</si>
  <si>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</si>
  <si>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</si>
  <si>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</si>
  <si>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</si>
  <si>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</si>
  <si>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</si>
  <si>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</si>
  <si>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</si>
  <si>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</si>
  <si>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</si>
  <si>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</si>
  <si>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</si>
  <si>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</si>
  <si>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</si>
  <si>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</si>
  <si>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</si>
  <si>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</si>
  <si>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</si>
  <si>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</si>
  <si>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</si>
  <si>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</si>
  <si>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</si>
  <si>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</si>
  <si>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</si>
  <si>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</si>
  <si>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</si>
  <si>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</si>
  <si>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</si>
  <si>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</si>
  <si>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</si>
  <si>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</si>
  <si>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</si>
  <si>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</si>
  <si>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</si>
  <si>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</si>
  <si>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</si>
  <si>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</si>
  <si>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</si>
  <si>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</si>
  <si>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</si>
  <si>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</si>
  <si>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</si>
  <si>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</si>
  <si>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</si>
  <si>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</si>
  <si>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</si>
  <si>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</si>
  <si>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</si>
  <si>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</si>
  <si>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</si>
  <si>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</si>
  <si>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</si>
  <si>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</si>
  <si>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</si>
  <si>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</si>
  <si>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</si>
  <si>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</si>
  <si>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</si>
  <si>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</si>
  <si>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</si>
  <si>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</si>
  <si>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</si>
  <si>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</si>
  <si>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</si>
  <si>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</si>
  <si>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</si>
  <si>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</si>
  <si>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</si>
  <si>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</si>
  <si>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</si>
  <si>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</si>
  <si>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</si>
  <si>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</si>
  <si>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</si>
  <si>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</si>
  <si>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</si>
  <si>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</si>
  <si>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</si>
  <si>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</si>
  <si>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</si>
  <si>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</si>
  <si>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</si>
  <si>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</si>
  <si>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</si>
  <si>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</si>
  <si>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</si>
  <si>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</si>
  <si>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</si>
  <si>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</si>
  <si>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</si>
  <si>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</si>
  <si>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</si>
  <si>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</si>
  <si>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</si>
  <si>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</si>
  <si>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</si>
  <si>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</si>
  <si>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</si>
  <si>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</si>
  <si>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</si>
  <si>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</si>
  <si>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</si>
  <si>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</si>
  <si>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</si>
  <si>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</si>
  <si>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</si>
  <si>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</si>
  <si>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</si>
  <si>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</si>
  <si>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</si>
  <si>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</si>
  <si>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</si>
  <si>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</si>
  <si>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</si>
  <si>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</si>
  <si>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</si>
  <si>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</si>
  <si>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</si>
  <si>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</si>
  <si>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</si>
  <si>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</si>
  <si>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</si>
  <si>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</si>
  <si>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</si>
  <si>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</si>
  <si>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</si>
  <si>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</si>
  <si>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</si>
  <si>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</si>
  <si>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</si>
  <si>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</si>
  <si>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</si>
  <si>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</si>
  <si>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</si>
  <si>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</si>
  <si>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</si>
  <si>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</si>
  <si>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</si>
  <si>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</si>
  <si>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</si>
  <si>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</si>
  <si>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</si>
  <si>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</si>
  <si>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</si>
  <si>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</si>
  <si>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</si>
  <si>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</si>
  <si>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</si>
  <si>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</si>
  <si>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</si>
  <si>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</si>
  <si>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</si>
  <si>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</si>
  <si>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</si>
  <si>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</si>
  <si>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</si>
  <si>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</si>
  <si>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</si>
  <si>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</si>
  <si>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</si>
  <si>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</si>
  <si>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</si>
  <si>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</si>
  <si>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</si>
  <si>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</si>
  <si>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</si>
  <si>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</si>
  <si>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</si>
  <si>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</si>
  <si>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</si>
  <si>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</si>
  <si>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</si>
  <si>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</si>
  <si>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</si>
  <si>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</si>
  <si>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</si>
  <si>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</si>
  <si>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</si>
  <si>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</si>
  <si>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</si>
  <si>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</si>
  <si>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</si>
  <si>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</si>
  <si>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</si>
  <si>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</si>
  <si>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</si>
  <si>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</si>
  <si>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</si>
  <si>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</si>
  <si>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</si>
  <si>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</si>
  <si>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</si>
  <si>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</si>
  <si>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</si>
  <si>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</si>
  <si>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</si>
  <si>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</si>
  <si>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</si>
  <si>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</si>
  <si>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</si>
  <si>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</si>
  <si>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</si>
  <si>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</si>
  <si>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</si>
  <si>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</si>
  <si>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</si>
  <si>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</si>
  <si>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</si>
  <si>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</si>
  <si>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</si>
  <si>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</si>
  <si>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</si>
  <si>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</si>
  <si>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</si>
  <si>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</si>
  <si>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</si>
  <si>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</si>
  <si>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</si>
  <si>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</si>
  <si>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</si>
  <si>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</si>
  <si>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</si>
  <si>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</si>
  <si>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</si>
  <si>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</si>
  <si>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</si>
  <si>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</si>
  <si>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</si>
  <si>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</si>
  <si>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</si>
  <si>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</si>
  <si>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</si>
  <si>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</si>
  <si>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</si>
  <si>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</si>
  <si>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</si>
  <si>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</si>
  <si>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</si>
  <si>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</si>
  <si>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</si>
  <si>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</si>
  <si>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</si>
  <si>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</si>
  <si>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</si>
  <si>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</si>
  <si>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</si>
  <si>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</si>
  <si>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</si>
  <si>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</si>
  <si>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</si>
  <si>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</si>
  <si>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</si>
  <si>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</si>
  <si>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</si>
  <si>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</si>
  <si>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</si>
  <si>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</si>
  <si>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</si>
  <si>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</si>
  <si>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</si>
  <si>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</si>
  <si>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</si>
  <si>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</si>
  <si>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</si>
  <si>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</si>
  <si>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</si>
  <si>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</si>
  <si>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</si>
  <si>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</si>
  <si>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</si>
  <si>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</si>
  <si>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</si>
  <si>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</si>
  <si>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</si>
  <si>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</si>
  <si>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</si>
  <si>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</si>
  <si>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</si>
  <si>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</si>
  <si>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</si>
  <si>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</si>
  <si>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</si>
  <si>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</si>
  <si>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</si>
  <si>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</si>
  <si>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</si>
  <si>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</si>
  <si>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</si>
  <si>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</si>
  <si>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</si>
  <si>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</si>
  <si>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</si>
  <si>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</si>
  <si>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</si>
  <si>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</si>
  <si>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</si>
  <si>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</si>
  <si>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</si>
  <si>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</si>
  <si>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</si>
  <si>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</si>
  <si>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</si>
  <si>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</si>
  <si>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</si>
  <si>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</si>
  <si>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</si>
  <si>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</si>
  <si>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</si>
  <si>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</si>
  <si>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</si>
  <si>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</si>
  <si>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</si>
  <si>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</si>
  <si>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</si>
  <si>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</si>
  <si>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</si>
  <si>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</si>
  <si>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</si>
  <si>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</si>
  <si>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</si>
  <si>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</si>
  <si>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</si>
  <si>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</si>
  <si>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</si>
  <si>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</si>
  <si>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</si>
  <si>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</si>
  <si>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</si>
  <si>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</si>
  <si>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</si>
  <si>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</si>
  <si>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</si>
  <si>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</si>
  <si>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</si>
  <si>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</si>
  <si>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</si>
  <si>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</si>
  <si>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</si>
  <si>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</si>
  <si>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</si>
  <si>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</si>
  <si>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</si>
  <si>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</si>
  <si>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</si>
  <si>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</si>
  <si>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</si>
  <si>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</si>
  <si>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</si>
  <si>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</si>
  <si>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</si>
  <si>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</si>
  <si>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</si>
  <si>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</si>
  <si>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</si>
  <si>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</si>
  <si>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</si>
  <si>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</si>
  <si>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</si>
  <si>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</si>
  <si>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</si>
  <si>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</si>
  <si>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</si>
  <si>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</si>
  <si>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</si>
  <si>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</si>
  <si>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</si>
  <si>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</si>
  <si>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</si>
  <si>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</si>
  <si>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</si>
  <si>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</si>
  <si>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</si>
  <si>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</si>
  <si>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</si>
  <si>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</si>
  <si>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</si>
  <si>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</si>
  <si>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</si>
  <si>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</si>
  <si>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</si>
  <si>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</si>
  <si>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</si>
  <si>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</si>
  <si>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</si>
  <si>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</si>
  <si>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</si>
  <si>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</si>
  <si>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</si>
  <si>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</si>
  <si>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</si>
  <si>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</si>
  <si>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</si>
  <si>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</si>
  <si>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</si>
  <si>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</si>
  <si>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</si>
  <si>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</si>
  <si>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</si>
  <si>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</si>
  <si>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</si>
  <si>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</si>
  <si>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</si>
  <si>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</si>
  <si>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</si>
  <si>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</si>
  <si>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</si>
  <si>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</si>
  <si>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</si>
  <si>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</si>
  <si>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</si>
  <si>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</si>
  <si>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</si>
  <si>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</si>
  <si>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</si>
  <si>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</si>
  <si>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</si>
  <si>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</si>
  <si>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</si>
  <si>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</si>
  <si>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</si>
  <si>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</si>
  <si>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</si>
  <si>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</si>
  <si>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</si>
  <si>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</si>
  <si>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</si>
  <si>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</si>
  <si>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</si>
  <si>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</si>
  <si>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</si>
  <si>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</si>
  <si>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</si>
  <si>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</si>
  <si>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</si>
  <si>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</si>
  <si>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</si>
  <si>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</si>
  <si>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</si>
  <si>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</si>
  <si>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</si>
  <si>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</si>
  <si>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</si>
  <si>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</si>
  <si>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</si>
  <si>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</si>
  <si>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</si>
  <si>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</si>
  <si>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</si>
  <si>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</si>
  <si>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</si>
  <si>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</si>
  <si>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</si>
  <si>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</si>
  <si>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</si>
  <si>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</si>
  <si>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</si>
  <si>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</si>
  <si>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</si>
  <si>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</si>
  <si>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</si>
  <si>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</si>
  <si>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</si>
  <si>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</si>
  <si>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</si>
  <si>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</si>
  <si>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</si>
  <si>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</si>
  <si>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</si>
  <si>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</si>
  <si>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</si>
  <si>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</si>
  <si>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</si>
  <si>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</si>
  <si>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</si>
  <si>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</si>
  <si>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</si>
  <si>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</si>
  <si>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</si>
  <si>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</si>
  <si>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</si>
  <si>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</si>
  <si>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</si>
  <si>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</si>
  <si>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</si>
  <si>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</si>
  <si>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</si>
  <si>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</si>
  <si>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</si>
  <si>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</si>
  <si>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</si>
  <si>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</si>
  <si>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</si>
  <si>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</si>
  <si>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</si>
  <si>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</si>
  <si>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</si>
  <si>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</si>
  <si>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</si>
  <si>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</si>
  <si>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</si>
  <si>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</si>
  <si>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</si>
  <si>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</si>
  <si>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</si>
  <si>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</si>
  <si>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</si>
  <si>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</si>
  <si>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</si>
  <si>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</si>
  <si>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</si>
  <si>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</si>
  <si>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</si>
  <si>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</si>
  <si>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</si>
  <si>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</si>
  <si>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</si>
  <si>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</si>
  <si>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</si>
  <si>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</si>
  <si>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</si>
  <si>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</si>
  <si>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</si>
  <si>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</si>
  <si>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</si>
  <si>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</si>
  <si>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</si>
  <si>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</si>
  <si>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</si>
  <si>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</si>
  <si>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</si>
  <si>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</si>
  <si>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</si>
  <si>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</si>
  <si>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</si>
  <si>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</si>
  <si>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</si>
  <si>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</si>
  <si>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</si>
  <si>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</si>
  <si>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</si>
  <si>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</si>
  <si>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</si>
  <si>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</si>
  <si>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</si>
  <si>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</si>
  <si>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</si>
  <si>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</si>
  <si>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</si>
  <si>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</si>
  <si>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</si>
  <si>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</si>
  <si>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</si>
  <si>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</si>
  <si>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</si>
  <si>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</si>
  <si>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</si>
  <si>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</si>
  <si>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</si>
  <si>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</si>
  <si>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</si>
  <si>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</si>
  <si>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</si>
  <si>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</si>
  <si>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</si>
  <si>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</si>
  <si>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</si>
  <si>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</si>
  <si>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</si>
  <si>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</si>
  <si>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</si>
  <si>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</si>
  <si>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</si>
  <si>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</si>
  <si>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</si>
  <si>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</si>
  <si>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</si>
  <si>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</si>
  <si>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</si>
  <si>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</si>
  <si>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</si>
  <si>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</si>
  <si>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</si>
  <si>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</si>
  <si>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</si>
  <si>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</si>
  <si>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</si>
  <si>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</si>
  <si>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</si>
  <si>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</si>
  <si>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</si>
  <si>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</si>
  <si>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</si>
  <si>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</si>
  <si>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</si>
  <si>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</si>
  <si>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</si>
  <si>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</si>
  <si>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</si>
  <si>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</si>
  <si>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</si>
  <si>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</si>
  <si>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</si>
  <si>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</si>
  <si>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</si>
  <si>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</si>
  <si>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</si>
  <si>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</si>
  <si>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</si>
  <si>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</si>
  <si>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</si>
  <si>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</si>
  <si>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</si>
  <si>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</si>
  <si>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</si>
  <si>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</si>
  <si>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</si>
  <si>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</si>
  <si>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</si>
  <si>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</si>
  <si>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</si>
  <si>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</si>
  <si>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</si>
  <si>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</si>
  <si>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</si>
  <si>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</si>
  <si>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</si>
  <si>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</si>
  <si>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</si>
  <si>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</si>
  <si>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</si>
  <si>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</si>
  <si>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</si>
  <si>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</si>
  <si>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</si>
  <si>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</si>
  <si>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</si>
  <si>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</si>
  <si>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</si>
  <si>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</si>
  <si>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</si>
  <si>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</si>
  <si>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</si>
  <si>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</si>
  <si>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</si>
  <si>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</si>
  <si>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</si>
  <si>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</si>
  <si>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</si>
  <si>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</si>
  <si>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</si>
  <si>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</si>
  <si>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</si>
  <si>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</si>
  <si>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</si>
  <si>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</si>
  <si>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</si>
  <si>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</si>
  <si>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</si>
  <si>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</si>
  <si>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</si>
  <si>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</si>
  <si>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</si>
  <si>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</si>
  <si>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</si>
  <si>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</si>
  <si>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</si>
  <si>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</si>
  <si>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</si>
  <si>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</si>
  <si>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</si>
  <si>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</si>
  <si>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</si>
  <si>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</si>
  <si>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</si>
  <si>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</si>
  <si>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</si>
  <si>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</si>
  <si>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</si>
  <si>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</si>
  <si>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</si>
  <si>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</si>
  <si>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</si>
  <si>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</si>
  <si>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</si>
  <si>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</si>
  <si>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</si>
  <si>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</si>
  <si>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</si>
  <si>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</si>
  <si>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</si>
  <si>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</si>
  <si>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</si>
  <si>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</si>
  <si>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</si>
  <si>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</si>
  <si>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</si>
  <si>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</si>
  <si>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</si>
  <si>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</si>
  <si>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</si>
  <si>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</si>
  <si>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</si>
  <si>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</si>
  <si>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</si>
  <si>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</si>
  <si>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</si>
  <si>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</si>
  <si>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</si>
  <si>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</si>
  <si>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</si>
  <si>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</si>
  <si>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</si>
  <si>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</si>
  <si>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</si>
  <si>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</si>
  <si>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</si>
  <si>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</si>
  <si>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</si>
  <si>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</si>
  <si>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</si>
  <si>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</si>
  <si>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</si>
  <si>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</si>
  <si>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</si>
  <si>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</si>
  <si>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</si>
  <si>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</si>
  <si>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</si>
  <si>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</si>
  <si>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</si>
  <si>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</si>
  <si>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</si>
  <si>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</si>
  <si>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</si>
  <si>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</si>
  <si>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</si>
  <si>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</si>
  <si>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</si>
  <si>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</si>
  <si>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</si>
  <si>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</si>
  <si>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</si>
  <si>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</si>
  <si>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</si>
  <si>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</si>
  <si>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</si>
  <si>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</si>
  <si>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</si>
  <si>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</si>
  <si>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</si>
  <si>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</si>
  <si>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</si>
  <si>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</si>
  <si>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</si>
  <si>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</si>
  <si>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</si>
  <si>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</si>
  <si>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</si>
  <si>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</si>
  <si>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</si>
  <si>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</si>
  <si>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</si>
  <si>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</si>
  <si>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</si>
  <si>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</si>
  <si>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</si>
  <si>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</si>
  <si>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</si>
  <si>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</si>
  <si>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</si>
  <si>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</si>
  <si>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</si>
  <si>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</si>
  <si>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</si>
  <si>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</si>
  <si>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</si>
  <si>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</si>
  <si>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</si>
  <si>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</si>
  <si>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</si>
  <si>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</si>
  <si>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</si>
  <si>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</si>
  <si>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</si>
  <si>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</si>
  <si>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</si>
  <si>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</si>
  <si>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</si>
  <si>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</si>
  <si>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</si>
  <si>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</si>
  <si>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</si>
  <si>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</si>
  <si>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</si>
  <si>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</si>
  <si>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</si>
  <si>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</si>
  <si>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</si>
  <si>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</si>
  <si>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</si>
  <si>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</si>
  <si>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</si>
  <si>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</si>
  <si>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</si>
  <si>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</si>
  <si>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</si>
  <si>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</si>
  <si>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</si>
  <si>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</si>
  <si>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</si>
  <si>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</si>
  <si>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</si>
  <si>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</si>
  <si>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</si>
  <si>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</si>
  <si>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</si>
  <si>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</si>
  <si>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</si>
  <si>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</si>
  <si>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</si>
  <si>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</si>
  <si>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</si>
  <si>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</si>
  <si>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</si>
  <si>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</si>
  <si>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</si>
  <si>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</si>
  <si>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</si>
  <si>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</si>
  <si>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</si>
  <si>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</si>
  <si>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</si>
  <si>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</si>
  <si>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</si>
  <si>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</si>
  <si>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</si>
  <si>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</si>
  <si>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</si>
  <si>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</si>
  <si>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</si>
  <si>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</si>
  <si>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</si>
  <si>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</si>
  <si>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</si>
  <si>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</si>
  <si>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</si>
  <si>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</si>
  <si>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</si>
  <si>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</si>
  <si>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</si>
  <si>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</si>
  <si>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</si>
  <si>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</si>
  <si>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</si>
  <si>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</si>
  <si>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</si>
  <si>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</si>
  <si>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</si>
  <si>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</si>
  <si>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</si>
  <si>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</si>
  <si>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</si>
  <si>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</si>
  <si>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</si>
  <si>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</si>
  <si>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</si>
  <si>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</si>
  <si>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</si>
  <si>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</si>
  <si>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</si>
  <si>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</si>
  <si>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</si>
  <si>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</si>
  <si>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</si>
  <si>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</si>
  <si>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</si>
  <si>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</si>
  <si>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</si>
  <si>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</si>
  <si>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</si>
  <si>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</si>
  <si>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</si>
  <si>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</si>
  <si>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</si>
  <si>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</si>
  <si>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</si>
  <si>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</si>
  <si>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</si>
  <si>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</si>
  <si>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</si>
  <si>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</si>
  <si>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</si>
  <si>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</si>
  <si>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</si>
  <si>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</si>
  <si>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</si>
  <si>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</si>
  <si>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</si>
  <si>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</si>
  <si>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</si>
  <si>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</si>
  <si>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</si>
  <si>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</si>
  <si>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</si>
  <si>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</si>
  <si>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</si>
  <si>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</si>
  <si>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</si>
  <si>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</si>
  <si>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</si>
  <si>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</si>
  <si>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</si>
  <si>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</si>
  <si>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</si>
  <si>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</si>
  <si>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</si>
  <si>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</si>
  <si>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</si>
  <si>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</si>
  <si>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</si>
  <si>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</si>
  <si>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</si>
  <si>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</si>
  <si>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</si>
  <si>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</si>
  <si>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</si>
  <si>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</si>
  <si>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</si>
  <si>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</si>
  <si>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</si>
  <si>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</si>
  <si>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</si>
  <si>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</si>
  <si>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</si>
  <si>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</si>
  <si>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</si>
  <si>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</si>
  <si>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</si>
  <si>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</si>
  <si>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</si>
  <si>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</si>
  <si>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</si>
  <si>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</si>
  <si>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</si>
  <si>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</si>
  <si>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</si>
  <si>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</si>
  <si>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</si>
  <si>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</si>
  <si>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</si>
  <si>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</si>
  <si>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</si>
  <si>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</si>
  <si>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</si>
  <si>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</si>
  <si>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</si>
  <si>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</si>
  <si>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</si>
  <si>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</si>
  <si>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</si>
  <si>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</si>
  <si>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</si>
  <si>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</si>
  <si>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</si>
  <si>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</si>
  <si>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</si>
  <si>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</si>
  <si>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</si>
  <si>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</si>
  <si>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</si>
  <si>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</si>
  <si>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</si>
  <si>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</si>
  <si>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</si>
  <si>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</si>
  <si>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</si>
  <si>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</si>
  <si>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</si>
  <si>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</si>
  <si>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</si>
  <si>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</si>
  <si>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</si>
  <si>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</si>
  <si>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</si>
  <si>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</si>
  <si>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</si>
  <si>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</si>
  <si>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</si>
  <si>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</si>
  <si>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</si>
  <si>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</si>
  <si>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</si>
  <si>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</si>
  <si>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</si>
  <si>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</si>
  <si>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</si>
  <si>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</si>
  <si>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</si>
  <si>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</si>
  <si>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</si>
  <si>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</si>
  <si>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</si>
  <si>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</si>
  <si>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</si>
  <si>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</si>
  <si>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</si>
  <si>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</si>
  <si>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</si>
  <si>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</si>
  <si>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</si>
  <si>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</si>
  <si>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</si>
  <si>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</si>
  <si>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</si>
  <si>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</si>
  <si>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</si>
  <si>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</si>
  <si>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</si>
  <si>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</si>
  <si>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</si>
  <si>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</si>
  <si>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</si>
  <si>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</si>
  <si>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</si>
  <si>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</si>
  <si>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</si>
  <si>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</si>
  <si>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</si>
  <si>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</si>
  <si>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</si>
  <si>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</si>
  <si>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</si>
  <si>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</si>
  <si>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</si>
  <si>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</si>
  <si>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</si>
  <si>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</si>
  <si>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</si>
  <si>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</si>
  <si>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</si>
  <si>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</si>
  <si>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</si>
  <si>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</si>
  <si>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</si>
  <si>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</si>
  <si>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</si>
  <si>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</si>
  <si>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</si>
  <si>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</si>
  <si>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</si>
  <si>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</si>
  <si>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</si>
  <si>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</si>
  <si>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</si>
  <si>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</si>
  <si>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</si>
  <si>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</si>
  <si>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</si>
  <si>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</si>
  <si>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</si>
  <si>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</si>
  <si>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</si>
  <si>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</si>
  <si>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</si>
  <si>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</si>
  <si>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</si>
  <si>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</si>
  <si>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</si>
  <si>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</si>
  <si>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</si>
  <si>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</si>
  <si>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</si>
  <si>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</si>
  <si>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</si>
  <si>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</si>
  <si>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</si>
  <si>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</si>
  <si>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</si>
  <si>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</si>
  <si>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</si>
  <si>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</si>
  <si>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</si>
  <si>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</si>
  <si>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</si>
  <si>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</si>
  <si>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</si>
  <si>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</si>
  <si>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</si>
  <si>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</si>
  <si>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</si>
  <si>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</si>
  <si>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</si>
  <si>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</si>
  <si>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</si>
  <si>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</si>
  <si>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</si>
  <si>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</si>
  <si>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</si>
  <si>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</si>
  <si>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</si>
  <si>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</si>
  <si>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</si>
  <si>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</si>
  <si>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</si>
  <si>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</si>
  <si>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</si>
  <si>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</si>
  <si>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</si>
  <si>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</si>
  <si>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</si>
  <si>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</si>
  <si>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</si>
  <si>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</si>
  <si>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</si>
  <si>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</si>
  <si>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</si>
  <si>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</si>
  <si>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</si>
  <si>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</si>
  <si>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</si>
  <si>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</si>
  <si>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</si>
  <si>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</si>
  <si>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</si>
  <si>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</si>
  <si>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</si>
  <si>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</si>
  <si>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</si>
  <si>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</si>
  <si>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</si>
  <si>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</si>
  <si>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</si>
  <si>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</si>
  <si>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</si>
  <si>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</si>
  <si>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</si>
  <si>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</si>
  <si>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</si>
  <si>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</si>
  <si>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</si>
  <si>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</si>
  <si>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</si>
  <si>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</si>
  <si>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</si>
  <si>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</si>
  <si>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</si>
  <si>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</si>
  <si>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</si>
  <si>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</si>
  <si>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</si>
  <si>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</si>
  <si>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</si>
  <si>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</si>
  <si>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</si>
  <si>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</si>
  <si>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</si>
  <si>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</si>
  <si>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</si>
  <si>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</si>
  <si>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</si>
  <si>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</si>
  <si>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</si>
  <si>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</si>
  <si>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</si>
  <si>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</si>
  <si>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</si>
  <si>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</si>
  <si>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</si>
  <si>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</si>
  <si>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</si>
  <si>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</si>
  <si>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</si>
  <si>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</si>
  <si>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</si>
  <si>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</si>
  <si>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</si>
  <si>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</si>
  <si>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</si>
  <si>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</si>
  <si>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</si>
  <si>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</si>
  <si>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</si>
  <si>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</si>
  <si>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</si>
  <si>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</si>
  <si>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</si>
  <si>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</si>
  <si>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</si>
  <si>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</si>
  <si>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</si>
  <si>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</si>
  <si>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</si>
  <si>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</si>
  <si>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</si>
  <si>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</si>
  <si>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</si>
  <si>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</si>
  <si>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</si>
  <si>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</si>
  <si>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</si>
  <si>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</si>
  <si>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</si>
  <si>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</si>
  <si>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</si>
  <si>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</si>
  <si>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</si>
  <si>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</si>
  <si>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</si>
  <si>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</si>
  <si>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</si>
  <si>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</si>
  <si>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</si>
  <si>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</si>
  <si>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</si>
  <si>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</si>
  <si>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</si>
  <si>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</si>
  <si>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</si>
  <si>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</si>
  <si>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</si>
  <si>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</si>
  <si>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</si>
  <si>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</si>
  <si>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</si>
  <si>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</si>
  <si>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</si>
  <si>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</si>
  <si>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</si>
  <si>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</si>
  <si>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</si>
  <si>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</si>
  <si>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</si>
  <si>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</si>
  <si>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</si>
  <si>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</si>
  <si>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</si>
  <si>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</si>
  <si>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</si>
  <si>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</si>
  <si>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</si>
  <si>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</si>
  <si>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</si>
  <si>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</si>
  <si>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</si>
  <si>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</si>
  <si>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</si>
  <si>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</si>
  <si>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</si>
  <si>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</si>
  <si>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</si>
  <si>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</si>
  <si>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</si>
  <si>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</si>
  <si>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</si>
  <si>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</si>
  <si>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</si>
  <si>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</si>
  <si>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</si>
  <si>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</si>
  <si>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</si>
  <si>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</si>
  <si>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</si>
  <si>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</si>
  <si>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</si>
  <si>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</si>
  <si>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</si>
  <si>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</si>
  <si>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</si>
  <si>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</si>
  <si>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</si>
  <si>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</si>
  <si>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</si>
  <si>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</si>
  <si>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</si>
  <si>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</si>
  <si>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</si>
  <si>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</si>
  <si>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</si>
  <si>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</si>
  <si>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</si>
  <si>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</si>
  <si>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</si>
  <si>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</si>
  <si>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</si>
  <si>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</si>
  <si>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</si>
  <si>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</si>
  <si>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</si>
  <si>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</si>
  <si>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</si>
  <si>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</si>
  <si>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</si>
  <si>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</si>
  <si>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</si>
  <si>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</si>
  <si>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</si>
  <si>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</si>
  <si>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</si>
  <si>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</si>
  <si>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</si>
  <si>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</si>
  <si>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</si>
  <si>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</si>
  <si>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</si>
  <si>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</si>
  <si>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</si>
  <si>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</si>
  <si>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</si>
  <si>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</si>
  <si>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</si>
  <si>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</si>
  <si>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</si>
  <si>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</si>
  <si>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</si>
  <si>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</si>
  <si>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</si>
  <si>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</si>
  <si>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</si>
  <si>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</si>
  <si>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</si>
  <si>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</si>
  <si>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</si>
  <si>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</si>
  <si>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</si>
  <si>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</si>
  <si>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</si>
  <si>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</si>
  <si>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</si>
  <si>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</si>
  <si>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</si>
  <si>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</si>
  <si>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</si>
  <si>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</si>
  <si>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</si>
  <si>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</si>
  <si>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</si>
  <si>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</si>
  <si>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</si>
  <si>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</si>
  <si>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</si>
  <si>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</si>
  <si>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</si>
  <si>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</si>
  <si>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</si>
  <si>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</si>
  <si>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</si>
  <si>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</si>
  <si>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</si>
  <si>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</si>
  <si>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</si>
  <si>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</si>
  <si>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</si>
  <si>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</si>
  <si>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</si>
  <si>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</si>
  <si>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</si>
  <si>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</si>
  <si>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</si>
  <si>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</si>
  <si>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</si>
  <si>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</si>
  <si>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</si>
  <si>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</si>
  <si>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</si>
  <si>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</si>
  <si>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</si>
  <si>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</si>
  <si>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</si>
  <si>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</si>
  <si>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</si>
  <si>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</si>
  <si>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</si>
  <si>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</si>
  <si>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</si>
  <si>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</si>
  <si>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</si>
  <si>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</si>
  <si>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</si>
  <si>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</si>
  <si>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</si>
  <si>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</si>
  <si>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</si>
  <si>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</si>
  <si>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</si>
  <si>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</si>
  <si>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</si>
  <si>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</si>
  <si>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</si>
  <si>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</si>
  <si>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</si>
  <si>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</si>
  <si>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</si>
  <si>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</si>
  <si>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</si>
  <si>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</si>
  <si>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</si>
  <si>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</si>
  <si>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</si>
  <si>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</si>
  <si>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</si>
  <si>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</si>
  <si>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</si>
  <si>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</si>
  <si>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</si>
  <si>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</si>
  <si>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</si>
  <si>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</si>
  <si>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</si>
  <si>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</si>
  <si>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</si>
  <si>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</si>
  <si>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</si>
  <si>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</si>
  <si>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</si>
  <si>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</si>
  <si>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</si>
  <si>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</si>
  <si>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</si>
  <si>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</si>
  <si>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</si>
  <si>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</si>
  <si>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</si>
  <si>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</si>
  <si>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</si>
  <si>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</si>
  <si>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</si>
  <si>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</si>
  <si>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</si>
  <si>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</si>
  <si>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</si>
  <si>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</si>
  <si>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</si>
  <si>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</si>
  <si>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</si>
  <si>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</si>
  <si>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</si>
  <si>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</si>
  <si>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</si>
  <si>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</si>
  <si>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</si>
  <si>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</si>
  <si>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</si>
  <si>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</si>
  <si>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</si>
  <si>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</si>
  <si>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</si>
  <si>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</si>
  <si>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</si>
  <si>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</si>
  <si>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</si>
  <si>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</si>
  <si>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</si>
  <si>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</si>
  <si>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</si>
  <si>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</si>
  <si>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</si>
  <si>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</si>
  <si>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</si>
  <si>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</si>
  <si>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</si>
  <si>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</si>
  <si>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</si>
  <si>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</si>
  <si>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</si>
  <si>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</si>
  <si>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</si>
  <si>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</si>
  <si>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</si>
  <si>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</si>
  <si>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</si>
  <si>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</si>
  <si>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</si>
  <si>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</si>
  <si>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</si>
  <si>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</si>
  <si>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</si>
  <si>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</si>
  <si>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</si>
  <si>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</si>
  <si>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</si>
  <si>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</si>
  <si>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</si>
  <si>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</si>
  <si>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</si>
  <si>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</si>
  <si>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</si>
  <si>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</si>
  <si>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</si>
  <si>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</si>
  <si>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</si>
  <si>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</si>
  <si>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</si>
  <si>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</si>
  <si>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</si>
  <si>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</si>
  <si>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</si>
  <si>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</si>
  <si>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</si>
  <si>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</si>
  <si>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</si>
  <si>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</si>
  <si>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</si>
  <si>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</si>
  <si>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</si>
  <si>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</si>
  <si>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</si>
  <si>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</si>
  <si>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</si>
  <si>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</si>
  <si>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</si>
  <si>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</si>
  <si>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</si>
  <si>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</si>
  <si>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</si>
  <si>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</si>
  <si>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</si>
  <si>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</si>
  <si>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</si>
  <si>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</si>
  <si>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</si>
  <si>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</si>
  <si>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</si>
  <si>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</si>
  <si>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</si>
  <si>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</si>
  <si>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</si>
  <si>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</si>
  <si>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</si>
  <si>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</si>
  <si>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</si>
  <si>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</si>
  <si>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</si>
  <si>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</si>
  <si>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</si>
  <si>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</si>
  <si>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</si>
  <si>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</si>
  <si>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</si>
  <si>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</si>
  <si>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</si>
  <si>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</si>
  <si>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</si>
  <si>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</si>
  <si>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</si>
  <si>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</si>
  <si>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</si>
  <si>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</si>
  <si>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</si>
  <si>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</si>
  <si>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</si>
  <si>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</si>
  <si>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</si>
  <si>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</si>
  <si>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</si>
  <si>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</si>
  <si>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</si>
  <si>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</si>
  <si>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</si>
  <si>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</si>
  <si>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</si>
  <si>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</si>
  <si>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</si>
  <si>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</si>
  <si>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</si>
  <si>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</si>
  <si>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</si>
  <si>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</si>
  <si>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</si>
  <si>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</si>
  <si>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</si>
  <si>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</si>
  <si>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</si>
  <si>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</si>
  <si>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</si>
  <si>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</si>
  <si>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</si>
  <si>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</si>
  <si>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</si>
  <si>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</si>
  <si>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</si>
  <si>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</si>
  <si>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</si>
  <si>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</si>
  <si>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</si>
  <si>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</si>
  <si>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</si>
  <si>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</si>
  <si>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</si>
  <si>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</si>
  <si>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</si>
  <si>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</si>
  <si>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</si>
  <si>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</si>
  <si>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</si>
  <si>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</si>
  <si>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</si>
  <si>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</si>
  <si>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</si>
  <si>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</si>
  <si>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</si>
  <si>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</si>
  <si>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</si>
  <si>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</si>
  <si>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</si>
  <si>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</si>
  <si>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</si>
  <si>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</si>
  <si>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</si>
  <si>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</si>
  <si>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</si>
  <si>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</si>
  <si>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</si>
  <si>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</si>
  <si>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</si>
  <si>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</si>
  <si>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</si>
  <si>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</si>
  <si>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</si>
  <si>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</si>
  <si>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</si>
  <si>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</si>
  <si>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</si>
  <si>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</si>
  <si>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</si>
  <si>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</si>
  <si>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</si>
  <si>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</si>
  <si>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</si>
  <si>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</si>
  <si>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</si>
  <si>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</si>
  <si>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</si>
  <si>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</si>
  <si>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</si>
  <si>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</si>
  <si>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</si>
  <si>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</si>
  <si>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</si>
  <si>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</si>
  <si>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</si>
  <si>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</si>
  <si>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</si>
  <si>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</si>
  <si>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</si>
  <si>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</si>
  <si>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</si>
  <si>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</si>
  <si>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</si>
  <si>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</si>
  <si>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</si>
  <si>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</si>
  <si>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</si>
  <si>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</si>
  <si>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</si>
  <si>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</si>
  <si>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</si>
  <si>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</si>
  <si>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</si>
  <si>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</si>
  <si>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</si>
  <si>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</si>
  <si>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</si>
  <si>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</si>
  <si>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</si>
  <si>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</si>
  <si>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</si>
  <si>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</si>
  <si>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</si>
  <si>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</si>
  <si>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</si>
  <si>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</si>
  <si>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</si>
  <si>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</si>
  <si>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</si>
  <si>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</si>
  <si>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</si>
  <si>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</si>
  <si>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</si>
  <si>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</si>
  <si>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</si>
  <si>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</si>
  <si>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</si>
  <si>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</si>
  <si>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</si>
  <si>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</si>
  <si>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</si>
  <si>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</si>
  <si>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</si>
  <si>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</si>
  <si>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</si>
  <si>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</si>
  <si>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</si>
  <si>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</si>
  <si>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</si>
  <si>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</si>
  <si>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</si>
  <si>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</si>
  <si>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</si>
  <si>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</si>
  <si>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</si>
  <si>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</si>
  <si>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</si>
  <si>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</si>
  <si>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</si>
  <si>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</si>
  <si>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</si>
  <si>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</si>
  <si>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</si>
  <si>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</si>
  <si>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</si>
  <si>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</si>
  <si>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</si>
  <si>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</si>
  <si>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</si>
  <si>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</si>
  <si>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</si>
  <si>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</si>
  <si>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</si>
  <si>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</si>
  <si>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</si>
  <si>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</si>
  <si>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</si>
  <si>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</si>
  <si>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</si>
  <si>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</si>
  <si>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</si>
  <si>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</si>
  <si>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</si>
  <si>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</si>
  <si>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</si>
  <si>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</si>
  <si>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</si>
  <si>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</si>
  <si>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</si>
  <si>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</si>
  <si>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</si>
  <si>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</si>
  <si>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</si>
  <si>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</si>
  <si>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</si>
  <si>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</si>
  <si>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</si>
  <si>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</si>
  <si>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</si>
  <si>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</si>
  <si>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</si>
  <si>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</si>
  <si>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</si>
  <si>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</si>
  <si>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</si>
  <si>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</si>
  <si>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</si>
  <si>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</si>
  <si>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</si>
  <si>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</si>
  <si>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</si>
  <si>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</si>
  <si>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</si>
  <si>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</si>
  <si>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</si>
  <si>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</si>
  <si>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</si>
  <si>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</si>
  <si>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</si>
  <si>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</si>
  <si>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</si>
  <si>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</si>
  <si>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</si>
  <si>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</si>
  <si>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</si>
  <si>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</si>
  <si>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</si>
  <si>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</si>
  <si>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</si>
  <si>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</si>
  <si>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</si>
  <si>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</si>
  <si>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</si>
  <si>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</si>
  <si>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</si>
  <si>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</si>
  <si>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</si>
  <si>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</si>
  <si>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</si>
  <si>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</si>
  <si>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</si>
  <si>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</si>
  <si>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</si>
  <si>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</si>
  <si>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</si>
  <si>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</si>
  <si>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</si>
  <si>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</si>
  <si>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</si>
  <si>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</si>
  <si>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</si>
  <si>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</si>
  <si>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</si>
  <si>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</si>
  <si>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</si>
  <si>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</si>
  <si>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</si>
  <si>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</si>
  <si>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</si>
  <si>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</si>
  <si>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</si>
  <si>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</si>
  <si>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</si>
  <si>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</si>
  <si>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</si>
  <si>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</si>
  <si>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</si>
  <si>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</si>
  <si>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</si>
  <si>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</si>
  <si>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</si>
  <si>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</si>
  <si>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</si>
  <si>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</si>
  <si>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</si>
  <si>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</si>
  <si>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</si>
  <si>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</si>
  <si>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</si>
  <si>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</si>
  <si>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</si>
  <si>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</si>
  <si>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</si>
  <si>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</si>
  <si>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</si>
  <si>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</si>
  <si>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</si>
  <si>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</si>
  <si>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</si>
  <si>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</si>
  <si>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</si>
  <si>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</si>
  <si>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</si>
  <si>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</si>
  <si>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</si>
  <si>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</si>
  <si>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</si>
  <si>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</si>
  <si>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</si>
  <si>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</si>
  <si>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</si>
  <si>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</si>
  <si>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</si>
  <si>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</si>
  <si>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</si>
  <si>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</si>
  <si>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</si>
  <si>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</si>
  <si>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</si>
  <si>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</si>
  <si>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</si>
  <si>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</si>
  <si>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</si>
  <si>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</si>
  <si>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</si>
  <si>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</si>
  <si>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</si>
  <si>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</si>
  <si>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</si>
  <si>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</si>
  <si>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</si>
  <si>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</si>
  <si>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</si>
  <si>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</si>
  <si>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</si>
  <si>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</si>
  <si>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</si>
  <si>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</si>
  <si>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</si>
  <si>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</si>
  <si>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</si>
  <si>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</si>
  <si>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</si>
  <si>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</si>
  <si>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</si>
  <si>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</si>
  <si>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</si>
  <si>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</si>
  <si>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</si>
  <si>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</si>
  <si>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</si>
  <si>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</si>
  <si>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</si>
  <si>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</si>
  <si>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</si>
  <si>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</si>
  <si>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</si>
  <si>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</si>
  <si>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</si>
  <si>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</si>
  <si>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</si>
  <si>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</si>
  <si>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</si>
  <si>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</si>
  <si>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</si>
  <si>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</si>
  <si>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</si>
  <si>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</si>
  <si>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</si>
  <si>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</si>
  <si>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</si>
  <si>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</si>
  <si>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</si>
  <si>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</si>
  <si>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</si>
  <si>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</si>
  <si>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</si>
  <si>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</si>
  <si>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</si>
  <si>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</si>
  <si>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</si>
  <si>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</si>
  <si>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</si>
  <si>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</si>
  <si>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</si>
  <si>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</si>
  <si>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</si>
  <si>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</si>
  <si>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</si>
  <si>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</si>
  <si>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</si>
  <si>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</si>
  <si>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</si>
  <si>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</si>
  <si>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</si>
  <si>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</si>
  <si>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</si>
  <si>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</si>
  <si>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</si>
  <si>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</si>
  <si>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</si>
  <si>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</si>
  <si>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</si>
  <si>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</si>
  <si>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</si>
  <si>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</si>
  <si>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</si>
  <si>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</si>
  <si>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</si>
  <si>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</si>
  <si>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</si>
  <si>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</si>
  <si>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</si>
  <si>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</si>
  <si>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</si>
  <si>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</si>
  <si>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</si>
  <si>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</si>
  <si>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</si>
  <si>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</si>
  <si>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</si>
  <si>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</si>
  <si>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</si>
  <si>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</si>
  <si>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</si>
  <si>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</si>
  <si>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</si>
  <si>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</si>
  <si>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</si>
  <si>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</si>
  <si>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</si>
  <si>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</si>
  <si>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</si>
  <si>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</si>
  <si>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</si>
  <si>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</si>
  <si>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</si>
  <si>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</si>
  <si>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</si>
  <si>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</si>
  <si>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</si>
  <si>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</si>
  <si>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</si>
  <si>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</si>
  <si>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</si>
  <si>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</si>
  <si>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</si>
  <si>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</si>
  <si>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</si>
  <si>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</si>
  <si>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</si>
  <si>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</si>
  <si>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</si>
  <si>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</si>
  <si>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</si>
  <si>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</si>
  <si>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</si>
  <si>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</si>
  <si>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</si>
  <si>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</si>
  <si>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</si>
  <si>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</si>
  <si>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</si>
  <si>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</si>
  <si>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</si>
  <si>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</si>
  <si>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</si>
  <si>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</si>
  <si>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</si>
  <si>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</si>
  <si>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</si>
  <si>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</si>
  <si>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</si>
  <si>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</si>
  <si>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</si>
  <si>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</si>
  <si>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</si>
  <si>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</si>
  <si>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</si>
  <si>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</si>
  <si>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</si>
  <si>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</si>
  <si>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</si>
  <si>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</si>
  <si>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</si>
  <si>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</si>
  <si>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</si>
  <si>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</si>
  <si>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</si>
  <si>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</si>
  <si>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</si>
  <si>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</si>
  <si>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</si>
  <si>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</si>
  <si>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</si>
  <si>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</si>
  <si>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</si>
  <si>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</si>
  <si>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</si>
  <si>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</si>
  <si>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</si>
  <si>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</si>
  <si>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</si>
  <si>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</si>
  <si>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</si>
  <si>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</si>
  <si>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</si>
  <si>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</si>
  <si>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</si>
  <si>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</si>
  <si>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</si>
  <si>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</si>
  <si>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</si>
  <si>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</si>
  <si>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</si>
  <si>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</si>
  <si>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</si>
  <si>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</si>
  <si>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</si>
  <si>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</si>
  <si>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</si>
  <si>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</si>
  <si>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</si>
  <si>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</si>
  <si>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</si>
  <si>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</si>
  <si>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</si>
  <si>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</si>
  <si>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</si>
  <si>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</si>
  <si>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</si>
  <si>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</si>
  <si>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</si>
  <si>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</si>
  <si>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</si>
  <si>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</si>
  <si>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</si>
  <si>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</si>
  <si>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</si>
  <si>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</si>
  <si>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</si>
  <si>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</si>
  <si>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</si>
  <si>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</si>
  <si>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</si>
  <si>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</si>
  <si>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</si>
  <si>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</si>
  <si>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</si>
  <si>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</si>
  <si>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</si>
  <si>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</si>
  <si>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</si>
  <si>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</si>
  <si>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</si>
  <si>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</si>
  <si>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</si>
  <si>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</si>
  <si>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</si>
  <si>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</si>
  <si>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</si>
  <si>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</si>
  <si>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</si>
  <si>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</si>
  <si>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</si>
  <si>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</si>
  <si>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</si>
  <si>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</si>
  <si>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</si>
  <si>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</si>
  <si>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</si>
  <si>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</si>
  <si>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</si>
  <si>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</si>
  <si>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</si>
  <si>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</si>
  <si>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</si>
  <si>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</si>
  <si>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</si>
  <si>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</si>
  <si>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</si>
  <si>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</si>
  <si>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</si>
  <si>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</si>
  <si>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</si>
  <si>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</si>
  <si>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</si>
  <si>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</si>
  <si>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</si>
  <si>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</si>
  <si>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</si>
  <si>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</si>
  <si>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</si>
  <si>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</si>
  <si>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</si>
  <si>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</si>
  <si>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</si>
  <si>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</si>
  <si>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</si>
  <si>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</si>
  <si>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</si>
  <si>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</si>
  <si>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</si>
  <si>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</si>
  <si>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</si>
  <si>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</si>
  <si>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</si>
  <si>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</si>
  <si>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</si>
  <si>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</si>
  <si>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</si>
  <si>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</si>
  <si>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</si>
  <si>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</si>
  <si>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</si>
  <si>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</si>
  <si>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</si>
  <si>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</si>
  <si>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</si>
  <si>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</si>
  <si>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</si>
  <si>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</si>
  <si>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</si>
  <si>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</si>
  <si>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</si>
  <si>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</si>
  <si>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</si>
  <si>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</si>
  <si>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</si>
  <si>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</si>
  <si>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</si>
  <si>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</si>
  <si>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</si>
  <si>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</si>
  <si>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</si>
  <si>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</si>
  <si>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</si>
  <si>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</si>
  <si>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</si>
  <si>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</si>
  <si>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</si>
  <si>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</si>
  <si>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</si>
  <si>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</si>
  <si>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</si>
  <si>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</si>
  <si>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</si>
  <si>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</si>
  <si>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</si>
  <si>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</si>
  <si>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</si>
  <si>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</si>
  <si>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</si>
  <si>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</si>
  <si>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</si>
  <si>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</si>
  <si>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</si>
  <si>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</si>
  <si>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</si>
  <si>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</si>
  <si>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</si>
  <si>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</si>
  <si>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</si>
  <si>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</si>
  <si>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</si>
  <si>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</si>
  <si>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</si>
  <si>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</si>
  <si>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</si>
  <si>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</si>
  <si>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</si>
  <si>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</si>
  <si>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</si>
  <si>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</si>
  <si>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</si>
  <si>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</si>
  <si>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</si>
  <si>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</si>
  <si>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</si>
  <si>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</si>
  <si>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</si>
  <si>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</si>
  <si>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</si>
  <si>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</si>
  <si>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</si>
  <si>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</si>
  <si>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</si>
  <si>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</si>
  <si>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</si>
  <si>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</si>
  <si>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</si>
  <si>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</si>
  <si>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</si>
  <si>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</si>
  <si>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</si>
  <si>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</si>
  <si>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</si>
  <si>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</si>
  <si>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</si>
  <si>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</si>
  <si>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</si>
  <si>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</si>
  <si>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</si>
  <si>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</si>
  <si>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</si>
  <si>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</si>
  <si>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</si>
  <si>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</si>
  <si>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</si>
  <si>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</si>
  <si>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</si>
  <si>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</si>
  <si>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</si>
  <si>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</si>
  <si>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</si>
  <si>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</si>
  <si>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</si>
  <si>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</si>
  <si>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</si>
  <si>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</si>
  <si>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</si>
  <si>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</si>
  <si>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</si>
  <si>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</si>
  <si>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</si>
  <si>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</si>
  <si>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</si>
  <si>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</si>
  <si>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</si>
  <si>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</si>
  <si>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</si>
  <si>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</si>
  <si>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</si>
  <si>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</si>
  <si>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</si>
  <si>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</si>
  <si>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</si>
  <si>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</si>
  <si>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</si>
  <si>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</si>
  <si>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</si>
  <si>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</si>
  <si>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</si>
  <si>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</si>
  <si>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</si>
  <si>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</si>
  <si>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</si>
  <si>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</si>
  <si>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</si>
  <si>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</si>
  <si>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</si>
  <si>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</si>
  <si>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</si>
  <si>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</si>
  <si>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</si>
  <si>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</si>
  <si>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</si>
  <si>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</si>
  <si>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</si>
  <si>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</si>
  <si>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</si>
  <si>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</si>
  <si>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</si>
  <si>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</si>
  <si>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</si>
  <si>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</si>
  <si>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</si>
  <si>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</si>
  <si>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</si>
  <si>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</si>
  <si>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</si>
  <si>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</si>
  <si>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</si>
  <si>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</si>
  <si>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</si>
  <si>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</si>
  <si>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</si>
  <si>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</si>
  <si>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</si>
  <si>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</si>
  <si>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</si>
  <si>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</si>
  <si>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</si>
  <si>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</si>
  <si>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</si>
  <si>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</si>
  <si>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</si>
  <si>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</si>
  <si>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</si>
  <si>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</si>
  <si>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</si>
  <si>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</si>
  <si>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</si>
  <si>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</si>
  <si>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</si>
  <si>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</si>
  <si>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</si>
  <si>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</si>
  <si>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</si>
  <si>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</si>
  <si>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</si>
  <si>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</si>
  <si>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</si>
  <si>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</si>
  <si>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</si>
  <si>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</si>
  <si>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</si>
  <si>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</si>
  <si>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</si>
  <si>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</si>
  <si>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</si>
  <si>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</si>
  <si>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</si>
  <si>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</si>
  <si>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</si>
  <si>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</si>
  <si>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</si>
  <si>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</si>
  <si>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</si>
  <si>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</si>
  <si>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</si>
  <si>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</si>
  <si>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</si>
  <si>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</si>
  <si>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</si>
  <si>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</si>
  <si>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</si>
  <si>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</si>
  <si>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</si>
  <si>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</si>
  <si>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</si>
  <si>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</si>
  <si>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</si>
  <si>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</si>
  <si>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</si>
  <si>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</si>
  <si>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</si>
  <si>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</si>
  <si>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</si>
  <si>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</si>
  <si>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</si>
  <si>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</si>
  <si>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</si>
  <si>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</si>
  <si>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</si>
  <si>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</si>
  <si>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</si>
  <si>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</si>
  <si>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</si>
  <si>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</si>
  <si>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</si>
  <si>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</si>
  <si>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</si>
  <si>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</si>
  <si>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</si>
  <si>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</si>
  <si>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</si>
  <si>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</si>
  <si>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</si>
  <si>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</si>
  <si>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</si>
  <si>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</si>
  <si>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</si>
  <si>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</si>
  <si>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</si>
  <si>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</si>
  <si>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</si>
  <si>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</si>
  <si>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</si>
  <si>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</si>
  <si>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</si>
  <si>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</si>
  <si>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</si>
  <si>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</si>
  <si>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</si>
  <si>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</si>
  <si>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</si>
  <si>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</si>
  <si>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</si>
  <si>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</si>
  <si>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</si>
  <si>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</si>
  <si>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</si>
  <si>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</si>
  <si>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</si>
  <si>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</si>
  <si>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</si>
  <si>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</si>
  <si>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</si>
  <si>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</si>
  <si>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</si>
  <si>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</si>
  <si>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</si>
  <si>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</si>
  <si>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</si>
  <si>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</si>
  <si>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</si>
  <si>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</si>
  <si>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</si>
  <si>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</si>
  <si>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</si>
  <si>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</si>
  <si>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</si>
  <si>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</si>
  <si>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</si>
  <si>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</si>
  <si>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</si>
  <si>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</si>
  <si>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</si>
  <si>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</si>
  <si>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</si>
  <si>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</si>
  <si>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</si>
  <si>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</si>
  <si>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</si>
  <si>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</si>
  <si>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</si>
  <si>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</si>
  <si>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</si>
  <si>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</si>
  <si>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</si>
  <si>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</si>
  <si>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</si>
  <si>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</si>
  <si>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</si>
  <si>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</si>
  <si>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</si>
  <si>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</si>
  <si>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</si>
  <si>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</si>
  <si>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</si>
  <si>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</si>
  <si>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</si>
  <si>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</si>
  <si>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</si>
  <si>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</si>
  <si>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</si>
  <si>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</si>
  <si>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</si>
  <si>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</si>
  <si>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</si>
  <si>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</si>
  <si>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</si>
  <si>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</si>
  <si>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</si>
  <si>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</si>
  <si>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</si>
  <si>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</si>
  <si>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</si>
  <si>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</si>
  <si>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</si>
  <si>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</si>
  <si>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</si>
  <si>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</si>
  <si>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</si>
  <si>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</si>
  <si>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</si>
  <si>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</si>
  <si>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</si>
  <si>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</si>
  <si>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</si>
  <si>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</si>
  <si>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</si>
  <si>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</si>
  <si>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</si>
  <si>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</si>
  <si>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</si>
  <si>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</si>
  <si>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</si>
  <si>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</si>
  <si>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</si>
  <si>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</si>
  <si>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</si>
  <si>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</si>
  <si>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</si>
  <si>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</si>
  <si>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</si>
  <si>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</si>
  <si>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</si>
  <si>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</si>
  <si>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</si>
  <si>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</si>
  <si>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</si>
  <si>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</si>
  <si>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</si>
  <si>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</si>
  <si>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</si>
  <si>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</si>
  <si>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</si>
  <si>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</si>
  <si>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</si>
  <si>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</si>
  <si>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</si>
  <si>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</si>
  <si>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</si>
  <si>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</si>
  <si>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</si>
  <si>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</si>
  <si>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</si>
  <si>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</si>
  <si>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</si>
  <si>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</si>
  <si>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</si>
  <si>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</si>
  <si>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</si>
  <si>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</si>
  <si>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</si>
  <si>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</si>
  <si>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</si>
  <si>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</si>
  <si>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</si>
  <si>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</si>
  <si>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</si>
  <si>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</si>
  <si>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</si>
  <si>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</si>
  <si>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</si>
  <si>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</si>
  <si>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</si>
  <si>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</si>
  <si>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</si>
  <si>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</si>
  <si>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</si>
  <si>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</si>
  <si>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</si>
  <si>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</si>
  <si>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</si>
  <si>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</si>
  <si>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</si>
  <si>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</si>
  <si>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</si>
  <si>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</si>
  <si>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</si>
  <si>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</si>
  <si>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</si>
  <si>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</si>
  <si>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</si>
  <si>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</si>
  <si>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</si>
  <si>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</si>
  <si>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</si>
  <si>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</si>
  <si>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</si>
  <si>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</si>
  <si>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</si>
  <si>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</si>
  <si>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</si>
  <si>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</si>
  <si>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</si>
  <si>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</si>
  <si>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</si>
  <si>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</si>
  <si>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</si>
  <si>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</si>
  <si>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</si>
  <si>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</si>
  <si>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</si>
  <si>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</si>
  <si>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</si>
  <si>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</si>
  <si>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</si>
  <si>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</si>
  <si>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</si>
  <si>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</si>
  <si>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</si>
  <si>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</si>
  <si>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</si>
  <si>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</si>
  <si>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</si>
  <si>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</si>
  <si>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</si>
  <si>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</si>
  <si>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</si>
  <si>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</si>
  <si>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</si>
  <si>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</si>
  <si>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</si>
  <si>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</si>
  <si>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</si>
  <si>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</si>
  <si>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</si>
  <si>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</si>
  <si>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</si>
  <si>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</si>
  <si>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</si>
  <si>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</si>
  <si>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</si>
  <si>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</si>
  <si>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</si>
  <si>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</si>
  <si>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</si>
  <si>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</si>
  <si>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</si>
  <si>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</si>
  <si>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</si>
  <si>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</si>
  <si>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</si>
  <si>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</si>
  <si>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</si>
  <si>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</si>
  <si>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</si>
  <si>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</si>
  <si>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</si>
  <si>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</si>
  <si>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</si>
  <si>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</si>
  <si>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</si>
  <si>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</si>
  <si>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</si>
  <si>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</si>
  <si>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</si>
  <si>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</si>
  <si>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</si>
  <si>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</si>
  <si>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</si>
  <si>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</si>
  <si>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</si>
  <si>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</si>
  <si>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</si>
  <si>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</si>
  <si>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</si>
  <si>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</si>
  <si>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</si>
  <si>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</si>
  <si>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</si>
  <si>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</si>
  <si>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</si>
  <si>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</si>
  <si>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</si>
  <si>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</si>
  <si>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</si>
  <si>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</si>
  <si>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</si>
  <si>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</si>
  <si>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</si>
  <si>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</si>
  <si>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</si>
  <si>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</si>
  <si>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</si>
  <si>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</si>
  <si>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</si>
  <si>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</si>
  <si>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</si>
  <si>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</si>
  <si>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</si>
  <si>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</si>
  <si>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</si>
  <si>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</si>
  <si>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</si>
  <si>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</si>
  <si>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</si>
  <si>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</si>
  <si>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</si>
  <si>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</si>
  <si>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</si>
  <si>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</si>
  <si>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</si>
  <si>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</si>
  <si>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</si>
  <si>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</si>
  <si>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</si>
  <si>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</si>
  <si>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</si>
  <si>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</si>
  <si>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</si>
  <si>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</si>
  <si>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</si>
  <si>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</si>
  <si>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</si>
  <si>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</si>
  <si>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</si>
  <si>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</si>
  <si>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</si>
  <si>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</si>
  <si>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</si>
  <si>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</si>
  <si>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</si>
  <si>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</si>
  <si>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</si>
  <si>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</si>
  <si>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</si>
  <si>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</si>
  <si>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</si>
  <si>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</si>
  <si>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</si>
  <si>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</si>
  <si>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</si>
  <si>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</si>
  <si>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</si>
  <si>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</si>
  <si>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</si>
  <si>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</si>
  <si>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</si>
  <si>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</si>
  <si>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</si>
  <si>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</si>
  <si>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</si>
  <si>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</si>
  <si>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</si>
  <si>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</si>
  <si>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</si>
  <si>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</si>
  <si>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</si>
  <si>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</si>
  <si>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</si>
  <si>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</si>
  <si>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</si>
  <si>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</si>
  <si>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</si>
  <si>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</si>
  <si>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</si>
  <si>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</si>
  <si>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</si>
  <si>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</si>
  <si>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</si>
  <si>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</si>
  <si>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</si>
  <si>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</si>
  <si>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</si>
  <si>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</si>
  <si>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</si>
  <si>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</si>
  <si>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</si>
  <si>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</si>
  <si>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</si>
  <si>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</si>
  <si>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</si>
  <si>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</si>
  <si>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</si>
  <si>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</si>
  <si>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</si>
  <si>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</si>
  <si>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</si>
  <si>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</si>
  <si>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</si>
  <si>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</si>
  <si>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</si>
  <si>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</si>
  <si>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</si>
  <si>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</si>
  <si>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</si>
  <si>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</si>
  <si>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</si>
  <si>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</si>
  <si>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</si>
  <si>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</si>
  <si>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</si>
  <si>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</si>
  <si>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</si>
  <si>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</si>
  <si>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</si>
  <si>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</si>
  <si>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</si>
  <si>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</si>
  <si>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</si>
  <si>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</si>
  <si>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</si>
  <si>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</si>
  <si>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</si>
  <si>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</si>
  <si>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</si>
  <si>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</si>
  <si>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</si>
  <si>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</si>
  <si>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</si>
  <si>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</si>
  <si>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</si>
  <si>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</si>
  <si>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</si>
  <si>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</si>
  <si>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</si>
  <si>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</si>
  <si>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</si>
  <si>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</si>
  <si>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</si>
  <si>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</si>
  <si>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</si>
  <si>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</si>
  <si>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</si>
  <si>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</si>
  <si>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</si>
  <si>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</si>
  <si>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</si>
  <si>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</si>
  <si>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</si>
  <si>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</si>
  <si>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</si>
  <si>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</si>
  <si>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</si>
  <si>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</si>
  <si>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</si>
  <si>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</si>
  <si>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</si>
  <si>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</si>
  <si>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</si>
  <si>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</si>
  <si>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</si>
  <si>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</si>
  <si>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</si>
  <si>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</si>
  <si>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</si>
  <si>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</si>
  <si>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</si>
  <si>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</si>
  <si>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</si>
  <si>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</si>
  <si>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</si>
  <si>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</si>
  <si>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</si>
  <si>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</si>
  <si>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</si>
  <si>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</si>
  <si>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</si>
  <si>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</si>
  <si>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</si>
  <si>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</si>
  <si>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</si>
  <si>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</si>
  <si>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</si>
  <si>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</si>
  <si>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</si>
  <si>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</si>
  <si>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</si>
  <si>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</si>
  <si>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</si>
  <si>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</si>
  <si>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</si>
  <si>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</si>
  <si>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</si>
  <si>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</si>
  <si>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</si>
  <si>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</si>
  <si>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</si>
  <si>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</si>
  <si>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</si>
  <si>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</si>
  <si>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</si>
  <si>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</si>
  <si>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</si>
  <si>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</si>
  <si>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</si>
  <si>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</si>
  <si>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</si>
  <si>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</si>
  <si>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</si>
  <si>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</si>
  <si>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</si>
  <si>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</si>
  <si>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</si>
  <si>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</si>
  <si>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</si>
  <si>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</si>
  <si>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</si>
  <si>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</si>
  <si>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</si>
  <si>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</si>
  <si>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</si>
  <si>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</si>
  <si>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</si>
  <si>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</si>
  <si>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</si>
  <si>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</si>
  <si>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</si>
  <si>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</si>
  <si>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</si>
  <si>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</si>
  <si>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</si>
  <si>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</si>
  <si>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</si>
  <si>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</si>
  <si>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</si>
  <si>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</si>
  <si>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</si>
  <si>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</si>
  <si>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</si>
  <si>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</si>
  <si>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</si>
  <si>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</si>
  <si>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</si>
  <si>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</si>
  <si>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</si>
  <si>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</si>
  <si>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</si>
  <si>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</si>
  <si>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</si>
  <si>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</si>
  <si>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</si>
  <si>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</si>
  <si>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</si>
  <si>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</si>
  <si>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</si>
  <si>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</si>
  <si>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</si>
  <si>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</si>
  <si>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</si>
  <si>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</si>
  <si>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</si>
  <si>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</si>
  <si>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</si>
  <si>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</si>
  <si>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</si>
  <si>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</si>
  <si>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</si>
  <si>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</si>
  <si>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</si>
  <si>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</si>
  <si>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</si>
  <si>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</si>
  <si>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</si>
  <si>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</si>
  <si>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</si>
  <si>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</si>
  <si>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</si>
  <si>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</si>
  <si>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</si>
  <si>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</si>
  <si>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</si>
  <si>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</si>
  <si>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</si>
  <si>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</si>
  <si>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</si>
  <si>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</si>
  <si>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</si>
  <si>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</si>
  <si>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</si>
  <si>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</si>
  <si>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</si>
  <si>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</si>
  <si>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</si>
  <si>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</si>
  <si>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</si>
  <si>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</si>
  <si>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</si>
  <si>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</si>
  <si>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</si>
  <si>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</si>
  <si>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</si>
  <si>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</si>
  <si>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</si>
  <si>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</si>
  <si>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</si>
  <si>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</si>
  <si>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</si>
  <si>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</si>
  <si>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</si>
  <si>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</si>
  <si>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</si>
  <si>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</si>
  <si>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</si>
  <si>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</si>
  <si>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</si>
  <si>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</si>
  <si>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</si>
  <si>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</si>
  <si>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</si>
  <si>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</si>
  <si>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</si>
  <si>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</si>
  <si>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</si>
  <si>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</si>
  <si>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</si>
  <si>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</si>
  <si>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</si>
  <si>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</si>
  <si>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</si>
  <si>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</si>
  <si>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</si>
  <si>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</si>
  <si>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</si>
  <si>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</si>
  <si>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</si>
  <si>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</si>
  <si>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</si>
  <si>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</si>
  <si>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</si>
  <si>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</si>
  <si>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</si>
  <si>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</si>
  <si>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</si>
  <si>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</si>
  <si>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</si>
  <si>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</si>
  <si>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</si>
  <si>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</si>
  <si>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</si>
  <si>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</si>
  <si>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</si>
  <si>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</si>
  <si>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</si>
  <si>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</si>
  <si>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</si>
  <si>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</si>
  <si>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</si>
  <si>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</si>
  <si>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</si>
  <si>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</si>
  <si>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</si>
  <si>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</si>
  <si>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</si>
  <si>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</si>
  <si>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</si>
  <si>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</si>
  <si>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</si>
  <si>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</si>
  <si>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</si>
  <si>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</si>
  <si>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</si>
  <si>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</si>
  <si>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</si>
  <si>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</si>
  <si>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</si>
  <si>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</si>
  <si>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</si>
  <si>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</si>
  <si>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</si>
  <si>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</si>
  <si>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</si>
  <si>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</si>
  <si>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</si>
  <si>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</si>
  <si>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</si>
  <si>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</si>
  <si>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</si>
  <si>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</si>
  <si>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</si>
  <si>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</si>
  <si>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</si>
  <si>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</si>
  <si>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</si>
  <si>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</si>
  <si>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</si>
  <si>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</si>
  <si>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</si>
  <si>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</si>
  <si>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</si>
  <si>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</si>
  <si>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</si>
  <si>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</si>
  <si>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</si>
  <si>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</si>
  <si>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</si>
  <si>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</si>
  <si>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</si>
  <si>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</si>
  <si>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</si>
  <si>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</si>
  <si>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</si>
  <si>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</si>
  <si>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</si>
  <si>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</si>
  <si>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</si>
  <si>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</si>
  <si>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</si>
  <si>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</si>
  <si>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</si>
  <si>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</si>
  <si>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</si>
  <si>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</si>
  <si>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</si>
  <si>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</si>
  <si>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</si>
  <si>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</si>
  <si>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</si>
  <si>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</si>
  <si>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</si>
  <si>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</si>
  <si>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</si>
  <si>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</si>
  <si>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</si>
  <si>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</si>
  <si>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</si>
  <si>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</si>
  <si>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</si>
  <si>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</si>
  <si>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</si>
  <si>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</si>
  <si>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</si>
  <si>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</si>
  <si>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</si>
  <si>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</si>
  <si>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</si>
  <si>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</si>
  <si>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</si>
  <si>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</si>
  <si>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</si>
  <si>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</si>
  <si>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</si>
  <si>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</si>
  <si>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</si>
  <si>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</si>
  <si>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</si>
  <si>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</si>
  <si>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</si>
  <si>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</si>
  <si>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</si>
  <si>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</si>
  <si>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</si>
  <si>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</si>
  <si>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</si>
  <si>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</si>
  <si>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</si>
  <si>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</si>
  <si>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</si>
  <si>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</si>
  <si>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</si>
  <si>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</si>
  <si>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</si>
  <si>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</si>
  <si>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</si>
  <si>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</si>
  <si>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</si>
  <si>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</si>
  <si>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</si>
  <si>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</si>
  <si>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</si>
  <si>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</si>
  <si>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</si>
  <si>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</si>
  <si>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</si>
  <si>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</si>
  <si>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</si>
  <si>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</si>
  <si>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</si>
  <si>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</si>
  <si>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</si>
  <si>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</si>
  <si>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</si>
  <si>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</si>
  <si>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</si>
  <si>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</si>
  <si>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</si>
  <si>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</si>
  <si>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</si>
  <si>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</si>
  <si>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</si>
  <si>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</si>
  <si>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</si>
  <si>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</si>
  <si>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</si>
  <si>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</si>
  <si>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</si>
  <si>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</si>
  <si>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</si>
  <si>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</si>
  <si>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</si>
  <si>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</si>
  <si>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</si>
  <si>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</si>
  <si>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</si>
  <si>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</si>
  <si>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</si>
  <si>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</si>
  <si>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</si>
  <si>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</si>
  <si>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</si>
  <si>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</si>
  <si>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</si>
  <si>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</si>
  <si>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</si>
  <si>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</si>
  <si>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</si>
  <si>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</si>
  <si>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</si>
  <si>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</si>
  <si>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</si>
  <si>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</si>
  <si>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</si>
  <si>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</si>
  <si>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</si>
  <si>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</si>
  <si>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</si>
  <si>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</si>
  <si>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</si>
  <si>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</si>
  <si>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</si>
  <si>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</si>
  <si>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</si>
  <si>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</si>
  <si>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</si>
  <si>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</si>
  <si>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</si>
  <si>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</si>
  <si>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</si>
  <si>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</si>
  <si>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</si>
  <si>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</si>
  <si>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</si>
  <si>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</si>
  <si>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</si>
  <si>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</si>
  <si>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</si>
  <si>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</si>
  <si>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</si>
  <si>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</si>
  <si>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</si>
  <si>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</si>
  <si>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</si>
  <si>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</si>
  <si>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</si>
  <si>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</si>
  <si>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</si>
  <si>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</si>
  <si>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</si>
  <si>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</si>
  <si>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</si>
  <si>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</si>
  <si>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</si>
  <si>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</si>
  <si>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</si>
  <si>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</si>
  <si>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</si>
  <si>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</si>
  <si>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</si>
  <si>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</si>
  <si>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</si>
  <si>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</si>
  <si>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</si>
  <si>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</si>
  <si>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</si>
  <si>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</si>
  <si>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</si>
  <si>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</si>
  <si>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</si>
  <si>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</si>
  <si>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</si>
  <si>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</si>
  <si>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</si>
  <si>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</si>
  <si>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</si>
  <si>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</si>
  <si>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</si>
  <si>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</si>
  <si>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</si>
  <si>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</si>
  <si>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</si>
  <si>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</si>
  <si>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</si>
  <si>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</si>
  <si>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</si>
  <si>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</si>
  <si>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</si>
  <si>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</si>
  <si>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</si>
  <si>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</si>
  <si>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</si>
  <si>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</si>
  <si>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</si>
  <si>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</si>
  <si>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</si>
  <si>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</si>
  <si>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</si>
  <si>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</si>
  <si>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</si>
  <si>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</si>
  <si>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</si>
  <si>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</si>
  <si>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</si>
  <si>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</si>
  <si>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</si>
  <si>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</si>
  <si>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</si>
  <si>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</si>
  <si>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</si>
  <si>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</si>
  <si>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</si>
  <si>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</si>
  <si>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</si>
  <si>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</si>
  <si>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</si>
  <si>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</si>
  <si>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</si>
  <si>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</si>
  <si>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</si>
  <si>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</si>
  <si>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</si>
  <si>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</si>
  <si>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</si>
  <si>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</si>
  <si>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</si>
  <si>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</si>
  <si>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</si>
  <si>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</si>
  <si>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</si>
  <si>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</si>
  <si>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</si>
  <si>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</si>
  <si>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</si>
  <si>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</si>
  <si>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</si>
  <si>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</si>
  <si>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</si>
  <si>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</si>
  <si>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</si>
  <si>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</si>
  <si>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</si>
  <si>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</si>
  <si>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</si>
  <si>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</si>
  <si>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</si>
  <si>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</si>
  <si>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</si>
  <si>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</si>
  <si>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</si>
  <si>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</si>
  <si>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</si>
  <si>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</si>
  <si>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</si>
  <si>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</si>
  <si>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</si>
  <si>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</si>
  <si>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</si>
  <si>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</si>
  <si>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</si>
  <si>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</si>
  <si>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</si>
  <si>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</si>
  <si>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</si>
  <si>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</si>
  <si>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</si>
  <si>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</si>
  <si>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</si>
  <si>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</si>
  <si>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</si>
  <si>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</si>
  <si>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</si>
  <si>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</si>
  <si>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</si>
  <si>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</si>
  <si>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</si>
  <si>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</si>
  <si>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</si>
  <si>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</si>
  <si>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</si>
  <si>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</si>
  <si>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</si>
  <si>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</si>
  <si>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</si>
  <si>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</si>
  <si>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</si>
  <si>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</si>
  <si>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</si>
  <si>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</si>
  <si>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</si>
  <si>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</si>
  <si>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</si>
  <si>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</si>
  <si>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</si>
  <si>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</si>
  <si>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</si>
  <si>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</si>
  <si>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</si>
  <si>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</si>
  <si>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</si>
  <si>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</si>
  <si>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</si>
  <si>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</si>
  <si>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</si>
  <si>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</si>
  <si>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</si>
  <si>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</si>
  <si>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</si>
  <si>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</si>
  <si>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</si>
  <si>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</si>
  <si>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</si>
  <si>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</si>
  <si>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</si>
  <si>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</si>
  <si>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</si>
  <si>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</si>
  <si>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</si>
  <si>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</si>
  <si>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</si>
  <si>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</si>
  <si>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</si>
  <si>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</si>
  <si>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</si>
  <si>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</si>
  <si>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</si>
  <si>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</si>
  <si>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</si>
  <si>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</si>
  <si>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</si>
  <si>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</si>
  <si>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</si>
  <si>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</si>
  <si>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</si>
  <si>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</si>
  <si>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</si>
  <si>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</si>
  <si>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</si>
  <si>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</si>
  <si>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</si>
  <si>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</si>
  <si>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</si>
  <si>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</si>
  <si>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</si>
  <si>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</si>
  <si>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</si>
  <si>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</si>
  <si>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</si>
  <si>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</si>
  <si>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</si>
  <si>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</si>
  <si>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</si>
  <si>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</si>
  <si>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</si>
  <si>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</si>
  <si>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</si>
  <si>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</si>
  <si>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</si>
  <si>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</si>
  <si>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</si>
  <si>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</si>
  <si>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</si>
  <si>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</si>
  <si>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</si>
  <si>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</si>
  <si>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</si>
  <si>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</si>
  <si>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</si>
  <si>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</si>
  <si>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</si>
  <si>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</si>
  <si>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</si>
  <si>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</si>
  <si>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</si>
  <si>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</si>
  <si>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</si>
  <si>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</si>
  <si>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</si>
  <si>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</si>
  <si>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</si>
  <si>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</si>
  <si>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</si>
  <si>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</si>
  <si>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</si>
  <si>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</si>
  <si>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</si>
  <si>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</si>
  <si>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</si>
  <si>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</si>
  <si>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</si>
  <si>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</si>
  <si>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</si>
  <si>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</si>
  <si>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</si>
  <si>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</si>
  <si>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</si>
  <si>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</si>
  <si>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</si>
  <si>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</si>
  <si>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</si>
  <si>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</si>
  <si>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</si>
  <si>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</si>
  <si>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</si>
  <si>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</si>
  <si>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</si>
  <si>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</si>
  <si>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</si>
  <si>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</si>
  <si>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</si>
  <si>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</si>
  <si>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</si>
  <si>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</si>
  <si>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</si>
  <si>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</si>
  <si>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</si>
  <si>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</si>
  <si>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</si>
  <si>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</si>
  <si>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</si>
  <si>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</si>
  <si>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</si>
  <si>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</si>
  <si>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</si>
  <si>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</si>
  <si>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</si>
  <si>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</si>
  <si>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</si>
  <si>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</si>
  <si>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</si>
  <si>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</si>
  <si>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</si>
  <si>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</si>
  <si>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</si>
  <si>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</si>
  <si>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</si>
  <si>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</si>
  <si>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</si>
  <si>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</si>
  <si>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</si>
  <si>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</si>
  <si>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</si>
  <si>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</si>
  <si>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</si>
  <si>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</si>
  <si>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</si>
  <si>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</si>
  <si>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</si>
  <si>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</si>
  <si>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</si>
  <si>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</si>
  <si>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</si>
  <si>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</si>
  <si>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</si>
  <si>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</si>
  <si>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</si>
  <si>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</si>
  <si>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</si>
  <si>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</si>
  <si>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</si>
  <si>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</si>
  <si>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</si>
  <si>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</si>
  <si>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</si>
  <si>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</si>
  <si>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</si>
  <si>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</si>
  <si>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</si>
  <si>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</si>
  <si>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</si>
  <si>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</si>
  <si>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</si>
  <si>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</si>
  <si>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</si>
  <si>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</si>
  <si>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</si>
  <si>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</si>
  <si>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</si>
  <si>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</si>
  <si>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</si>
  <si>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</si>
  <si>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</si>
  <si>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</si>
  <si>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</si>
  <si>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</si>
  <si>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</si>
  <si>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</si>
  <si>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</si>
  <si>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</si>
  <si>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</si>
  <si>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</si>
  <si>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</si>
  <si>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</si>
  <si>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</si>
  <si>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</si>
  <si>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</si>
  <si>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</si>
  <si>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</si>
  <si>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</si>
  <si>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</si>
  <si>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</si>
  <si>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</si>
  <si>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</si>
  <si>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</si>
  <si>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</si>
  <si>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</si>
  <si>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</si>
  <si>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</si>
  <si>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</si>
  <si>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</si>
  <si>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</si>
  <si>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</si>
  <si>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</si>
  <si>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</si>
  <si>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</si>
  <si>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</si>
  <si>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</si>
  <si>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</si>
  <si>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</si>
  <si>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</si>
  <si>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</si>
  <si>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</si>
  <si>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</si>
  <si>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</si>
  <si>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</si>
  <si>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</si>
  <si>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</si>
  <si>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</si>
  <si>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</si>
  <si>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</si>
  <si>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</si>
  <si>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</si>
  <si>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</si>
  <si>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</si>
  <si>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</si>
  <si>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</si>
  <si>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</si>
  <si>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</si>
  <si>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</si>
  <si>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</si>
  <si>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</si>
  <si>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</si>
  <si>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</si>
  <si>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</si>
  <si>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</si>
  <si>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</si>
  <si>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</si>
  <si>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</si>
  <si>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</si>
  <si>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</si>
  <si>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</si>
  <si>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</si>
  <si>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</si>
  <si>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</si>
  <si>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</si>
  <si>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</si>
  <si>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</si>
  <si>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</si>
  <si>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</si>
  <si>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</si>
  <si>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</si>
  <si>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</si>
  <si>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</si>
  <si>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</si>
  <si>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</si>
  <si>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</si>
  <si>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</si>
  <si>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</si>
  <si>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</si>
  <si>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</si>
  <si>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</si>
  <si>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</si>
  <si>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</si>
  <si>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</si>
  <si>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</si>
  <si>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</si>
  <si>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</si>
  <si>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</si>
  <si>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</si>
  <si>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</si>
  <si>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</si>
  <si>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</si>
  <si>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</si>
  <si>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</si>
  <si>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</si>
  <si>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</si>
  <si>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</si>
  <si>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</si>
  <si>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</si>
  <si>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</si>
  <si>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</si>
  <si>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</si>
  <si>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</si>
  <si>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</si>
  <si>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</si>
  <si>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</si>
  <si>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</si>
  <si>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</si>
  <si>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</si>
  <si>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</si>
  <si>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</si>
  <si>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</si>
  <si>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</si>
  <si>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</si>
  <si>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</si>
  <si>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</si>
  <si>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</si>
  <si>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</si>
  <si>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</si>
  <si>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</si>
  <si>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</si>
  <si>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</si>
  <si>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</si>
  <si>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</si>
  <si>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</si>
  <si>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</si>
  <si>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</si>
  <si>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</si>
  <si>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</si>
  <si>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</si>
  <si>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</si>
  <si>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</si>
  <si>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</si>
  <si>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</si>
  <si>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</si>
  <si>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</si>
  <si>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</si>
  <si>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</si>
  <si>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</si>
  <si>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</si>
  <si>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</si>
  <si>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</si>
  <si>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</si>
  <si>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</si>
  <si>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</si>
  <si>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</si>
  <si>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</si>
  <si>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</si>
  <si>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</si>
  <si>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</si>
  <si>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</si>
  <si>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</si>
  <si>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</si>
  <si>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</si>
  <si>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</si>
  <si>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</si>
  <si>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</si>
  <si>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</si>
  <si>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</si>
  <si>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</si>
  <si>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</si>
  <si>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</si>
  <si>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</si>
  <si>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</si>
  <si>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</si>
  <si>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</si>
  <si>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</si>
  <si>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</si>
  <si>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</si>
  <si>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</si>
  <si>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</si>
  <si>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</si>
  <si>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</si>
  <si>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</si>
  <si>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</si>
  <si>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</si>
  <si>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</si>
  <si>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</si>
  <si>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</si>
  <si>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</si>
  <si>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</si>
  <si>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</si>
  <si>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</si>
  <si>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</si>
  <si>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</si>
  <si>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</si>
  <si>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</si>
  <si>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</si>
  <si>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</si>
  <si>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</si>
  <si>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</si>
  <si>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</si>
  <si>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</si>
  <si>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</si>
  <si>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</si>
  <si>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</si>
  <si>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</si>
  <si>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</si>
  <si>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</si>
  <si>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</si>
  <si>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</si>
  <si>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</si>
  <si>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</si>
  <si>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</si>
  <si>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</si>
  <si>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</si>
  <si>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</si>
  <si>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</si>
  <si>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</si>
  <si>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</si>
  <si>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</si>
  <si>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</si>
  <si>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</si>
  <si>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</si>
  <si>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</si>
  <si>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</si>
  <si>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</si>
  <si>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</si>
  <si>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</si>
  <si>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</si>
  <si>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</si>
  <si>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</si>
  <si>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</si>
  <si>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</si>
  <si>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</si>
  <si>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</si>
  <si>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</si>
  <si>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</si>
  <si>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</si>
  <si>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</si>
  <si>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</si>
  <si>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</si>
  <si>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</si>
  <si>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</si>
  <si>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</si>
  <si>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</si>
  <si>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</si>
  <si>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</si>
  <si>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</si>
  <si>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</si>
  <si>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</si>
  <si>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</si>
  <si>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</si>
  <si>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</si>
  <si>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</si>
  <si>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</si>
  <si>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</si>
  <si>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</si>
  <si>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</si>
  <si>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</si>
  <si>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</si>
  <si>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</si>
  <si>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</si>
  <si>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</si>
  <si>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</si>
  <si>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</si>
  <si>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</si>
  <si>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</si>
  <si>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</si>
  <si>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</si>
  <si>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</si>
  <si>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</si>
  <si>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</si>
  <si>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</si>
  <si>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</si>
  <si>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</si>
  <si>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</si>
  <si>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</si>
  <si>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</si>
  <si>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</si>
  <si>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</si>
  <si>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</si>
  <si>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</si>
  <si>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</si>
  <si>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</si>
  <si>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</si>
  <si>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</si>
  <si>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</si>
  <si>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</si>
  <si>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</si>
  <si>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</si>
  <si>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</si>
  <si>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</si>
  <si>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</si>
  <si>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</si>
  <si>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</si>
  <si>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</si>
  <si>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</si>
  <si>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</si>
  <si>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</si>
  <si>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</si>
  <si>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</si>
  <si>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</si>
  <si>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</si>
  <si>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</si>
  <si>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</si>
  <si>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</si>
  <si>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</si>
  <si>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</si>
  <si>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</si>
  <si>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</si>
  <si>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</si>
  <si>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</si>
  <si>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</si>
  <si>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</si>
  <si>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</si>
  <si>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</si>
  <si>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</si>
  <si>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</si>
  <si>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</si>
  <si>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</si>
  <si>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</si>
  <si>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</si>
  <si>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</si>
  <si>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</si>
  <si>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</si>
  <si>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</si>
  <si>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</si>
  <si>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</si>
  <si>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</si>
  <si>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</si>
  <si>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</si>
  <si>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</si>
  <si>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</si>
  <si>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</si>
  <si>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</si>
  <si>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</si>
  <si>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</si>
  <si>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</si>
  <si>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</si>
  <si>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</si>
  <si>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</si>
  <si>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</si>
  <si>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</si>
  <si>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</si>
  <si>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</si>
  <si>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</si>
  <si>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</si>
  <si>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</si>
  <si>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</si>
  <si>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</si>
  <si>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</si>
  <si>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</si>
  <si>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</si>
  <si>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</si>
  <si>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</si>
  <si>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</si>
  <si>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</si>
  <si>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</si>
  <si>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</si>
  <si>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</si>
  <si>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</si>
  <si>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</si>
  <si>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</si>
  <si>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</si>
  <si>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</si>
  <si>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</si>
  <si>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</si>
  <si>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</si>
  <si>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</si>
  <si>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</si>
  <si>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</si>
  <si>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</si>
  <si>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</si>
  <si>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</si>
  <si>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</si>
  <si>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</si>
  <si>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</si>
  <si>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</si>
  <si>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</si>
  <si>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</si>
  <si>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</si>
  <si>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</si>
  <si>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</si>
  <si>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</si>
  <si>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</si>
  <si>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</si>
  <si>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</si>
  <si>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</si>
  <si>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</si>
  <si>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</si>
  <si>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</si>
  <si>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</si>
  <si>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</si>
  <si>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</si>
  <si>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</si>
  <si>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</si>
  <si>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</si>
  <si>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</si>
  <si>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</si>
  <si>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</si>
  <si>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</si>
  <si>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</si>
  <si>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</si>
  <si>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</si>
  <si>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</si>
  <si>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</si>
  <si>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</si>
  <si>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</si>
  <si>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</si>
  <si>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</si>
  <si>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</si>
  <si>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</si>
  <si>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</si>
  <si>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</si>
  <si>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</si>
  <si>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</si>
  <si>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</si>
  <si>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</si>
  <si>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</si>
  <si>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</si>
  <si>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</si>
  <si>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</si>
  <si>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</si>
  <si>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</si>
  <si>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</si>
  <si>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</si>
  <si>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</si>
  <si>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</si>
  <si>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</si>
  <si>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</si>
  <si>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</si>
  <si>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</si>
  <si>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</si>
  <si>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</si>
  <si>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</si>
  <si>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</si>
  <si>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</si>
  <si>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</si>
  <si>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</si>
  <si>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</si>
  <si>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</si>
  <si>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</si>
  <si>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</si>
  <si>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</si>
  <si>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</si>
  <si>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</si>
  <si>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</si>
  <si>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</si>
  <si>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</si>
  <si>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</si>
  <si>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</si>
  <si>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</si>
  <si>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</si>
  <si>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</si>
  <si>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</si>
  <si>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</si>
  <si>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</si>
  <si>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</si>
  <si>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</si>
  <si>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</si>
  <si>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</si>
  <si>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</si>
  <si>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</si>
  <si>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</si>
  <si>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</si>
  <si>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</si>
  <si>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</si>
  <si>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</si>
  <si>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</si>
  <si>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</si>
  <si>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</si>
  <si>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</si>
  <si>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</si>
  <si>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</si>
  <si>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</si>
  <si>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</si>
  <si>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</si>
  <si>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</si>
  <si>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</si>
  <si>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</si>
  <si>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</si>
  <si>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</si>
  <si>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</si>
  <si>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</si>
  <si>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</si>
  <si>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</si>
  <si>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</si>
  <si>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</si>
  <si>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</si>
  <si>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</si>
  <si>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</si>
  <si>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</si>
  <si>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</si>
  <si>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</si>
  <si>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</si>
  <si>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</si>
  <si>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</si>
  <si>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</si>
  <si>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</si>
  <si>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</si>
  <si>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</si>
  <si>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</si>
  <si>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</si>
  <si>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</si>
  <si>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</si>
  <si>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</si>
  <si>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</si>
  <si>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</si>
  <si>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</si>
  <si>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</si>
  <si>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</si>
  <si>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</si>
  <si>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</si>
  <si>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</si>
  <si>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</si>
  <si>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</si>
  <si>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</si>
  <si>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</si>
  <si>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</si>
  <si>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</si>
  <si>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</si>
  <si>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</si>
  <si>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</si>
  <si>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</si>
  <si>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</si>
  <si>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</si>
  <si>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</si>
  <si>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</si>
  <si>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</si>
  <si>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</si>
  <si>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</si>
  <si>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</si>
  <si>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</si>
  <si>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</si>
  <si>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</si>
  <si>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</si>
  <si>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</si>
  <si>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</si>
  <si>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</si>
  <si>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</si>
  <si>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</si>
  <si>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</si>
  <si>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</si>
  <si>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</si>
  <si>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</si>
  <si>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</si>
  <si>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</si>
  <si>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</si>
  <si>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</si>
  <si>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</si>
  <si>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</si>
  <si>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</si>
  <si>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</si>
  <si>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</si>
  <si>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</si>
  <si>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</si>
  <si>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</si>
  <si>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</si>
  <si>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</si>
  <si>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</si>
  <si>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</si>
  <si>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</si>
  <si>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</si>
  <si>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</si>
  <si>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</si>
  <si>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</si>
  <si>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</si>
  <si>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</si>
  <si>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</si>
  <si>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</si>
  <si>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</si>
  <si>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</si>
  <si>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</si>
  <si>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</si>
  <si>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</si>
  <si>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</si>
  <si>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</si>
  <si>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</si>
  <si>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</si>
  <si>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</si>
  <si>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</si>
  <si>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</si>
  <si>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</si>
  <si>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</si>
  <si>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</si>
  <si>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</si>
  <si>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</si>
  <si>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</si>
  <si>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</si>
  <si>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</si>
  <si>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</si>
  <si>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</si>
  <si>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</si>
  <si>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</si>
  <si>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</si>
  <si>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</si>
  <si>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</si>
  <si>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</si>
  <si>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</si>
  <si>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</si>
  <si>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</si>
  <si>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</si>
  <si>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</si>
  <si>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</si>
  <si>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</si>
  <si>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</si>
  <si>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</si>
  <si>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</si>
  <si>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</si>
  <si>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</si>
  <si>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</si>
  <si>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</si>
  <si>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</si>
  <si>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</si>
  <si>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</si>
  <si>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</si>
  <si>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</si>
  <si>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</si>
  <si>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</si>
  <si>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</si>
  <si>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</si>
  <si>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</si>
  <si>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</si>
  <si>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</si>
  <si>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</si>
  <si>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</si>
  <si>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</si>
  <si>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</si>
  <si>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</si>
  <si>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</si>
  <si>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</si>
  <si>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</si>
  <si>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</si>
  <si>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</si>
  <si>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</si>
  <si>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</si>
  <si>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</si>
  <si>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</si>
  <si>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</si>
  <si>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</si>
  <si>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</si>
  <si>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</si>
  <si>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</si>
  <si>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</si>
  <si>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</si>
  <si>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</si>
  <si>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</si>
  <si>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</si>
  <si>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</si>
  <si>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</si>
  <si>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</si>
  <si>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</si>
  <si>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</si>
  <si>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</si>
  <si>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</si>
  <si>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</si>
  <si>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</si>
  <si>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</si>
  <si>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</si>
  <si>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</si>
  <si>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</si>
  <si>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</si>
  <si>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</si>
  <si>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</si>
  <si>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</si>
  <si>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</si>
  <si>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</si>
  <si>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</si>
  <si>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</si>
  <si>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</si>
  <si>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</si>
  <si>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</si>
  <si>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</si>
  <si>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</si>
  <si>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</si>
  <si>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</si>
  <si>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</si>
  <si>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</si>
  <si>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</si>
  <si>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</si>
  <si>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</si>
  <si>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</si>
  <si>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</si>
  <si>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</si>
  <si>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</si>
  <si>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</si>
  <si>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</si>
  <si>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</si>
  <si>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</si>
  <si>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</si>
  <si>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</si>
  <si>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</si>
  <si>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</si>
  <si>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</si>
  <si>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</si>
  <si>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</si>
  <si>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</si>
  <si>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</si>
  <si>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</si>
  <si>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</si>
  <si>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</si>
  <si>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</si>
  <si>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</si>
  <si>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</si>
  <si>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</si>
  <si>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</si>
  <si>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</si>
  <si>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</si>
  <si>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</si>
  <si>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</si>
  <si>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</si>
  <si>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</si>
  <si>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</si>
  <si>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</si>
  <si>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</si>
  <si>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</si>
  <si>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</si>
  <si>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</si>
  <si>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</si>
  <si>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</si>
  <si>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</si>
  <si>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</si>
  <si>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</si>
  <si>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</si>
  <si>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</si>
  <si>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</si>
  <si>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</si>
  <si>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</si>
  <si>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</si>
  <si>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</si>
  <si>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</si>
  <si>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</si>
  <si>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</si>
  <si>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</si>
  <si>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</si>
  <si>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</si>
  <si>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</si>
  <si>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</si>
  <si>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</si>
  <si>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</si>
  <si>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</si>
  <si>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</si>
  <si>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</si>
  <si>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</si>
  <si>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</si>
  <si>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</si>
  <si>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</si>
  <si>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</si>
  <si>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</si>
  <si>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</si>
  <si>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</si>
  <si>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</si>
  <si>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</si>
  <si>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</si>
  <si>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</si>
  <si>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</si>
  <si>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</si>
  <si>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</si>
  <si>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</si>
  <si>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</si>
  <si>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</si>
  <si>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</si>
  <si>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</si>
  <si>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</si>
  <si>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</si>
  <si>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</si>
  <si>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</si>
  <si>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</si>
  <si>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</si>
  <si>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</si>
  <si>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</si>
  <si>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</si>
  <si>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</si>
  <si>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</si>
  <si>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</si>
  <si>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</si>
  <si>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</si>
  <si>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</si>
  <si>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</si>
  <si>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</si>
  <si>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</si>
  <si>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</si>
  <si>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</si>
  <si>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</si>
  <si>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</si>
  <si>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</si>
  <si>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</si>
  <si>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</si>
  <si>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</si>
  <si>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</si>
  <si>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</si>
  <si>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</si>
  <si>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</si>
  <si>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</si>
  <si>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</si>
  <si>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</si>
  <si>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</si>
  <si>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</si>
  <si>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</si>
  <si>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</si>
  <si>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</si>
  <si>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</si>
  <si>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</si>
  <si>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</si>
  <si>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</si>
  <si>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</si>
  <si>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</si>
  <si>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</si>
  <si>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</si>
  <si>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</si>
  <si>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</si>
  <si>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</si>
  <si>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</si>
  <si>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</si>
  <si>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</si>
  <si>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</si>
  <si>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</si>
  <si>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</si>
  <si>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</si>
  <si>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</si>
  <si>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</si>
  <si>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</si>
  <si>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</si>
  <si>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</si>
  <si>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</si>
  <si>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</si>
  <si>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</si>
  <si>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</si>
  <si>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</si>
  <si>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</si>
  <si>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</si>
  <si>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</si>
  <si>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</si>
  <si>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</si>
  <si>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</si>
  <si>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</si>
  <si>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</si>
  <si>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</si>
  <si>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</si>
  <si>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</si>
  <si>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</si>
  <si>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</si>
  <si>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</si>
  <si>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</si>
  <si>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</si>
  <si>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</si>
  <si>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</si>
  <si>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</si>
  <si>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</si>
  <si>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</si>
  <si>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</si>
  <si>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</si>
  <si>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</si>
  <si>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</si>
  <si>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</si>
  <si>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</si>
  <si>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</si>
  <si>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</si>
  <si>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</si>
  <si>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</si>
  <si>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</si>
  <si>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</si>
  <si>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</si>
  <si>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</si>
  <si>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</si>
  <si>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</si>
  <si>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</si>
  <si>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</si>
  <si>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</si>
  <si>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</si>
  <si>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</si>
  <si>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</si>
  <si>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</si>
  <si>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</si>
  <si>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</si>
  <si>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</si>
  <si>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</si>
  <si>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</si>
  <si>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</si>
  <si>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</si>
  <si>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</si>
  <si>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</si>
  <si>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</si>
  <si>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</si>
  <si>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</si>
  <si>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</si>
  <si>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</si>
  <si>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</si>
  <si>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</si>
  <si>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</si>
  <si>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</si>
  <si>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</si>
  <si>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</si>
  <si>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</si>
  <si>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</si>
  <si>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</si>
  <si>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</si>
  <si>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</si>
  <si>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</si>
  <si>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</si>
  <si>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</si>
  <si>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</si>
  <si>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</si>
  <si>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</si>
  <si>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</si>
  <si>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</si>
  <si>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</si>
  <si>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</si>
  <si>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</si>
  <si>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</si>
  <si>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</si>
  <si>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</si>
  <si>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</si>
  <si>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</si>
  <si>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</si>
  <si>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</si>
  <si>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</si>
  <si>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</si>
  <si>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</si>
  <si>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</si>
  <si>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</si>
  <si>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</si>
  <si>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</si>
  <si>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</si>
  <si>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</si>
  <si>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</si>
  <si>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</si>
  <si>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</si>
  <si>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</si>
  <si>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</si>
  <si>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</si>
  <si>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</si>
  <si>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</si>
  <si>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</si>
  <si>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</si>
  <si>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</si>
  <si>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</si>
  <si>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</si>
  <si>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</si>
  <si>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</si>
  <si>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</si>
  <si>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</si>
  <si>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</si>
  <si>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</si>
  <si>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</si>
  <si>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</si>
  <si>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</si>
  <si>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</si>
  <si>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</si>
  <si>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</si>
  <si>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</si>
  <si>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</si>
  <si>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</si>
  <si>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</si>
  <si>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</si>
  <si>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</si>
  <si>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</si>
  <si>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</si>
  <si>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</si>
  <si>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</si>
  <si>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</si>
  <si>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</si>
  <si>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</si>
  <si>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</si>
  <si>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</si>
  <si>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</si>
  <si>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</si>
  <si>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</si>
  <si>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</si>
  <si>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</si>
  <si>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</si>
  <si>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</si>
  <si>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</si>
  <si>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</si>
  <si>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</si>
  <si>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</si>
  <si>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</si>
  <si>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</si>
  <si>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</si>
  <si>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</si>
  <si>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</si>
  <si>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</si>
  <si>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</si>
  <si>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</si>
  <si>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</si>
  <si>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</si>
  <si>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</si>
  <si>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</si>
  <si>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</si>
  <si>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</si>
  <si>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</si>
  <si>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</si>
  <si>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</si>
  <si>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</si>
  <si>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</si>
  <si>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</si>
  <si>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</si>
  <si>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</si>
  <si>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</si>
  <si>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</si>
  <si>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</si>
  <si>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</si>
  <si>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</si>
  <si>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</si>
  <si>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</si>
  <si>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</si>
  <si>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</si>
  <si>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</si>
  <si>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</si>
  <si>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</si>
  <si>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</si>
  <si>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</si>
  <si>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</si>
  <si>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</si>
  <si>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</si>
  <si>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</si>
  <si>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</si>
  <si>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</si>
  <si>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</si>
  <si>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</si>
  <si>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</si>
  <si>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</si>
  <si>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</si>
  <si>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</si>
  <si>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</si>
  <si>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</si>
  <si>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</si>
  <si>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</si>
  <si>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</si>
  <si>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</si>
  <si>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</si>
  <si>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</si>
  <si>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</si>
  <si>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</si>
  <si>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</si>
  <si>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</si>
  <si>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</si>
  <si>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</si>
  <si>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</si>
  <si>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</si>
  <si>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</si>
  <si>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</si>
  <si>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</si>
  <si>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</si>
  <si>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</si>
  <si>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</si>
  <si>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</si>
  <si>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</si>
  <si>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</si>
  <si>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</si>
  <si>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</si>
  <si>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</si>
  <si>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</si>
  <si>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</si>
  <si>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</si>
  <si>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</si>
  <si>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</si>
  <si>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</si>
  <si>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</si>
  <si>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</si>
  <si>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</si>
  <si>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</si>
  <si>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</si>
  <si>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</si>
  <si>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</si>
  <si>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</si>
  <si>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</si>
  <si>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</si>
  <si>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</si>
  <si>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</si>
  <si>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</si>
  <si>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</si>
  <si>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</si>
  <si>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</si>
  <si>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</si>
  <si>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</si>
  <si>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</si>
  <si>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</si>
  <si>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</si>
  <si>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</si>
  <si>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</si>
  <si>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</si>
  <si>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</si>
  <si>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</si>
  <si>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</si>
  <si>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</si>
  <si>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</si>
  <si>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</si>
  <si>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</si>
  <si>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</si>
  <si>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</si>
  <si>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</si>
  <si>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</si>
  <si>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</si>
  <si>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</si>
  <si>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</si>
  <si>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</si>
  <si>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</si>
  <si>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</si>
  <si>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</si>
  <si>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</si>
  <si>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</si>
  <si>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</si>
  <si>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</si>
  <si>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</si>
  <si>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</si>
  <si>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</si>
  <si>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</si>
  <si>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</si>
  <si>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</si>
  <si>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</si>
  <si>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</si>
  <si>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</si>
  <si>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</si>
  <si>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</si>
  <si>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</si>
  <si>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</si>
  <si>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</si>
  <si>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</si>
  <si>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</si>
  <si>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</si>
  <si>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</si>
  <si>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</si>
  <si>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</si>
  <si>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</si>
  <si>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</si>
  <si>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</si>
  <si>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</si>
  <si>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</si>
  <si>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</si>
  <si>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</si>
  <si>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</si>
  <si>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</si>
  <si>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</si>
  <si>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</si>
  <si>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</si>
  <si>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</si>
  <si>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</si>
  <si>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</si>
  <si>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</si>
  <si>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</si>
  <si>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</si>
  <si>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</si>
  <si>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</si>
  <si>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</si>
  <si>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</si>
  <si>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</si>
  <si>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</si>
  <si>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</si>
  <si>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</si>
  <si>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</si>
  <si>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</si>
  <si>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</si>
  <si>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</si>
  <si>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</si>
  <si>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</si>
  <si>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</si>
  <si>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</si>
  <si>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</si>
  <si>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</si>
  <si>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</si>
  <si>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</si>
  <si>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</si>
  <si>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</si>
  <si>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</si>
  <si>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</si>
  <si>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</si>
  <si>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</si>
  <si>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</si>
  <si>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</si>
  <si>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</si>
  <si>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</si>
  <si>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</si>
  <si>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</si>
  <si>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</si>
  <si>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</si>
  <si>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</si>
  <si>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</si>
  <si>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</si>
  <si>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</si>
  <si>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</si>
  <si>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</si>
  <si>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</si>
  <si>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</si>
  <si>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</si>
  <si>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</si>
  <si>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</si>
  <si>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</si>
  <si>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</si>
  <si>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</si>
  <si>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</si>
  <si>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</si>
  <si>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</si>
  <si>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</si>
  <si>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</si>
  <si>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</si>
  <si>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</si>
  <si>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</si>
  <si>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</si>
  <si>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</si>
  <si>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</si>
  <si>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</si>
  <si>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</si>
  <si>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</si>
  <si>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</si>
  <si>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</si>
  <si>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</si>
  <si>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</si>
  <si>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</si>
  <si>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</si>
  <si>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</si>
  <si>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</si>
  <si>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</si>
  <si>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</si>
  <si>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</si>
  <si>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</si>
  <si>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</si>
  <si>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</si>
  <si>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</si>
  <si>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</si>
  <si>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</si>
  <si>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</si>
  <si>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</si>
  <si>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</si>
  <si>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</si>
  <si>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</si>
  <si>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</si>
  <si>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</si>
  <si>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</si>
  <si>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</si>
  <si>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</si>
  <si>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</si>
  <si>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</si>
  <si>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</si>
  <si>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</si>
  <si>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</si>
  <si>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</si>
  <si>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</si>
  <si>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</si>
  <si>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</si>
  <si>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</si>
  <si>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</si>
  <si>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</si>
  <si>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</si>
  <si>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</si>
  <si>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</si>
  <si>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</si>
  <si>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</si>
  <si>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</si>
  <si>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</si>
  <si>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</si>
  <si>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</si>
  <si>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</si>
  <si>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</si>
  <si>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</si>
  <si>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</si>
  <si>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</si>
  <si>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</si>
  <si>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</si>
  <si>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</si>
  <si>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</si>
  <si>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</si>
  <si>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</si>
  <si>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</si>
  <si>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</si>
  <si>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</si>
  <si>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</si>
  <si>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</si>
  <si>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</si>
  <si>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</si>
  <si>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</si>
  <si>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</si>
  <si>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</si>
  <si>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</si>
  <si>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</si>
  <si>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</si>
  <si>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</si>
  <si>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</si>
  <si>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</si>
  <si>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</si>
  <si>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</si>
  <si>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</si>
  <si>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</si>
  <si>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</si>
  <si>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</si>
  <si>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</si>
  <si>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</si>
  <si>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</si>
  <si>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</si>
  <si>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</si>
  <si>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</si>
  <si>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</si>
  <si>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</si>
  <si>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</si>
  <si>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</si>
  <si>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</si>
  <si>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</si>
  <si>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</si>
  <si>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</si>
  <si>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</si>
  <si>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</si>
  <si>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</si>
  <si>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</si>
  <si>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</si>
  <si>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</si>
  <si>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</si>
  <si>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</si>
  <si>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</si>
  <si>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</si>
  <si>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</si>
  <si>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</si>
  <si>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</si>
  <si>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</si>
  <si>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</si>
  <si>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</si>
  <si>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</si>
  <si>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</si>
  <si>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</si>
  <si>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</si>
  <si>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</si>
  <si>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</si>
  <si>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</si>
  <si>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</si>
  <si>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</si>
  <si>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</si>
  <si>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</si>
  <si>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</si>
  <si>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</si>
  <si>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</si>
  <si>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</si>
  <si>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</si>
  <si>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</si>
  <si>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</si>
  <si>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</si>
  <si>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</si>
  <si>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</si>
  <si>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</si>
  <si>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</si>
  <si>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</si>
  <si>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</si>
  <si>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</si>
  <si>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</si>
  <si>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</si>
  <si>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</si>
  <si>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</si>
  <si>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</si>
  <si>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</si>
  <si>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</si>
  <si>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</si>
  <si>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</si>
  <si>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</si>
  <si>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</si>
  <si>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</si>
  <si>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</si>
  <si>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</si>
  <si>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</si>
  <si>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</si>
  <si>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</si>
  <si>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</si>
  <si>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</si>
  <si>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</si>
  <si>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</si>
  <si>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</si>
  <si>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</si>
  <si>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</si>
  <si>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</si>
  <si>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</si>
  <si>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</si>
  <si>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</si>
  <si>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</si>
  <si>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</si>
  <si>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</si>
  <si>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</si>
  <si>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</si>
  <si>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</si>
  <si>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</si>
  <si>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</si>
  <si>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</si>
  <si>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</si>
  <si>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</si>
  <si>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</si>
  <si>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</si>
  <si>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</si>
  <si>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</si>
  <si>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</si>
  <si>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</si>
  <si>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</si>
  <si>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</si>
  <si>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</si>
  <si>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</si>
  <si>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</si>
  <si>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</si>
  <si>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</si>
  <si>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</si>
  <si>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</si>
  <si>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</si>
  <si>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</si>
  <si>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</si>
  <si>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</si>
  <si>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</si>
  <si>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</si>
  <si>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</si>
  <si>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</si>
  <si>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</si>
  <si>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</si>
  <si>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</si>
  <si>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</si>
  <si>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</si>
  <si>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</si>
  <si>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</si>
  <si>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</si>
  <si>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</si>
  <si>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</si>
  <si>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</si>
  <si>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</si>
  <si>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</si>
  <si>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</si>
  <si>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</si>
  <si>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</si>
  <si>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</si>
  <si>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</si>
  <si>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</si>
  <si>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</si>
  <si>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</si>
  <si>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</si>
  <si>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</si>
  <si>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</si>
  <si>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</si>
  <si>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</si>
  <si>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</si>
  <si>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</si>
  <si>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</si>
  <si>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</si>
  <si>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</si>
  <si>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</si>
  <si>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</si>
  <si>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</si>
  <si>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</si>
  <si>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</si>
  <si>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</si>
  <si>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</si>
  <si>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</si>
  <si>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</si>
  <si>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</si>
  <si>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</si>
  <si>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</si>
  <si>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</si>
  <si>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</si>
  <si>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</si>
  <si>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</si>
  <si>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</si>
  <si>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</si>
  <si>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</si>
  <si>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</si>
  <si>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</si>
  <si>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</si>
  <si>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</si>
  <si>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</si>
  <si>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</si>
  <si>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</si>
  <si>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</si>
  <si>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</si>
  <si>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</si>
  <si>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</si>
  <si>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</si>
  <si>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</si>
  <si>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</si>
  <si>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</si>
  <si>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</si>
  <si>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</si>
  <si>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</si>
  <si>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</si>
  <si>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</si>
  <si>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</si>
  <si>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</si>
  <si>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</si>
  <si>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</si>
  <si>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</si>
  <si>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</si>
  <si>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</si>
  <si>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</si>
  <si>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</si>
  <si>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</si>
  <si>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</si>
  <si>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</si>
  <si>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</si>
  <si>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</si>
  <si>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</si>
  <si>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</si>
  <si>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</si>
  <si>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</si>
  <si>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</si>
  <si>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</si>
  <si>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</si>
  <si>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</si>
  <si>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</si>
  <si>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</si>
  <si>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</si>
  <si>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</si>
  <si>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</si>
  <si>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</si>
  <si>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</si>
  <si>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</si>
  <si>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</si>
  <si>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</si>
  <si>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</si>
  <si>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</si>
  <si>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</si>
  <si>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</si>
  <si>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</si>
  <si>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</si>
  <si>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</si>
  <si>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</si>
  <si>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</si>
  <si>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</si>
  <si>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</si>
  <si>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</si>
  <si>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</si>
  <si>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</si>
  <si>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</si>
  <si>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</si>
  <si>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</si>
  <si>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</si>
  <si>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</si>
  <si>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</si>
  <si>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</si>
  <si>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</si>
  <si>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</si>
  <si>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</si>
  <si>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</si>
  <si>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</si>
  <si>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</si>
  <si>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</si>
  <si>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</si>
  <si>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</si>
  <si>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</si>
  <si>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</si>
  <si>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</si>
  <si>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</si>
  <si>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</si>
  <si>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</si>
  <si>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</si>
  <si>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</si>
  <si>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</si>
  <si>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</si>
  <si>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</si>
  <si>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</si>
  <si>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</si>
  <si>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</si>
  <si>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</si>
  <si>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</si>
  <si>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</si>
  <si>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</si>
  <si>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</si>
  <si>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</si>
  <si>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</si>
  <si>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</si>
  <si>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</si>
  <si>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</si>
  <si>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</si>
  <si>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</si>
  <si>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</si>
  <si>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</si>
  <si>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</si>
  <si>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</si>
  <si>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</si>
  <si>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</si>
  <si>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</si>
  <si>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</si>
  <si>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</si>
  <si>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</si>
  <si>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</si>
  <si>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</si>
  <si>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</si>
  <si>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</si>
  <si>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</si>
  <si>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</si>
  <si>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</si>
  <si>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</si>
  <si>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</si>
  <si>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</si>
  <si>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</si>
  <si>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</si>
  <si>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</si>
  <si>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</si>
  <si>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</si>
  <si>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</si>
  <si>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</si>
  <si>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</si>
  <si>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</si>
  <si>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</si>
  <si>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</si>
  <si>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</si>
  <si>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</si>
  <si>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</si>
  <si>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</si>
  <si>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</si>
  <si>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</si>
  <si>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</si>
  <si>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</si>
  <si>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</si>
  <si>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</si>
  <si>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</si>
  <si>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</si>
  <si>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</si>
  <si>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</si>
  <si>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</si>
  <si>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</si>
  <si>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</si>
  <si>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</si>
  <si>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</si>
  <si>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</si>
  <si>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</si>
  <si>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</si>
  <si>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</si>
  <si>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</si>
  <si>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</si>
  <si>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</si>
  <si>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</si>
  <si>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</si>
  <si>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</si>
  <si>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</si>
  <si>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</si>
  <si>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</si>
  <si>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</si>
  <si>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</si>
  <si>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</si>
  <si>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</si>
  <si>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</si>
  <si>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</si>
  <si>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</si>
  <si>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</si>
  <si>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</si>
  <si>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</si>
  <si>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</si>
  <si>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</si>
  <si>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</si>
  <si>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</si>
  <si>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</si>
  <si>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</si>
  <si>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</si>
  <si>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</si>
  <si>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</si>
  <si>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</si>
  <si>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</si>
  <si>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</si>
  <si>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</si>
  <si>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</si>
  <si>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</si>
  <si>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</si>
  <si>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</si>
  <si>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</si>
  <si>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</si>
  <si>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</si>
  <si>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</si>
  <si>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</si>
  <si>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</si>
  <si>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</si>
  <si>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</si>
  <si>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</si>
  <si>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</si>
  <si>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</si>
  <si>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</si>
  <si>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</si>
  <si>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</si>
  <si>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</si>
  <si>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</si>
  <si>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</si>
  <si>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</si>
  <si>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</si>
  <si>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</si>
  <si>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</si>
  <si>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</si>
  <si>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</si>
  <si>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</si>
  <si>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</si>
  <si>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</si>
  <si>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</si>
  <si>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</si>
  <si>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</si>
  <si>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</si>
  <si>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</si>
  <si>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</si>
  <si>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</si>
  <si>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</si>
  <si>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</si>
  <si>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</si>
  <si>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</si>
  <si>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</si>
  <si>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</si>
  <si>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</si>
  <si>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</si>
  <si>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</si>
  <si>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</si>
  <si>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</si>
  <si>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</si>
  <si>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</si>
  <si>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</si>
  <si>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</si>
  <si>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</si>
  <si>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</si>
  <si>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</si>
  <si>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</si>
  <si>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</si>
  <si>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</si>
  <si>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</si>
  <si>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</si>
  <si>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</si>
  <si>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</si>
  <si>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</si>
  <si>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</si>
  <si>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</si>
  <si>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</si>
  <si>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</si>
  <si>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</si>
  <si>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</si>
  <si>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</si>
  <si>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</si>
  <si>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</si>
  <si>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</si>
  <si>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</si>
  <si>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</si>
  <si>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</si>
  <si>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</si>
  <si>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</si>
  <si>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</si>
  <si>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</si>
  <si>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</si>
  <si>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</si>
  <si>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</si>
  <si>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</si>
  <si>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</si>
  <si>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</si>
  <si>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</si>
  <si>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</si>
  <si>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</si>
  <si>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</si>
  <si>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</si>
  <si>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</si>
  <si>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</si>
  <si>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</si>
  <si>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</si>
  <si>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</si>
  <si>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</si>
  <si>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</si>
  <si>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</si>
  <si>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</si>
  <si>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</si>
  <si>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</si>
  <si>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</si>
  <si>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</si>
  <si>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</si>
  <si>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</si>
  <si>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</si>
  <si>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</si>
  <si>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</si>
  <si>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</si>
  <si>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</si>
  <si>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</si>
  <si>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</si>
  <si>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</si>
  <si>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</si>
  <si>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</si>
  <si>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</si>
  <si>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</si>
  <si>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</si>
  <si>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</si>
  <si>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</si>
  <si>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</si>
  <si>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</si>
  <si>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</si>
  <si>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</si>
  <si>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</si>
  <si>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</si>
  <si>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</si>
  <si>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</si>
  <si>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</si>
  <si>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</si>
  <si>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</si>
  <si>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</si>
  <si>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</si>
  <si>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</si>
  <si>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</si>
  <si>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</si>
  <si>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</si>
  <si>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</si>
  <si>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</si>
  <si>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</si>
  <si>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</si>
  <si>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</si>
  <si>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</si>
  <si>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</si>
  <si>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</si>
  <si>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</si>
  <si>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</si>
  <si>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</si>
  <si>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</si>
  <si>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</si>
  <si>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</si>
  <si>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</si>
  <si>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</si>
  <si>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</si>
  <si>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</si>
  <si>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</si>
  <si>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</si>
  <si>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</si>
  <si>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</si>
  <si>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</si>
  <si>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</si>
  <si>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</si>
  <si>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</si>
  <si>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</si>
  <si>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</si>
  <si>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</si>
  <si>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</si>
  <si>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</si>
  <si>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</si>
  <si>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</si>
  <si>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</si>
  <si>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</si>
  <si>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</si>
  <si>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</si>
  <si>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</si>
  <si>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</si>
  <si>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</si>
  <si>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</si>
  <si>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</si>
  <si>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</si>
  <si>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</si>
  <si>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</si>
  <si>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</si>
  <si>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</si>
  <si>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</si>
  <si>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</si>
  <si>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</si>
  <si>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</si>
  <si>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</si>
  <si>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</si>
  <si>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</si>
  <si>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</si>
  <si>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</si>
  <si>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</si>
  <si>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</si>
  <si>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</si>
  <si>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</si>
  <si>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</si>
  <si>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</si>
  <si>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</si>
  <si>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</si>
  <si>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</si>
  <si>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</si>
  <si>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</si>
  <si>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</si>
  <si>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</si>
  <si>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</si>
  <si>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</si>
  <si>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</si>
  <si>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</si>
  <si>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</si>
  <si>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</si>
  <si>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</si>
  <si>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</si>
  <si>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</si>
  <si>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</si>
  <si>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</si>
  <si>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</si>
  <si>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</si>
  <si>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</si>
  <si>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</si>
  <si>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</si>
  <si>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</si>
  <si>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</si>
  <si>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</si>
  <si>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</si>
  <si>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</si>
  <si>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</si>
  <si>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</si>
  <si>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</si>
  <si>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</si>
  <si>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</si>
  <si>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</si>
  <si>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</si>
  <si>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</si>
  <si>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</si>
  <si>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</si>
  <si>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</si>
  <si>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</si>
  <si>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</si>
  <si>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</si>
  <si>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</si>
  <si>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</si>
  <si>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</si>
  <si>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</si>
  <si>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</si>
  <si>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</si>
  <si>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</si>
  <si>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</si>
  <si>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</si>
  <si>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</si>
  <si>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</si>
  <si>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</si>
  <si>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</si>
  <si>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</si>
  <si>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</si>
  <si>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</si>
  <si>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</si>
  <si>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</si>
  <si>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</si>
  <si>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</si>
  <si>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</si>
  <si>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</si>
  <si>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</si>
  <si>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</si>
  <si>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</si>
  <si>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</si>
  <si>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</si>
  <si>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</si>
  <si>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</si>
  <si>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</si>
  <si>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</si>
  <si>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</si>
  <si>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</si>
  <si>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</si>
  <si>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</si>
  <si>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</si>
  <si>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</si>
  <si>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</si>
  <si>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</si>
  <si>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</si>
  <si>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</si>
  <si>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</si>
  <si>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</si>
  <si>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</si>
  <si>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</si>
  <si>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</si>
  <si>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</si>
  <si>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</si>
  <si>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</si>
  <si>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</si>
  <si>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</si>
  <si>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</si>
  <si>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</si>
  <si>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</si>
  <si>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</si>
  <si>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</si>
  <si>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</si>
  <si>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</si>
  <si>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</si>
  <si>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</si>
  <si>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</si>
  <si>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</si>
  <si>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</si>
  <si>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</si>
  <si>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</si>
  <si>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</si>
  <si>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</si>
  <si>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</si>
  <si>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</si>
  <si>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</si>
  <si>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</si>
  <si>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</si>
  <si>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</si>
  <si>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</si>
  <si>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</si>
  <si>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</si>
  <si>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</si>
  <si>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</si>
  <si>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</si>
  <si>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</si>
  <si>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</si>
  <si>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</si>
  <si>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</si>
  <si>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</si>
  <si>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</si>
  <si>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</si>
  <si>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</si>
  <si>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</si>
  <si>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</si>
  <si>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</si>
  <si>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</si>
  <si>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</si>
  <si>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</si>
  <si>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</si>
  <si>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</si>
  <si>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</si>
  <si>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</si>
  <si>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</si>
  <si>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</si>
  <si>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</si>
  <si>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</si>
  <si>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</si>
  <si>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</si>
  <si>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</si>
  <si>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</si>
  <si>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</si>
  <si>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</si>
  <si>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</si>
  <si>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</si>
  <si>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</si>
  <si>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</si>
  <si>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</si>
  <si>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</si>
  <si>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</si>
  <si>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</si>
  <si>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</si>
  <si>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</si>
  <si>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</si>
  <si>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</si>
  <si>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</si>
  <si>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</si>
  <si>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</si>
  <si>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</si>
  <si>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</si>
  <si>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</si>
  <si>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</si>
  <si>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</si>
  <si>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</si>
  <si>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</si>
  <si>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</si>
  <si>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</si>
  <si>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</si>
  <si>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</si>
  <si>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</si>
  <si>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</si>
  <si>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</si>
  <si>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</si>
  <si>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</si>
  <si>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</si>
  <si>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</si>
  <si>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</si>
  <si>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</si>
  <si>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</si>
  <si>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</si>
  <si>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</si>
  <si>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</si>
  <si>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</si>
  <si>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</si>
  <si>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</si>
  <si>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</si>
  <si>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</si>
  <si>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</si>
  <si>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</si>
  <si>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</si>
  <si>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</si>
  <si>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</si>
  <si>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</si>
  <si>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</si>
  <si>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</si>
  <si>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</si>
  <si>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</si>
  <si>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</si>
  <si>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</si>
  <si>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</si>
  <si>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</si>
  <si>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</si>
  <si>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</si>
  <si>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</si>
  <si>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</si>
  <si>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</si>
  <si>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</si>
  <si>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</si>
  <si>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</si>
  <si>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</si>
  <si>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</si>
  <si>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</si>
  <si>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</si>
  <si>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</si>
  <si>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</si>
  <si>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</si>
  <si>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</si>
  <si>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</si>
  <si>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</si>
  <si>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</si>
  <si>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</si>
  <si>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</si>
  <si>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</si>
  <si>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</si>
  <si>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</si>
  <si>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</si>
  <si>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</si>
  <si>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</si>
  <si>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</si>
  <si>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</si>
  <si>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</si>
  <si>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</si>
  <si>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</si>
  <si>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</si>
  <si>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</si>
  <si>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</si>
  <si>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</si>
  <si>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</si>
  <si>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</si>
  <si>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</si>
  <si>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</si>
  <si>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</si>
  <si>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</si>
  <si>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</si>
  <si>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</si>
  <si>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</si>
  <si>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</si>
  <si>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</si>
  <si>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</si>
  <si>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</si>
  <si>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</si>
  <si>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</si>
  <si>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</si>
  <si>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</si>
  <si>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</si>
  <si>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</si>
  <si>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</si>
  <si>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</si>
  <si>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</si>
  <si>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</si>
  <si>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</si>
  <si>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</si>
  <si>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</si>
  <si>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</si>
  <si>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</si>
  <si>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</si>
  <si>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</si>
  <si>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</si>
  <si>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</si>
  <si>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</si>
  <si>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</si>
  <si>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</si>
  <si>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</si>
  <si>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</si>
  <si>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</si>
  <si>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</si>
  <si>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</si>
  <si>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</si>
  <si>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</si>
  <si>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</si>
  <si>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</si>
  <si>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</si>
  <si>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</si>
  <si>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</si>
  <si>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</si>
  <si>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</si>
  <si>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</si>
  <si>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</si>
  <si>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</si>
  <si>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</si>
  <si>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</si>
  <si>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</si>
  <si>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</si>
  <si>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</si>
  <si>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</si>
  <si>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</si>
  <si>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</si>
  <si>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</si>
  <si>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</si>
  <si>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</si>
  <si>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</si>
  <si>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</si>
  <si>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</si>
  <si>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</si>
  <si>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</si>
  <si>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</si>
  <si>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</si>
  <si>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</si>
  <si>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</si>
  <si>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</si>
  <si>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</si>
  <si>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</si>
  <si>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</si>
  <si>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</si>
  <si>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</si>
  <si>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</si>
  <si>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</si>
  <si>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</si>
  <si>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</si>
  <si>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</si>
  <si>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</si>
  <si>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</si>
  <si>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</si>
  <si>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</si>
  <si>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</si>
  <si>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</si>
  <si>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</si>
  <si>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</si>
  <si>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</si>
  <si>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</si>
  <si>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</si>
  <si>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</si>
  <si>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</si>
  <si>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</si>
  <si>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</si>
  <si>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</si>
  <si>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</si>
  <si>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</si>
  <si>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</si>
  <si>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</si>
  <si>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</si>
  <si>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</si>
  <si>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</si>
  <si>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</si>
  <si>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</si>
  <si>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</si>
  <si>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</si>
  <si>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</si>
  <si>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</si>
  <si>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</si>
  <si>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</si>
  <si>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</si>
  <si>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</si>
  <si>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</si>
  <si>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</si>
  <si>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</si>
  <si>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</si>
  <si>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</si>
  <si>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</si>
  <si>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</si>
  <si>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</si>
  <si>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</si>
  <si>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</si>
  <si>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</si>
  <si>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</si>
  <si>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</si>
  <si>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</si>
  <si>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</si>
  <si>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</si>
  <si>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</si>
  <si>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</si>
  <si>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</si>
  <si>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</si>
  <si>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</si>
  <si>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</si>
  <si>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</si>
  <si>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</si>
  <si>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</si>
  <si>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</si>
  <si>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</si>
  <si>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</si>
  <si>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</si>
  <si>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</si>
  <si>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</si>
  <si>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</si>
  <si>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</si>
  <si>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</si>
  <si>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</si>
  <si>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</si>
  <si>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</si>
  <si>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</si>
  <si>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</si>
  <si>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</si>
  <si>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</si>
  <si>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</si>
  <si>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</si>
  <si>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</si>
  <si>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</si>
  <si>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</si>
  <si>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</si>
  <si>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</si>
  <si>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</si>
  <si>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</si>
  <si>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</si>
  <si>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</si>
  <si>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</si>
  <si>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</si>
  <si>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</si>
  <si>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</si>
  <si>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</si>
  <si>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</si>
  <si>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</si>
  <si>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</si>
  <si>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</si>
  <si>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</si>
  <si>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</si>
  <si>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</si>
  <si>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</si>
  <si>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</si>
  <si>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</si>
  <si>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</si>
  <si>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</si>
  <si>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</si>
  <si>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</si>
  <si>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</si>
  <si>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</si>
  <si>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</si>
  <si>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</si>
  <si>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</si>
  <si>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</si>
  <si>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</si>
  <si>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</si>
  <si>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</si>
  <si>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</si>
  <si>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</si>
  <si>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</si>
  <si>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</si>
  <si>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</si>
  <si>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</si>
  <si>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</si>
  <si>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</si>
  <si>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</si>
  <si>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</si>
  <si>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</si>
  <si>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</si>
  <si>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</si>
  <si>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</si>
  <si>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</si>
  <si>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</si>
  <si>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</si>
  <si>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</si>
  <si>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</si>
  <si>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</si>
  <si>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</si>
  <si>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</si>
  <si>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</si>
  <si>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</si>
  <si>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</si>
  <si>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</si>
  <si>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</si>
  <si>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</si>
  <si>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</si>
  <si>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</si>
  <si>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</si>
  <si>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</si>
  <si>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</si>
  <si>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</si>
  <si>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</si>
  <si>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</si>
  <si>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</si>
  <si>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</si>
  <si>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</si>
  <si>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</si>
  <si>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</si>
  <si>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</si>
  <si>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</si>
  <si>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</si>
  <si>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</si>
  <si>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</si>
  <si>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</si>
  <si>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</si>
  <si>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</si>
  <si>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</si>
  <si>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</si>
  <si>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</si>
  <si>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</si>
  <si>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</si>
  <si>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</si>
  <si>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</si>
  <si>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</si>
  <si>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</si>
  <si>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</si>
  <si>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</si>
  <si>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</si>
  <si>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</si>
  <si>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</si>
  <si>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</si>
  <si>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</si>
  <si>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</si>
  <si>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</si>
  <si>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</si>
  <si>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</si>
  <si>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</si>
  <si>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</si>
  <si>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</si>
  <si>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</si>
  <si>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</si>
  <si>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</si>
  <si>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</si>
  <si>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</si>
  <si>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</si>
  <si>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</si>
  <si>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</si>
  <si>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</si>
  <si>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</si>
  <si>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</si>
  <si>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</si>
  <si>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</si>
  <si>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</si>
  <si>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</si>
  <si>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</si>
  <si>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</si>
  <si>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</si>
  <si>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</si>
  <si>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</si>
  <si>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</si>
  <si>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</si>
  <si>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</si>
  <si>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</si>
  <si>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</si>
  <si>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</si>
  <si>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</si>
  <si>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</si>
  <si>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</si>
  <si>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</si>
  <si>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</si>
  <si>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</si>
  <si>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</si>
  <si>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</si>
  <si>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</si>
  <si>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</si>
  <si>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</si>
  <si>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</si>
  <si>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</si>
  <si>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</si>
  <si>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</si>
  <si>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</si>
  <si>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</si>
  <si>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</si>
  <si>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</si>
  <si>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</si>
  <si>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</si>
  <si>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</si>
  <si>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</si>
  <si>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</si>
  <si>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</si>
  <si>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</si>
  <si>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</si>
  <si>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</si>
  <si>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</si>
  <si>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</si>
  <si>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</si>
  <si>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</si>
  <si>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</si>
  <si>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</si>
  <si>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</si>
  <si>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</si>
  <si>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</si>
  <si>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</si>
  <si>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</si>
  <si>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</si>
  <si>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</si>
  <si>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</si>
  <si>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</si>
  <si>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</si>
  <si>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</si>
  <si>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</si>
  <si>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</si>
  <si>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</si>
  <si>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</si>
  <si>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</si>
  <si>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</si>
  <si>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</si>
  <si>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</si>
  <si>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</si>
  <si>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</si>
  <si>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</si>
  <si>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</si>
  <si>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</si>
  <si>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</si>
  <si>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</si>
  <si>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</si>
  <si>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</si>
  <si>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</si>
  <si>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</si>
  <si>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</si>
  <si>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</si>
  <si>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</si>
  <si>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</si>
  <si>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</si>
  <si>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</si>
  <si>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</si>
  <si>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</si>
  <si>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</si>
  <si>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</si>
  <si>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</si>
  <si>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</si>
  <si>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</si>
  <si>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</si>
  <si>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</si>
  <si>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</si>
  <si>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</si>
  <si>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</si>
  <si>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</si>
  <si>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</si>
  <si>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</si>
  <si>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</si>
  <si>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</si>
  <si>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</si>
  <si>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</si>
  <si>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</si>
  <si>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</si>
  <si>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</si>
  <si>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</si>
  <si>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</si>
  <si>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</si>
  <si>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</si>
  <si>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</si>
  <si>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</si>
  <si>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</si>
  <si>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</si>
  <si>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</si>
  <si>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</si>
  <si>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</si>
  <si>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</si>
  <si>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</si>
  <si>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</si>
  <si>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</si>
  <si>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</si>
  <si>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</si>
  <si>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</si>
  <si>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</si>
  <si>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</si>
  <si>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</si>
  <si>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</si>
  <si>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</si>
  <si>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</si>
  <si>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</si>
  <si>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</si>
  <si>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</si>
  <si>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</si>
  <si>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</si>
  <si>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</si>
  <si>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</si>
  <si>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</si>
  <si>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</si>
  <si>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</si>
  <si>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</si>
  <si>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</si>
  <si>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</si>
  <si>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</si>
  <si>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</si>
  <si>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</si>
  <si>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</si>
  <si>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</si>
  <si>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</si>
  <si>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</si>
  <si>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</si>
  <si>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</si>
  <si>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</si>
  <si>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</si>
  <si>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</si>
  <si>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</si>
  <si>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</si>
  <si>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</si>
  <si>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</si>
  <si>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</si>
  <si>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</si>
  <si>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</si>
  <si>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</si>
  <si>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</si>
  <si>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</si>
  <si>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</si>
  <si>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</si>
  <si>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</si>
  <si>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</si>
  <si>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</si>
  <si>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</si>
  <si>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</si>
  <si>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</si>
  <si>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</si>
  <si>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</si>
  <si>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</si>
  <si>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</si>
  <si>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</si>
  <si>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</si>
  <si>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</si>
  <si>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</si>
  <si>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</si>
  <si>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</si>
  <si>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</si>
  <si>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</si>
  <si>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</si>
  <si>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</si>
  <si>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</si>
  <si>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</si>
  <si>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</si>
  <si>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</si>
  <si>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</si>
  <si>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</si>
  <si>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</si>
  <si>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</si>
  <si>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</si>
  <si>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</si>
  <si>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</si>
  <si>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</si>
  <si>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</si>
  <si>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</si>
  <si>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</si>
  <si>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</si>
  <si>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</si>
  <si>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</si>
  <si>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</si>
  <si>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</si>
  <si>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</si>
  <si>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</si>
  <si>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</si>
  <si>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</si>
  <si>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</si>
  <si>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</si>
  <si>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</si>
  <si>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</si>
  <si>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</si>
  <si>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</si>
  <si>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</si>
  <si>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</si>
  <si>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</si>
  <si>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</si>
  <si>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</si>
  <si>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</si>
  <si>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</si>
  <si>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</si>
  <si>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</si>
  <si>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</si>
  <si>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</si>
  <si>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</si>
  <si>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</si>
  <si>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</si>
  <si>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</si>
  <si>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</si>
  <si>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</si>
  <si>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</si>
  <si>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</si>
  <si>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</si>
  <si>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</si>
  <si>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</si>
  <si>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</si>
  <si>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</si>
  <si>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</si>
  <si>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</si>
  <si>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</si>
  <si>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</si>
  <si>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</si>
  <si>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</si>
  <si>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</si>
  <si>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</si>
  <si>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</si>
  <si>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</si>
  <si>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</si>
  <si>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</si>
  <si>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</si>
  <si>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</si>
  <si>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</si>
  <si>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</si>
  <si>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</si>
  <si>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</si>
  <si>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</si>
  <si>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</si>
  <si>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</si>
  <si>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</si>
  <si>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</si>
  <si>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</si>
  <si>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</si>
  <si>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</si>
  <si>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</si>
  <si>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</si>
  <si>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</si>
  <si>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</si>
  <si>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</si>
  <si>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</si>
  <si>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</si>
  <si>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</si>
  <si>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</si>
  <si>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</si>
  <si>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</si>
  <si>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</si>
  <si>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</si>
  <si>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</si>
  <si>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</si>
  <si>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</si>
  <si>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</si>
  <si>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</si>
  <si>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</si>
  <si>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</si>
  <si>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</si>
  <si>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</si>
  <si>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</si>
  <si>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</si>
  <si>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</si>
  <si>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</si>
  <si>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</si>
  <si>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</si>
  <si>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</si>
  <si>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</si>
  <si>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</si>
  <si>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</si>
  <si>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</si>
  <si>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</si>
  <si>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</si>
  <si>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</si>
  <si>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</si>
  <si>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</si>
  <si>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</si>
  <si>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</si>
  <si>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</si>
  <si>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</si>
  <si>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</si>
  <si>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</si>
  <si>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</si>
  <si>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</si>
  <si>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</si>
  <si>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</si>
  <si>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</si>
  <si>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</si>
  <si>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</si>
  <si>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</si>
  <si>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</si>
  <si>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</si>
  <si>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</si>
  <si>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</si>
  <si>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</si>
  <si>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</si>
  <si>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</si>
  <si>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</si>
  <si>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</si>
  <si>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</si>
  <si>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</si>
  <si>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</si>
  <si>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</si>
  <si>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</si>
  <si>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</si>
  <si>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</si>
  <si>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</si>
  <si>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</si>
  <si>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</si>
  <si>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</si>
  <si>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</si>
  <si>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</si>
  <si>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</si>
  <si>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</si>
  <si>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</si>
  <si>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</si>
  <si>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</si>
  <si>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</si>
  <si>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</si>
  <si>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</si>
  <si>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</si>
  <si>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</si>
  <si>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</si>
  <si>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</si>
  <si>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</si>
  <si>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</si>
  <si>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</si>
  <si>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</si>
  <si>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</si>
  <si>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</si>
  <si>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</si>
  <si>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</si>
  <si>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</si>
  <si>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</si>
  <si>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</si>
  <si>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</si>
  <si>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</si>
  <si>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</si>
  <si>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</si>
  <si>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</si>
  <si>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</si>
  <si>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</si>
  <si>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</si>
  <si>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</si>
  <si>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</si>
  <si>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</si>
  <si>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</si>
  <si>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</si>
  <si>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</si>
  <si>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</si>
  <si>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</si>
  <si>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</si>
  <si>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</si>
  <si>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</si>
  <si>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</si>
  <si>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</si>
  <si>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</si>
  <si>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</si>
  <si>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</si>
  <si>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</si>
  <si>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</si>
  <si>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</si>
  <si>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</si>
  <si>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</si>
  <si>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</si>
  <si>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</si>
  <si>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</si>
  <si>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</si>
  <si>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</si>
  <si>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</si>
  <si>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</si>
  <si>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</si>
  <si>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</si>
  <si>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</si>
  <si>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</si>
  <si>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</si>
  <si>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</si>
  <si>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</si>
  <si>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</si>
  <si>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</si>
  <si>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</si>
  <si>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</si>
  <si>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</si>
  <si>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</si>
  <si>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</si>
  <si>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</si>
  <si>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</si>
  <si>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</si>
  <si>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</si>
  <si>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</si>
  <si>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</si>
  <si>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</si>
  <si>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</si>
  <si>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</si>
  <si>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</si>
  <si>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</si>
  <si>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</si>
  <si>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</si>
  <si>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</si>
  <si>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</si>
  <si>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</si>
  <si>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</si>
  <si>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</si>
  <si>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</si>
  <si>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</si>
  <si>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</si>
  <si>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</si>
  <si>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</si>
  <si>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</si>
  <si>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</si>
  <si>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</si>
  <si>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</si>
  <si>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</si>
  <si>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</si>
  <si>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</si>
  <si>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</si>
  <si>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</si>
  <si>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</si>
  <si>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</si>
  <si>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</si>
  <si>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</si>
  <si>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</si>
  <si>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</si>
  <si>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</si>
  <si>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</si>
  <si>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</si>
  <si>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</si>
  <si>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</si>
  <si>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</si>
  <si>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</si>
  <si>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</si>
  <si>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</si>
  <si>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</si>
  <si>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</si>
  <si>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</si>
  <si>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</si>
  <si>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</si>
  <si>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</si>
  <si>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</si>
  <si>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</si>
  <si>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</si>
  <si>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</si>
  <si>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</si>
  <si>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</si>
  <si>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</si>
  <si>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</si>
  <si>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</si>
  <si>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</si>
  <si>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</si>
  <si>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</si>
  <si>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</si>
  <si>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</si>
  <si>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</si>
  <si>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</si>
  <si>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</si>
  <si>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</si>
  <si>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</si>
  <si>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</si>
  <si>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</si>
  <si>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</si>
  <si>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</si>
  <si>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</si>
  <si>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</si>
  <si>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</si>
  <si>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</si>
  <si>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</si>
  <si>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</si>
  <si>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</si>
  <si>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</si>
  <si>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</si>
  <si>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</si>
  <si>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</si>
  <si>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</si>
  <si>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</si>
  <si>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</si>
  <si>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</si>
  <si>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</si>
  <si>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</si>
  <si>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</si>
  <si>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</si>
  <si>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</si>
  <si>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</si>
  <si>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</si>
  <si>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</si>
  <si>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</si>
  <si>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</si>
  <si>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</si>
  <si>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</si>
  <si>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</si>
  <si>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</si>
  <si>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</si>
  <si>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</si>
  <si>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</si>
  <si>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</si>
  <si>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</si>
  <si>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</si>
  <si>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</si>
  <si>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</si>
  <si>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</si>
  <si>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</si>
  <si>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</si>
  <si>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</si>
  <si>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</si>
  <si>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</si>
  <si>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</si>
  <si>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</si>
  <si>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</si>
  <si>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</si>
  <si>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</si>
  <si>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</si>
  <si>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</si>
  <si>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</si>
  <si>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</si>
  <si>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</si>
  <si>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</si>
  <si>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</si>
  <si>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</si>
  <si>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</si>
  <si>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</si>
  <si>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</si>
  <si>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</si>
  <si>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</si>
  <si>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</si>
  <si>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</si>
  <si>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</si>
  <si>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</si>
  <si>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</si>
  <si>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</si>
  <si>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</si>
  <si>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</si>
  <si>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</si>
  <si>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</si>
  <si>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</si>
  <si>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</si>
  <si>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</si>
  <si>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</si>
  <si>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</si>
  <si>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</si>
  <si>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</si>
  <si>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</si>
  <si>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</si>
  <si>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</si>
  <si>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</si>
  <si>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</si>
  <si>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</si>
  <si>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</si>
  <si>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</si>
  <si>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</si>
  <si>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</si>
  <si>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</si>
  <si>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</si>
  <si>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</si>
  <si>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</si>
  <si>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</si>
  <si>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</si>
  <si>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</si>
  <si>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</si>
  <si>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</si>
  <si>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</si>
  <si>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</si>
  <si>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</si>
  <si>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</si>
  <si>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</si>
  <si>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</si>
  <si>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</si>
  <si>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</si>
  <si>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</si>
  <si>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</si>
  <si>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</si>
  <si>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</si>
  <si>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</si>
  <si>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</si>
  <si>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</si>
  <si>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</si>
  <si>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</si>
  <si>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</si>
  <si>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</si>
  <si>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</si>
  <si>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</si>
  <si>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</si>
  <si>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</si>
  <si>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</si>
  <si>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</si>
  <si>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</si>
  <si>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</si>
  <si>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</si>
  <si>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</si>
  <si>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</si>
  <si>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</si>
  <si>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</si>
  <si>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</si>
  <si>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</si>
  <si>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</si>
  <si>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</si>
  <si>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</si>
  <si>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</si>
  <si>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</si>
  <si>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</si>
  <si>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</si>
  <si>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</si>
  <si>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</si>
  <si>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</si>
  <si>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</si>
  <si>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</si>
  <si>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</si>
  <si>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</si>
  <si>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</si>
  <si>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</si>
  <si>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</si>
  <si>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</si>
  <si>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</si>
  <si>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</si>
  <si>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</si>
  <si>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</si>
  <si>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</si>
  <si>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</si>
  <si>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</si>
  <si>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</si>
  <si>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</si>
  <si>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</si>
  <si>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</si>
  <si>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</si>
  <si>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</si>
  <si>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</si>
  <si>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</si>
  <si>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</si>
  <si>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</si>
  <si>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</si>
  <si>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</si>
  <si>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</si>
  <si>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</si>
  <si>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</si>
  <si>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</si>
  <si>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</si>
  <si>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</si>
  <si>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</si>
  <si>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</si>
  <si>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</si>
  <si>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</si>
  <si>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</si>
  <si>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</si>
  <si>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</si>
  <si>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</si>
  <si>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</si>
  <si>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</si>
  <si>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</si>
  <si>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</si>
  <si>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</si>
  <si>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</si>
  <si>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</si>
  <si>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</si>
  <si>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</si>
  <si>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</si>
  <si>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</si>
  <si>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</si>
  <si>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</si>
  <si>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</si>
  <si>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</si>
  <si>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</si>
  <si>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</si>
  <si>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</si>
  <si>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</si>
  <si>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</si>
  <si>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</si>
  <si>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</si>
  <si>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</si>
  <si>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</si>
  <si>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</si>
  <si>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</si>
  <si>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</si>
  <si>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</si>
  <si>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</si>
  <si>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</si>
  <si>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</si>
  <si>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</si>
  <si>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</si>
  <si>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</si>
  <si>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</si>
  <si>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</si>
  <si>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</si>
  <si>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</si>
  <si>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</si>
  <si>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</si>
  <si>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</si>
  <si>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</si>
  <si>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</si>
  <si>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</si>
  <si>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</si>
  <si>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</si>
  <si>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</si>
  <si>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</si>
  <si>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</si>
  <si>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</si>
  <si>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</si>
  <si>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</si>
  <si>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</si>
  <si>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</si>
  <si>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</si>
  <si>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</si>
  <si>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</si>
  <si>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</si>
  <si>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</si>
  <si>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</si>
  <si>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</si>
  <si>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</si>
  <si>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</si>
  <si>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</si>
  <si>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</si>
  <si>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</si>
  <si>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</si>
  <si>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</si>
  <si>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</si>
  <si>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</si>
  <si>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</si>
  <si>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</si>
  <si>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</si>
  <si>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</si>
  <si>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</si>
  <si>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</si>
  <si>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</si>
  <si>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</si>
  <si>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</si>
  <si>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</si>
  <si>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</si>
  <si>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</si>
  <si>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</si>
  <si>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</si>
  <si>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</si>
  <si>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</si>
  <si>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</si>
  <si>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</si>
  <si>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</si>
  <si>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</si>
  <si>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</si>
  <si>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</si>
  <si>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</si>
  <si>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</si>
  <si>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</si>
  <si>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</si>
  <si>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</si>
  <si>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</si>
  <si>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</si>
  <si>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</si>
  <si>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</si>
  <si>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</si>
  <si>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</si>
  <si>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</si>
  <si>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</si>
  <si>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</si>
  <si>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</si>
  <si>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</si>
  <si>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</si>
  <si>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</si>
  <si>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</si>
  <si>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</si>
  <si>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</si>
  <si>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</si>
  <si>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</si>
  <si>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</si>
  <si>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</si>
  <si>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</si>
  <si>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</si>
  <si>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</si>
  <si>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</si>
  <si>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</si>
  <si>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</si>
  <si>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</si>
  <si>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</si>
  <si>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</si>
  <si>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</si>
  <si>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</si>
  <si>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</si>
  <si>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</si>
  <si>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</si>
  <si>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</si>
  <si>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</si>
  <si>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</si>
  <si>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</si>
  <si>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</si>
  <si>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</si>
  <si>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</si>
  <si>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</si>
  <si>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</si>
  <si>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</si>
  <si>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</si>
  <si>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</si>
  <si>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</si>
  <si>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</si>
  <si>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</si>
  <si>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</si>
  <si>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</si>
  <si>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</si>
  <si>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</si>
  <si>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</si>
  <si>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</si>
  <si>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</si>
  <si>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</si>
  <si>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</si>
  <si>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</si>
  <si>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</si>
  <si>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</si>
  <si>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</si>
  <si>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</si>
  <si>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</si>
  <si>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</si>
  <si>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</si>
  <si>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</si>
  <si>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</si>
  <si>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</si>
  <si>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</si>
  <si>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</si>
  <si>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</si>
  <si>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</si>
  <si>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</si>
  <si>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</si>
  <si>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</si>
  <si>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</si>
  <si>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</si>
  <si>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</si>
  <si>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</si>
  <si>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</si>
  <si>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</si>
  <si>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</si>
  <si>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</si>
  <si>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</si>
  <si>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</si>
  <si>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</si>
  <si>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</si>
  <si>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</si>
  <si>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</si>
  <si>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</si>
  <si>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</si>
  <si>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</si>
  <si>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</si>
  <si>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</si>
  <si>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</si>
  <si>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</si>
  <si>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</si>
  <si>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</si>
  <si>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</si>
  <si>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</si>
  <si>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</si>
  <si>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</si>
  <si>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</si>
  <si>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</si>
  <si>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</si>
  <si>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</si>
  <si>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</si>
  <si>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</si>
  <si>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</si>
  <si>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</si>
  <si>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</si>
  <si>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</si>
  <si>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</si>
  <si>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</si>
  <si>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</si>
  <si>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</si>
  <si>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</si>
  <si>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</si>
  <si>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</si>
  <si>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</si>
  <si>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</si>
  <si>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</si>
  <si>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</si>
  <si>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</si>
  <si>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</si>
  <si>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</si>
  <si>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</si>
  <si>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</si>
  <si>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</si>
  <si>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</si>
  <si>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</si>
  <si>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</si>
  <si>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</si>
  <si>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</si>
  <si>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</si>
  <si>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</si>
  <si>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</si>
  <si>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</si>
  <si>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</si>
  <si>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</si>
  <si>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</si>
  <si>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</si>
  <si>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</si>
  <si>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</si>
  <si>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</si>
  <si>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</si>
  <si>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</si>
  <si>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</si>
  <si>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</si>
  <si>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</si>
  <si>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</si>
  <si>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</si>
  <si>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</si>
  <si>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</si>
  <si>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</si>
  <si>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</si>
  <si>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</si>
  <si>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</si>
  <si>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</si>
  <si>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</si>
  <si>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</si>
  <si>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</si>
  <si>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</si>
  <si>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</si>
  <si>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</si>
  <si>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</si>
  <si>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</si>
  <si>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</si>
  <si>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</si>
  <si>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</si>
  <si>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</si>
  <si>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</si>
  <si>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</si>
  <si>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</si>
  <si>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</si>
  <si>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</si>
  <si>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</si>
  <si>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</si>
  <si>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</si>
  <si>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</si>
  <si>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</si>
  <si>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</si>
  <si>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</si>
  <si>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</si>
  <si>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</si>
  <si>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</si>
  <si>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</si>
  <si>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</si>
  <si>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</si>
  <si>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</si>
  <si>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</si>
  <si>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</si>
  <si>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</si>
  <si>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</si>
  <si>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</si>
  <si>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</si>
  <si>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</si>
  <si>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</si>
  <si>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</si>
  <si>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</si>
  <si>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</si>
  <si>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</si>
  <si>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</si>
  <si>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</si>
  <si>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</si>
  <si>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</si>
  <si>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</si>
  <si>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</si>
  <si>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</si>
  <si>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</si>
  <si>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</si>
  <si>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</si>
  <si>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</si>
  <si>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</si>
  <si>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</si>
  <si>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</si>
  <si>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</si>
  <si>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</si>
  <si>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</si>
  <si>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</si>
  <si>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</si>
  <si>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</si>
  <si>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</si>
  <si>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</si>
  <si>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</si>
  <si>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</si>
  <si>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</si>
  <si>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</si>
  <si>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</si>
  <si>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</si>
  <si>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</si>
  <si>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</si>
  <si>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</si>
  <si>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</si>
  <si>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</si>
  <si>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</si>
  <si>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</si>
  <si>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</si>
  <si>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</si>
  <si>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</si>
  <si>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</si>
  <si>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</si>
  <si>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</si>
  <si>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</si>
  <si>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</si>
  <si>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</si>
  <si>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</si>
  <si>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</si>
  <si>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</si>
  <si>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</si>
  <si>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</si>
  <si>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</si>
  <si>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</si>
  <si>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</si>
  <si>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</si>
  <si>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</si>
  <si>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</si>
  <si>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</si>
  <si>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</si>
  <si>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</si>
  <si>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</si>
  <si>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</si>
  <si>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</si>
  <si>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</si>
  <si>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</si>
  <si>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</si>
  <si>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</si>
  <si>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</si>
  <si>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</si>
  <si>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</si>
  <si>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</si>
  <si>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</si>
  <si>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</si>
  <si>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</si>
  <si>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</si>
  <si>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</si>
  <si>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</si>
  <si>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</si>
  <si>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</si>
  <si>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</si>
  <si>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</si>
  <si>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</si>
  <si>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</si>
  <si>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</si>
  <si>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</si>
  <si>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</si>
  <si>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</si>
  <si>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</si>
  <si>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</si>
  <si>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</si>
  <si>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</si>
  <si>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</si>
  <si>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</si>
  <si>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</si>
  <si>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</si>
  <si>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</si>
  <si>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</si>
  <si>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</si>
  <si>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</si>
  <si>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</si>
  <si>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</si>
  <si>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</si>
  <si>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</si>
  <si>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</si>
  <si>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</si>
  <si>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</si>
  <si>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</si>
  <si>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</si>
  <si>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</si>
  <si>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</si>
  <si>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</si>
  <si>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</si>
  <si>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</si>
  <si>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</si>
  <si>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</si>
  <si>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</si>
  <si>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</si>
  <si>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</si>
  <si>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</si>
  <si>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</si>
  <si>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</si>
  <si>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</si>
  <si>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</si>
  <si>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</si>
  <si>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</si>
  <si>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</si>
  <si>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</si>
  <si>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</si>
  <si>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</si>
  <si>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</si>
  <si>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</si>
  <si>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</si>
  <si>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</si>
  <si>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</si>
  <si>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</si>
  <si>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</si>
  <si>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</si>
  <si>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</si>
  <si>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</si>
  <si>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</si>
  <si>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</si>
  <si>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</si>
  <si>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</si>
  <si>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</si>
  <si>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</si>
  <si>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</si>
  <si>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</si>
  <si>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</si>
  <si>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</si>
  <si>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</si>
  <si>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</si>
  <si>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</si>
  <si>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</si>
  <si>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</si>
  <si>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</si>
  <si>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</si>
  <si>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</si>
  <si>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</si>
  <si>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</si>
  <si>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</si>
  <si>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</si>
  <si>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</si>
  <si>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</si>
  <si>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</si>
  <si>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</si>
  <si>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</si>
  <si>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</si>
  <si>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</si>
  <si>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</si>
  <si>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</si>
  <si>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</si>
  <si>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</si>
  <si>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</si>
  <si>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</si>
  <si>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</si>
  <si>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</si>
  <si>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</si>
  <si>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</si>
  <si>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</si>
  <si>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</si>
  <si>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</si>
  <si>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</si>
  <si>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</si>
  <si>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</si>
  <si>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</si>
  <si>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</si>
  <si>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</si>
  <si>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</si>
  <si>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</si>
  <si>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</si>
  <si>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</si>
  <si>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</si>
  <si>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</si>
  <si>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</si>
  <si>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</si>
  <si>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</si>
  <si>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</si>
  <si>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</si>
  <si>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</si>
  <si>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</si>
  <si>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</si>
  <si>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</si>
  <si>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</si>
  <si>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</si>
  <si>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</si>
  <si>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</si>
  <si>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</si>
  <si>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</si>
  <si>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</si>
  <si>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</si>
  <si>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</si>
  <si>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</si>
  <si>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</si>
  <si>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</si>
  <si>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</si>
  <si>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</si>
  <si>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</si>
  <si>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</si>
  <si>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</si>
  <si>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</si>
  <si>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</si>
  <si>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</si>
  <si>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</si>
  <si>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</si>
  <si>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</si>
  <si>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</si>
  <si>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</si>
  <si>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</si>
  <si>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</si>
  <si>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</si>
  <si>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</si>
  <si>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</si>
  <si>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</si>
  <si>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</si>
  <si>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</si>
  <si>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</si>
  <si>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</si>
  <si>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</si>
  <si>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</si>
  <si>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</si>
  <si>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</si>
  <si>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</si>
  <si>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</si>
  <si>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</si>
  <si>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</si>
  <si>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</si>
  <si>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</si>
  <si>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</si>
  <si>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</si>
  <si>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</si>
  <si>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</si>
  <si>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</si>
  <si>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</si>
  <si>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</si>
  <si>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</si>
  <si>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</si>
  <si>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</si>
  <si>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</si>
  <si>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</si>
  <si>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</si>
  <si>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</si>
  <si>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</si>
  <si>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</si>
  <si>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</si>
  <si>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</si>
  <si>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</si>
  <si>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</si>
  <si>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</si>
  <si>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</si>
  <si>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</si>
  <si>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</si>
  <si>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</si>
  <si>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</si>
  <si>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</si>
  <si>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</si>
  <si>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</si>
  <si>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</si>
  <si>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</si>
  <si>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</si>
  <si>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</si>
  <si>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</si>
  <si>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</si>
  <si>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</si>
  <si>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</si>
  <si>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</si>
  <si>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</si>
  <si>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</si>
  <si>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</si>
  <si>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</si>
  <si>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</si>
  <si>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</si>
  <si>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</si>
  <si>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</si>
  <si>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</si>
  <si>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</si>
  <si>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</si>
  <si>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</si>
  <si>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</si>
  <si>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</si>
  <si>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</si>
  <si>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</si>
  <si>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</si>
  <si>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</si>
  <si>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</si>
  <si>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</si>
  <si>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</si>
  <si>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</si>
  <si>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</si>
  <si>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</si>
  <si>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</si>
  <si>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</si>
  <si>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</si>
  <si>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</si>
  <si>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</si>
  <si>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</si>
  <si>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</si>
  <si>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</si>
  <si>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</si>
  <si>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</si>
  <si>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</si>
  <si>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</si>
  <si>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</si>
  <si>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</si>
  <si>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</si>
  <si>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</si>
  <si>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</si>
  <si>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</si>
  <si>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</si>
  <si>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</si>
  <si>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</si>
  <si>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</si>
  <si>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</si>
  <si>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</si>
  <si>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</si>
  <si>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</si>
  <si>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</si>
  <si>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</si>
  <si>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</si>
  <si>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</si>
  <si>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</si>
  <si>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</si>
  <si>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</si>
  <si>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</si>
  <si>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</si>
  <si>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</si>
  <si>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</si>
  <si>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</si>
  <si>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</si>
  <si>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</si>
  <si>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</si>
  <si>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</si>
  <si>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</si>
  <si>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</si>
  <si>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</si>
  <si>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</si>
  <si>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</si>
  <si>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</si>
  <si>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</si>
  <si>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</si>
  <si>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</si>
  <si>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</si>
  <si>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</si>
  <si>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</si>
  <si>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</si>
  <si>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</si>
  <si>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</si>
  <si>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</si>
  <si>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</si>
  <si>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</si>
  <si>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</si>
  <si>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</si>
  <si>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</si>
  <si>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</si>
  <si>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</si>
  <si>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</si>
  <si>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</si>
  <si>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</si>
  <si>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</si>
  <si>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</si>
  <si>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</si>
  <si>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</si>
  <si>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</si>
  <si>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</si>
  <si>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</si>
  <si>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</si>
  <si>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</si>
  <si>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</si>
  <si>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</si>
  <si>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</si>
  <si>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</si>
  <si>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</si>
  <si>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</si>
  <si>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</si>
  <si>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</si>
  <si>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</si>
  <si>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</si>
  <si>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</si>
  <si>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</si>
  <si>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</si>
  <si>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</si>
  <si>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</si>
  <si>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</si>
  <si>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</si>
  <si>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</si>
  <si>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</si>
  <si>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</si>
  <si>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</si>
  <si>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</si>
  <si>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</si>
  <si>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</si>
  <si>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</si>
  <si>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</si>
  <si>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</si>
  <si>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</si>
  <si>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</si>
  <si>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</si>
  <si>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</si>
  <si>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</si>
  <si>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</si>
  <si>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</si>
  <si>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</si>
  <si>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</si>
  <si>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</si>
  <si>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</si>
  <si>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</si>
  <si>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</si>
  <si>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</si>
  <si>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</si>
  <si>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</si>
  <si>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</si>
  <si>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</si>
  <si>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</si>
  <si>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</si>
  <si>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</si>
  <si>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</si>
  <si>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</si>
  <si>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</si>
  <si>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</si>
  <si>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</si>
  <si>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</si>
  <si>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</si>
  <si>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</si>
  <si>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</si>
  <si>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</si>
  <si>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</si>
  <si>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</si>
  <si>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</si>
  <si>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</si>
  <si>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</si>
  <si>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</si>
  <si>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</si>
  <si>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</si>
  <si>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</si>
  <si>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</si>
  <si>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</si>
  <si>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</si>
  <si>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</si>
  <si>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</si>
  <si>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</si>
  <si>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</si>
  <si>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</si>
  <si>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</si>
  <si>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</si>
  <si>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</si>
  <si>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</si>
  <si>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</si>
  <si>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</si>
  <si>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</si>
  <si>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</si>
  <si>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</si>
  <si>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</si>
  <si>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</si>
  <si>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</si>
  <si>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</si>
  <si>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</si>
  <si>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</si>
  <si>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</si>
  <si>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</si>
  <si>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</si>
  <si>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</si>
  <si>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</si>
  <si>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</si>
  <si>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</si>
  <si>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</si>
  <si>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</si>
  <si>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</si>
  <si>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</si>
  <si>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</si>
  <si>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</si>
  <si>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</si>
  <si>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</si>
  <si>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</si>
  <si>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</si>
  <si>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</si>
  <si>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</si>
  <si>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</si>
  <si>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</si>
  <si>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</si>
  <si>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</si>
  <si>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</si>
  <si>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</si>
  <si>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</si>
  <si>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</si>
  <si>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</si>
  <si>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</si>
  <si>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</si>
  <si>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</si>
  <si>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</si>
  <si>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</si>
  <si>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</si>
  <si>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</si>
  <si>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</si>
  <si>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</si>
  <si>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</si>
  <si>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</si>
  <si>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</si>
  <si>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</si>
  <si>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</si>
  <si>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</si>
  <si>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</si>
  <si>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</si>
  <si>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</si>
  <si>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</si>
  <si>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</si>
  <si>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</si>
  <si>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</si>
  <si>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</si>
  <si>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</si>
  <si>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</si>
  <si>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</si>
  <si>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</si>
  <si>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</si>
  <si>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</si>
  <si>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</si>
  <si>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</si>
  <si>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</si>
  <si>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</si>
  <si>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</si>
  <si>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</si>
  <si>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</si>
  <si>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</si>
  <si>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</si>
  <si>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</si>
  <si>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</si>
  <si>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</si>
  <si>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</si>
  <si>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</si>
  <si>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</si>
  <si>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</si>
  <si>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</si>
  <si>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</si>
  <si>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</si>
  <si>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</si>
  <si>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</si>
  <si>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</si>
  <si>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</si>
  <si>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</si>
  <si>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</si>
  <si>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</si>
  <si>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</si>
  <si>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</si>
  <si>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</si>
  <si>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</si>
  <si>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</si>
  <si>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</si>
  <si>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</si>
  <si>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</si>
  <si>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</si>
  <si>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</si>
  <si>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</si>
  <si>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</si>
  <si>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</si>
  <si>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</si>
  <si>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</si>
  <si>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</si>
  <si>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</si>
  <si>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</si>
  <si>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</si>
  <si>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</si>
  <si>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</si>
  <si>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</si>
  <si>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</si>
  <si>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</si>
  <si>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</si>
  <si>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</si>
  <si>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</si>
  <si>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</si>
  <si>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</si>
  <si>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</si>
  <si>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</si>
  <si>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</si>
  <si>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</si>
  <si>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</si>
  <si>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</si>
  <si>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</si>
  <si>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</si>
  <si>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</si>
  <si>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</si>
  <si>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</si>
  <si>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</si>
  <si>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</si>
  <si>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</si>
  <si>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</si>
  <si>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</si>
  <si>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</si>
  <si>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</si>
  <si>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</si>
  <si>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</si>
  <si>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</si>
  <si>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</si>
  <si>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</si>
  <si>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</si>
  <si>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</si>
  <si>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</si>
  <si>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</si>
  <si>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</si>
  <si>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</si>
  <si>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</si>
  <si>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</si>
  <si>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</si>
  <si>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</si>
  <si>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</si>
  <si>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</si>
  <si>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</si>
  <si>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</si>
  <si>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</si>
  <si>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</si>
  <si>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</si>
  <si>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</si>
  <si>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</si>
  <si>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</si>
  <si>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</si>
  <si>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</si>
  <si>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</si>
  <si>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</si>
  <si>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</si>
  <si>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</si>
  <si>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</si>
  <si>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</si>
  <si>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</si>
  <si>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</si>
  <si>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</si>
  <si>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</si>
  <si>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</si>
  <si>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</si>
  <si>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</si>
  <si>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</si>
  <si>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</si>
  <si>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</si>
  <si>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</si>
  <si>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</si>
  <si>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</si>
  <si>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</si>
  <si>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</si>
  <si>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</si>
  <si>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</si>
  <si>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</si>
  <si>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</si>
  <si>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</si>
  <si>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</si>
  <si>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</si>
  <si>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</si>
  <si>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</si>
  <si>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</si>
  <si>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</si>
  <si>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</si>
  <si>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</si>
  <si>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</si>
  <si>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</si>
  <si>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</si>
  <si>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</si>
  <si>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</si>
  <si>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</si>
  <si>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</si>
  <si>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</si>
  <si>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</si>
  <si>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</si>
  <si>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</si>
  <si>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</si>
  <si>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</si>
  <si>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</si>
  <si>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</si>
  <si>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</si>
  <si>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</si>
  <si>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</si>
  <si>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</si>
  <si>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</si>
  <si>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</si>
  <si>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</si>
  <si>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</si>
  <si>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</si>
  <si>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</si>
  <si>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</si>
  <si>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</si>
  <si>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</si>
  <si>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</si>
  <si>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</si>
  <si>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</si>
  <si>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</si>
  <si>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</si>
  <si>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</si>
  <si>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</si>
  <si>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</si>
  <si>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</si>
  <si>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</si>
  <si>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</si>
  <si>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</si>
  <si>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</si>
  <si>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</si>
  <si>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</si>
  <si>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</si>
  <si>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</si>
  <si>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</si>
  <si>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</si>
  <si>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</si>
  <si>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</si>
  <si>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</si>
  <si>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</si>
  <si>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</si>
  <si>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</si>
  <si>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</si>
  <si>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</si>
  <si>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</si>
  <si>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</si>
  <si>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</si>
  <si>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</si>
  <si>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</si>
  <si>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</si>
  <si>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</si>
  <si>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</si>
  <si>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</si>
  <si>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</si>
  <si>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</si>
  <si>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</si>
  <si>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</si>
  <si>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</si>
  <si>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</si>
  <si>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</si>
  <si>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</si>
  <si>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</si>
  <si>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</si>
  <si>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</si>
  <si>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</si>
  <si>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</si>
  <si>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</si>
  <si>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</si>
  <si>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</si>
  <si>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</si>
  <si>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</si>
  <si>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</si>
  <si>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</si>
  <si>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</si>
  <si>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</si>
  <si>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</si>
  <si>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</si>
  <si>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</si>
  <si>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</si>
  <si>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</si>
  <si>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</si>
  <si>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</si>
  <si>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</si>
  <si>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</si>
  <si>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</si>
  <si>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</si>
  <si>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</si>
  <si>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</si>
  <si>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</si>
  <si>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</si>
  <si>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</si>
  <si>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</si>
  <si>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</si>
  <si>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</si>
  <si>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</si>
  <si>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</si>
  <si>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</si>
  <si>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</si>
  <si>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</si>
  <si>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</si>
  <si>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</si>
  <si>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</si>
  <si>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</si>
  <si>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</si>
  <si>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</si>
  <si>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</si>
  <si>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</si>
  <si>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</si>
  <si>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</si>
  <si>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</si>
  <si>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</si>
  <si>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</si>
  <si>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</si>
  <si>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</si>
  <si>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</si>
  <si>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</si>
  <si>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</si>
  <si>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</si>
  <si>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</si>
  <si>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</si>
  <si>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</si>
  <si>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</si>
  <si>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</si>
  <si>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</si>
  <si>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</si>
  <si>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</si>
  <si>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</si>
  <si>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</si>
  <si>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</si>
  <si>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</si>
  <si>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</si>
  <si>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</si>
  <si>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</si>
  <si>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</si>
  <si>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</si>
  <si>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</si>
  <si>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</si>
  <si>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</si>
  <si>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</si>
  <si>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</si>
  <si>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</si>
  <si>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</si>
  <si>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</si>
  <si>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</si>
  <si>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</si>
  <si>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</si>
  <si>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</si>
  <si>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</si>
  <si>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</si>
  <si>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</si>
  <si>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</si>
  <si>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</si>
  <si>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</si>
  <si>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</si>
  <si>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</si>
  <si>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</si>
  <si>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</si>
  <si>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</si>
  <si>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</si>
  <si>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</si>
  <si>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</si>
  <si>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</si>
  <si>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</si>
  <si>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</si>
  <si>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</si>
  <si>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</si>
  <si>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</si>
  <si>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</si>
  <si>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</si>
  <si>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</si>
  <si>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</si>
  <si>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</si>
  <si>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</si>
  <si>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</si>
  <si>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</si>
  <si>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</si>
  <si>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</si>
  <si>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</si>
  <si>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</si>
  <si>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</si>
  <si>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</si>
  <si>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</si>
  <si>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</si>
  <si>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</si>
  <si>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</si>
  <si>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</si>
  <si>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</si>
  <si>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</si>
  <si>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</si>
  <si>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</si>
  <si>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</si>
  <si>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</si>
  <si>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</si>
  <si>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</si>
  <si>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</si>
  <si>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</si>
  <si>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</si>
  <si>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</si>
  <si>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</si>
  <si>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</si>
  <si>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</si>
  <si>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</si>
  <si>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</si>
  <si>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</si>
  <si>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</si>
  <si>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</si>
  <si>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</si>
  <si>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</si>
  <si>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</si>
  <si>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</si>
  <si>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</si>
  <si>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</si>
  <si>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</si>
  <si>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</si>
  <si>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</si>
  <si>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</si>
  <si>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</si>
  <si>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</si>
  <si>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</si>
  <si>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</si>
  <si>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</si>
  <si>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</si>
  <si>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</si>
  <si>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</si>
  <si>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</si>
  <si>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</si>
  <si>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</si>
  <si>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</si>
  <si>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</si>
  <si>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</si>
  <si>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</si>
  <si>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</si>
  <si>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</si>
  <si>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</si>
  <si>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</si>
  <si>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</si>
  <si>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</si>
  <si>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</si>
  <si>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</si>
  <si>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</si>
  <si>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</si>
  <si>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</si>
  <si>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</si>
  <si>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</si>
  <si>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</si>
  <si>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</si>
  <si>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</si>
  <si>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</si>
  <si>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</si>
  <si>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</si>
  <si>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</si>
  <si>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</si>
  <si>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</si>
  <si>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</si>
  <si>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</si>
  <si>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</si>
  <si>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</si>
  <si>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</si>
  <si>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</si>
  <si>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</si>
  <si>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</si>
  <si>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</si>
  <si>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</si>
  <si>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</si>
  <si>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</si>
  <si>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</si>
  <si>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</si>
  <si>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</si>
  <si>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</si>
  <si>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</si>
  <si>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</si>
  <si>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</si>
  <si>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</si>
  <si>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</si>
  <si>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</si>
  <si>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</si>
  <si>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</si>
  <si>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</si>
  <si>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</si>
  <si>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</si>
  <si>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</si>
  <si>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</si>
  <si>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</si>
  <si>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</si>
  <si>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</si>
  <si>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</si>
  <si>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</si>
  <si>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</si>
  <si>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</si>
  <si>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</si>
  <si>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</si>
  <si>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</si>
  <si>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</si>
  <si>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</si>
  <si>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</si>
  <si>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</si>
  <si>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</si>
  <si>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</si>
  <si>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</si>
  <si>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</si>
  <si>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</si>
  <si>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</si>
  <si>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</si>
  <si>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</si>
  <si>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</si>
  <si>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</si>
  <si>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</si>
  <si>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</si>
  <si>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</si>
  <si>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</si>
  <si>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</si>
  <si>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</si>
  <si>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</si>
  <si>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</si>
  <si>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</si>
  <si>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</si>
  <si>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</si>
  <si>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</si>
  <si>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</si>
  <si>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</si>
  <si>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</si>
  <si>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</si>
  <si>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</si>
  <si>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</si>
  <si>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</si>
  <si>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</si>
  <si>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</si>
  <si>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</si>
  <si>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</si>
  <si>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</si>
  <si>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</si>
  <si>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</si>
  <si>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</si>
  <si>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</si>
  <si>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</si>
  <si>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</si>
  <si>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</si>
  <si>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</si>
  <si>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</si>
  <si>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</si>
  <si>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</si>
  <si>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</si>
  <si>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</si>
  <si>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</si>
  <si>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</si>
  <si>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</si>
  <si>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</si>
  <si>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</si>
  <si>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</si>
  <si>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</si>
  <si>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</si>
  <si>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</si>
  <si>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</si>
  <si>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</si>
  <si>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</si>
  <si>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</si>
  <si>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</si>
  <si>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</si>
  <si>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</si>
  <si>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</si>
  <si>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</si>
  <si>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</si>
  <si>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</si>
  <si>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</si>
  <si>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</si>
  <si>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</si>
  <si>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</si>
  <si>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</si>
  <si>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</si>
  <si>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</si>
  <si>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</si>
  <si>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</si>
  <si>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</si>
  <si>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</si>
  <si>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</si>
  <si>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</si>
  <si>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</si>
  <si>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</si>
  <si>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</si>
  <si>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</si>
  <si>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</si>
  <si>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</si>
  <si>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</si>
  <si>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</si>
  <si>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</si>
  <si>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</si>
  <si>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</si>
  <si>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</si>
  <si>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</si>
  <si>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</si>
  <si>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</si>
  <si>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</si>
  <si>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</si>
  <si>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</si>
  <si>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</si>
  <si>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</si>
  <si>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</si>
  <si>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</si>
  <si>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</si>
  <si>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</si>
  <si>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</si>
  <si>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</si>
  <si>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</si>
  <si>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</si>
  <si>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</si>
  <si>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</si>
  <si>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</si>
  <si>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</si>
  <si>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</si>
  <si>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</si>
  <si>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</si>
  <si>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</si>
  <si>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</si>
  <si>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</si>
  <si>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</si>
  <si>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</si>
  <si>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</si>
  <si>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</si>
  <si>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</si>
  <si>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</si>
  <si>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</si>
  <si>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</si>
  <si>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</si>
  <si>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</si>
  <si>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</si>
  <si>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</si>
  <si>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</si>
  <si>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</si>
  <si>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</si>
  <si>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</si>
  <si>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</si>
  <si>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</si>
  <si>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</si>
  <si>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</si>
  <si>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</si>
  <si>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</si>
  <si>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</si>
  <si>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</si>
  <si>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</si>
  <si>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</si>
  <si>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</si>
  <si>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</si>
  <si>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</si>
  <si>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</si>
  <si>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</si>
  <si>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</si>
  <si>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</si>
  <si>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</si>
  <si>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</si>
  <si>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</si>
  <si>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</si>
  <si>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</si>
  <si>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</si>
  <si>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</si>
  <si>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</si>
  <si>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</si>
  <si>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</si>
  <si>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</si>
  <si>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</si>
  <si>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</si>
  <si>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</si>
  <si>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</si>
  <si>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</si>
  <si>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</si>
  <si>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</si>
  <si>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</si>
  <si>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</si>
  <si>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</si>
  <si>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</si>
  <si>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</si>
  <si>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</si>
  <si>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</si>
  <si>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</si>
  <si>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</si>
  <si>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</si>
  <si>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</si>
  <si>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</si>
  <si>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</si>
  <si>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</si>
  <si>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</si>
  <si>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</si>
  <si>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</si>
  <si>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</si>
  <si>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</si>
  <si>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</si>
  <si>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</si>
  <si>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</si>
  <si>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</si>
  <si>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</si>
  <si>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</si>
  <si>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</si>
  <si>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</si>
  <si>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</si>
  <si>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</si>
  <si>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</si>
  <si>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</si>
  <si>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</si>
  <si>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</si>
  <si>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</si>
  <si>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</si>
  <si>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</si>
  <si>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</si>
  <si>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</si>
  <si>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</si>
  <si>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</si>
  <si>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</si>
  <si>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</si>
  <si>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</si>
  <si>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</si>
  <si>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</si>
  <si>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</si>
  <si>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</si>
  <si>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</si>
  <si>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</si>
  <si>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</si>
  <si>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</si>
  <si>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</si>
  <si>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</si>
  <si>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</si>
  <si>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</si>
  <si>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</si>
  <si>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</si>
  <si>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</si>
  <si>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</si>
  <si>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</si>
  <si>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</si>
  <si>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</si>
  <si>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</si>
  <si>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</si>
  <si>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</si>
  <si>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</si>
  <si>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</si>
  <si>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</si>
  <si>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</si>
  <si>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</si>
  <si>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</si>
  <si>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</si>
  <si>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</si>
  <si>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</si>
  <si>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</si>
  <si>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</si>
  <si>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</si>
  <si>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</si>
  <si>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</si>
  <si>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</si>
  <si>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</si>
  <si>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</si>
  <si>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</si>
  <si>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</si>
  <si>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</si>
  <si>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</si>
  <si>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</si>
  <si>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</si>
  <si>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</si>
  <si>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</si>
  <si>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</si>
  <si>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</si>
  <si>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</si>
  <si>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</si>
  <si>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</si>
  <si>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</si>
  <si>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</si>
  <si>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</si>
  <si>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</si>
  <si>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</si>
  <si>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</si>
  <si>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</si>
  <si>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</si>
  <si>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</si>
  <si>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</si>
  <si>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</si>
  <si>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</si>
  <si>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</si>
  <si>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</si>
  <si>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</si>
  <si>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</si>
  <si>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</si>
  <si>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</si>
  <si>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</si>
  <si>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</si>
  <si>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</si>
  <si>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</si>
  <si>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</si>
  <si>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</si>
  <si>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</si>
  <si>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</si>
  <si>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</si>
  <si>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</si>
  <si>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</si>
  <si>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</si>
  <si>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</si>
  <si>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</si>
  <si>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</si>
  <si>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</si>
  <si>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</si>
  <si>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</si>
  <si>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</si>
  <si>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</si>
  <si>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</si>
  <si>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</si>
  <si>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</si>
  <si>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</si>
  <si>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</si>
  <si>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</si>
  <si>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</si>
  <si>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</si>
  <si>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</si>
  <si>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</si>
  <si>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</si>
  <si>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</si>
  <si>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</si>
  <si>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</si>
  <si>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</si>
  <si>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</si>
  <si>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</si>
  <si>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</si>
  <si>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</si>
  <si>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</si>
  <si>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</si>
  <si>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</si>
  <si>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</si>
  <si>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</si>
  <si>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</si>
  <si>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</si>
  <si>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</si>
  <si>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</si>
  <si>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</si>
  <si>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</si>
  <si>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</si>
  <si>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</si>
  <si>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</si>
  <si>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</si>
  <si>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</si>
  <si>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</si>
  <si>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</si>
  <si>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</si>
  <si>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</si>
  <si>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</si>
  <si>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</si>
  <si>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</si>
  <si>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</si>
  <si>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</si>
  <si>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</si>
  <si>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</si>
  <si>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</si>
  <si>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</si>
  <si>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</si>
  <si>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</si>
  <si>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</si>
  <si>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</si>
  <si>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</si>
  <si>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</si>
  <si>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</si>
  <si>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</si>
  <si>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</si>
  <si>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</si>
  <si>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</si>
  <si>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</si>
  <si>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</si>
  <si>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</si>
  <si>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</si>
  <si>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</si>
  <si>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</si>
  <si>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</si>
  <si>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</si>
  <si>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</si>
  <si>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</si>
  <si>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</si>
  <si>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</si>
  <si>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</si>
  <si>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</si>
  <si>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</si>
  <si>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</si>
  <si>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</si>
  <si>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</si>
  <si>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</si>
  <si>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</si>
  <si>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</si>
  <si>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</si>
  <si>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</si>
  <si>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</si>
  <si>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</si>
  <si>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</si>
  <si>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</si>
  <si>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</si>
  <si>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</si>
  <si>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</si>
  <si>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</si>
  <si>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</si>
  <si>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</si>
  <si>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</si>
  <si>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</si>
  <si>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</si>
  <si>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</si>
  <si>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</si>
  <si>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</si>
  <si>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</si>
  <si>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</si>
  <si>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</si>
  <si>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</si>
  <si>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</si>
  <si>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</si>
  <si>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</si>
  <si>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</si>
  <si>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</si>
  <si>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</si>
  <si>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</si>
  <si>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</si>
  <si>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</si>
  <si>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</si>
  <si>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</si>
  <si>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</si>
  <si>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</si>
  <si>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</si>
  <si>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</si>
  <si>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</si>
  <si>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</si>
  <si>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</si>
  <si>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</si>
  <si>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</si>
  <si>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</si>
  <si>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</si>
  <si>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</si>
  <si>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</si>
  <si>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</si>
  <si>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</si>
  <si>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</si>
  <si>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</si>
  <si>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</si>
  <si>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</si>
  <si>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</si>
  <si>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</si>
  <si>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</si>
  <si>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</si>
  <si>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</si>
  <si>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</si>
  <si>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</si>
  <si>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</si>
  <si>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</si>
  <si>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</si>
  <si>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</si>
  <si>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</si>
  <si>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</si>
  <si>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</si>
  <si>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</si>
  <si>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</si>
  <si>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</si>
  <si>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</si>
  <si>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</si>
  <si>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</si>
  <si>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</si>
  <si>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</si>
  <si>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</si>
  <si>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</si>
  <si>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</si>
  <si>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</si>
  <si>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</si>
  <si>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</si>
  <si>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</si>
  <si>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</si>
  <si>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</si>
  <si>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</si>
  <si>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</si>
  <si>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</si>
  <si>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</si>
  <si>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</si>
  <si>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</si>
  <si>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</si>
  <si>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</si>
  <si>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</si>
  <si>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</si>
  <si>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</si>
  <si>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</si>
  <si>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</si>
  <si>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</si>
  <si>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</si>
  <si>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</si>
  <si>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</si>
  <si>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</si>
  <si>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</si>
  <si>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</si>
  <si>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</si>
  <si>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</si>
  <si>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</si>
  <si>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</si>
  <si>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</si>
  <si>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</si>
  <si>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</si>
  <si>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</si>
  <si>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</si>
  <si>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</si>
  <si>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</si>
  <si>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</si>
  <si>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</si>
  <si>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</si>
  <si>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</si>
  <si>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</si>
  <si>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</si>
  <si>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</si>
  <si>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</si>
  <si>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</si>
  <si>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</si>
  <si>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</si>
  <si>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</si>
  <si>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</si>
  <si>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</si>
  <si>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</si>
  <si>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</si>
  <si>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</si>
  <si>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</si>
  <si>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</si>
  <si>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</si>
  <si>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</si>
  <si>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</si>
  <si>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</si>
  <si>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</si>
  <si>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</si>
  <si>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</si>
  <si>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</si>
  <si>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</si>
  <si>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</si>
  <si>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</si>
  <si>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</si>
  <si>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</si>
  <si>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</si>
  <si>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</si>
  <si>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</si>
  <si>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</si>
  <si>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</si>
  <si>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</si>
  <si>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</si>
  <si>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</si>
  <si>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</si>
  <si>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</si>
  <si>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</si>
  <si>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</si>
  <si>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</si>
  <si>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</si>
  <si>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</si>
  <si>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</si>
  <si>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</si>
  <si>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</si>
  <si>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</si>
  <si>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</si>
  <si>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</si>
  <si>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</si>
  <si>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</si>
  <si>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</si>
  <si>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</si>
  <si>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</si>
  <si>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</si>
  <si>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</si>
  <si>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</si>
  <si>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</si>
  <si>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</si>
  <si>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</si>
  <si>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</si>
  <si>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</si>
  <si>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</si>
  <si>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</si>
  <si>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</si>
  <si>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</si>
  <si>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</si>
  <si>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</si>
  <si>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</si>
  <si>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</si>
  <si>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</si>
  <si>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</si>
  <si>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</si>
  <si>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</si>
  <si>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</si>
  <si>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</si>
  <si>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</si>
  <si>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</si>
  <si>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</si>
  <si>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</si>
  <si>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</si>
  <si>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</si>
  <si>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</si>
  <si>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</si>
  <si>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</si>
  <si>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</si>
  <si>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</si>
  <si>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</si>
  <si>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</si>
  <si>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</si>
  <si>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</si>
  <si>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</si>
  <si>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</si>
  <si>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</si>
  <si>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</si>
  <si>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</si>
  <si>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</si>
  <si>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</si>
  <si>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</si>
  <si>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</si>
  <si>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</si>
  <si>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</si>
  <si>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</si>
  <si>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</si>
  <si>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</si>
  <si>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</si>
  <si>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</si>
  <si>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</si>
  <si>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</si>
  <si>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</si>
  <si>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</si>
  <si>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</si>
  <si>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</si>
  <si>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</si>
  <si>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</si>
  <si>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</si>
  <si>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</si>
  <si>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</si>
  <si>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</si>
  <si>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</si>
  <si>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</si>
  <si>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</si>
  <si>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</si>
  <si>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</si>
  <si>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</si>
  <si>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</si>
  <si>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</si>
  <si>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</si>
  <si>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</si>
  <si>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</si>
  <si>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</si>
  <si>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</si>
  <si>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</si>
  <si>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</si>
  <si>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</si>
  <si>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</si>
  <si>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</si>
  <si>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</si>
  <si>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</si>
  <si>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</si>
  <si>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</si>
  <si>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</si>
  <si>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</si>
  <si>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</si>
  <si>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</si>
  <si>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</si>
  <si>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</si>
  <si>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</si>
  <si>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</si>
  <si>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</si>
  <si>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</si>
  <si>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</si>
  <si>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</si>
  <si>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</si>
  <si>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</si>
  <si>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</si>
  <si>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</si>
  <si>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</si>
  <si>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</si>
  <si>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</si>
  <si>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</si>
  <si>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</si>
  <si>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</si>
  <si>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</si>
  <si>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</si>
  <si>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</si>
  <si>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</si>
  <si>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</si>
  <si>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</si>
  <si>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</si>
  <si>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</si>
  <si>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</si>
  <si>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</si>
  <si>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</si>
  <si>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</si>
  <si>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</si>
  <si>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</si>
  <si>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</si>
  <si>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</si>
  <si>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</si>
  <si>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</si>
  <si>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</si>
  <si>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</si>
  <si>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</si>
  <si>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</si>
  <si>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</si>
  <si>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</si>
  <si>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</si>
  <si>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</si>
  <si>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</si>
  <si>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</si>
  <si>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</si>
  <si>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</si>
  <si>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</si>
  <si>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</si>
  <si>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</si>
  <si>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</si>
  <si>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</si>
  <si>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</si>
  <si>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</si>
  <si>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</si>
  <si>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</si>
  <si>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</si>
  <si>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</si>
  <si>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</si>
  <si>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</si>
  <si>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</si>
  <si>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</si>
  <si>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</si>
  <si>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</si>
  <si>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</si>
  <si>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</si>
  <si>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</si>
  <si>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</si>
  <si>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</si>
  <si>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</si>
  <si>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</si>
  <si>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</si>
  <si>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</si>
  <si>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</si>
  <si>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</si>
  <si>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</si>
  <si>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</si>
  <si>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</si>
  <si>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</si>
  <si>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</si>
  <si>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</si>
  <si>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</si>
  <si>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</si>
  <si>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</si>
  <si>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</si>
  <si>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</si>
  <si>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</si>
  <si>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</si>
  <si>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</si>
  <si>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</si>
  <si>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</si>
  <si>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</si>
  <si>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</si>
  <si>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</si>
  <si>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</si>
  <si>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</si>
  <si>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</si>
  <si>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</si>
  <si>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</si>
  <si>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</si>
  <si>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</si>
  <si>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</si>
  <si>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</si>
  <si>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</si>
  <si>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</si>
  <si>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</si>
  <si>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</si>
  <si>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</si>
  <si>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</si>
  <si>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</si>
  <si>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</si>
  <si>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</si>
  <si>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</si>
  <si>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</si>
  <si>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</si>
  <si>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</si>
  <si>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</si>
  <si>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</si>
  <si>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</si>
  <si>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</si>
  <si>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</si>
  <si>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</si>
  <si>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</si>
  <si>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</si>
  <si>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</si>
  <si>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</si>
  <si>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</si>
  <si>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</si>
  <si>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</si>
  <si>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</si>
  <si>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</si>
  <si>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</si>
  <si>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</si>
  <si>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</si>
  <si>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</si>
  <si>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</si>
  <si>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</si>
  <si>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</si>
  <si>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</si>
  <si>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</si>
  <si>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</si>
  <si>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</si>
  <si>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</si>
  <si>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</si>
  <si>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</si>
  <si>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</si>
  <si>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</si>
  <si>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</si>
  <si>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</si>
  <si>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</si>
  <si>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</si>
  <si>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</si>
  <si>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</si>
  <si>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</si>
  <si>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</si>
  <si>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</si>
  <si>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</si>
  <si>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</si>
  <si>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</si>
  <si>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</si>
  <si>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</si>
  <si>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</si>
  <si>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</si>
  <si>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</si>
  <si>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</si>
  <si>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</si>
  <si>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</si>
  <si>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</si>
  <si>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</si>
  <si>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</si>
  <si>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</si>
  <si>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</si>
  <si>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</si>
  <si>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</si>
  <si>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</si>
  <si>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</si>
  <si>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</si>
  <si>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</si>
  <si>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</si>
  <si>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</si>
  <si>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</si>
  <si>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</si>
  <si>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</si>
  <si>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</si>
  <si>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</si>
  <si>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</si>
  <si>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</si>
  <si>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</si>
  <si>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</si>
  <si>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</si>
  <si>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</si>
  <si>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</si>
  <si>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</si>
  <si>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</si>
  <si>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</si>
  <si>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</si>
  <si>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</si>
  <si>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</si>
  <si>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</si>
  <si>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</si>
  <si>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</si>
  <si>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</si>
  <si>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</si>
  <si>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</si>
  <si>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</si>
  <si>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</si>
  <si>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</si>
  <si>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</si>
  <si>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</si>
  <si>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</si>
  <si>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</si>
  <si>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</si>
  <si>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</si>
  <si>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</si>
  <si>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</si>
  <si>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</si>
  <si>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</si>
  <si>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</si>
  <si>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</si>
  <si>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</si>
  <si>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</si>
  <si>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</si>
  <si>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</si>
  <si>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</si>
  <si>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</si>
  <si>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</si>
  <si>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</si>
  <si>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</si>
  <si>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</si>
  <si>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</si>
  <si>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</si>
  <si>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</si>
  <si>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</si>
  <si>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</si>
  <si>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</si>
  <si>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</si>
  <si>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</si>
  <si>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</si>
  <si>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</si>
  <si>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</si>
  <si>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</si>
  <si>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</si>
  <si>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</si>
  <si>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</si>
  <si>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</si>
  <si>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</si>
  <si>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</si>
  <si>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</si>
  <si>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</si>
  <si>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</si>
  <si>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</si>
  <si>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</si>
  <si>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</si>
  <si>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</si>
  <si>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</si>
  <si>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</si>
  <si>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</si>
  <si>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</si>
  <si>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</si>
  <si>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</si>
  <si>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</si>
  <si>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</si>
  <si>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</si>
  <si>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</si>
  <si>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</si>
  <si>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</si>
  <si>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</si>
  <si>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</si>
  <si>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</si>
  <si>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</si>
  <si>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</si>
  <si>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</si>
  <si>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</si>
  <si>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</si>
  <si>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</si>
  <si>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</si>
  <si>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</si>
  <si>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</si>
  <si>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</si>
  <si>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</si>
  <si>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</si>
  <si>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</si>
  <si>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</si>
  <si>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</si>
  <si>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</si>
  <si>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</si>
  <si>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</si>
  <si>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</si>
  <si>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</si>
  <si>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</si>
  <si>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</si>
  <si>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</si>
  <si>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</si>
  <si>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</si>
  <si>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</si>
  <si>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</si>
  <si>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</si>
  <si>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</si>
  <si>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</si>
  <si>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</si>
  <si>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</si>
  <si>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</si>
  <si>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</si>
  <si>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</si>
  <si>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</si>
  <si>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</si>
  <si>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</si>
  <si>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</si>
  <si>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</si>
  <si>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</si>
  <si>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</si>
  <si>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</si>
  <si>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</si>
  <si>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</si>
  <si>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</si>
  <si>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</si>
  <si>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</si>
  <si>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</si>
  <si>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</si>
  <si>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</si>
  <si>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</si>
  <si>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</si>
  <si>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</si>
  <si>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</si>
  <si>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</si>
  <si>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</si>
  <si>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</si>
  <si>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</si>
  <si>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</si>
  <si>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</si>
  <si>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</si>
  <si>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</si>
  <si>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</si>
  <si>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</si>
  <si>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</si>
  <si>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</si>
  <si>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</si>
  <si>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</si>
  <si>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</si>
  <si>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</si>
  <si>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</si>
  <si>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</si>
  <si>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</si>
  <si>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</si>
  <si>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</si>
  <si>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</si>
  <si>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</si>
  <si>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</si>
  <si>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</si>
  <si>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</si>
  <si>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</si>
  <si>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</si>
  <si>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</si>
  <si>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</si>
  <si>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</si>
  <si>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</si>
  <si>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</si>
  <si>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</si>
  <si>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</si>
  <si>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</si>
  <si>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</si>
  <si>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</si>
  <si>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</si>
  <si>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</si>
  <si>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</si>
  <si>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</si>
  <si>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</si>
  <si>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</si>
  <si>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</si>
  <si>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</si>
  <si>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</si>
  <si>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</si>
  <si>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</si>
  <si>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</si>
  <si>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</si>
  <si>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</si>
  <si>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</si>
  <si>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</si>
  <si>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</si>
  <si>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</si>
  <si>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</si>
  <si>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</si>
  <si>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</si>
  <si>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</si>
  <si>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</si>
  <si>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</si>
  <si>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</si>
  <si>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</si>
  <si>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</si>
  <si>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</si>
  <si>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</si>
  <si>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</si>
  <si>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</si>
  <si>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</si>
  <si>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</si>
  <si>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</si>
  <si>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</si>
  <si>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</si>
  <si>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</si>
  <si>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</si>
  <si>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</si>
  <si>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</si>
  <si>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</si>
  <si>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</si>
  <si>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</si>
  <si>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</si>
  <si>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</si>
  <si>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</si>
  <si>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</si>
  <si>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</si>
  <si>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</si>
  <si>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</si>
  <si>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</si>
  <si>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</si>
  <si>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</si>
  <si>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</si>
  <si>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</si>
  <si>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</si>
  <si>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</si>
  <si>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</si>
  <si>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</si>
  <si>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</si>
  <si>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</si>
  <si>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</si>
  <si>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</si>
  <si>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</si>
  <si>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</si>
  <si>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</si>
  <si>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</si>
  <si>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</si>
  <si>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</si>
  <si>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</si>
  <si>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</si>
  <si>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</si>
  <si>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</si>
  <si>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</si>
  <si>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</si>
  <si>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</si>
  <si>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</si>
  <si>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</si>
  <si>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</si>
  <si>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</si>
  <si>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</si>
  <si>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</si>
  <si>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</si>
  <si>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</si>
  <si>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</si>
  <si>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</si>
  <si>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</si>
  <si>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</si>
  <si>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</si>
  <si>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</si>
  <si>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</si>
  <si>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</si>
  <si>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</si>
  <si>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</si>
  <si>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</si>
  <si>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</si>
  <si>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</si>
  <si>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</si>
  <si>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</si>
  <si>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</si>
  <si>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</si>
  <si>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</si>
  <si>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</si>
  <si>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</si>
  <si>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</si>
  <si>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</si>
  <si>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</si>
  <si>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</si>
  <si>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</si>
  <si>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</si>
  <si>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</si>
  <si>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</si>
  <si>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</si>
  <si>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</si>
  <si>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</si>
  <si>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</si>
  <si>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</si>
  <si>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</si>
  <si>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</si>
  <si>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</si>
  <si>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</si>
  <si>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</si>
  <si>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</si>
  <si>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</si>
  <si>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</si>
  <si>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</si>
  <si>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</si>
  <si>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</si>
  <si>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</si>
  <si>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</si>
  <si>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</si>
  <si>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</si>
  <si>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</si>
  <si>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</si>
  <si>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</si>
  <si>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</si>
  <si>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</si>
  <si>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</si>
  <si>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</si>
  <si>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</si>
  <si>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</si>
  <si>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</si>
  <si>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</si>
  <si>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</si>
  <si>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</si>
  <si>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</si>
  <si>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</si>
  <si>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</si>
  <si>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</si>
  <si>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</si>
  <si>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</si>
  <si>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</si>
  <si>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</si>
  <si>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</si>
  <si>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</si>
  <si>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</si>
  <si>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</si>
  <si>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</si>
  <si>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</si>
  <si>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</si>
  <si>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</si>
  <si>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</si>
  <si>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</si>
  <si>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</si>
  <si>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</si>
  <si>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</si>
  <si>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</si>
  <si>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</si>
  <si>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</si>
  <si>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</si>
  <si>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</si>
  <si>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</si>
  <si>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</si>
  <si>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</si>
  <si>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</si>
  <si>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</si>
  <si>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</si>
  <si>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</si>
  <si>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</si>
  <si>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</si>
  <si>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</si>
  <si>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</si>
  <si>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</si>
  <si>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</si>
  <si>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</si>
  <si>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</si>
  <si>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</si>
  <si>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</si>
  <si>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</si>
  <si>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</si>
  <si>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</si>
  <si>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</si>
  <si>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</si>
  <si>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</si>
  <si>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</si>
  <si>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</si>
  <si>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</si>
  <si>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</si>
  <si>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</si>
  <si>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</si>
  <si>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</si>
  <si>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</si>
  <si>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</si>
  <si>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</si>
  <si>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</si>
  <si>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</si>
  <si>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</si>
  <si>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</si>
  <si>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</si>
  <si>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</si>
  <si>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</si>
  <si>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</si>
  <si>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</si>
  <si>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</si>
  <si>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</si>
  <si>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</si>
  <si>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</si>
  <si>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</si>
  <si>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</si>
  <si>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</si>
  <si>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</si>
  <si>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</si>
  <si>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</si>
  <si>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</si>
  <si>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</si>
  <si>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</si>
  <si>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</si>
  <si>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</si>
  <si>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</si>
  <si>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</si>
  <si>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</si>
  <si>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</si>
  <si>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</si>
  <si>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</si>
  <si>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</si>
  <si>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</si>
  <si>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</si>
  <si>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</si>
  <si>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</si>
  <si>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</si>
  <si>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</si>
  <si>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</si>
  <si>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</si>
  <si>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</si>
  <si>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</si>
  <si>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</si>
  <si>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</si>
  <si>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</si>
  <si>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</si>
  <si>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</si>
  <si>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</si>
  <si>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</si>
  <si>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</si>
  <si>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</si>
  <si>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</si>
  <si>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</si>
  <si>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</si>
  <si>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</si>
  <si>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</si>
  <si>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</si>
  <si>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</si>
  <si>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</si>
  <si>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</si>
  <si>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</si>
  <si>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</si>
  <si>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</si>
  <si>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</si>
  <si>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</si>
  <si>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</si>
  <si>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</si>
  <si>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</si>
  <si>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</si>
  <si>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</si>
  <si>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</si>
  <si>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</si>
  <si>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</si>
  <si>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</si>
  <si>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</si>
  <si>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</si>
  <si>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</si>
  <si>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</si>
  <si>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</si>
  <si>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</si>
  <si>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</si>
  <si>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</si>
  <si>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</si>
  <si>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</si>
  <si>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</si>
  <si>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</si>
  <si>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</si>
  <si>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</si>
  <si>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</si>
  <si>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</si>
  <si>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</si>
  <si>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</si>
  <si>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</si>
  <si>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</si>
  <si>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</si>
  <si>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</si>
  <si>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</si>
  <si>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</si>
  <si>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</si>
  <si>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</si>
  <si>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</si>
  <si>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</si>
  <si>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</si>
  <si>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</si>
  <si>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</si>
  <si>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</si>
  <si>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</si>
  <si>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</si>
  <si>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</si>
  <si>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</si>
  <si>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</si>
  <si>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</si>
  <si>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</si>
  <si>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</si>
  <si>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</si>
  <si>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</si>
  <si>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</si>
  <si>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</si>
  <si>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</si>
  <si>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</si>
  <si>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</si>
  <si>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</si>
  <si>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</si>
  <si>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</si>
  <si>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</si>
  <si>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</si>
  <si>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</si>
  <si>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</si>
  <si>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</si>
  <si>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</si>
  <si>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</si>
  <si>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</si>
  <si>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</si>
  <si>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</si>
  <si>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</si>
  <si>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</si>
  <si>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</si>
  <si>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</si>
  <si>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</si>
  <si>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</si>
  <si>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</si>
  <si>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</si>
  <si>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</si>
  <si>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</si>
  <si>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</si>
  <si>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</si>
  <si>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</si>
  <si>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</si>
  <si>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</si>
  <si>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</si>
  <si>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</si>
  <si>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</si>
  <si>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</si>
  <si>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</si>
  <si>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</si>
  <si>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</si>
  <si>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</si>
  <si>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</si>
  <si>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</si>
  <si>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</si>
  <si>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</si>
  <si>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</si>
  <si>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</si>
  <si>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</si>
  <si>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</si>
  <si>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</si>
  <si>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</si>
  <si>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</si>
  <si>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</si>
  <si>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</si>
  <si>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</si>
  <si>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</si>
  <si>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</si>
  <si>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</si>
  <si>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</si>
  <si>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</si>
  <si>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</si>
  <si>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</si>
  <si>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</si>
  <si>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</si>
  <si>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</si>
  <si>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</si>
  <si>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</si>
  <si>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</si>
  <si>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</si>
  <si>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</si>
  <si>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</si>
  <si>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</si>
  <si>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</si>
  <si>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</si>
  <si>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</si>
  <si>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</si>
  <si>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</si>
  <si>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</si>
  <si>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</si>
  <si>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</si>
  <si>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</si>
  <si>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</si>
  <si>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</si>
  <si>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</si>
  <si>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</si>
  <si>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</si>
  <si>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</si>
  <si>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</si>
  <si>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</si>
  <si>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</si>
  <si>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</si>
  <si>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</si>
  <si>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</si>
  <si>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</si>
  <si>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</si>
  <si>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</si>
  <si>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</si>
  <si>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</si>
  <si>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</si>
  <si>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</si>
  <si>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</si>
  <si>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</si>
  <si>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</si>
  <si>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</si>
  <si>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</si>
  <si>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</si>
  <si>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</si>
  <si>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</si>
  <si>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</si>
  <si>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</si>
  <si>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</si>
  <si>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</si>
  <si>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</si>
  <si>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</si>
  <si>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</si>
  <si>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</si>
  <si>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</si>
  <si>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</si>
  <si>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</si>
  <si>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</si>
  <si>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</si>
  <si>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</si>
  <si>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</si>
  <si>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</si>
  <si>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</si>
  <si>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</si>
  <si>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</si>
  <si>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</si>
  <si>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</si>
  <si>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</si>
  <si>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</si>
  <si>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</si>
  <si>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</si>
  <si>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</si>
  <si>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</si>
  <si>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</si>
  <si>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</si>
  <si>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</si>
  <si>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</si>
  <si>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</si>
  <si>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</si>
  <si>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</si>
  <si>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</si>
  <si>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</si>
  <si>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</si>
  <si>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</si>
  <si>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</si>
  <si>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</si>
  <si>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</si>
  <si>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</si>
  <si>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</si>
  <si>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</si>
  <si>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</si>
  <si>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</si>
  <si>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</si>
  <si>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</si>
  <si>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</si>
  <si>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</si>
  <si>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</si>
  <si>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</si>
  <si>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</si>
  <si>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</si>
  <si>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</si>
  <si>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</si>
  <si>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</si>
  <si>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</si>
  <si>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</si>
  <si>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</si>
  <si>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</si>
  <si>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</si>
  <si>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</si>
  <si>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</si>
  <si>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</si>
  <si>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</si>
  <si>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</si>
  <si>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</si>
  <si>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</si>
  <si>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</si>
  <si>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</si>
  <si>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</si>
  <si>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</si>
  <si>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</si>
  <si>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</si>
  <si>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</si>
  <si>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</si>
  <si>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</si>
  <si>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</si>
  <si>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</si>
  <si>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</si>
  <si>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</si>
  <si>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</si>
  <si>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</si>
  <si>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</si>
  <si>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</si>
  <si>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</si>
  <si>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</si>
  <si>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</si>
  <si>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</si>
  <si>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</si>
  <si>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</si>
  <si>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</si>
  <si>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</si>
  <si>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</si>
  <si>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</si>
  <si>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</si>
  <si>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</si>
  <si>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</si>
  <si>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</si>
  <si>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</si>
  <si>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</si>
  <si>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</si>
  <si>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</si>
  <si>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</si>
  <si>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</si>
  <si>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</si>
  <si>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</si>
  <si>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</si>
  <si>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</si>
  <si>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</si>
  <si>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</si>
  <si>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</si>
  <si>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</si>
  <si>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</si>
  <si>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</si>
  <si>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</si>
  <si>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</si>
  <si>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</si>
  <si>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</si>
  <si>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</si>
  <si>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</si>
  <si>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</si>
  <si>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</si>
  <si>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</si>
  <si>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</si>
  <si>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</si>
  <si>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</si>
  <si>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</si>
  <si>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</si>
  <si>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</si>
  <si>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</si>
  <si>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</si>
  <si>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</si>
  <si>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</si>
  <si>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</si>
  <si>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</si>
  <si>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</si>
  <si>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</si>
  <si>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</si>
  <si>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</si>
  <si>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</si>
  <si>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</si>
  <si>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</si>
  <si>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</si>
  <si>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</si>
  <si>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</si>
  <si>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</si>
  <si>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</si>
  <si>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</si>
  <si>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</si>
  <si>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</si>
  <si>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</si>
  <si>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</si>
  <si>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</si>
  <si>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</si>
  <si>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</si>
  <si>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</si>
  <si>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</si>
  <si>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</si>
  <si>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</si>
  <si>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</si>
  <si>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</si>
  <si>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</si>
  <si>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</si>
  <si>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</si>
  <si>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</si>
  <si>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</si>
  <si>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</si>
  <si>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</si>
  <si>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</si>
  <si>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</si>
  <si>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</si>
  <si>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</si>
  <si>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</si>
  <si>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</si>
  <si>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</si>
  <si>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</si>
  <si>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</si>
  <si>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</si>
  <si>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</si>
  <si>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</si>
  <si>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</si>
  <si>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</si>
  <si>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</si>
  <si>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</si>
  <si>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</si>
  <si>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</si>
  <si>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</si>
  <si>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</si>
  <si>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</si>
  <si>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</si>
  <si>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</si>
  <si>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</si>
  <si>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</si>
  <si>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</si>
  <si>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</si>
  <si>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</si>
  <si>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</si>
  <si>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</si>
  <si>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</si>
  <si>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</si>
  <si>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</si>
  <si>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</si>
  <si>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</si>
  <si>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</si>
  <si>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</si>
  <si>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</si>
  <si>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</si>
  <si>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</si>
  <si>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</si>
  <si>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</si>
  <si>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</si>
  <si>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</si>
  <si>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</si>
  <si>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</si>
  <si>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</si>
  <si>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</si>
  <si>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</si>
  <si>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</si>
  <si>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</si>
  <si>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</si>
  <si>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</si>
  <si>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</si>
  <si>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</si>
  <si>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</si>
  <si>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</si>
  <si>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</si>
  <si>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</si>
  <si>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</si>
  <si>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</si>
  <si>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</si>
  <si>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</si>
  <si>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</si>
  <si>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</si>
  <si>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</si>
  <si>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</si>
  <si>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</si>
  <si>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</si>
  <si>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</si>
  <si>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</si>
  <si>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</si>
  <si>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</si>
  <si>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</si>
  <si>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</si>
  <si>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</si>
  <si>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</si>
  <si>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</si>
  <si>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</si>
  <si>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</si>
  <si>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</si>
  <si>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</si>
  <si>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</si>
  <si>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</si>
  <si>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</si>
  <si>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</si>
  <si>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</si>
  <si>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</si>
  <si>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</si>
  <si>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</si>
  <si>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</si>
  <si>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</si>
  <si>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</si>
  <si>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</si>
  <si>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</si>
  <si>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</si>
  <si>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</si>
  <si>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</si>
  <si>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</si>
  <si>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</si>
  <si>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</si>
  <si>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</si>
  <si>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</si>
  <si>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</si>
  <si>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</si>
  <si>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</si>
  <si>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</si>
  <si>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</si>
  <si>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</si>
  <si>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</si>
  <si>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</si>
  <si>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</si>
  <si>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</si>
  <si>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</si>
  <si>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</si>
  <si>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</si>
  <si>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</si>
  <si>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</si>
  <si>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</si>
  <si>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</si>
  <si>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</si>
  <si>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</si>
  <si>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</si>
  <si>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</si>
  <si>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</si>
  <si>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</si>
  <si>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</si>
  <si>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</si>
  <si>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</si>
  <si>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</si>
  <si>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</si>
  <si>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</si>
  <si>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</si>
  <si>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</si>
  <si>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</si>
  <si>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</si>
  <si>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</si>
  <si>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</si>
  <si>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</si>
  <si>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</si>
  <si>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</si>
  <si>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</si>
  <si>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</si>
  <si>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</si>
  <si>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</si>
  <si>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</si>
  <si>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</si>
  <si>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</si>
  <si>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</si>
  <si>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</si>
  <si>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</si>
  <si>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</si>
  <si>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</si>
  <si>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</si>
  <si>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</si>
  <si>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</si>
  <si>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</si>
  <si>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</si>
  <si>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</si>
  <si>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</si>
  <si>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</si>
  <si>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</si>
  <si>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</si>
  <si>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</si>
  <si>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</si>
  <si>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</si>
  <si>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</si>
  <si>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</si>
  <si>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</si>
  <si>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</si>
  <si>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</si>
  <si>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</si>
  <si>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</si>
  <si>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</si>
  <si>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</si>
  <si>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</si>
  <si>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</si>
  <si>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</si>
  <si>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</si>
  <si>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</si>
  <si>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</si>
  <si>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</si>
  <si>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</si>
  <si>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</si>
  <si>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</si>
  <si>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</si>
  <si>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</si>
  <si>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</si>
  <si>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</si>
  <si>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</si>
  <si>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</si>
  <si>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</si>
  <si>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</si>
  <si>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</si>
  <si>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</si>
  <si>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</si>
  <si>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</si>
  <si>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</si>
  <si>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</si>
  <si>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</si>
  <si>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</si>
  <si>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</si>
  <si>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</si>
  <si>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</si>
  <si>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</si>
  <si>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</si>
  <si>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</si>
  <si>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</si>
  <si>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</si>
  <si>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</si>
  <si>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</si>
  <si>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</si>
  <si>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</si>
  <si>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</si>
  <si>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</si>
  <si>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</si>
  <si>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</si>
  <si>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</si>
  <si>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</si>
  <si>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</si>
  <si>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</si>
  <si>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</si>
  <si>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</si>
  <si>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</si>
  <si>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</si>
  <si>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</si>
  <si>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</si>
  <si>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</si>
  <si>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</si>
  <si>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</si>
  <si>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</si>
  <si>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</si>
  <si>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</si>
  <si>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</si>
  <si>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</si>
  <si>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</si>
  <si>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</si>
  <si>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</si>
  <si>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</si>
  <si>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</si>
  <si>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</si>
  <si>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</si>
  <si>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</si>
  <si>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</si>
  <si>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</si>
  <si>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</si>
  <si>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</si>
  <si>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</si>
  <si>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</si>
  <si>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</si>
  <si>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</si>
  <si>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</si>
  <si>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</si>
  <si>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</si>
  <si>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</si>
  <si>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</si>
  <si>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</si>
  <si>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</si>
  <si>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</si>
  <si>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</si>
  <si>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</si>
  <si>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</si>
  <si>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</si>
  <si>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</si>
  <si>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</si>
  <si>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</si>
  <si>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</si>
  <si>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</si>
  <si>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</si>
  <si>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</si>
  <si>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</si>
  <si>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</si>
  <si>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</si>
  <si>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</si>
  <si>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</si>
  <si>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</si>
  <si>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</si>
  <si>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</si>
  <si>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</si>
  <si>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</si>
  <si>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</si>
  <si>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</si>
  <si>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</si>
  <si>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</si>
  <si>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</si>
  <si>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</si>
  <si>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</si>
  <si>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</si>
  <si>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</si>
  <si>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</si>
  <si>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</si>
  <si>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</si>
  <si>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</si>
  <si>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</si>
  <si>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</si>
  <si>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</si>
  <si>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</si>
  <si>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</si>
  <si>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</si>
  <si>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</si>
  <si>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</si>
  <si>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</si>
  <si>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</si>
  <si>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</si>
  <si>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</si>
  <si>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</si>
  <si>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</si>
  <si>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</si>
  <si>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</si>
  <si>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</si>
  <si>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</si>
  <si>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</si>
  <si>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</si>
  <si>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</si>
  <si>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</si>
  <si>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</si>
  <si>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</si>
  <si>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</si>
  <si>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</si>
  <si>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</si>
  <si>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</si>
  <si>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</si>
  <si>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</si>
  <si>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</si>
  <si>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</si>
  <si>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</si>
  <si>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</si>
  <si>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</si>
  <si>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</si>
  <si>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</si>
  <si>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</si>
  <si>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</si>
  <si>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</si>
  <si>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</si>
  <si>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</si>
  <si>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</si>
  <si>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</si>
  <si>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</si>
  <si>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</si>
  <si>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</si>
  <si>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</si>
  <si>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</si>
  <si>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</si>
  <si>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</si>
  <si>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</si>
  <si>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</si>
  <si>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</si>
  <si>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</si>
  <si>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</si>
  <si>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</si>
  <si>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</si>
  <si>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</si>
  <si>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</si>
  <si>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</si>
  <si>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</si>
  <si>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</si>
  <si>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</si>
  <si>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</si>
  <si>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</si>
  <si>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</si>
  <si>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</si>
  <si>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</si>
  <si>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</si>
  <si>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</si>
  <si>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</si>
  <si>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</si>
  <si>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</si>
  <si>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</si>
  <si>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</si>
  <si>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</si>
  <si>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</si>
  <si>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</si>
  <si>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</si>
  <si>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</si>
  <si>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</si>
  <si>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</si>
  <si>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</si>
  <si>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</si>
  <si>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</si>
  <si>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</si>
  <si>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</si>
  <si>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</si>
  <si>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</si>
  <si>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</si>
  <si>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</si>
  <si>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</si>
  <si>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</si>
  <si>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</si>
  <si>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</si>
  <si>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</si>
  <si>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</si>
  <si>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</si>
  <si>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</si>
  <si>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</si>
  <si>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</si>
  <si>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</si>
  <si>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</si>
  <si>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</si>
  <si>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</si>
  <si>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</si>
  <si>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</si>
  <si>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</si>
  <si>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</si>
  <si>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</si>
  <si>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</si>
  <si>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</si>
  <si>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</si>
  <si>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</si>
  <si>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</si>
  <si>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</si>
  <si>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</si>
  <si>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</si>
  <si>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</si>
  <si>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</si>
  <si>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</si>
  <si>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</si>
  <si>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</si>
  <si>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</si>
  <si>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</si>
  <si>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</si>
  <si>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</si>
  <si>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</si>
  <si>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</si>
  <si>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</si>
  <si>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</si>
  <si>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</si>
  <si>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</si>
  <si>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</si>
  <si>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</si>
  <si>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</si>
  <si>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</si>
  <si>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</si>
  <si>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</si>
  <si>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</si>
  <si>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</si>
  <si>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</si>
  <si>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</si>
  <si>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</si>
  <si>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</si>
  <si>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</si>
  <si>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</si>
  <si>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</si>
  <si>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</si>
  <si>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</si>
  <si>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</si>
  <si>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</si>
  <si>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</si>
  <si>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</si>
  <si>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</si>
  <si>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</si>
  <si>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</si>
  <si>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</si>
  <si>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</si>
  <si>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</si>
  <si>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</si>
  <si>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</si>
  <si>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</si>
  <si>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</si>
  <si>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</si>
  <si>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</si>
  <si>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</si>
  <si>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</si>
  <si>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</si>
  <si>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</si>
  <si>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</si>
  <si>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</si>
  <si>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</si>
  <si>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</si>
  <si>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</si>
  <si>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</si>
  <si>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</si>
  <si>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</si>
  <si>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</si>
  <si>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</si>
  <si>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</si>
  <si>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</si>
  <si>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</si>
  <si>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</si>
  <si>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</si>
  <si>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</si>
  <si>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</si>
  <si>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</si>
  <si>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</si>
  <si>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</si>
  <si>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</si>
  <si>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</si>
  <si>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</si>
  <si>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</si>
  <si>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</si>
  <si>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</si>
  <si>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</si>
  <si>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</si>
  <si>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</si>
  <si>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</si>
  <si>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</si>
  <si>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</si>
  <si>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</si>
  <si>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</si>
  <si>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</si>
  <si>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</si>
  <si>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</si>
  <si>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</si>
  <si>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</si>
  <si>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</si>
  <si>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</si>
  <si>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</si>
  <si>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</si>
  <si>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</si>
  <si>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</si>
  <si>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</si>
  <si>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</si>
  <si>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</si>
  <si>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</si>
  <si>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</si>
  <si>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</si>
  <si>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</si>
  <si>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</si>
  <si>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</si>
  <si>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</si>
  <si>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</si>
  <si>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</si>
  <si>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</si>
  <si>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</si>
  <si>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</si>
  <si>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</si>
  <si>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</si>
  <si>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</si>
  <si>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</si>
  <si>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</si>
  <si>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</si>
  <si>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</si>
  <si>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</si>
  <si>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</si>
  <si>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</si>
  <si>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</si>
  <si>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</si>
  <si>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</si>
  <si>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</si>
  <si>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</si>
  <si>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</si>
  <si>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</si>
  <si>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</si>
  <si>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</si>
  <si>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</si>
  <si>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</si>
  <si>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</si>
  <si>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</si>
  <si>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</si>
  <si>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</si>
  <si>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</si>
  <si>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</si>
  <si>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</si>
  <si>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</si>
  <si>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</si>
  <si>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</si>
  <si>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</si>
  <si>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</si>
  <si>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</si>
  <si>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</si>
  <si>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</si>
  <si>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</si>
  <si>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</si>
  <si>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</si>
  <si>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</si>
  <si>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</si>
  <si>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</si>
  <si>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</si>
  <si>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</si>
  <si>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</si>
  <si>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</si>
  <si>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</si>
  <si>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</si>
  <si>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</si>
  <si>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</si>
  <si>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</si>
  <si>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</si>
  <si>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</si>
  <si>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</si>
  <si>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</si>
  <si>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</si>
  <si>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</si>
  <si>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</si>
  <si>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</si>
  <si>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</si>
  <si>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</si>
  <si>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</si>
  <si>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</si>
  <si>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</si>
  <si>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</si>
  <si>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</si>
  <si>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</si>
  <si>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</si>
  <si>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</si>
  <si>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</si>
  <si>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</si>
  <si>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</si>
  <si>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</si>
  <si>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</si>
  <si>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</si>
  <si>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</si>
  <si>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</si>
  <si>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</si>
  <si>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</si>
  <si>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</si>
  <si>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</si>
  <si>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</si>
  <si>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</si>
  <si>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</si>
  <si>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</si>
  <si>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</si>
  <si>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</si>
  <si>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</si>
  <si>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</si>
  <si>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</si>
  <si>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</si>
  <si>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</si>
  <si>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</si>
  <si>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</si>
  <si>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</si>
  <si>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</si>
  <si>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</si>
  <si>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</si>
  <si>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</si>
  <si>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</si>
  <si>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</si>
  <si>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</si>
  <si>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</si>
  <si>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</si>
  <si>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</si>
  <si>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</si>
  <si>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</si>
  <si>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</si>
  <si>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</si>
  <si>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</si>
  <si>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</si>
  <si>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</si>
  <si>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</si>
  <si>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</si>
  <si>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</si>
  <si>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</si>
  <si>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</si>
  <si>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</si>
  <si>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</si>
  <si>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</si>
  <si>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</si>
  <si>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</si>
  <si>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</si>
  <si>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</si>
  <si>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</si>
  <si>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</si>
  <si>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</si>
  <si>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</si>
  <si>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</si>
  <si>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</si>
  <si>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</si>
  <si>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</si>
  <si>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</si>
  <si>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</si>
  <si>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</si>
  <si>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</si>
  <si>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</si>
  <si>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</si>
  <si>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</si>
  <si>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</si>
  <si>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</si>
  <si>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</si>
  <si>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</si>
  <si>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</si>
  <si>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</si>
  <si>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</si>
  <si>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</si>
  <si>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</si>
  <si>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</si>
  <si>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</si>
  <si>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</si>
  <si>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</si>
  <si>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</si>
  <si>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</si>
  <si>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</si>
  <si>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</si>
  <si>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</si>
  <si>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</si>
  <si>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</si>
  <si>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</si>
  <si>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</si>
  <si>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</si>
  <si>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</si>
  <si>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</si>
  <si>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</si>
  <si>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</si>
  <si>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</si>
  <si>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</si>
  <si>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</si>
  <si>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</si>
  <si>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</si>
  <si>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</si>
  <si>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</si>
  <si>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</si>
  <si>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</si>
  <si>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</si>
  <si>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</si>
  <si>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</si>
  <si>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</si>
  <si>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</si>
  <si>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</si>
  <si>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</si>
  <si>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</si>
  <si>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</si>
  <si>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</si>
  <si>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</si>
  <si>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</si>
  <si>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</si>
  <si>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</si>
  <si>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</si>
  <si>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</si>
  <si>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</si>
  <si>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</si>
  <si>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</si>
  <si>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</si>
  <si>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</si>
  <si>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</si>
  <si>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</si>
  <si>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</si>
  <si>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</si>
  <si>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</si>
  <si>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</si>
  <si>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</si>
  <si>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</si>
  <si>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</si>
  <si>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</si>
  <si>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</si>
  <si>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</si>
  <si>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</si>
  <si>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</si>
  <si>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</si>
  <si>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</si>
  <si>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</si>
  <si>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</si>
  <si>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</si>
  <si>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</si>
  <si>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</si>
  <si>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</si>
  <si>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</si>
  <si>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</si>
  <si>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</si>
  <si>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</si>
  <si>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</si>
  <si>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</si>
  <si>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</si>
  <si>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</si>
  <si>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</si>
  <si>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</si>
  <si>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</si>
  <si>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</si>
  <si>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</si>
  <si>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</si>
  <si>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</si>
  <si>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</si>
  <si>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</si>
  <si>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</si>
  <si>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</si>
  <si>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</si>
  <si>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</si>
  <si>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</si>
  <si>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</si>
  <si>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</si>
  <si>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</si>
  <si>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</si>
  <si>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</si>
  <si>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</si>
  <si>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</si>
  <si>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</si>
  <si>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</si>
  <si>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</si>
  <si>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</si>
  <si>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</si>
  <si>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</si>
  <si>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</si>
  <si>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</si>
  <si>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</si>
  <si>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</si>
  <si>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</si>
  <si>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</si>
  <si>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</si>
  <si>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</si>
  <si>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</si>
  <si>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</si>
  <si>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</si>
  <si>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</si>
  <si>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</si>
  <si>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</si>
  <si>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</si>
  <si>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</si>
  <si>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</si>
  <si>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</si>
  <si>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</si>
  <si>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</si>
  <si>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</si>
  <si>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</si>
  <si>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</si>
  <si>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</si>
  <si>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</si>
  <si>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</si>
  <si>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</si>
  <si>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</si>
  <si>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</si>
  <si>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</si>
  <si>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</si>
  <si>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</si>
  <si>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</si>
  <si>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</si>
  <si>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</si>
  <si>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</si>
  <si>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</si>
  <si>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</si>
  <si>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</si>
  <si>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</si>
  <si>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</si>
  <si>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</si>
  <si>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</si>
  <si>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</si>
  <si>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</si>
  <si>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</si>
  <si>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</si>
  <si>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</si>
  <si>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</si>
  <si>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</si>
  <si>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</si>
  <si>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</si>
  <si>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</si>
  <si>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</si>
  <si>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</si>
  <si>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</si>
  <si>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</si>
  <si>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</si>
  <si>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</si>
  <si>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</si>
  <si>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</si>
  <si>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</si>
  <si>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</si>
  <si>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</si>
  <si>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</si>
  <si>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</si>
  <si>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</si>
  <si>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</si>
  <si>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</si>
  <si>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</si>
  <si>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</si>
  <si>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</si>
  <si>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</si>
  <si>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</si>
  <si>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</si>
  <si>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</si>
  <si>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</si>
  <si>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</si>
  <si>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</si>
  <si>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</si>
  <si>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</si>
  <si>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</si>
  <si>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</si>
  <si>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</si>
  <si>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</si>
  <si>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</si>
  <si>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</si>
  <si>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</si>
  <si>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</si>
  <si>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</si>
  <si>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</si>
  <si>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</si>
  <si>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</si>
  <si>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</si>
  <si>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</si>
  <si>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</si>
  <si>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</si>
  <si>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</si>
  <si>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</si>
  <si>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</si>
  <si>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</si>
  <si>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</si>
  <si>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</si>
  <si>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</si>
  <si>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</si>
  <si>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</si>
  <si>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</si>
  <si>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</si>
  <si>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</si>
  <si>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</si>
  <si>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</si>
  <si>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</si>
  <si>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</si>
  <si>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</si>
  <si>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</si>
  <si>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</si>
  <si>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</si>
  <si>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</si>
  <si>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</si>
  <si>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</si>
  <si>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</si>
  <si>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</si>
  <si>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</si>
  <si>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</si>
  <si>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</si>
  <si>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</si>
  <si>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</si>
  <si>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</si>
  <si>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</si>
  <si>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</si>
  <si>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</si>
  <si>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</si>
  <si>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</si>
  <si>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</si>
  <si>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</si>
  <si>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</si>
  <si>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</si>
  <si>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</si>
  <si>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</si>
  <si>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</si>
  <si>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</si>
  <si>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</si>
  <si>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</si>
  <si>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</si>
  <si>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</si>
  <si>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</si>
  <si>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</si>
  <si>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</si>
  <si>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</si>
  <si>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</si>
  <si>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</si>
  <si>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</si>
  <si>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</si>
  <si>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</si>
  <si>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</si>
  <si>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</si>
  <si>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</si>
  <si>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</si>
  <si>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</si>
  <si>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</si>
  <si>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</si>
  <si>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</si>
  <si>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</si>
  <si>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</si>
  <si>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</si>
  <si>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</si>
  <si>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</si>
  <si>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</si>
  <si>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</si>
  <si>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</si>
  <si>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</si>
  <si>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</si>
  <si>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</si>
  <si>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</si>
  <si>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</si>
  <si>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</si>
  <si>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</si>
  <si>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</si>
  <si>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</si>
  <si>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</si>
  <si>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</si>
  <si>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</si>
  <si>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</si>
  <si>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</si>
  <si>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</si>
  <si>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</si>
  <si>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</si>
  <si>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</si>
  <si>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</si>
  <si>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</si>
  <si>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</si>
  <si>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</si>
  <si>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</si>
  <si>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</si>
  <si>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</si>
  <si>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</si>
  <si>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</si>
  <si>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</si>
  <si>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</si>
  <si>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</si>
  <si>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</si>
  <si>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</si>
  <si>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</si>
  <si>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</si>
  <si>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</si>
  <si>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</si>
  <si>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</si>
  <si>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</si>
  <si>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</si>
  <si>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</si>
  <si>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</si>
  <si>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</si>
  <si>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</si>
  <si>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</si>
  <si>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</si>
  <si>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</si>
  <si>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</si>
  <si>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</si>
  <si>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</si>
  <si>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</si>
  <si>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</si>
  <si>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</si>
  <si>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</si>
  <si>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</si>
  <si>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</si>
  <si>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</si>
  <si>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</si>
  <si>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</si>
  <si>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</si>
  <si>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</si>
  <si>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</si>
  <si>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</si>
  <si>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</si>
  <si>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</si>
  <si>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</si>
  <si>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</si>
  <si>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</si>
  <si>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</si>
  <si>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</si>
  <si>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</si>
  <si>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</si>
  <si>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</si>
  <si>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</si>
  <si>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</si>
  <si>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</si>
  <si>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</si>
  <si>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</si>
  <si>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</si>
  <si>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</si>
  <si>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</si>
  <si>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</si>
  <si>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</si>
  <si>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</si>
  <si>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</si>
  <si>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</si>
  <si>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</si>
  <si>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</si>
  <si>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</si>
  <si>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</si>
  <si>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</si>
  <si>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</si>
  <si>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</si>
  <si>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</si>
  <si>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</si>
  <si>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</si>
  <si>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</si>
  <si>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</si>
  <si>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</si>
  <si>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</si>
  <si>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</si>
  <si>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</si>
  <si>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</si>
  <si>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</si>
  <si>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</si>
  <si>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</si>
  <si>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</si>
  <si>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</si>
  <si>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</si>
  <si>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</si>
  <si>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</si>
  <si>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</si>
  <si>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</si>
  <si>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</si>
  <si>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</si>
  <si>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</si>
  <si>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</si>
  <si>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</si>
  <si>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</si>
  <si>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</si>
  <si>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</si>
  <si>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</si>
  <si>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</si>
  <si>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</si>
  <si>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</si>
  <si>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</si>
  <si>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</si>
  <si>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</si>
  <si>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</si>
  <si>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</si>
  <si>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</si>
  <si>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</si>
  <si>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</si>
  <si>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</si>
  <si>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</si>
  <si>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</si>
  <si>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</si>
  <si>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</si>
  <si>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</si>
  <si>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</si>
  <si>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</si>
  <si>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</si>
  <si>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</si>
  <si>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</si>
  <si>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</si>
  <si>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</si>
  <si>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</si>
  <si>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</si>
  <si>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</si>
  <si>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</si>
  <si>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</si>
  <si>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</si>
  <si>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</si>
  <si>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</si>
  <si>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</si>
  <si>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</si>
  <si>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</si>
  <si>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</si>
  <si>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</si>
  <si>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</si>
  <si>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</si>
  <si>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</si>
  <si>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</si>
  <si>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</si>
  <si>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</si>
  <si>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</si>
  <si>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</si>
  <si>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</si>
  <si>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</si>
  <si>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</si>
  <si>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</si>
  <si>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</si>
  <si>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</si>
  <si>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</si>
  <si>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</si>
  <si>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</si>
  <si>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</si>
  <si>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</si>
  <si>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</si>
  <si>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</si>
  <si>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</si>
  <si>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</si>
  <si>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</si>
  <si>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</si>
  <si>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</si>
  <si>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</si>
  <si>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</si>
  <si>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</si>
  <si>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</si>
  <si>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</si>
  <si>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</si>
  <si>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</si>
  <si>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</si>
  <si>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</si>
  <si>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</si>
  <si>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</si>
  <si>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</si>
  <si>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</si>
  <si>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</si>
  <si>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</si>
  <si>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</si>
  <si>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</si>
  <si>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</si>
  <si>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</si>
  <si>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</si>
  <si>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</si>
  <si>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</si>
  <si>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</si>
  <si>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</si>
  <si>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</si>
  <si>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</si>
  <si>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</si>
  <si>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</si>
  <si>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</si>
  <si>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</si>
  <si>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</si>
  <si>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</si>
  <si>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</si>
  <si>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</si>
  <si>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</si>
  <si>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</si>
  <si>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</si>
  <si>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</si>
  <si>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</si>
  <si>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</si>
  <si>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</si>
  <si>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</si>
  <si>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</si>
  <si>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</si>
  <si>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</si>
  <si>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</si>
  <si>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</si>
  <si>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</si>
  <si>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</si>
  <si>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</si>
  <si>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</si>
  <si>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</si>
  <si>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</si>
  <si>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</si>
  <si>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</si>
  <si>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</si>
  <si>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</si>
  <si>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</si>
  <si>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</si>
  <si>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</si>
  <si>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</si>
  <si>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</si>
  <si>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</si>
  <si>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</si>
  <si>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</si>
  <si>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</si>
  <si>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</si>
  <si>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</si>
  <si>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</si>
  <si>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</si>
  <si>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</si>
  <si>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</si>
  <si>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</si>
  <si>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</si>
  <si>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</si>
  <si>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</si>
  <si>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</si>
  <si>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</si>
  <si>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</si>
  <si>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</si>
  <si>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</si>
  <si>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</si>
  <si>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</si>
  <si>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</si>
  <si>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</si>
  <si>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</si>
  <si>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</si>
  <si>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</si>
  <si>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</si>
  <si>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</si>
  <si>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</si>
  <si>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</si>
  <si>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</si>
  <si>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</si>
  <si>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</si>
  <si>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</si>
  <si>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</si>
  <si>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</si>
  <si>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</si>
  <si>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</si>
  <si>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</si>
  <si>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</si>
  <si>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</si>
  <si>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</si>
  <si>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</si>
  <si>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</si>
  <si>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</si>
  <si>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</si>
  <si>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</si>
  <si>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</si>
  <si>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</si>
  <si>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</si>
  <si>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</si>
  <si>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</si>
  <si>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</si>
  <si>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</si>
  <si>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</si>
  <si>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</si>
  <si>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</si>
  <si>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</si>
  <si>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</si>
  <si>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</si>
  <si>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</si>
  <si>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</si>
  <si>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</si>
  <si>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</si>
  <si>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</si>
  <si>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</si>
  <si>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</si>
  <si>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</si>
  <si>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</si>
  <si>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</si>
  <si>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</si>
  <si>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</si>
  <si>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</si>
  <si>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</si>
  <si>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</si>
  <si>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</si>
  <si>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</si>
  <si>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</si>
  <si>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</si>
  <si>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</si>
  <si>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</si>
  <si>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</si>
  <si>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</si>
  <si>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</si>
  <si>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</si>
  <si>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</si>
  <si>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</si>
  <si>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</si>
  <si>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</si>
  <si>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</si>
  <si>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</si>
  <si>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</si>
  <si>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</si>
  <si>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</si>
  <si>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</si>
  <si>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</si>
  <si>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</si>
  <si>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</si>
  <si>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</si>
  <si>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</si>
  <si>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</si>
  <si>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</si>
  <si>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</si>
  <si>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</si>
  <si>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</si>
  <si>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</si>
  <si>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</si>
  <si>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</si>
  <si>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</si>
  <si>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</si>
  <si>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</si>
  <si>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</si>
  <si>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</si>
  <si>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</si>
  <si>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</si>
  <si>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</si>
  <si>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</si>
  <si>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</si>
  <si>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</si>
  <si>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</si>
  <si>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</si>
  <si>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</si>
  <si>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</si>
  <si>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</si>
  <si>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</si>
  <si>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</si>
  <si>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</si>
  <si>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</si>
  <si>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</si>
  <si>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</si>
  <si>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</si>
  <si>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</si>
  <si>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</si>
  <si>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</si>
  <si>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</si>
  <si>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</si>
  <si>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</si>
  <si>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</si>
  <si>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</si>
  <si>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</si>
  <si>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</si>
  <si>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</si>
  <si>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</si>
  <si>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</si>
  <si>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</si>
  <si>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</si>
  <si>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</si>
  <si>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</si>
  <si>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</si>
  <si>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</si>
  <si>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</si>
  <si>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</si>
  <si>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</si>
  <si>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</si>
  <si>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</si>
  <si>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</si>
  <si>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</si>
  <si>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</si>
  <si>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</si>
  <si>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</si>
  <si>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</si>
  <si>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</si>
  <si>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</si>
  <si>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</si>
  <si>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</si>
  <si>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</si>
  <si>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</si>
  <si>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</si>
  <si>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</si>
  <si>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</si>
  <si>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</si>
  <si>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</si>
  <si>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</si>
  <si>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</si>
  <si>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</si>
  <si>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</si>
  <si>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</si>
  <si>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</si>
  <si>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</si>
  <si>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</si>
  <si>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</si>
  <si>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</si>
  <si>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</si>
  <si>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</si>
  <si>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</si>
  <si>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</si>
  <si>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</si>
  <si>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</si>
  <si>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</si>
  <si>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</si>
  <si>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</si>
  <si>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</si>
  <si>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</si>
  <si>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</si>
  <si>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</si>
  <si>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</si>
  <si>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</si>
  <si>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</si>
  <si>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</si>
  <si>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</si>
  <si>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</si>
  <si>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</si>
  <si>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</si>
  <si>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</si>
  <si>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</si>
  <si>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</si>
  <si>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</si>
  <si>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</si>
  <si>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</si>
  <si>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</si>
  <si>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</si>
  <si>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</si>
  <si>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</si>
  <si>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</si>
  <si>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</si>
  <si>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</si>
  <si>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</si>
  <si>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</si>
  <si>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</si>
  <si>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</si>
  <si>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</si>
  <si>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</si>
  <si>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</si>
  <si>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</si>
  <si>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</si>
  <si>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</si>
  <si>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</si>
  <si>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</si>
  <si>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</si>
  <si>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</si>
  <si>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</si>
  <si>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</si>
  <si>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</si>
  <si>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</si>
  <si>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</si>
  <si>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</si>
  <si>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</si>
  <si>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</si>
  <si>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</si>
  <si>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</si>
  <si>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</si>
  <si>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</si>
  <si>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</si>
  <si>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</si>
  <si>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</si>
  <si>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</si>
  <si>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</si>
  <si>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</si>
  <si>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</si>
  <si>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</si>
  <si>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</si>
  <si>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</si>
  <si>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</si>
  <si>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</si>
  <si>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</si>
  <si>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</si>
  <si>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</si>
  <si>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</si>
  <si>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</si>
  <si>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</si>
  <si>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</si>
  <si>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</si>
  <si>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</si>
  <si>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</si>
  <si>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</si>
  <si>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</si>
  <si>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</si>
  <si>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</si>
  <si>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</si>
  <si>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</si>
  <si>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</si>
  <si>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</si>
  <si>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</si>
  <si>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</si>
  <si>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</si>
  <si>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</si>
  <si>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</si>
  <si>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</si>
  <si>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</si>
  <si>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</si>
  <si>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</si>
  <si>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</si>
  <si>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</si>
  <si>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</si>
  <si>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</si>
  <si>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</si>
  <si>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</si>
  <si>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</si>
  <si>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</si>
  <si>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</si>
  <si>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</si>
  <si>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</si>
  <si>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</si>
  <si>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</si>
  <si>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</si>
  <si>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</si>
  <si>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</si>
  <si>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</si>
  <si>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</si>
  <si>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</si>
  <si>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</si>
  <si>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</si>
  <si>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</si>
  <si>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</si>
  <si>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</si>
  <si>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</si>
  <si>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</si>
  <si>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</si>
  <si>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</si>
  <si>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</si>
  <si>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</si>
  <si>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</si>
  <si>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</si>
  <si>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</si>
  <si>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</si>
  <si>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</si>
  <si>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</si>
  <si>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</si>
  <si>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</si>
  <si>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</si>
  <si>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</si>
  <si>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</si>
  <si>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</si>
  <si>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</si>
  <si>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</si>
  <si>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</si>
  <si>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</si>
  <si>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</si>
  <si>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</si>
  <si>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</si>
  <si>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</si>
  <si>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</si>
  <si>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</si>
  <si>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</si>
  <si>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</si>
  <si>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</si>
  <si>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</si>
  <si>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</si>
  <si>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</si>
  <si>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</si>
  <si>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</si>
  <si>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</si>
  <si>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</si>
  <si>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</si>
  <si>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</si>
  <si>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</si>
  <si>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</si>
  <si>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</si>
  <si>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</si>
  <si>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</si>
  <si>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</si>
  <si>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</si>
  <si>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</si>
  <si>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</si>
  <si>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</si>
  <si>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</si>
  <si>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</si>
  <si>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</si>
  <si>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</si>
  <si>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</si>
  <si>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</si>
  <si>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</si>
  <si>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</si>
  <si>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</si>
  <si>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</si>
  <si>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</si>
  <si>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</si>
  <si>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</si>
  <si>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</si>
  <si>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</si>
  <si>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</si>
  <si>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</si>
  <si>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</si>
  <si>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</si>
  <si>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</si>
  <si>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</si>
  <si>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</si>
  <si>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</si>
  <si>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</si>
  <si>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</si>
  <si>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</si>
  <si>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</si>
  <si>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</si>
  <si>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</si>
  <si>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</si>
  <si>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</si>
  <si>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</si>
  <si>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</si>
  <si>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</si>
  <si>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</si>
  <si>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</si>
  <si>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</si>
  <si>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</si>
  <si>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</si>
  <si>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</si>
  <si>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</si>
  <si>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</si>
  <si>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</si>
  <si>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</si>
  <si>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</si>
  <si>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</si>
  <si>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</si>
  <si>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</si>
  <si>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</si>
  <si>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</si>
  <si>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</si>
  <si>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</si>
  <si>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</si>
  <si>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</si>
  <si>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</si>
  <si>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</si>
  <si>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</si>
  <si>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</si>
  <si>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</si>
  <si>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</si>
  <si>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</si>
  <si>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</si>
  <si>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</si>
  <si>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</si>
  <si>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</si>
  <si>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</si>
  <si>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</si>
  <si>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</si>
  <si>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</si>
  <si>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</si>
  <si>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</si>
  <si>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</si>
  <si>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</si>
  <si>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</si>
  <si>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</si>
  <si>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</si>
  <si>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</si>
  <si>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</si>
  <si>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</si>
  <si>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</si>
  <si>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</si>
  <si>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</si>
  <si>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</si>
  <si>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</si>
  <si>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</si>
  <si>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</si>
  <si>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</si>
  <si>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</si>
  <si>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</si>
  <si>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</si>
  <si>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</si>
  <si>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</si>
  <si>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</si>
  <si>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</si>
  <si>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</si>
  <si>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</si>
  <si>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</si>
  <si>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</si>
  <si>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</si>
  <si>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</si>
  <si>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</si>
  <si>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</si>
  <si>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</si>
  <si>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</si>
  <si>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</si>
  <si>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</si>
  <si>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</si>
  <si>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</si>
  <si>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</si>
  <si>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</si>
  <si>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</si>
  <si>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</si>
  <si>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</si>
  <si>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</si>
  <si>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</si>
  <si>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</si>
  <si>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</si>
  <si>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</si>
  <si>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</si>
  <si>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</si>
  <si>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</si>
  <si>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</si>
  <si>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</si>
  <si>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</si>
  <si>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</si>
  <si>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</si>
  <si>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</si>
  <si>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</si>
  <si>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</si>
  <si>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</si>
  <si>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</si>
  <si>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</si>
  <si>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</si>
  <si>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</si>
  <si>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</si>
  <si>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</si>
  <si>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</si>
  <si>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</si>
  <si>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</si>
  <si>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</si>
  <si>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</si>
  <si>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</si>
  <si>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</si>
  <si>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</si>
  <si>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</si>
  <si>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</si>
  <si>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</si>
  <si>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</si>
  <si>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</si>
  <si>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</si>
  <si>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</si>
  <si>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</si>
  <si>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</si>
  <si>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</si>
  <si>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</si>
  <si>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</si>
  <si>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</si>
  <si>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</si>
  <si>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</si>
  <si>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</si>
  <si>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</si>
  <si>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</si>
  <si>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</si>
  <si>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</si>
  <si>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</si>
  <si>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</si>
  <si>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</si>
  <si>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</si>
  <si>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</si>
  <si>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</si>
  <si>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</si>
  <si>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</si>
  <si>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</si>
  <si>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</si>
  <si>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</si>
  <si>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</si>
  <si>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</si>
  <si>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</si>
  <si>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</si>
  <si>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</si>
  <si>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</si>
  <si>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</si>
  <si>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</si>
  <si>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</si>
  <si>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</si>
  <si>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</si>
  <si>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</si>
  <si>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</si>
  <si>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</si>
  <si>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</si>
  <si>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</si>
  <si>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</si>
  <si>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</si>
  <si>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</si>
  <si>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</si>
  <si>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</si>
  <si>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</si>
  <si>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</si>
  <si>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</si>
  <si>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</si>
  <si>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</si>
  <si>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</si>
  <si>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</si>
  <si>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</si>
  <si>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</si>
  <si>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</si>
  <si>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</si>
  <si>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</si>
  <si>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</si>
  <si>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</si>
  <si>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</si>
  <si>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</si>
  <si>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</si>
  <si>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</si>
  <si>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</si>
  <si>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</si>
  <si>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</si>
  <si>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</si>
  <si>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</si>
  <si>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</si>
  <si>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</si>
  <si>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</si>
  <si>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</si>
  <si>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</si>
  <si>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</si>
  <si>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</si>
  <si>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</si>
  <si>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</si>
  <si>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</si>
  <si>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</si>
  <si>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</si>
  <si>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</si>
  <si>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</si>
  <si>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</si>
  <si>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</si>
  <si>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</si>
  <si>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</si>
  <si>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</si>
  <si>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</si>
  <si>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</si>
  <si>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</si>
  <si>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</si>
  <si>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</si>
  <si>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</si>
  <si>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</si>
  <si>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</si>
  <si>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</si>
  <si>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</si>
  <si>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</si>
  <si>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</si>
  <si>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</si>
  <si>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</si>
  <si>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</si>
  <si>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</si>
  <si>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</si>
  <si>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</si>
  <si>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</si>
  <si>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</si>
  <si>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</si>
  <si>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</si>
  <si>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</si>
  <si>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</si>
  <si>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</si>
  <si>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</si>
  <si>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</si>
  <si>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</si>
  <si>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</si>
  <si>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</si>
  <si>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</si>
  <si>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</si>
  <si>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</si>
  <si>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</si>
  <si>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</si>
  <si>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</si>
  <si>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</si>
  <si>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</si>
  <si>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</si>
  <si>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</si>
  <si>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</si>
  <si>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</si>
  <si>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</si>
  <si>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</si>
  <si>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</si>
  <si>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</si>
  <si>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</si>
  <si>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</si>
  <si>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</si>
  <si>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</si>
  <si>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</si>
  <si>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</si>
  <si>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</si>
  <si>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</si>
  <si>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</si>
  <si>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</si>
  <si>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</si>
  <si>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</si>
  <si>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</si>
  <si>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</si>
  <si>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</si>
  <si>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</si>
  <si>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</si>
  <si>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</si>
  <si>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</si>
  <si>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</si>
  <si>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</si>
  <si>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</si>
  <si>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</si>
  <si>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</si>
  <si>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</si>
  <si>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</si>
  <si>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</si>
  <si>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</si>
  <si>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</si>
  <si>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</si>
  <si>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</si>
  <si>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</si>
  <si>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</si>
  <si>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</si>
  <si>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</si>
  <si>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</si>
  <si>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</si>
  <si>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</si>
  <si>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</si>
  <si>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</si>
  <si>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</si>
  <si>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</si>
  <si>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</si>
  <si>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</si>
  <si>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</si>
  <si>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</si>
  <si>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</si>
  <si>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</si>
  <si>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</si>
  <si>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</si>
  <si>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</si>
  <si>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</si>
  <si>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</si>
  <si>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</si>
  <si>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</si>
  <si>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</si>
  <si>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</si>
  <si>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</si>
  <si>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</si>
  <si>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</si>
  <si>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</si>
  <si>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</si>
  <si>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</si>
  <si>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</si>
  <si>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</si>
  <si>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</si>
  <si>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</si>
  <si>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</si>
  <si>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</si>
  <si>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</si>
  <si>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</si>
  <si>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</si>
  <si>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</si>
  <si>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</si>
  <si>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</si>
  <si>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</si>
  <si>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</si>
  <si>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</si>
  <si>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</si>
  <si>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</si>
  <si>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</si>
  <si>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</si>
  <si>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</si>
  <si>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</si>
  <si>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</si>
  <si>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</si>
  <si>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</si>
  <si>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</si>
  <si>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</si>
  <si>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</si>
  <si>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</si>
  <si>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</si>
  <si>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</si>
  <si>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</si>
  <si>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</si>
  <si>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</si>
  <si>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</si>
  <si>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</si>
  <si>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</si>
  <si>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</si>
  <si>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</si>
  <si>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</si>
  <si>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</si>
  <si>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</si>
  <si>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</si>
  <si>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</si>
  <si>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</si>
  <si>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</si>
  <si>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</si>
  <si>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</si>
  <si>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</si>
  <si>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</si>
  <si>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</si>
  <si>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</si>
  <si>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</si>
  <si>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</si>
  <si>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</si>
  <si>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</si>
  <si>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</si>
  <si>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</si>
  <si>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</si>
  <si>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</si>
  <si>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</si>
  <si>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</si>
  <si>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</si>
  <si>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</si>
  <si>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</si>
  <si>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</si>
  <si>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</si>
  <si>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</si>
  <si>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</si>
  <si>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</si>
  <si>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</si>
  <si>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</si>
  <si>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</si>
  <si>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</si>
  <si>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</si>
  <si>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</si>
  <si>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</si>
  <si>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</si>
  <si>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</si>
  <si>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</si>
  <si>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</si>
  <si>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</si>
  <si>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</si>
  <si>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</si>
  <si>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</si>
  <si>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</si>
  <si>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</si>
  <si>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</si>
  <si>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</si>
  <si>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</si>
  <si>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</si>
  <si>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</si>
  <si>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</si>
  <si>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</si>
  <si>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</si>
  <si>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</si>
  <si>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</si>
  <si>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</si>
  <si>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</si>
  <si>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</si>
  <si>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</si>
  <si>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</si>
  <si>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</si>
  <si>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</si>
  <si>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</si>
  <si>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</si>
  <si>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</si>
  <si>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</si>
  <si>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</si>
  <si>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</si>
  <si>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</si>
  <si>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</si>
  <si>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</si>
  <si>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</si>
  <si>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</si>
  <si>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</si>
  <si>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</si>
  <si>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</si>
  <si>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</si>
  <si>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</si>
  <si>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</si>
  <si>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</si>
  <si>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</si>
  <si>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</si>
  <si>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</si>
  <si>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</si>
  <si>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</si>
  <si>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</si>
  <si>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</si>
  <si>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</si>
  <si>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</si>
  <si>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</si>
  <si>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</si>
  <si>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</si>
  <si>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</si>
  <si>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</si>
  <si>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</si>
  <si>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</si>
  <si>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</si>
  <si>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</si>
  <si>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</si>
  <si>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</si>
  <si>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</si>
  <si>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</si>
  <si>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</si>
  <si>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</si>
  <si>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</si>
  <si>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</si>
  <si>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</si>
  <si>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</si>
  <si>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</si>
  <si>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</si>
  <si>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</si>
  <si>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</si>
  <si>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</si>
  <si>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</si>
  <si>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</si>
  <si>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</si>
  <si>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</si>
  <si>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</si>
  <si>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</si>
  <si>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</si>
  <si>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</si>
  <si>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</si>
  <si>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</si>
  <si>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</si>
  <si>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</si>
  <si>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</si>
  <si>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</si>
  <si>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</si>
  <si>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</si>
  <si>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</si>
  <si>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</si>
  <si>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</si>
  <si>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</si>
  <si>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</si>
  <si>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</si>
  <si>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</si>
  <si>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</si>
  <si>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</si>
  <si>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</si>
  <si>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</si>
  <si>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</si>
  <si>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</si>
  <si>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</si>
  <si>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</si>
  <si>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</si>
  <si>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</si>
  <si>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</si>
  <si>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</si>
  <si>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</si>
  <si>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</si>
  <si>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</si>
  <si>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</si>
  <si>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</si>
  <si>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</si>
  <si>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</si>
  <si>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</si>
  <si>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</si>
  <si>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</si>
  <si>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</si>
  <si>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</si>
  <si>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</si>
  <si>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</si>
  <si>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</si>
  <si>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</si>
  <si>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</si>
  <si>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</si>
  <si>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</si>
  <si>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</si>
  <si>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</si>
  <si>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</si>
  <si>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</si>
  <si>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</si>
  <si>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</si>
  <si>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</si>
  <si>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</si>
  <si>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</si>
  <si>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</si>
  <si>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</si>
  <si>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</si>
  <si>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</si>
  <si>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</si>
  <si>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</si>
  <si>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</si>
  <si>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</si>
  <si>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</si>
  <si>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</si>
  <si>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</si>
  <si>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</si>
  <si>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</si>
  <si>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</si>
  <si>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</si>
  <si>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</si>
  <si>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</si>
  <si>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</si>
  <si>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</si>
  <si>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</si>
  <si>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</si>
  <si>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</si>
  <si>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</si>
  <si>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</si>
  <si>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</si>
  <si>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</si>
  <si>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</si>
  <si>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</si>
  <si>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</si>
  <si>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</si>
  <si>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</si>
  <si>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</si>
  <si>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</si>
  <si>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</si>
  <si>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</si>
  <si>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</si>
  <si>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</si>
  <si>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</si>
  <si>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</si>
  <si>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</si>
  <si>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</si>
  <si>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</si>
  <si>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</si>
  <si>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</si>
  <si>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</si>
  <si>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</si>
  <si>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</si>
  <si>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</si>
  <si>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</si>
  <si>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</si>
  <si>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</si>
  <si>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</si>
  <si>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</si>
  <si>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</si>
  <si>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</si>
  <si>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</si>
  <si>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</si>
  <si>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</si>
  <si>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</si>
  <si>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</si>
  <si>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</si>
  <si>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</si>
  <si>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</si>
  <si>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</si>
  <si>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</si>
  <si>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</si>
  <si>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</si>
  <si>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</si>
  <si>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</si>
  <si>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</si>
  <si>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</si>
  <si>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</si>
  <si>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</si>
  <si>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</si>
  <si>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</si>
  <si>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</si>
  <si>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</si>
  <si>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</si>
  <si>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</si>
  <si>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</si>
  <si>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</si>
  <si>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</si>
  <si>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</si>
  <si>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</si>
  <si>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</si>
  <si>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</si>
  <si>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</si>
  <si>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</si>
  <si>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</si>
  <si>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</si>
  <si>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</si>
  <si>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</si>
  <si>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</si>
  <si>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</si>
  <si>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</si>
  <si>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</si>
  <si>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</si>
  <si>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</si>
  <si>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</si>
  <si>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</si>
  <si>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</si>
  <si>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</si>
  <si>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</si>
  <si>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</si>
  <si>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</si>
  <si>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</si>
  <si>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</si>
  <si>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</si>
  <si>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</si>
  <si>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</si>
  <si>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</si>
  <si>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</si>
  <si>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</si>
  <si>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</si>
  <si>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</si>
  <si>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</si>
  <si>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</si>
  <si>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</si>
  <si>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</si>
  <si>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</si>
  <si>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</si>
  <si>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</si>
  <si>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</si>
  <si>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</si>
  <si>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</si>
  <si>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</si>
  <si>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</si>
  <si>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</si>
  <si>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</si>
  <si>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</si>
  <si>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</si>
  <si>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</si>
  <si>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</si>
  <si>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</si>
  <si>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</si>
  <si>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</si>
  <si>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</si>
  <si>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</si>
  <si>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</si>
  <si>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</si>
  <si>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</si>
  <si>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</si>
  <si>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</si>
  <si>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</si>
  <si>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</si>
  <si>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</si>
  <si>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</si>
  <si>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</si>
  <si>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</si>
  <si>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</si>
  <si>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</si>
  <si>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</si>
  <si>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</si>
  <si>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</si>
  <si>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</si>
  <si>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</si>
  <si>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</si>
  <si>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</si>
  <si>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</si>
  <si>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</si>
  <si>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</si>
  <si>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</si>
  <si>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</si>
  <si>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</si>
  <si>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</si>
  <si>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</si>
  <si>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</si>
  <si>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</si>
  <si>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</si>
  <si>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</si>
  <si>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</si>
  <si>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</si>
  <si>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</si>
  <si>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</si>
  <si>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</si>
  <si>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</si>
  <si>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</si>
  <si>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</si>
  <si>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</si>
  <si>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</si>
  <si>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</si>
  <si>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</si>
  <si>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</si>
  <si>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</si>
  <si>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</si>
  <si>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</si>
  <si>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</si>
  <si>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</si>
  <si>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</si>
  <si>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</si>
  <si>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</si>
  <si>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</si>
  <si>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</si>
  <si>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</si>
  <si>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</si>
  <si>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</si>
  <si>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</si>
  <si>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</si>
  <si>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</si>
  <si>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</si>
  <si>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</si>
  <si>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</si>
  <si>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</si>
  <si>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</si>
  <si>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</si>
  <si>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</si>
  <si>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</si>
  <si>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</si>
  <si>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</si>
  <si>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</si>
  <si>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</si>
  <si>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</si>
  <si>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</si>
  <si>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</si>
  <si>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</si>
  <si>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</si>
  <si>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</si>
  <si>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</si>
  <si>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</si>
  <si>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</si>
  <si>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</si>
  <si>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</si>
  <si>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</si>
  <si>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</si>
  <si>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</si>
  <si>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</si>
  <si>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</si>
  <si>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</si>
  <si>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</si>
  <si>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</si>
  <si>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</si>
  <si>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</si>
  <si>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</si>
  <si>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</si>
  <si>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</si>
  <si>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</si>
  <si>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</si>
  <si>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</si>
  <si>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</si>
  <si>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</si>
  <si>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</si>
  <si>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</si>
  <si>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</si>
  <si>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</si>
  <si>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</si>
  <si>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</si>
  <si>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</si>
  <si>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</si>
  <si>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</si>
  <si>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</si>
  <si>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</si>
  <si>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</si>
  <si>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</si>
  <si>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</si>
  <si>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</si>
  <si>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</si>
  <si>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</si>
  <si>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</si>
  <si>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</si>
  <si>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</si>
  <si>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</si>
  <si>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</si>
  <si>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</si>
  <si>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</si>
  <si>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</si>
  <si>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</si>
  <si>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</si>
  <si>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</si>
  <si>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</si>
  <si>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</si>
  <si>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</si>
  <si>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</si>
  <si>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</si>
  <si>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</si>
  <si>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</si>
  <si>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</si>
  <si>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</si>
  <si>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</si>
  <si>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</si>
  <si>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</si>
  <si>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</si>
  <si>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</si>
  <si>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</si>
  <si>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</si>
  <si>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</si>
  <si>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</si>
  <si>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</si>
  <si>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</si>
  <si>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</si>
  <si>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</si>
  <si>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</si>
  <si>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</si>
  <si>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</si>
  <si>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</si>
  <si>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</si>
  <si>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</si>
  <si>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</si>
  <si>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</si>
  <si>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</si>
  <si>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</si>
  <si>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</si>
  <si>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</si>
  <si>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</si>
  <si>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</si>
  <si>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</si>
  <si>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</si>
  <si>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</si>
  <si>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</si>
  <si>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</si>
  <si>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</si>
  <si>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</si>
  <si>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</si>
  <si>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</si>
  <si>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</si>
  <si>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</si>
  <si>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</si>
  <si>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</si>
  <si>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</si>
  <si>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</si>
  <si>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</si>
  <si>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</si>
  <si>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</si>
  <si>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</si>
  <si>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</si>
  <si>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</si>
  <si>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</si>
  <si>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</si>
  <si>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</si>
  <si>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</si>
  <si>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</si>
  <si>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</si>
  <si>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</si>
  <si>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</si>
  <si>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</si>
  <si>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</si>
  <si>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</si>
  <si>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</si>
  <si>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</si>
  <si>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</si>
  <si>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</si>
  <si>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</si>
  <si>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</si>
  <si>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</si>
  <si>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</si>
  <si>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</si>
  <si>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</si>
  <si>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</si>
  <si>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</si>
  <si>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</si>
  <si>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</si>
  <si>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</si>
  <si>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</si>
  <si>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</si>
  <si>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</si>
  <si>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</si>
  <si>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</si>
  <si>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</si>
  <si>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</si>
  <si>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</si>
  <si>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</si>
  <si>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</si>
  <si>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</si>
  <si>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</si>
  <si>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</si>
  <si>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</si>
  <si>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</si>
  <si>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</si>
  <si>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</si>
  <si>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</si>
  <si>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</si>
  <si>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</si>
  <si>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</si>
  <si>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</si>
  <si>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</si>
  <si>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</si>
  <si>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</si>
  <si>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</si>
  <si>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</si>
  <si>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</si>
  <si>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</si>
  <si>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</si>
  <si>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</si>
  <si>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</si>
  <si>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</si>
  <si>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</si>
  <si>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</si>
  <si>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</si>
  <si>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</si>
  <si>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</si>
  <si>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</si>
  <si>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</si>
  <si>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</si>
  <si>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</si>
  <si>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</si>
  <si>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</si>
  <si>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</si>
  <si>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</si>
  <si>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</si>
  <si>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</si>
  <si>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</si>
  <si>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</si>
  <si>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</si>
  <si>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</si>
  <si>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</si>
  <si>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</si>
  <si>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</si>
  <si>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</si>
  <si>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</si>
  <si>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</si>
  <si>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</si>
  <si>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</si>
  <si>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</si>
  <si>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</si>
  <si>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</si>
  <si>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</si>
  <si>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</si>
  <si>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</si>
  <si>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</si>
  <si>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</si>
  <si>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</si>
  <si>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</si>
  <si>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</si>
  <si>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</si>
  <si>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</si>
  <si>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</si>
  <si>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</si>
  <si>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</si>
  <si>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</si>
  <si>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</si>
  <si>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</si>
  <si>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</si>
  <si>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</si>
  <si>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</si>
  <si>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</si>
  <si>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</si>
  <si>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</si>
  <si>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</si>
  <si>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</si>
  <si>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</si>
  <si>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</si>
  <si>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</si>
  <si>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</si>
  <si>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</si>
  <si>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</si>
  <si>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</si>
  <si>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</si>
  <si>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</si>
  <si>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</si>
  <si>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</si>
  <si>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</si>
  <si>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</si>
  <si>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</si>
  <si>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</si>
  <si>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</si>
  <si>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</si>
  <si>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</si>
  <si>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</si>
  <si>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</si>
  <si>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</si>
  <si>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</si>
  <si>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</si>
  <si>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</si>
  <si>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</si>
  <si>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</si>
  <si>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</si>
  <si>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</si>
  <si>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</si>
  <si>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</si>
  <si>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</si>
  <si>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</si>
  <si>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</si>
  <si>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</si>
  <si>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</si>
  <si>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</si>
  <si>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</si>
  <si>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</si>
  <si>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</si>
  <si>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</si>
  <si>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</si>
  <si>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</si>
  <si>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</si>
  <si>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</si>
  <si>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</si>
  <si>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</si>
  <si>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</si>
  <si>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</si>
  <si>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</si>
  <si>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</si>
  <si>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</si>
  <si>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</si>
  <si>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</si>
  <si>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</si>
  <si>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</si>
  <si>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</si>
  <si>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</si>
  <si>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</si>
  <si>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</si>
  <si>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</si>
  <si>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</si>
  <si>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</si>
  <si>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</si>
  <si>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</si>
  <si>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</si>
  <si>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</si>
  <si>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</si>
  <si>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</si>
  <si>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</si>
  <si>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</si>
  <si>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</si>
  <si>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</si>
  <si>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</si>
  <si>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</si>
  <si>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</si>
  <si>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</si>
  <si>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</si>
  <si>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</si>
  <si>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</si>
  <si>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</si>
  <si>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</si>
  <si>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</si>
  <si>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</si>
  <si>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</si>
  <si>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</si>
  <si>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</si>
  <si>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</si>
  <si>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</si>
  <si>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</si>
  <si>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</si>
  <si>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</si>
  <si>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</si>
  <si>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</si>
  <si>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</si>
  <si>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</si>
  <si>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</si>
  <si>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</si>
  <si>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</si>
  <si>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</si>
  <si>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</si>
  <si>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</si>
  <si>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</si>
  <si>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</si>
  <si>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</si>
  <si>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</si>
  <si>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</si>
  <si>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</si>
  <si>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</si>
  <si>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</si>
  <si>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</si>
  <si>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</si>
  <si>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</si>
  <si>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</si>
  <si>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</si>
  <si>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</si>
  <si>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</si>
  <si>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</si>
  <si>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</si>
  <si>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</si>
  <si>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</si>
  <si>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</si>
  <si>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</si>
  <si>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</si>
  <si>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</si>
  <si>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</si>
  <si>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</si>
  <si>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</si>
  <si>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</si>
  <si>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</si>
  <si>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</si>
  <si>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</si>
  <si>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</si>
  <si>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</si>
  <si>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</si>
  <si>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</si>
  <si>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</si>
  <si>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</si>
  <si>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</si>
  <si>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</si>
  <si>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</si>
  <si>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</si>
  <si>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</si>
  <si>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</si>
  <si>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</si>
  <si>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</si>
  <si>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</si>
  <si>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</si>
  <si>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</si>
  <si>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</si>
  <si>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</si>
  <si>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</si>
  <si>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</si>
  <si>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</si>
  <si>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</si>
  <si>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</si>
  <si>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</si>
  <si>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</si>
  <si>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</si>
  <si>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</si>
  <si>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t>Column16367</t>
  </si>
  <si>
    <t>Column16368</t>
  </si>
  <si>
    <t>Column16369</t>
  </si>
  <si>
    <t>Column16370</t>
  </si>
  <si>
    <t>Column16371</t>
  </si>
  <si>
    <t>Column16372</t>
  </si>
  <si>
    <t>Column16373</t>
  </si>
  <si>
    <t>FCSL Forcemain</t>
  </si>
  <si>
    <t>Flory</t>
  </si>
  <si>
    <t>WC1-1123432-12</t>
  </si>
  <si>
    <t>ODOT District 10 Lift Stations</t>
  </si>
  <si>
    <t>Soles Jr.</t>
  </si>
  <si>
    <t>Village of New Riegel</t>
  </si>
  <si>
    <t xml:space="preserve">Mikah </t>
  </si>
  <si>
    <t>WC2-1018541-09</t>
  </si>
  <si>
    <t xml:space="preserve">Cuyahoga County </t>
  </si>
  <si>
    <t>WR4-1129372</t>
  </si>
  <si>
    <t xml:space="preserve">Bryan </t>
  </si>
  <si>
    <t>Hitch</t>
  </si>
  <si>
    <t>WC2-1093806-05</t>
  </si>
  <si>
    <t>Krumreig</t>
  </si>
  <si>
    <t>WR3-1101940</t>
  </si>
  <si>
    <t>Village of Bellaire</t>
  </si>
  <si>
    <t>Polston</t>
  </si>
  <si>
    <t>WR3-1010616-98</t>
  </si>
  <si>
    <t>NPCW Industrial Park</t>
  </si>
  <si>
    <t>Echoing Hills Village</t>
  </si>
  <si>
    <t xml:space="preserve">Kevin </t>
  </si>
  <si>
    <t>Waterford Water &amp; Sewer</t>
  </si>
  <si>
    <t>0IB00027</t>
  </si>
  <si>
    <t>Tornes</t>
  </si>
  <si>
    <t>WR2-1018480</t>
  </si>
  <si>
    <t>Longaberger Company</t>
  </si>
  <si>
    <t>Mary Ann</t>
  </si>
  <si>
    <t>Village of Beallsville</t>
  </si>
  <si>
    <t>Village of Quaker City</t>
  </si>
  <si>
    <t>WR1-1129303-14</t>
  </si>
  <si>
    <t>Savage</t>
  </si>
  <si>
    <t>WR1-1115917-12</t>
  </si>
  <si>
    <t>Village of Coalton</t>
  </si>
  <si>
    <t>0PA00012</t>
  </si>
  <si>
    <t>Farrar</t>
  </si>
  <si>
    <t>WR1-1063824</t>
  </si>
  <si>
    <t>Hawk National Guard Base</t>
  </si>
  <si>
    <t>WR3-1103961-15</t>
  </si>
  <si>
    <t>Galloway</t>
  </si>
  <si>
    <t>WR2-1014917-01</t>
  </si>
  <si>
    <t>Willie</t>
  </si>
  <si>
    <t>WR3-1093677</t>
  </si>
  <si>
    <t>Village of Bowerston</t>
  </si>
  <si>
    <t>WR1-1125315</t>
  </si>
  <si>
    <t>Village of Jewett WWTP</t>
  </si>
  <si>
    <t>WR2-1135369</t>
  </si>
  <si>
    <t>WR2-1129342</t>
  </si>
  <si>
    <t>WR1-1133608</t>
  </si>
  <si>
    <t>McManus Jr.</t>
  </si>
  <si>
    <t>WR2-1011768</t>
  </si>
  <si>
    <t>WR3-1103959</t>
  </si>
  <si>
    <t>Senecaville</t>
  </si>
  <si>
    <t>Malta Village Collection System</t>
  </si>
  <si>
    <t>St. Clairsville West WWTP</t>
  </si>
  <si>
    <t>Duvall</t>
  </si>
  <si>
    <t>WR2-1137202</t>
  </si>
  <si>
    <t>Village of Corning</t>
  </si>
  <si>
    <t>Richmond Dale Regional Sewer District</t>
  </si>
  <si>
    <t>Stonecreek WWTP</t>
  </si>
  <si>
    <t xml:space="preserve">Dave </t>
  </si>
  <si>
    <t>WR2-1115767-11</t>
  </si>
  <si>
    <t>Hykes</t>
  </si>
  <si>
    <t>WC1-20239815</t>
  </si>
  <si>
    <t>Martino</t>
  </si>
  <si>
    <t>WC1-20237156</t>
  </si>
  <si>
    <t>Harrisville</t>
  </si>
  <si>
    <t>WR3-1014662-94</t>
  </si>
  <si>
    <t>Jimmie</t>
  </si>
  <si>
    <t>Poillucci</t>
  </si>
  <si>
    <t>WR1-1135433</t>
  </si>
  <si>
    <t>WR1-1004018</t>
  </si>
  <si>
    <t>Village of Crown City</t>
  </si>
  <si>
    <t>Swain</t>
  </si>
  <si>
    <t>WR2-1132063-17</t>
  </si>
  <si>
    <t>Village of New Athens</t>
  </si>
  <si>
    <t>Peshek</t>
  </si>
  <si>
    <t>WR1-20321504-25</t>
  </si>
  <si>
    <t>WR3-1093677-09</t>
  </si>
  <si>
    <t>Village of Quaker City(New WWTP)</t>
  </si>
  <si>
    <t>WR2-1013206</t>
  </si>
  <si>
    <t>WR1-1113559-11</t>
  </si>
  <si>
    <t>temporary exemption</t>
  </si>
  <si>
    <t>Brilliant Water &amp; Sewer District</t>
  </si>
  <si>
    <t>Buchanan</t>
  </si>
  <si>
    <t>WR1-1111912-11</t>
  </si>
  <si>
    <t xml:space="preserve">Wayne </t>
  </si>
  <si>
    <t>Village of Byesville</t>
  </si>
  <si>
    <t>0PB00004</t>
  </si>
  <si>
    <t>Froehlich</t>
  </si>
  <si>
    <t>WR3-1019053-04</t>
  </si>
  <si>
    <t>expired license</t>
  </si>
  <si>
    <t>Village of Cadiz</t>
  </si>
  <si>
    <t>Dresded WWTP</t>
  </si>
  <si>
    <t>Frankfort WWTP</t>
  </si>
  <si>
    <t>Frazeyburg WWTP</t>
  </si>
  <si>
    <t>Clint</t>
  </si>
  <si>
    <t>WR3-1014092-03</t>
  </si>
  <si>
    <t>Allender</t>
  </si>
  <si>
    <t>WR3-1008408</t>
  </si>
  <si>
    <t>Village of Gnadenhutten WWTP</t>
  </si>
  <si>
    <t>WR2-1105961-10</t>
  </si>
  <si>
    <t>Nicely</t>
  </si>
  <si>
    <t>WR1-1116031</t>
  </si>
  <si>
    <t>WR3-1008679</t>
  </si>
  <si>
    <t>Gradenhutten WWT{</t>
  </si>
  <si>
    <t>SEDP</t>
  </si>
  <si>
    <t>Village of Hopedale</t>
  </si>
  <si>
    <t>WR1-1122206-13</t>
  </si>
  <si>
    <t>Village of Kingston</t>
  </si>
  <si>
    <t>WR1-1149787</t>
  </si>
  <si>
    <t>Village of Kingston WWTP</t>
  </si>
  <si>
    <t>WR3-1123245</t>
  </si>
  <si>
    <t>Colonial Heights Collection System</t>
  </si>
  <si>
    <t>X</t>
  </si>
  <si>
    <t>Morgan Manor Collection System</t>
  </si>
  <si>
    <t>WR2-1061424</t>
  </si>
  <si>
    <t xml:space="preserve">Dennis </t>
  </si>
  <si>
    <t>Derwent Collection System</t>
  </si>
  <si>
    <t>Village of New Concord</t>
  </si>
  <si>
    <t>Huey</t>
  </si>
  <si>
    <t>WR3-1010478-00</t>
  </si>
  <si>
    <t>Matamoras</t>
  </si>
  <si>
    <t>Village of Piketon</t>
  </si>
  <si>
    <t>Ronda</t>
  </si>
  <si>
    <t>Clemmons</t>
  </si>
  <si>
    <t>WR2-1010446-93</t>
  </si>
  <si>
    <t>Village of Pomeroy WWTP</t>
  </si>
  <si>
    <t>Hellman</t>
  </si>
  <si>
    <t>WR2-1122300-09</t>
  </si>
  <si>
    <t>WR3-1118589-16</t>
  </si>
  <si>
    <t>Village of Strasburg WWTP</t>
  </si>
  <si>
    <t>WR3-1109426-11</t>
  </si>
  <si>
    <t>Kadri</t>
  </si>
  <si>
    <t>WR2-1114196-15</t>
  </si>
  <si>
    <t>WR3-1045307-03</t>
  </si>
  <si>
    <t>Village of Yorkville STP</t>
  </si>
  <si>
    <t>WR2-1009425-97</t>
  </si>
  <si>
    <t>WR1-1123739-19</t>
  </si>
  <si>
    <t>Village of Oak Hill</t>
  </si>
  <si>
    <t>Carpetner</t>
  </si>
  <si>
    <t>Village of Adena</t>
  </si>
  <si>
    <t>WR1-1108681</t>
  </si>
  <si>
    <t>WS2-1131146</t>
  </si>
  <si>
    <t>WR2-1015596-02</t>
  </si>
  <si>
    <t>Village of Wintersville</t>
  </si>
  <si>
    <t>WR2-1111951</t>
  </si>
  <si>
    <t>WR1-20113057-19</t>
  </si>
  <si>
    <t>Village of Baltic</t>
  </si>
  <si>
    <t>WR3-1006987-94</t>
  </si>
  <si>
    <t>WR1-1045483-04</t>
  </si>
  <si>
    <t>Village of Sugarcreek WWTP</t>
  </si>
  <si>
    <t>WR3-115806-14</t>
  </si>
  <si>
    <t>Village of Warsaw</t>
  </si>
  <si>
    <t>WR3-1010993</t>
  </si>
  <si>
    <t>Village of Tiltonsville WWTP</t>
  </si>
  <si>
    <t xml:space="preserve">Carl </t>
  </si>
  <si>
    <t>Trimble Twp. WW District</t>
  </si>
  <si>
    <t>Swackhamer</t>
  </si>
  <si>
    <t>WR1-1045228</t>
  </si>
  <si>
    <t>Trimble Township</t>
  </si>
  <si>
    <t>Thompson Sr.</t>
  </si>
  <si>
    <t>Village of Albany WWTP</t>
  </si>
  <si>
    <t>Buffalo Collection System</t>
  </si>
  <si>
    <t>Village of Pleasant City</t>
  </si>
  <si>
    <t>WR3-1018453</t>
  </si>
  <si>
    <t>Village of Barnesville Collection</t>
  </si>
  <si>
    <t>Deal</t>
  </si>
  <si>
    <t>WC1-1007874-99</t>
  </si>
  <si>
    <t>WR3-1101910-11</t>
  </si>
  <si>
    <t>WR3-1022521</t>
  </si>
  <si>
    <t>New Lexington</t>
  </si>
  <si>
    <t>Cologie</t>
  </si>
  <si>
    <t>WR2-1096581</t>
  </si>
  <si>
    <t>City of Waverly</t>
  </si>
  <si>
    <t>Francis</t>
  </si>
  <si>
    <t>WR3-1028230-06</t>
  </si>
  <si>
    <t>Expired License</t>
  </si>
  <si>
    <t>WC2-1115702-19</t>
  </si>
  <si>
    <t>City of Wellston North</t>
  </si>
  <si>
    <t>WR2-1148715</t>
  </si>
  <si>
    <t>Faymon</t>
  </si>
  <si>
    <t>WR3-1012747-97</t>
  </si>
  <si>
    <t>St. Clairsville</t>
  </si>
  <si>
    <t>WR3-1090726-06</t>
  </si>
  <si>
    <t>City of Athens Collections System</t>
  </si>
  <si>
    <t>WR3-1109225</t>
  </si>
  <si>
    <t>WR3-1011373</t>
  </si>
  <si>
    <t>City of Dover</t>
  </si>
  <si>
    <t>0PD000005</t>
  </si>
  <si>
    <t>Keyser</t>
  </si>
  <si>
    <t>WR3-1011526-87</t>
  </si>
  <si>
    <t>WR3-1065514</t>
  </si>
  <si>
    <t>WR2-1014179-98</t>
  </si>
  <si>
    <t>WR3-1011028-93</t>
  </si>
  <si>
    <t>Retired</t>
  </si>
  <si>
    <t>City of Gallipolis</t>
  </si>
  <si>
    <t>WC2-1008156-14</t>
  </si>
  <si>
    <t>City of Chillicothe STP - Easterly</t>
  </si>
  <si>
    <t>WC2-1045686-13</t>
  </si>
  <si>
    <t xml:space="preserve">Randall </t>
  </si>
  <si>
    <t>Cartwright</t>
  </si>
  <si>
    <t>WC2-1019045-02</t>
  </si>
  <si>
    <t>WC2-1015432-95</t>
  </si>
  <si>
    <t>WR3-1056743</t>
  </si>
  <si>
    <t>WR3-1098364</t>
  </si>
  <si>
    <t>WR3-1082200</t>
  </si>
  <si>
    <t>WR3-1061495</t>
  </si>
  <si>
    <t>WR3-1115544</t>
  </si>
  <si>
    <t>Gumbert</t>
  </si>
  <si>
    <t>WR3-1120701-16</t>
  </si>
  <si>
    <t>Expired license</t>
  </si>
  <si>
    <t>WR2-1006921-94</t>
  </si>
  <si>
    <t>City of Jackson WWTP</t>
  </si>
  <si>
    <t xml:space="preserve">Steve </t>
  </si>
  <si>
    <t>Riegel</t>
  </si>
  <si>
    <t>WC2-1104143-09</t>
  </si>
  <si>
    <t>City of Logan WWTP</t>
  </si>
  <si>
    <t>Elwood</t>
  </si>
  <si>
    <t>1-98-028</t>
  </si>
  <si>
    <t>Village of Mingo Junction STP</t>
  </si>
  <si>
    <t xml:space="preserve">Roy </t>
  </si>
  <si>
    <t>WR3-1019130-04</t>
  </si>
  <si>
    <t>Jasper</t>
  </si>
  <si>
    <t>WR3-1012420-90</t>
  </si>
  <si>
    <t>Village of New Boston</t>
  </si>
  <si>
    <t>New Philadephia WWTP</t>
  </si>
  <si>
    <t>City of Steubenville WWTP</t>
  </si>
  <si>
    <t>WR3-1012563</t>
  </si>
  <si>
    <t>WR2-1119001</t>
  </si>
  <si>
    <t>WR3-1009631-02</t>
  </si>
  <si>
    <t>Zurcher</t>
  </si>
  <si>
    <t>WC2-20051202</t>
  </si>
  <si>
    <t>City of Marietta WWTP</t>
  </si>
  <si>
    <t>Toronto Wastewater Plant</t>
  </si>
  <si>
    <t>James R.</t>
  </si>
  <si>
    <t>WRZ-1117827-13</t>
  </si>
  <si>
    <t>City of Toronto WWTP</t>
  </si>
  <si>
    <t>Viilage of Newcomerstown</t>
  </si>
  <si>
    <t>Dotson</t>
  </si>
  <si>
    <t>WR2-1131108-17</t>
  </si>
  <si>
    <t>WR3-1093601</t>
  </si>
  <si>
    <t>WR3-1056626</t>
  </si>
  <si>
    <t>WR3-1127524</t>
  </si>
  <si>
    <t>NPCW Moore's Junction</t>
  </si>
  <si>
    <t>0PD00071</t>
  </si>
  <si>
    <t>City of Zanesville</t>
  </si>
  <si>
    <t>Randles</t>
  </si>
  <si>
    <t>WR3-1114046</t>
  </si>
  <si>
    <t>MAurer</t>
  </si>
  <si>
    <t>Scaff-Starett WWTP</t>
  </si>
  <si>
    <t>Tanglewood WWTP</t>
  </si>
  <si>
    <t>WR1-113846</t>
  </si>
  <si>
    <t>WR1-1133618</t>
  </si>
  <si>
    <t>Village of Belmont (Trib to Fox Shannon)</t>
  </si>
  <si>
    <t>Funkhouser</t>
  </si>
  <si>
    <t>WR2-1006746-06</t>
  </si>
  <si>
    <t>Maleski</t>
  </si>
  <si>
    <t>WR3-1008141</t>
  </si>
  <si>
    <t>Rich</t>
  </si>
  <si>
    <t>WR3-1008141-00</t>
  </si>
  <si>
    <t>Minford Ohio WWTP</t>
  </si>
  <si>
    <t>Wheelersburg WWTP</t>
  </si>
  <si>
    <t>Pike Lake WWTP</t>
  </si>
  <si>
    <t>Chillicothe Correction Institute</t>
  </si>
  <si>
    <t>WR3-1015897</t>
  </si>
  <si>
    <t>Chillicothe Correctional Institution</t>
  </si>
  <si>
    <t>WR3-1015897-93</t>
  </si>
  <si>
    <t>WW4-1009596-13</t>
  </si>
  <si>
    <t>Schleich</t>
  </si>
  <si>
    <t>WR3-1015898</t>
  </si>
  <si>
    <t>WR3-1015898-10</t>
  </si>
  <si>
    <t>ushry</t>
  </si>
  <si>
    <t>WR3-1081944-06</t>
  </si>
  <si>
    <t>Paint Creek WWTP</t>
  </si>
  <si>
    <t>Village of Brookside</t>
  </si>
  <si>
    <t>Eastern Ohio Regional WW SSD #1</t>
  </si>
  <si>
    <t>x</t>
  </si>
  <si>
    <t>Eastern Ohio Regional WW Brookside</t>
  </si>
  <si>
    <t>Eastern Ohio Regional WWTP - satellite</t>
  </si>
  <si>
    <t>Pacifico</t>
  </si>
  <si>
    <t>WR3-1027419-07</t>
  </si>
  <si>
    <t>Redd</t>
  </si>
  <si>
    <t>WC2-1125782-15</t>
  </si>
  <si>
    <t>Eastern Ohio Regional WW Martins Ferry</t>
  </si>
  <si>
    <t>WC2-20118582-19</t>
  </si>
  <si>
    <t>Pleasant Valley Regional Sewer</t>
  </si>
  <si>
    <t>WR2-1114243</t>
  </si>
  <si>
    <t>Bauknecht</t>
  </si>
  <si>
    <t>WR2-1014957-01</t>
  </si>
  <si>
    <t>Raven Trailer Sales Inc</t>
  </si>
  <si>
    <t>Dickerhoof</t>
  </si>
  <si>
    <t>WR1-1018238</t>
  </si>
  <si>
    <t>0PR00154</t>
  </si>
  <si>
    <t>Green Acres</t>
  </si>
  <si>
    <t>Edgewood Terrace MHP</t>
  </si>
  <si>
    <t>Hopewell Heights MHC</t>
  </si>
  <si>
    <t>Wing</t>
  </si>
  <si>
    <t>WR3-1006845-17</t>
  </si>
  <si>
    <t>Pine Meadown Oaks</t>
  </si>
  <si>
    <t>Dun-Falls Association</t>
  </si>
  <si>
    <t>WR3-1008626</t>
  </si>
  <si>
    <t xml:space="preserve">Toppan Lake Park Campground </t>
  </si>
  <si>
    <t>WR2-109378-14</t>
  </si>
  <si>
    <t>City of Carlisle</t>
  </si>
  <si>
    <t>1GQ00049</t>
  </si>
  <si>
    <t>WC1-20268370</t>
  </si>
  <si>
    <t>Tech II</t>
  </si>
  <si>
    <t>.</t>
  </si>
  <si>
    <t>WR1-1008152-97</t>
  </si>
  <si>
    <t>City of Oakwood</t>
  </si>
  <si>
    <t>1IX00008</t>
  </si>
  <si>
    <t>WR2-1114842</t>
  </si>
  <si>
    <t>1IX00110</t>
  </si>
  <si>
    <t>Village of Eldorado WWTP</t>
  </si>
  <si>
    <t xml:space="preserve">Gary </t>
  </si>
  <si>
    <t>Agler</t>
  </si>
  <si>
    <t>WR3-1061542-05</t>
  </si>
  <si>
    <t>Village of South Vienna</t>
  </si>
  <si>
    <t>WR3-1011225</t>
  </si>
  <si>
    <t>Cifton WWTP</t>
  </si>
  <si>
    <t>WR3-1098645-10</t>
  </si>
  <si>
    <t>Clifton WRRF</t>
  </si>
  <si>
    <t>WR3-1131183</t>
  </si>
  <si>
    <t>Faruki</t>
  </si>
  <si>
    <t>WC2-1105726-09</t>
  </si>
  <si>
    <t>Squire</t>
  </si>
  <si>
    <t>WR4-1011979</t>
  </si>
  <si>
    <t>WR4-1046063</t>
  </si>
  <si>
    <t>Lanny</t>
  </si>
  <si>
    <t>WC2-1123714</t>
  </si>
  <si>
    <t>lanny</t>
  </si>
  <si>
    <t>WC2-1123714-19</t>
  </si>
  <si>
    <t>Village of West Manchester</t>
  </si>
  <si>
    <t>WR3-1022174</t>
  </si>
  <si>
    <t>Verona Village WWTP</t>
  </si>
  <si>
    <t>WR2-20241217-23</t>
  </si>
  <si>
    <t>Russellville WWTP Macon Collection</t>
  </si>
  <si>
    <t>WR2-110224</t>
  </si>
  <si>
    <t xml:space="preserve">Gregory </t>
  </si>
  <si>
    <t>Newtonsville WWTP</t>
  </si>
  <si>
    <t>Gruber</t>
  </si>
  <si>
    <t>WC2-1133695</t>
  </si>
  <si>
    <t>Knipp</t>
  </si>
  <si>
    <t>WC2-11145831</t>
  </si>
  <si>
    <t>Mattes</t>
  </si>
  <si>
    <t>WC2-1104076</t>
  </si>
  <si>
    <t>Arcanum Village</t>
  </si>
  <si>
    <t>Sheley</t>
  </si>
  <si>
    <t>WR2-1109355</t>
  </si>
  <si>
    <t>Batavia WWTP</t>
  </si>
  <si>
    <t>Satellite Community</t>
  </si>
  <si>
    <t>Village of Anna</t>
  </si>
  <si>
    <t>Hulsmeyer</t>
  </si>
  <si>
    <t>WR3-1012777-02</t>
  </si>
  <si>
    <t>Sherwood</t>
  </si>
  <si>
    <t>WR3-1056735</t>
  </si>
  <si>
    <t>Cedarville WRRF</t>
  </si>
  <si>
    <t>Hammons</t>
  </si>
  <si>
    <t>WR3-1046063</t>
  </si>
  <si>
    <t>Village of Farmersville WWTP</t>
  </si>
  <si>
    <t>WR2-1123891</t>
  </si>
  <si>
    <t>WR2-1144290</t>
  </si>
  <si>
    <t>WR2-20154471</t>
  </si>
  <si>
    <t>WR2-1082164</t>
  </si>
  <si>
    <t>Neyer</t>
  </si>
  <si>
    <t>WR2-20109272</t>
  </si>
  <si>
    <t>Village of Rushlyvania</t>
  </si>
  <si>
    <t>1PB00025</t>
  </si>
  <si>
    <t>Coak</t>
  </si>
  <si>
    <t>WR2-1123484-13</t>
  </si>
  <si>
    <t>City of Union</t>
  </si>
  <si>
    <t>WR3-1007999</t>
  </si>
  <si>
    <t>WR2-20161910</t>
  </si>
  <si>
    <t>WR3-1105896</t>
  </si>
  <si>
    <t>WR2-1131199-17</t>
  </si>
  <si>
    <t xml:space="preserve">Connor </t>
  </si>
  <si>
    <t>WC2-20111605-18</t>
  </si>
  <si>
    <t>WR4-1120303</t>
  </si>
  <si>
    <t>WR4-1011979-08</t>
  </si>
  <si>
    <t>WR3-1013281-06</t>
  </si>
  <si>
    <t>Busse</t>
  </si>
  <si>
    <t>WR2-1061196</t>
  </si>
  <si>
    <t>Gehret</t>
  </si>
  <si>
    <t>WR1-1093764</t>
  </si>
  <si>
    <t>Village of Alexandria</t>
  </si>
  <si>
    <t>Hans</t>
  </si>
  <si>
    <t>WR3-1018219</t>
  </si>
  <si>
    <t>WR2-1129305-14</t>
  </si>
  <si>
    <t>9/10/2019.</t>
  </si>
  <si>
    <t>WC2-1018447-13</t>
  </si>
  <si>
    <t>WR3-1010454-13</t>
  </si>
  <si>
    <t>Village of Mechanicsburg</t>
  </si>
  <si>
    <t>WR2-1018918</t>
  </si>
  <si>
    <t>WR2-1018519-13</t>
  </si>
  <si>
    <t>Village of Gratis WWTP</t>
  </si>
  <si>
    <t>WR4-1105961-10</t>
  </si>
  <si>
    <t xml:space="preserve">Mt. Orab </t>
  </si>
  <si>
    <t>WR2-1131028</t>
  </si>
  <si>
    <t>WR3-1111473-11</t>
  </si>
  <si>
    <t>WR3-1061314-13</t>
  </si>
  <si>
    <t>Village of Georgetown</t>
  </si>
  <si>
    <t>Teeters</t>
  </si>
  <si>
    <t>WR2-1016076-83</t>
  </si>
  <si>
    <t>Village of Ripley WWTP</t>
  </si>
  <si>
    <t>Village of Lynchburg</t>
  </si>
  <si>
    <t>Village of Leesburg</t>
  </si>
  <si>
    <t>WR3-1011225-94</t>
  </si>
  <si>
    <t>City of Eaton</t>
  </si>
  <si>
    <t>City of Lebanon</t>
  </si>
  <si>
    <t>Atkins</t>
  </si>
  <si>
    <t>WR3-1019185-10</t>
  </si>
  <si>
    <t>Habig</t>
  </si>
  <si>
    <t>WR4-1007548-96</t>
  </si>
  <si>
    <t xml:space="preserve">Terry </t>
  </si>
  <si>
    <t>WR3-1046063-06</t>
  </si>
  <si>
    <t>Hassel</t>
  </si>
  <si>
    <t>Hardin, Jr.</t>
  </si>
  <si>
    <t>WR3-1008653-95</t>
  </si>
  <si>
    <t>WR3-1122253-16</t>
  </si>
  <si>
    <t>Tussey</t>
  </si>
  <si>
    <t>WC2-1013585-10</t>
  </si>
  <si>
    <t>City of Mason Water Reclamation Plantt</t>
  </si>
  <si>
    <t>Chamberlain</t>
  </si>
  <si>
    <t>WC2-1066935-03</t>
  </si>
  <si>
    <t>WR3-1093747-11</t>
  </si>
  <si>
    <t>Dick</t>
  </si>
  <si>
    <t>Mahiques</t>
  </si>
  <si>
    <t>WC2-1066936-03</t>
  </si>
  <si>
    <t>Michael A.</t>
  </si>
  <si>
    <t>Panno</t>
  </si>
  <si>
    <t>WC2-1014594-99</t>
  </si>
  <si>
    <t>WC2-1007667-97</t>
  </si>
  <si>
    <t>WR3--1011282-11</t>
  </si>
  <si>
    <t>Village of West Liberty</t>
  </si>
  <si>
    <t>WR1-1125609-16</t>
  </si>
  <si>
    <t>Village of Yellow Springs</t>
  </si>
  <si>
    <t>WR3-1107574-11</t>
  </si>
  <si>
    <t>Tanner</t>
  </si>
  <si>
    <t>Bussey</t>
  </si>
  <si>
    <t>WC2-1125933-18</t>
  </si>
  <si>
    <t>Hamby</t>
  </si>
  <si>
    <t>WC2-1107529-12</t>
  </si>
  <si>
    <t>Roose</t>
  </si>
  <si>
    <t>WR2-2-101362</t>
  </si>
  <si>
    <t>WR3-1117501-12</t>
  </si>
  <si>
    <t>Fort Scott WWTP</t>
  </si>
  <si>
    <t>Knowles</t>
  </si>
  <si>
    <t>WR3-1137811-17</t>
  </si>
  <si>
    <t>Lind</t>
  </si>
  <si>
    <t>WR2-1143986</t>
  </si>
  <si>
    <t>WC2-1148579-17</t>
  </si>
  <si>
    <t>Trabert</t>
  </si>
  <si>
    <t>WC2-1136763-16</t>
  </si>
  <si>
    <t>Hillsboro</t>
  </si>
  <si>
    <t>Bellefonatine Wastewater Treatment Plant</t>
  </si>
  <si>
    <t>Englewood City WWTP</t>
  </si>
  <si>
    <t>Boven</t>
  </si>
  <si>
    <t>WR3-20201801</t>
  </si>
  <si>
    <t>Tiffany</t>
  </si>
  <si>
    <t>Petry</t>
  </si>
  <si>
    <t>WR2-1122419-14</t>
  </si>
  <si>
    <t>WC2-1120964</t>
  </si>
  <si>
    <t>WR3-1012320</t>
  </si>
  <si>
    <t xml:space="preserve">Scott </t>
  </si>
  <si>
    <t>Loper</t>
  </si>
  <si>
    <t>WR1-1014654</t>
  </si>
  <si>
    <t>Schaurer</t>
  </si>
  <si>
    <t>WR2-1115856</t>
  </si>
  <si>
    <t>WR1-1099958</t>
  </si>
  <si>
    <t>City of Fairfield WWTP</t>
  </si>
  <si>
    <t>WR41-1018732-13</t>
  </si>
  <si>
    <t xml:space="preserve">Drew </t>
  </si>
  <si>
    <t>WR4-1011437-00</t>
  </si>
  <si>
    <t>City of Franklin Collection System</t>
  </si>
  <si>
    <t>WR2-1014066-85</t>
  </si>
  <si>
    <t>Village of Germantown</t>
  </si>
  <si>
    <t>City of Oxford WWTP</t>
  </si>
  <si>
    <t>Len</t>
  </si>
  <si>
    <t>WC2-1119186-11</t>
  </si>
  <si>
    <t>Miami County-Satellite Piqua</t>
  </si>
  <si>
    <t>Fine</t>
  </si>
  <si>
    <t>WC2-1100209</t>
  </si>
  <si>
    <t>City of Piqua</t>
  </si>
  <si>
    <t>WC2-1027420</t>
  </si>
  <si>
    <t>WR4-1096260</t>
  </si>
  <si>
    <t>Langston</t>
  </si>
  <si>
    <t>WR2-1133668</t>
  </si>
  <si>
    <t>Philipps</t>
  </si>
  <si>
    <t>WR3-1105925</t>
  </si>
  <si>
    <t>Shields</t>
  </si>
  <si>
    <t>WR2-1008924</t>
  </si>
  <si>
    <t>City of Sidney WWTP</t>
  </si>
  <si>
    <t>Blakely</t>
  </si>
  <si>
    <t>WR3-1014397-99</t>
  </si>
  <si>
    <t>Steven (Mike)</t>
  </si>
  <si>
    <t>Coy</t>
  </si>
  <si>
    <t>WR3-1109091</t>
  </si>
  <si>
    <t>Fogt</t>
  </si>
  <si>
    <t>WC2-1045627</t>
  </si>
  <si>
    <t>Blaine</t>
  </si>
  <si>
    <t>Helmlinger</t>
  </si>
  <si>
    <t>WC2-1139687</t>
  </si>
  <si>
    <t>WC2-1065461</t>
  </si>
  <si>
    <t>Rhodes</t>
  </si>
  <si>
    <t>WR3-1014090-98</t>
  </si>
  <si>
    <t>WC2-1137369-16</t>
  </si>
  <si>
    <t>City of Urbana</t>
  </si>
  <si>
    <t>WR3-1096292-09</t>
  </si>
  <si>
    <t xml:space="preserve">Bruce </t>
  </si>
  <si>
    <t>Reye</t>
  </si>
  <si>
    <t>WR2-1107615-09</t>
  </si>
  <si>
    <t>WR3-1125697-15</t>
  </si>
  <si>
    <t>WC2-20294807-24</t>
  </si>
  <si>
    <t>Xemoa Ford Road WWTP</t>
  </si>
  <si>
    <t>Ferrell</t>
  </si>
  <si>
    <t>WC2-1114649-10</t>
  </si>
  <si>
    <t>Miamisburg WRF</t>
  </si>
  <si>
    <t>Randie</t>
  </si>
  <si>
    <t>WC2-1114569</t>
  </si>
  <si>
    <t>WR3-1014879</t>
  </si>
  <si>
    <t>WC2-1106094</t>
  </si>
  <si>
    <t>City of New Carlisle WWTP</t>
  </si>
  <si>
    <t>Kerri</t>
  </si>
  <si>
    <t>Simmons</t>
  </si>
  <si>
    <t>WR3-1045522</t>
  </si>
  <si>
    <t>Miami County-Satellite Troy</t>
  </si>
  <si>
    <t>WR3-1011498</t>
  </si>
  <si>
    <t>WC2-20178985</t>
  </si>
  <si>
    <t>Stafford</t>
  </si>
  <si>
    <t>WC2-20097042</t>
  </si>
  <si>
    <t>WR2-1011062</t>
  </si>
  <si>
    <t>Huber Heights</t>
  </si>
  <si>
    <t>WC2-20324009-25</t>
  </si>
  <si>
    <t>Wiltse</t>
  </si>
  <si>
    <t>WC-20256031-25</t>
  </si>
  <si>
    <t>WR4-1102217</t>
  </si>
  <si>
    <t>Miami County-Satellite Tri-Cities</t>
  </si>
  <si>
    <t>Hayslett</t>
  </si>
  <si>
    <t>WC2-1144433</t>
  </si>
  <si>
    <t>City of Vandalia Collection System</t>
  </si>
  <si>
    <t>Tri Cities North Regional</t>
  </si>
  <si>
    <t>Klima</t>
  </si>
  <si>
    <t>WR3-1012449</t>
  </si>
  <si>
    <t>WC1-1093809</t>
  </si>
  <si>
    <t>WC2-1132342</t>
  </si>
  <si>
    <t>Hamilton WRF</t>
  </si>
  <si>
    <t>WR1-1143783-18</t>
  </si>
  <si>
    <t>WR1-1137250-20</t>
  </si>
  <si>
    <t>WR2-20097830-18</t>
  </si>
  <si>
    <t>City of Hamilton</t>
  </si>
  <si>
    <t>Slaven</t>
  </si>
  <si>
    <t>WR4-1015645-07</t>
  </si>
  <si>
    <t>City of Dayton</t>
  </si>
  <si>
    <t>WC2-1011050-12</t>
  </si>
  <si>
    <t>WPAFB Collection (Satellite)</t>
  </si>
  <si>
    <t>Rudd</t>
  </si>
  <si>
    <t>WR1-1142604</t>
  </si>
  <si>
    <t>Ciarlo</t>
  </si>
  <si>
    <t>WR2-1114317</t>
  </si>
  <si>
    <t>Darnell</t>
  </si>
  <si>
    <t>WC2-1093822</t>
  </si>
  <si>
    <t>WC2-1114504</t>
  </si>
  <si>
    <t>WC2-1018642-12</t>
  </si>
  <si>
    <t>Shade</t>
  </si>
  <si>
    <t>WC2-1098044-12</t>
  </si>
  <si>
    <t>Wade</t>
  </si>
  <si>
    <t>WC2-1110504-10</t>
  </si>
  <si>
    <t>Preble Co SD#2</t>
  </si>
  <si>
    <t>Romanowski</t>
  </si>
  <si>
    <t>WR1-1149134-18</t>
  </si>
  <si>
    <t>Hickory Dell</t>
  </si>
  <si>
    <t>Hoelscher</t>
  </si>
  <si>
    <t>WRA-1114252-10</t>
  </si>
  <si>
    <t>WC2-1115831-10</t>
  </si>
  <si>
    <t>Shelby Co. - Lake Loramie WWTP</t>
  </si>
  <si>
    <t>Lakengren Water Authority WWTP</t>
  </si>
  <si>
    <t>Logan County WPCD</t>
  </si>
  <si>
    <t>Logan County WPCD (Indian Lake WPCF)</t>
  </si>
  <si>
    <t>WR4-1045545-16</t>
  </si>
  <si>
    <t>WC2-20167412</t>
  </si>
  <si>
    <t>Davila</t>
  </si>
  <si>
    <t>WC2-1098728-07</t>
  </si>
  <si>
    <t>WR3-1010378-88</t>
  </si>
  <si>
    <t>Kip</t>
  </si>
  <si>
    <t>WC2-20167167</t>
  </si>
  <si>
    <t>WC2-20167147</t>
  </si>
  <si>
    <t xml:space="preserve">Lanny </t>
  </si>
  <si>
    <t>Ripperger</t>
  </si>
  <si>
    <t>WC2-1142696</t>
  </si>
  <si>
    <t>Muddy Creek WWTP</t>
  </si>
  <si>
    <t>Hauck</t>
  </si>
  <si>
    <t>WR3-1012518-92</t>
  </si>
  <si>
    <t>WR4-1014787-07</t>
  </si>
  <si>
    <t>Nine Mile WWTP</t>
  </si>
  <si>
    <t>Middle East Fork WWTP</t>
  </si>
  <si>
    <t>1PK00010</t>
  </si>
  <si>
    <t>Lesourdsville WWTP</t>
  </si>
  <si>
    <t>WR4-1012746</t>
  </si>
  <si>
    <t>Miami County-Satellite Clark</t>
  </si>
  <si>
    <t>Sugarcreek WRRF</t>
  </si>
  <si>
    <t>Surgarcreek WRF</t>
  </si>
  <si>
    <t>WR3--111034-12</t>
  </si>
  <si>
    <t>Self</t>
  </si>
  <si>
    <t>WR3-1013175</t>
  </si>
  <si>
    <t>WW3-1013175-04</t>
  </si>
  <si>
    <t>Taylor Creek WWTP</t>
  </si>
  <si>
    <t>O-Bannon WWTP</t>
  </si>
  <si>
    <t>Conner</t>
  </si>
  <si>
    <t>WR4-1016292</t>
  </si>
  <si>
    <t>Wards Corner WWTP</t>
  </si>
  <si>
    <t>1PK00102</t>
  </si>
  <si>
    <t>WR3-1107626</t>
  </si>
  <si>
    <t>Kaylor</t>
  </si>
  <si>
    <t>Mobley</t>
  </si>
  <si>
    <t>WC2-20242514</t>
  </si>
  <si>
    <t>WC2-20185584</t>
  </si>
  <si>
    <t>Titus</t>
  </si>
  <si>
    <t>WC2-20185585</t>
  </si>
  <si>
    <t>WC2-20167410</t>
  </si>
  <si>
    <t>Petticrew</t>
  </si>
  <si>
    <t>WC2-1014936</t>
  </si>
  <si>
    <t>Atkinson</t>
  </si>
  <si>
    <t>WC1-20211961</t>
  </si>
  <si>
    <t>Eastern Region Water Reclamation Facility</t>
  </si>
  <si>
    <t>WC2-1016139-00</t>
  </si>
  <si>
    <t>WC2-1120970</t>
  </si>
  <si>
    <t>Brigham</t>
  </si>
  <si>
    <t>WC2-1102203-19</t>
  </si>
  <si>
    <t>Bunker</t>
  </si>
  <si>
    <t>WC1-20196436-21</t>
  </si>
  <si>
    <t>Casey</t>
  </si>
  <si>
    <t>WC2-1129179</t>
  </si>
  <si>
    <t>WC2-1129179-15</t>
  </si>
  <si>
    <t>Eastern Regional Water Reclamation Facility</t>
  </si>
  <si>
    <t>WR4-1098729-17</t>
  </si>
  <si>
    <t>Claywell</t>
  </si>
  <si>
    <t>WC2-1129415</t>
  </si>
  <si>
    <t>Jonathon</t>
  </si>
  <si>
    <t>Finney</t>
  </si>
  <si>
    <t>WC2-1133950-21</t>
  </si>
  <si>
    <t>WC2-1119065-18</t>
  </si>
  <si>
    <t>WC21082080-15</t>
  </si>
  <si>
    <t>Klasing</t>
  </si>
  <si>
    <t>WC1-20276665</t>
  </si>
  <si>
    <t>Marable</t>
  </si>
  <si>
    <t>WC1-20145048-21</t>
  </si>
  <si>
    <t>Masters</t>
  </si>
  <si>
    <t>WC2-20120095</t>
  </si>
  <si>
    <t>WR4-1014419-14</t>
  </si>
  <si>
    <t>WC2-1082366</t>
  </si>
  <si>
    <t>Ney</t>
  </si>
  <si>
    <t>WC2-1093764</t>
  </si>
  <si>
    <t>Nickell</t>
  </si>
  <si>
    <t>WC1-20119896-22</t>
  </si>
  <si>
    <t>Rushing</t>
  </si>
  <si>
    <t>WC2-1027978</t>
  </si>
  <si>
    <t>WC1-20279488</t>
  </si>
  <si>
    <t>Montgomery Co. - Eastern Regional WRF</t>
  </si>
  <si>
    <t>Tincu</t>
  </si>
  <si>
    <t>WR4-1027380</t>
  </si>
  <si>
    <t>Baines</t>
  </si>
  <si>
    <t>WC2-1019202-18</t>
  </si>
  <si>
    <t>Marvin</t>
  </si>
  <si>
    <t>Banks</t>
  </si>
  <si>
    <t>WC2-1061134-13</t>
  </si>
  <si>
    <t>Western Regional Water Reclamation Facility</t>
  </si>
  <si>
    <t>WC2-1114277</t>
  </si>
  <si>
    <t>Preble Co SD#3</t>
  </si>
  <si>
    <t>WR1-1122406-13</t>
  </si>
  <si>
    <t>WR2-1120503-18</t>
  </si>
  <si>
    <t>Amy</t>
  </si>
  <si>
    <t>Hollingsworth</t>
  </si>
  <si>
    <t>WR3-1009650-05</t>
  </si>
  <si>
    <t>Horace</t>
  </si>
  <si>
    <t>WR3-1120788-14</t>
  </si>
  <si>
    <t>Keeton</t>
  </si>
  <si>
    <t>WR1-1013344-96</t>
  </si>
  <si>
    <t>WR1-1016294-85</t>
  </si>
  <si>
    <t>WR2-1014683-13</t>
  </si>
  <si>
    <t>Hueston Woods State Park -Beach &amp; Marina</t>
  </si>
  <si>
    <t>Hueston Woods State Park -Lodge &amp; Cabins</t>
  </si>
  <si>
    <t>Logan County WPCD (Flat Branch WWTP)</t>
  </si>
  <si>
    <t>WR1-112018-15</t>
  </si>
  <si>
    <t>Davia</t>
  </si>
  <si>
    <t>Hurley</t>
  </si>
  <si>
    <t>WR1-1141403-16</t>
  </si>
  <si>
    <t>WR3-1117502-13</t>
  </si>
  <si>
    <t>WR3-1011378-88</t>
  </si>
  <si>
    <t>Schoeder</t>
  </si>
  <si>
    <t>Stonelick State Park WWTP</t>
  </si>
  <si>
    <t>Village of Russia WWTP</t>
  </si>
  <si>
    <t>Waynoka Regional Water &amp; Sewer</t>
  </si>
  <si>
    <t>Culver</t>
  </si>
  <si>
    <t>WR1-108917-96</t>
  </si>
  <si>
    <t>Fairhaven-Shelry County Home</t>
  </si>
  <si>
    <t xml:space="preserve">Ben </t>
  </si>
  <si>
    <t>WR1-1121351</t>
  </si>
  <si>
    <t>Tradewins MHP</t>
  </si>
  <si>
    <t>Hi-View Estates</t>
  </si>
  <si>
    <t>WS2-1127559</t>
  </si>
  <si>
    <t>Reckers</t>
  </si>
  <si>
    <t>WS1-1011994</t>
  </si>
  <si>
    <t>Lakeside Estates</t>
  </si>
  <si>
    <t>WS1-1011944</t>
  </si>
  <si>
    <t>Lebanon Acres MHC</t>
  </si>
  <si>
    <t>1PV00049</t>
  </si>
  <si>
    <t>Koontz</t>
  </si>
  <si>
    <t>WR2-1102028</t>
  </si>
  <si>
    <t>deceased</t>
  </si>
  <si>
    <t>Sherwood Forest</t>
  </si>
  <si>
    <t>Pleasant Valley Est MHP</t>
  </si>
  <si>
    <t>WR2-1102028-08</t>
  </si>
  <si>
    <t>Chateau Lakes Homeowners Assoc</t>
  </si>
  <si>
    <t>Airy Pointe</t>
  </si>
  <si>
    <t>MSD</t>
  </si>
  <si>
    <t>Pittinger</t>
  </si>
  <si>
    <t>WC2-1102016-06</t>
  </si>
  <si>
    <t>WC2-1143741-17</t>
  </si>
  <si>
    <t>Cowan Lake State Park Beach Bath House</t>
  </si>
  <si>
    <t>Cowan Lake State Park Campground &amp; Cabin</t>
  </si>
  <si>
    <t>WRA-20242065</t>
  </si>
  <si>
    <t>WRA-20242065-22</t>
  </si>
  <si>
    <t>Village of Fort Loramie</t>
  </si>
  <si>
    <t>1PX00053</t>
  </si>
  <si>
    <t>WR3-1008049-83</t>
  </si>
  <si>
    <t>Camp Swonkey</t>
  </si>
  <si>
    <t>Stonelick Hills WWTP</t>
  </si>
  <si>
    <t xml:space="preserve">Jake </t>
  </si>
  <si>
    <t>Osterfeld</t>
  </si>
  <si>
    <t>WRA-1147522</t>
  </si>
  <si>
    <t>Cornell Abraxas</t>
  </si>
  <si>
    <t xml:space="preserve">Wesley </t>
  </si>
  <si>
    <t>WR2-10184001-01</t>
  </si>
  <si>
    <t xml:space="preserve">Lonnie </t>
  </si>
  <si>
    <t>Auburn Lake Park LLC.</t>
  </si>
  <si>
    <t>Strohm</t>
  </si>
  <si>
    <t>WRA-1120636-12</t>
  </si>
  <si>
    <t>Camp Otyokwash</t>
  </si>
  <si>
    <t xml:space="preserve">Lucas </t>
  </si>
  <si>
    <t>Ohio Ski Slopes Inc. DBA Snow Trails</t>
  </si>
  <si>
    <t>Village of Cygnet</t>
  </si>
  <si>
    <t xml:space="preserve">Jessica </t>
  </si>
  <si>
    <t>WR1-1137306-16</t>
  </si>
  <si>
    <t>Saums</t>
  </si>
  <si>
    <t>WR1-1131094</t>
  </si>
  <si>
    <t>Village of Sherwood</t>
  </si>
  <si>
    <t>WR3-1015141</t>
  </si>
  <si>
    <t>Adahbelle</t>
  </si>
  <si>
    <t>WR1-1028237</t>
  </si>
  <si>
    <t>Village of Haskins</t>
  </si>
  <si>
    <t>NWSO</t>
  </si>
  <si>
    <t>Village of Fort Recovery WWTP</t>
  </si>
  <si>
    <t>Guggenbiller</t>
  </si>
  <si>
    <t>WR1-1105512-07</t>
  </si>
  <si>
    <t>4/31/15</t>
  </si>
  <si>
    <t>Village of Antwerp</t>
  </si>
  <si>
    <t>Nestleroad</t>
  </si>
  <si>
    <t>Courtney</t>
  </si>
  <si>
    <t>WC2-1109724</t>
  </si>
  <si>
    <t>Hupp</t>
  </si>
  <si>
    <t>WR2-20108831</t>
  </si>
  <si>
    <t>Lafayette WWTP</t>
  </si>
  <si>
    <t>Unioplis</t>
  </si>
  <si>
    <t>WC1-1148139</t>
  </si>
  <si>
    <t>WS1-1045373</t>
  </si>
  <si>
    <t>WC2-20133774</t>
  </si>
  <si>
    <t>2PA00057</t>
  </si>
  <si>
    <t>WS1-1016018</t>
  </si>
  <si>
    <t>Village of Nevada WWTP</t>
  </si>
  <si>
    <t>Blake</t>
  </si>
  <si>
    <t>WR1-1098439-07</t>
  </si>
  <si>
    <t>WC1-20131132</t>
  </si>
  <si>
    <t>Naus</t>
  </si>
  <si>
    <t>WC2-1122267</t>
  </si>
  <si>
    <t>Village of Hoytville</t>
  </si>
  <si>
    <t>WR3-1013244-94</t>
  </si>
  <si>
    <t>Village of Hayesville</t>
  </si>
  <si>
    <t>WR2-20276209-24</t>
  </si>
  <si>
    <t>WR2-107652-010</t>
  </si>
  <si>
    <t>Wilkins</t>
  </si>
  <si>
    <t>WR1-1015099-09</t>
  </si>
  <si>
    <t>Krabb</t>
  </si>
  <si>
    <t>Westminster</t>
  </si>
  <si>
    <t>Horvath</t>
  </si>
  <si>
    <t>WR3-1007057</t>
  </si>
  <si>
    <t>Village of McComb</t>
  </si>
  <si>
    <t>WR2-1137306-18</t>
  </si>
  <si>
    <t>Village of Delta WWTP</t>
  </si>
  <si>
    <t>WR2-1093607</t>
  </si>
  <si>
    <t>Village of Plymouth WWTP</t>
  </si>
  <si>
    <t>WR3-1006980-88</t>
  </si>
  <si>
    <t>Village of Shiloh</t>
  </si>
  <si>
    <t>Figley</t>
  </si>
  <si>
    <t>WR2-1133423-16</t>
  </si>
  <si>
    <t>WR1-1102716-07</t>
  </si>
  <si>
    <t>Siloh WWTP</t>
  </si>
  <si>
    <t>Kennedy</t>
  </si>
  <si>
    <t>WR1-20170667</t>
  </si>
  <si>
    <t>West Unity</t>
  </si>
  <si>
    <t>WR2-1103939</t>
  </si>
  <si>
    <t>Village of Waynefield</t>
  </si>
  <si>
    <t>Village of Swanton WRRF</t>
  </si>
  <si>
    <t>Geise</t>
  </si>
  <si>
    <t>WR3-1120615</t>
  </si>
  <si>
    <t>WR3-1007407</t>
  </si>
  <si>
    <t>WC2-1106099-16</t>
  </si>
  <si>
    <t>Genzman</t>
  </si>
  <si>
    <t>WC2-1012321</t>
  </si>
  <si>
    <t>Village of Milan WWTP</t>
  </si>
  <si>
    <t>Hipp</t>
  </si>
  <si>
    <t>WR2-1015717-93</t>
  </si>
  <si>
    <t>Holgate Village WWTP</t>
  </si>
  <si>
    <t>Holgate WTP</t>
  </si>
  <si>
    <t>WR2-20087068</t>
  </si>
  <si>
    <t>Village of Hicksville WWTP</t>
  </si>
  <si>
    <t>WR2-1103987-10</t>
  </si>
  <si>
    <t>WR3-1011265</t>
  </si>
  <si>
    <t>Village of Fayette</t>
  </si>
  <si>
    <t>WR3-1117588-16</t>
  </si>
  <si>
    <t>Village of Continental WWTP</t>
  </si>
  <si>
    <t>WR1-1012580-16</t>
  </si>
  <si>
    <t>Village of Woodville</t>
  </si>
  <si>
    <t>WR2-1105936</t>
  </si>
  <si>
    <t>Kruse</t>
  </si>
  <si>
    <t>WR1-1009812</t>
  </si>
  <si>
    <t xml:space="preserve">Kieth </t>
  </si>
  <si>
    <t>WW3-1065198-06</t>
  </si>
  <si>
    <t>Fitzthum</t>
  </si>
  <si>
    <t>WC2-20205086</t>
  </si>
  <si>
    <t>Gerber</t>
  </si>
  <si>
    <t>WC2-20100092</t>
  </si>
  <si>
    <t>Greenwich WWTP</t>
  </si>
  <si>
    <t>2PB00059</t>
  </si>
  <si>
    <t>WR1-20182292</t>
  </si>
  <si>
    <t xml:space="preserve">Whiteside </t>
  </si>
  <si>
    <t>WR1-1118951-13</t>
  </si>
  <si>
    <t>Village of Dunkirk</t>
  </si>
  <si>
    <t>Manns</t>
  </si>
  <si>
    <t>WR3-1008448-01</t>
  </si>
  <si>
    <t>Meiring</t>
  </si>
  <si>
    <t>WR1-1022020</t>
  </si>
  <si>
    <t>WR3-1082134</t>
  </si>
  <si>
    <t>Lloyd</t>
  </si>
  <si>
    <t>WR2-1118816</t>
  </si>
  <si>
    <t>City of Napoleon</t>
  </si>
  <si>
    <t>Eis</t>
  </si>
  <si>
    <t>WC2-1061473</t>
  </si>
  <si>
    <t>Marihugh</t>
  </si>
  <si>
    <t>WC2-1010329-93</t>
  </si>
  <si>
    <t>WC2-1102243</t>
  </si>
  <si>
    <t>Rathage</t>
  </si>
  <si>
    <t>WC2-1010069-95</t>
  </si>
  <si>
    <t>WR2-1114813</t>
  </si>
  <si>
    <t>City of Clyde WWTP</t>
  </si>
  <si>
    <t>Rohrbach</t>
  </si>
  <si>
    <t>WR2-1018418</t>
  </si>
  <si>
    <t>City of Willard WPCP</t>
  </si>
  <si>
    <t>WR2-1015380-90</t>
  </si>
  <si>
    <t>Bivens</t>
  </si>
  <si>
    <t>WC1-1135391</t>
  </si>
  <si>
    <t>Cavello</t>
  </si>
  <si>
    <t>WC2-1014095</t>
  </si>
  <si>
    <t>WR2-20101689-24</t>
  </si>
  <si>
    <t>Doerner</t>
  </si>
  <si>
    <t>WR3-1018901</t>
  </si>
  <si>
    <t>WR3-1011471</t>
  </si>
  <si>
    <t>WR3-1010751</t>
  </si>
  <si>
    <t>City of Van Wert WWTP</t>
  </si>
  <si>
    <t>Barna</t>
  </si>
  <si>
    <t>WC2-1098581</t>
  </si>
  <si>
    <t>Mengerink</t>
  </si>
  <si>
    <t>WC2-1098582-08</t>
  </si>
  <si>
    <t>Merriman</t>
  </si>
  <si>
    <t>WC1-20253406</t>
  </si>
  <si>
    <t>WR3-1015720</t>
  </si>
  <si>
    <t>Werts</t>
  </si>
  <si>
    <t>WR2-1102018</t>
  </si>
  <si>
    <t>WR2-20088928</t>
  </si>
  <si>
    <t>City of Fremont</t>
  </si>
  <si>
    <t>Ward, Jr.</t>
  </si>
  <si>
    <t>WC2-1045649-10</t>
  </si>
  <si>
    <t>Findlay WPCC</t>
  </si>
  <si>
    <t>Beach</t>
  </si>
  <si>
    <t>WR4-1011754-13</t>
  </si>
  <si>
    <t>City of Bowling Green</t>
  </si>
  <si>
    <t>Autter</t>
  </si>
  <si>
    <t>WC2-1102033</t>
  </si>
  <si>
    <t>Dierksheide</t>
  </si>
  <si>
    <t>WC2-1114246</t>
  </si>
  <si>
    <t>WC2-1090421-04</t>
  </si>
  <si>
    <t>Murray</t>
  </si>
  <si>
    <t>WC2-1061680</t>
  </si>
  <si>
    <t>Smarr</t>
  </si>
  <si>
    <t>WC2-1109623</t>
  </si>
  <si>
    <t>WC2-1090446</t>
  </si>
  <si>
    <t>City of Ashland</t>
  </si>
  <si>
    <t>WC2-1093592-11</t>
  </si>
  <si>
    <t>WR2-1127542</t>
  </si>
  <si>
    <t>City of Wauseon Water Distribution</t>
  </si>
  <si>
    <t>Arps</t>
  </si>
  <si>
    <t>WC2-1102381-14</t>
  </si>
  <si>
    <t>City of Bryan WWTP</t>
  </si>
  <si>
    <t>Tyson</t>
  </si>
  <si>
    <t>Engstrom</t>
  </si>
  <si>
    <t>WC2-20238039</t>
  </si>
  <si>
    <t>Wieland</t>
  </si>
  <si>
    <t>WC2-1137371-16</t>
  </si>
  <si>
    <t>Helmstetter</t>
  </si>
  <si>
    <t>WC2-1114468</t>
  </si>
  <si>
    <t>Ruck</t>
  </si>
  <si>
    <t>WR3-1109757-14</t>
  </si>
  <si>
    <t>Schuster</t>
  </si>
  <si>
    <t>WC2-20108190-18</t>
  </si>
  <si>
    <t>City of Tiffin Collection System</t>
  </si>
  <si>
    <t>WR2-1133252</t>
  </si>
  <si>
    <t>City of Tiffin WWTP</t>
  </si>
  <si>
    <t>WC2-101171597</t>
  </si>
  <si>
    <t>WR3-1098549</t>
  </si>
  <si>
    <t>WR3-1018495</t>
  </si>
  <si>
    <t xml:space="preserve">City of St. Mary's WWTP </t>
  </si>
  <si>
    <t xml:space="preserve">Andrea </t>
  </si>
  <si>
    <t>WW3-119034-12</t>
  </si>
  <si>
    <t>City of St. Marys</t>
  </si>
  <si>
    <t>Schwartz</t>
  </si>
  <si>
    <t>WC2-1008694-96</t>
  </si>
  <si>
    <t>WC2-1109446-11</t>
  </si>
  <si>
    <t>St. Marys City WWTP</t>
  </si>
  <si>
    <t>WR2</t>
  </si>
  <si>
    <t xml:space="preserve">Jeffery </t>
  </si>
  <si>
    <t>Ellinger</t>
  </si>
  <si>
    <t>WR2-20297266-25</t>
  </si>
  <si>
    <t>Village of Ottawa</t>
  </si>
  <si>
    <t>WR3-1008397-99</t>
  </si>
  <si>
    <t>Suever</t>
  </si>
  <si>
    <t>WC2-1120567</t>
  </si>
  <si>
    <t>City of Galion</t>
  </si>
  <si>
    <t xml:space="preserve">Patrick </t>
  </si>
  <si>
    <t xml:space="preserve">Tim </t>
  </si>
  <si>
    <t>WR3-1010438-87</t>
  </si>
  <si>
    <t>Removed</t>
  </si>
  <si>
    <t>Fostoria WWTP</t>
  </si>
  <si>
    <t>Jameson</t>
  </si>
  <si>
    <t>Botimer</t>
  </si>
  <si>
    <t>WR2-20171306</t>
  </si>
  <si>
    <t xml:space="preserve">Eugene </t>
  </si>
  <si>
    <t>WC2-1013490-08</t>
  </si>
  <si>
    <t>City of Celina</t>
  </si>
  <si>
    <t>Garrett</t>
  </si>
  <si>
    <t>WC2-1132325-17</t>
  </si>
  <si>
    <t>City of Oregan WWTP</t>
  </si>
  <si>
    <t>WC2-1125322-16</t>
  </si>
  <si>
    <t>WR4-1008585-96</t>
  </si>
  <si>
    <t>Ballengee</t>
  </si>
  <si>
    <t>WR3-20162191</t>
  </si>
  <si>
    <t>Dietz</t>
  </si>
  <si>
    <t>WR3-1095498</t>
  </si>
  <si>
    <t>Shepherd</t>
  </si>
  <si>
    <t>WR3-1061411</t>
  </si>
  <si>
    <t>WR1-20302674-25</t>
  </si>
  <si>
    <t>MacMichael</t>
  </si>
  <si>
    <t>WR3-1019125-06</t>
  </si>
  <si>
    <t>City of Upper Sandusky  WWTP</t>
  </si>
  <si>
    <t>WC2-1009187-10</t>
  </si>
  <si>
    <t>Huber</t>
  </si>
  <si>
    <t>WC2-1105961-99</t>
  </si>
  <si>
    <t>City of Mansfield</t>
  </si>
  <si>
    <t xml:space="preserve">Angelo </t>
  </si>
  <si>
    <t xml:space="preserve">Marc </t>
  </si>
  <si>
    <t>Toledo Sewerage Collection System WWTP</t>
  </si>
  <si>
    <t>Christine</t>
  </si>
  <si>
    <t>Minor</t>
  </si>
  <si>
    <t>WR3-1022427-02</t>
  </si>
  <si>
    <t>Mynoz</t>
  </si>
  <si>
    <t>WR3-1022126</t>
  </si>
  <si>
    <t>Zolciak</t>
  </si>
  <si>
    <t>WC2-1101448</t>
  </si>
  <si>
    <t>Kromer</t>
  </si>
  <si>
    <t>WC2-1127618</t>
  </si>
  <si>
    <t>Village of Pettisville</t>
  </si>
  <si>
    <t>Kozakiewicz</t>
  </si>
  <si>
    <t>WR2-1130980-16</t>
  </si>
  <si>
    <t>WR1-1103936-07</t>
  </si>
  <si>
    <t>Westwood Subdivision</t>
  </si>
  <si>
    <t>Mast Estates</t>
  </si>
  <si>
    <t>Nettle Lake WWTP</t>
  </si>
  <si>
    <t>Danbury Township WWTP</t>
  </si>
  <si>
    <t>WC2-1115912</t>
  </si>
  <si>
    <t>Portage/Catawba Island WWTP</t>
  </si>
  <si>
    <t>Almendinger</t>
  </si>
  <si>
    <t>WC2-1022457-12</t>
  </si>
  <si>
    <t>Dombrowsky</t>
  </si>
  <si>
    <t>WC2-1022402-15</t>
  </si>
  <si>
    <t>Fleming</t>
  </si>
  <si>
    <t>WC2-1125984-18</t>
  </si>
  <si>
    <t>Hermes</t>
  </si>
  <si>
    <t>WC2-1011775</t>
  </si>
  <si>
    <t>Johannsen</t>
  </si>
  <si>
    <t>WC2-1014447</t>
  </si>
  <si>
    <t>WC2-1132337-24</t>
  </si>
  <si>
    <t>Beverly Hills</t>
  </si>
  <si>
    <t xml:space="preserve">Hickory Hills SD </t>
  </si>
  <si>
    <t xml:space="preserve">Hillside Country Living </t>
  </si>
  <si>
    <t>Pleasantview</t>
  </si>
  <si>
    <t>Sharlon Subdivision</t>
  </si>
  <si>
    <t>Williamsburg on the River WWTP</t>
  </si>
  <si>
    <t>Karafit</t>
  </si>
  <si>
    <t>WR2-1018242</t>
  </si>
  <si>
    <t>Fulton Co. - Pleasant View Subdivision</t>
  </si>
  <si>
    <t>Pleasant View</t>
  </si>
  <si>
    <t>Fulton Co. - Airport Industrial Park</t>
  </si>
  <si>
    <t>WR3-1120377-23</t>
  </si>
  <si>
    <t>American No. 2</t>
  </si>
  <si>
    <t>American/Bath</t>
  </si>
  <si>
    <t>Hunsaker</t>
  </si>
  <si>
    <t>WC1-1137243</t>
  </si>
  <si>
    <t>WR3-1008682</t>
  </si>
  <si>
    <t>2PH00016</t>
  </si>
  <si>
    <t>McManus</t>
  </si>
  <si>
    <t>WR2-1011768-94</t>
  </si>
  <si>
    <t>South Central SD</t>
  </si>
  <si>
    <t>Troy TWP WWTP</t>
  </si>
  <si>
    <t>WR4-1015910</t>
  </si>
  <si>
    <t>Auglaize River Sewer Lagoons</t>
  </si>
  <si>
    <t>Jan</t>
  </si>
  <si>
    <t>Rethmel</t>
  </si>
  <si>
    <t>WR1-1137082</t>
  </si>
  <si>
    <t>2PH0015</t>
  </si>
  <si>
    <t>WR2-1014096-13</t>
  </si>
  <si>
    <t>City of Maumee</t>
  </si>
  <si>
    <t>Bradly</t>
  </si>
  <si>
    <t>Nofziger</t>
  </si>
  <si>
    <t>WC2-20288324-24</t>
  </si>
  <si>
    <t>Bruzas</t>
  </si>
  <si>
    <t>WR2-120541</t>
  </si>
  <si>
    <t>WC2-20087189</t>
  </si>
  <si>
    <t>Shawnee No. 2</t>
  </si>
  <si>
    <t>Harrison Lake State Park</t>
  </si>
  <si>
    <t>WR1-1138746-20</t>
  </si>
  <si>
    <t>Kelley's Island State Park Campground</t>
  </si>
  <si>
    <t>Daley</t>
  </si>
  <si>
    <t>WR4-1013411-83</t>
  </si>
  <si>
    <t>Eisenhower</t>
  </si>
  <si>
    <t>Schrenk</t>
  </si>
  <si>
    <t>WR3-1012476-10</t>
  </si>
  <si>
    <t>WR2-20223788-21</t>
  </si>
  <si>
    <t>Catherine</t>
  </si>
  <si>
    <t>Gradel</t>
  </si>
  <si>
    <t>LWA-1113345-09</t>
  </si>
  <si>
    <t>Girl Scout of Erie Shores - Camp Timberlone</t>
  </si>
  <si>
    <t>Woodbridge Campground</t>
  </si>
  <si>
    <t>Otterbein Portage Valley WWTP</t>
  </si>
  <si>
    <t>Erie Islands Resort &amp; Marina</t>
  </si>
  <si>
    <t>Brzozka</t>
  </si>
  <si>
    <t>WR3-1008567-02</t>
  </si>
  <si>
    <t>Mohawk Local Schools</t>
  </si>
  <si>
    <t>KIZ Sewer District</t>
  </si>
  <si>
    <t>Wrightman's Grove</t>
  </si>
  <si>
    <t>Village Green Mobile Home Park</t>
  </si>
  <si>
    <t>Perrysburg Estates MHP WWTP</t>
  </si>
  <si>
    <t>Evergreen Poplar</t>
  </si>
  <si>
    <t>WR3-1022168-02</t>
  </si>
  <si>
    <t>WR3-1022168</t>
  </si>
  <si>
    <t>Brentwood Community MHP</t>
  </si>
  <si>
    <t>WR1-1120750-11</t>
  </si>
  <si>
    <t>Columbia Board of Education</t>
  </si>
  <si>
    <t>WR3-111437-12</t>
  </si>
  <si>
    <t>Mar-Bal</t>
  </si>
  <si>
    <t>WR3-1011516-92</t>
  </si>
  <si>
    <t>WSA-1135475-15</t>
  </si>
  <si>
    <t>WR3-1010135</t>
  </si>
  <si>
    <t>WR1-20089447</t>
  </si>
  <si>
    <t>NEORSD - Combined Sewer Overflows</t>
  </si>
  <si>
    <t>Jerrod</t>
  </si>
  <si>
    <t>WC2-20127919</t>
  </si>
  <si>
    <t>Madej</t>
  </si>
  <si>
    <t>WC2-1093698-04</t>
  </si>
  <si>
    <t>Sokolow</t>
  </si>
  <si>
    <t>WC2-1115965</t>
  </si>
  <si>
    <t>WR4-1095749-10</t>
  </si>
  <si>
    <t>Village of Spencer</t>
  </si>
  <si>
    <t>Herman</t>
  </si>
  <si>
    <t>WR2-1014351</t>
  </si>
  <si>
    <t>Village of Fredericksburg</t>
  </si>
  <si>
    <t>Day</t>
  </si>
  <si>
    <t>WR2-10101302</t>
  </si>
  <si>
    <t xml:space="preserve">Paul </t>
  </si>
  <si>
    <t>McCarthy</t>
  </si>
  <si>
    <t>WC1-1015155</t>
  </si>
  <si>
    <t>Booth</t>
  </si>
  <si>
    <t>WR3-20265821-25</t>
  </si>
  <si>
    <t>Diniro</t>
  </si>
  <si>
    <t>City of Canal Fulton</t>
  </si>
  <si>
    <t>WR2-1119104</t>
  </si>
  <si>
    <t>WR2-1121633</t>
  </si>
  <si>
    <t>WR2-1118593</t>
  </si>
  <si>
    <t>City of Chardon</t>
  </si>
  <si>
    <t>WR2-118594</t>
  </si>
  <si>
    <t>Reid</t>
  </si>
  <si>
    <t>WR2-20144267-25</t>
  </si>
  <si>
    <t>WR3-1013881-96</t>
  </si>
  <si>
    <t>Reho</t>
  </si>
  <si>
    <t>WR3-1014964-01</t>
  </si>
  <si>
    <t>Village of Dalton</t>
  </si>
  <si>
    <t>WR3-1012300-93</t>
  </si>
  <si>
    <t>Village of Leetonia</t>
  </si>
  <si>
    <t>WR2-1133713</t>
  </si>
  <si>
    <t>Village of Hartville</t>
  </si>
  <si>
    <t>Laquita</t>
  </si>
  <si>
    <t>WR3-1012148-93</t>
  </si>
  <si>
    <t>Village of Grafton</t>
  </si>
  <si>
    <t xml:space="preserve">Jacob </t>
  </si>
  <si>
    <t>WR2-1132460-17</t>
  </si>
  <si>
    <t>Rice</t>
  </si>
  <si>
    <t>WR3-1013870-03</t>
  </si>
  <si>
    <t>Village of Salinesville WWTP</t>
  </si>
  <si>
    <t>Village of Mantua WWTP</t>
  </si>
  <si>
    <t>WR2-1098423</t>
  </si>
  <si>
    <t>WC2-1127532</t>
  </si>
  <si>
    <t>Marshallville Village</t>
  </si>
  <si>
    <t>Village of Middlefield WWTP</t>
  </si>
  <si>
    <t>Village of Beach City</t>
  </si>
  <si>
    <t>Chewning</t>
  </si>
  <si>
    <t>WR3-1008708</t>
  </si>
  <si>
    <t>WR3-1026432</t>
  </si>
  <si>
    <t>Nevision</t>
  </si>
  <si>
    <t>WR2-1137097</t>
  </si>
  <si>
    <t>Village of Seville</t>
  </si>
  <si>
    <t>Kate</t>
  </si>
  <si>
    <t>Lynch</t>
  </si>
  <si>
    <t>WR3-1011267-94</t>
  </si>
  <si>
    <t>WR1-1130898-15</t>
  </si>
  <si>
    <t>WR2-1098618</t>
  </si>
  <si>
    <t>City of LaGrange</t>
  </si>
  <si>
    <t>Village of Burton</t>
  </si>
  <si>
    <t>Benard</t>
  </si>
  <si>
    <t>Village of Killbuck WWTP</t>
  </si>
  <si>
    <t>WR2-1106085</t>
  </si>
  <si>
    <t>WR3-1093678</t>
  </si>
  <si>
    <t>Village of Holmesville</t>
  </si>
  <si>
    <t>3PC00001</t>
  </si>
  <si>
    <t>WC2-1146916</t>
  </si>
  <si>
    <t>Village of Sebring</t>
  </si>
  <si>
    <t>Sander</t>
  </si>
  <si>
    <t>WR3-1014671-03</t>
  </si>
  <si>
    <t>Frenk</t>
  </si>
  <si>
    <t>WR3-1018350</t>
  </si>
  <si>
    <t>WR2-1135367</t>
  </si>
  <si>
    <t>Thayer</t>
  </si>
  <si>
    <t>WR2-1012544</t>
  </si>
  <si>
    <t>Village of Geneva-on-the-Lake</t>
  </si>
  <si>
    <t>Goebel</t>
  </si>
  <si>
    <t>WR3-1008123-8</t>
  </si>
  <si>
    <t>Quinones</t>
  </si>
  <si>
    <t>WR3-1015816-76</t>
  </si>
  <si>
    <t>WR2-20213718</t>
  </si>
  <si>
    <t>Severino</t>
  </si>
  <si>
    <t>WR3-106108-06</t>
  </si>
  <si>
    <t>City of Alliance</t>
  </si>
  <si>
    <t>Dreger</t>
  </si>
  <si>
    <t>WR3-1008811-83</t>
  </si>
  <si>
    <t>WR4-1012145-07</t>
  </si>
  <si>
    <t>City of Amherst</t>
  </si>
  <si>
    <t>City of Amherst WPCC</t>
  </si>
  <si>
    <t>Keck</t>
  </si>
  <si>
    <t>WR2-2024265</t>
  </si>
  <si>
    <t>Voros</t>
  </si>
  <si>
    <t>WC2-1129239</t>
  </si>
  <si>
    <t>City of Conneaut</t>
  </si>
  <si>
    <t>Rozalski</t>
  </si>
  <si>
    <t>WC2-1102192-16</t>
  </si>
  <si>
    <t>City of Avon</t>
  </si>
  <si>
    <t>WR4-1007890</t>
  </si>
  <si>
    <t>WC2-1125958-16</t>
  </si>
  <si>
    <t>updated 2/18/2021</t>
  </si>
  <si>
    <t>Gaydar</t>
  </si>
  <si>
    <t>WR2-1115582</t>
  </si>
  <si>
    <t>McCallie</t>
  </si>
  <si>
    <t>WC1-1007805-93</t>
  </si>
  <si>
    <t>WR3-1016392</t>
  </si>
  <si>
    <t>WC2-1046071-14</t>
  </si>
  <si>
    <t>City of Niles WWTP</t>
  </si>
  <si>
    <t>3PD000036</t>
  </si>
  <si>
    <t>WR4-1014908</t>
  </si>
  <si>
    <t>East Liverpool WWTP</t>
  </si>
  <si>
    <t>3PD00009</t>
  </si>
  <si>
    <t>WR3-1008872</t>
  </si>
  <si>
    <t>WC2-1127465</t>
  </si>
  <si>
    <t>WR3-1012773</t>
  </si>
  <si>
    <t>City of Girard</t>
  </si>
  <si>
    <t>WR3-1102123</t>
  </si>
  <si>
    <t>WR3-1012314</t>
  </si>
  <si>
    <t>WR3-1009418</t>
  </si>
  <si>
    <t>City of Wooster</t>
  </si>
  <si>
    <t>Milan</t>
  </si>
  <si>
    <t>WC2-1096621-10</t>
  </si>
  <si>
    <t>City of Geneva</t>
  </si>
  <si>
    <t>WR2-1131109-16</t>
  </si>
  <si>
    <t xml:space="preserve">City of Newton Falls </t>
  </si>
  <si>
    <t>WR3-1019052-99</t>
  </si>
  <si>
    <t>City of Wadsworth WTS</t>
  </si>
  <si>
    <t>Wasley</t>
  </si>
  <si>
    <t>WC2-1098762-05</t>
  </si>
  <si>
    <t>Wellesville WWTP</t>
  </si>
  <si>
    <t>WR3-1008345</t>
  </si>
  <si>
    <t>City of Willoughby Sewer</t>
  </si>
  <si>
    <t>Palmisano</t>
  </si>
  <si>
    <t>WC2-1022682-09</t>
  </si>
  <si>
    <t>City of Struthers WWTP</t>
  </si>
  <si>
    <t>Guy</t>
  </si>
  <si>
    <t>Maiorana</t>
  </si>
  <si>
    <t>WR4-1013269-96</t>
  </si>
  <si>
    <t>Salem WWTO</t>
  </si>
  <si>
    <t>Endsley</t>
  </si>
  <si>
    <t>WC2-1013002</t>
  </si>
  <si>
    <t>City of Hubbard</t>
  </si>
  <si>
    <t>WR3-1135389</t>
  </si>
  <si>
    <t xml:space="preserve">Randy </t>
  </si>
  <si>
    <t>Fabrizio</t>
  </si>
  <si>
    <t>WR4-1010338-98</t>
  </si>
  <si>
    <t>Petrella</t>
  </si>
  <si>
    <t>WR4-1013473-89</t>
  </si>
  <si>
    <t>City of Painesville</t>
  </si>
  <si>
    <t>Belfiore</t>
  </si>
  <si>
    <t>WC2-1116042-12</t>
  </si>
  <si>
    <t>WR4-1007308-03</t>
  </si>
  <si>
    <t>City of Kent</t>
  </si>
  <si>
    <t>Labajetta</t>
  </si>
  <si>
    <t>WR2-1102012</t>
  </si>
  <si>
    <t>Osborne III</t>
  </si>
  <si>
    <t>WC2-1009546-99</t>
  </si>
  <si>
    <t>Diles</t>
  </si>
  <si>
    <t>WC2-20261325-25</t>
  </si>
  <si>
    <t>Sample</t>
  </si>
  <si>
    <t>WC2-1093497</t>
  </si>
  <si>
    <t>City of Elyria WWPC</t>
  </si>
  <si>
    <t>City of Elyria</t>
  </si>
  <si>
    <t>Korzan</t>
  </si>
  <si>
    <t>WR4-1009588-07</t>
  </si>
  <si>
    <t>WC2-1122433</t>
  </si>
  <si>
    <t>Catanzarite</t>
  </si>
  <si>
    <t>WR4-1009126-16</t>
  </si>
  <si>
    <t>Lorain County</t>
  </si>
  <si>
    <t>WC2-1123696</t>
  </si>
  <si>
    <t>Heiser</t>
  </si>
  <si>
    <t>WR3-1007812</t>
  </si>
  <si>
    <t>East Palestine</t>
  </si>
  <si>
    <t>Jurjavcic</t>
  </si>
  <si>
    <t>WR3-1008873</t>
  </si>
  <si>
    <t xml:space="preserve">City of North Ridgeville </t>
  </si>
  <si>
    <t>O'Grady</t>
  </si>
  <si>
    <t>WC2-1018620-10</t>
  </si>
  <si>
    <t>City of North Canton WWTP</t>
  </si>
  <si>
    <t>Chufar</t>
  </si>
  <si>
    <t xml:space="preserve">City of Canton </t>
  </si>
  <si>
    <t>Dimarzio</t>
  </si>
  <si>
    <t>WC2-1096557-05</t>
  </si>
  <si>
    <t>WC2-1105829-07</t>
  </si>
  <si>
    <t>Mayle</t>
  </si>
  <si>
    <t>WC2-1115732-10</t>
  </si>
  <si>
    <t>Waidman</t>
  </si>
  <si>
    <t>WC2-1105831-10</t>
  </si>
  <si>
    <t>Ashtabula WPC</t>
  </si>
  <si>
    <t>WR3-1008430</t>
  </si>
  <si>
    <t>Meaney</t>
  </si>
  <si>
    <t>WR3-1007075</t>
  </si>
  <si>
    <t>WR4-1006546</t>
  </si>
  <si>
    <t>Steele</t>
  </si>
  <si>
    <t>WR3-1013039</t>
  </si>
  <si>
    <t>WR3-1114240</t>
  </si>
  <si>
    <t>DelVecchio</t>
  </si>
  <si>
    <t>WC2-1014953-98</t>
  </si>
  <si>
    <t>City of Lakewood</t>
  </si>
  <si>
    <t>Delveccho</t>
  </si>
  <si>
    <t>Sandra</t>
  </si>
  <si>
    <t>Vozar</t>
  </si>
  <si>
    <t>WR3-1018626</t>
  </si>
  <si>
    <t>WR3-1148127</t>
  </si>
  <si>
    <t>Lyon</t>
  </si>
  <si>
    <t>WR2-1045494</t>
  </si>
  <si>
    <t>Jesus</t>
  </si>
  <si>
    <t>Rosa</t>
  </si>
  <si>
    <t>WR3-1009927</t>
  </si>
  <si>
    <t>Massillon Collections</t>
  </si>
  <si>
    <t>WR3-1019183-01</t>
  </si>
  <si>
    <t>WR4-1012586</t>
  </si>
  <si>
    <t>Warren WPC</t>
  </si>
  <si>
    <t>Montecalvo</t>
  </si>
  <si>
    <t>WC2-1012826</t>
  </si>
  <si>
    <t>City of Rocky River WWTP</t>
  </si>
  <si>
    <t xml:space="preserve">Vince </t>
  </si>
  <si>
    <t>Congeni</t>
  </si>
  <si>
    <t>WC1-20241813</t>
  </si>
  <si>
    <t>Hoke</t>
  </si>
  <si>
    <t>WC2-1109683-11</t>
  </si>
  <si>
    <t>City of Bay Village</t>
  </si>
  <si>
    <t>City of Rocky River</t>
  </si>
  <si>
    <t>City of Fairview Park</t>
  </si>
  <si>
    <t>City of Bay Village Collect. Sys. (Satellite Disch. Comm. To RRiver)</t>
  </si>
  <si>
    <t>Kuznik</t>
  </si>
  <si>
    <t>WC2-1132231-14</t>
  </si>
  <si>
    <t>Nocella</t>
  </si>
  <si>
    <t>WC2-1056736-08</t>
  </si>
  <si>
    <t>Polcar</t>
  </si>
  <si>
    <t>WC2-1130861</t>
  </si>
  <si>
    <t>WC2-1130861-17</t>
  </si>
  <si>
    <t>Riggs</t>
  </si>
  <si>
    <t>WC1-1133067-14</t>
  </si>
  <si>
    <t>City of Westlake</t>
  </si>
  <si>
    <t>Smolik</t>
  </si>
  <si>
    <t>WC2-1115735-10</t>
  </si>
  <si>
    <t>WC2-1120702-14</t>
  </si>
  <si>
    <t>City of Akron Reclamation Services</t>
  </si>
  <si>
    <t>WC2-20158089</t>
  </si>
  <si>
    <t>City of Akron</t>
  </si>
  <si>
    <t>Scarlatelli</t>
  </si>
  <si>
    <t>WC2-1118856-10</t>
  </si>
  <si>
    <t>WC2-1118856</t>
  </si>
  <si>
    <t>Gresser</t>
  </si>
  <si>
    <t>WR4-1015887-98</t>
  </si>
  <si>
    <t>Northeast Ohio Regional Sewer District</t>
  </si>
  <si>
    <t>WR1-20087525</t>
  </si>
  <si>
    <t>WR1-1112101</t>
  </si>
  <si>
    <t>Trumbull Co. - Newton Falls #2 WWTP</t>
  </si>
  <si>
    <t>3PG000105</t>
  </si>
  <si>
    <t>Trumbull Co. - Warren #3 WWTP</t>
  </si>
  <si>
    <t>3PG000106</t>
  </si>
  <si>
    <t xml:space="preserve">Broadwood Hills WWTP </t>
  </si>
  <si>
    <t>Broken Fence WWTP</t>
  </si>
  <si>
    <t>Bing</t>
  </si>
  <si>
    <t>WR1-1015974</t>
  </si>
  <si>
    <t>Summit Co. - Melody Village #10</t>
  </si>
  <si>
    <t>Hollis</t>
  </si>
  <si>
    <t>WR4-1011685-04</t>
  </si>
  <si>
    <t>3PG00038</t>
  </si>
  <si>
    <t>Lorain County Sanitary Engineer</t>
  </si>
  <si>
    <t>Erkkila</t>
  </si>
  <si>
    <t>WR3-1107723-15</t>
  </si>
  <si>
    <t>WC2-1020098-18</t>
  </si>
  <si>
    <t>Dodd's Landing WWTP</t>
  </si>
  <si>
    <t>Peck</t>
  </si>
  <si>
    <t>WR1-1120573-12</t>
  </si>
  <si>
    <t>Fairlane Estates WWTP</t>
  </si>
  <si>
    <t>Infirmary Creek WTTP</t>
  </si>
  <si>
    <t>Mecca WWTP</t>
  </si>
  <si>
    <t>Durst</t>
  </si>
  <si>
    <t>WR3-1011277-98</t>
  </si>
  <si>
    <t>Verner</t>
  </si>
  <si>
    <t>WW3-1024086-11</t>
  </si>
  <si>
    <t>Newton Falls No 2 WWTP</t>
  </si>
  <si>
    <t>Countryside Estates MHP WWTP</t>
  </si>
  <si>
    <t>Trumbull Co. - Bazetta WWTP</t>
  </si>
  <si>
    <t>Trumbull Co. - Logan Arms WWTP</t>
  </si>
  <si>
    <t>Vienna No 1 WWTP</t>
  </si>
  <si>
    <t>Coffee Cork WWTP</t>
  </si>
  <si>
    <t>Fox Den</t>
  </si>
  <si>
    <t>WR3-1010137</t>
  </si>
  <si>
    <t>Diehl WWTP</t>
  </si>
  <si>
    <t xml:space="preserve">Zach </t>
  </si>
  <si>
    <t>New  Middletown WWTP</t>
  </si>
  <si>
    <t>WR4-1006548-07</t>
  </si>
  <si>
    <t>Holiday Campgrounds STP</t>
  </si>
  <si>
    <t>Heartherstone WWTP</t>
  </si>
  <si>
    <t>Trumbull Co. - Kinsman</t>
  </si>
  <si>
    <t>Trumbull Co - Meadowbrook</t>
  </si>
  <si>
    <t>Brookfield</t>
  </si>
  <si>
    <t>Brookfield WRF</t>
  </si>
  <si>
    <t>Mahoning County Boardman WWTP</t>
  </si>
  <si>
    <t>Trumbull Co. Mosquito Creek</t>
  </si>
  <si>
    <t>Mosquito Creek WWTP</t>
  </si>
  <si>
    <t>Farinacci</t>
  </si>
  <si>
    <t>WR2-1125982</t>
  </si>
  <si>
    <t>Jocksimovich</t>
  </si>
  <si>
    <t>WR3-1109441</t>
  </si>
  <si>
    <t>WR3-1103962</t>
  </si>
  <si>
    <t>Meander WWTP</t>
  </si>
  <si>
    <t>Fishcreek WWTP #25</t>
  </si>
  <si>
    <t>WR2-20247184</t>
  </si>
  <si>
    <t>WR4-1009125</t>
  </si>
  <si>
    <t>WR3-20243194</t>
  </si>
  <si>
    <t>Upper Tusc WWTP #36</t>
  </si>
  <si>
    <t>WR4-1113905</t>
  </si>
  <si>
    <t>Streetsboro-Hudson Regional WWTP</t>
  </si>
  <si>
    <t>Madison WWTP</t>
  </si>
  <si>
    <t>Ondo</t>
  </si>
  <si>
    <t>WR4-1009638-17</t>
  </si>
  <si>
    <t>Domanick</t>
  </si>
  <si>
    <t>WR3-1111761</t>
  </si>
  <si>
    <t>Gary L. Kron WRF</t>
  </si>
  <si>
    <t>kalinowski</t>
  </si>
  <si>
    <t>WR3-1012027</t>
  </si>
  <si>
    <t>West Branch State Park</t>
  </si>
  <si>
    <t>Sisters of Notre Dame</t>
  </si>
  <si>
    <t>Bozeglav</t>
  </si>
  <si>
    <t>WR1-1009829-17</t>
  </si>
  <si>
    <t>Hattie Latham Center for Children with Disabilities</t>
  </si>
  <si>
    <t>Magley</t>
  </si>
  <si>
    <t>WR1-1114481</t>
  </si>
  <si>
    <t>New Avenues to Independence Perry Home</t>
  </si>
  <si>
    <t>3PR00218</t>
  </si>
  <si>
    <t>Wingfoot Lake State Park</t>
  </si>
  <si>
    <t>Vankirk</t>
  </si>
  <si>
    <t>WR3-1006326-03</t>
  </si>
  <si>
    <t>CLMV Properties Hartsgrove General Store</t>
  </si>
  <si>
    <t>WR3-10088374-97</t>
  </si>
  <si>
    <t>WR3-1009418-06</t>
  </si>
  <si>
    <t>Newman</t>
  </si>
  <si>
    <t>WR1-1012263-86</t>
  </si>
  <si>
    <t>Boston Mills Historic District WWTP</t>
  </si>
  <si>
    <t>WRA-1141628-16</t>
  </si>
  <si>
    <t>WC1-1102118-11</t>
  </si>
  <si>
    <t>Gardiner Center</t>
  </si>
  <si>
    <t>Kenston High School</t>
  </si>
  <si>
    <t>Columbia High School</t>
  </si>
  <si>
    <t>Woodbran Realty</t>
  </si>
  <si>
    <t>Oak Park MHP</t>
  </si>
  <si>
    <t>WR3-1046061-05</t>
  </si>
  <si>
    <t>Wyngate MHP</t>
  </si>
  <si>
    <t>Urbanik</t>
  </si>
  <si>
    <t>WR2-1109659</t>
  </si>
  <si>
    <t>Maple Del Manor</t>
  </si>
  <si>
    <t>Mosko</t>
  </si>
  <si>
    <t>WR1-1011757</t>
  </si>
  <si>
    <t>Robin MHP</t>
  </si>
  <si>
    <t>WRA-20177930-21</t>
  </si>
  <si>
    <t>WW4-1010488-04</t>
  </si>
  <si>
    <t>WW2-1007598-93</t>
  </si>
  <si>
    <t>Velisek</t>
  </si>
  <si>
    <t>WR1-1007598-93</t>
  </si>
  <si>
    <t>McGhee Jr.</t>
  </si>
  <si>
    <t>Wilder MHP</t>
  </si>
  <si>
    <t>WR1-1046127</t>
  </si>
  <si>
    <t>WW3-1008374-97</t>
  </si>
  <si>
    <t>No ORC on file</t>
  </si>
  <si>
    <t>Modern Management Solutions DBA PM Estates</t>
  </si>
  <si>
    <t>Stoney Brooke MHP</t>
  </si>
  <si>
    <t>Pilot travel Center 699</t>
  </si>
  <si>
    <t>4DP00016</t>
  </si>
  <si>
    <t xml:space="preserve">Byron </t>
  </si>
  <si>
    <t>Delaware Co. -  Hoover Woods WWTP</t>
  </si>
  <si>
    <t>4GA00006</t>
  </si>
  <si>
    <t>WR3-1105666-11</t>
  </si>
  <si>
    <t>WC2-1045505-13</t>
  </si>
  <si>
    <t>WC2-1113886-11</t>
  </si>
  <si>
    <t>Delaware Co. -  Bent Tree WWTP</t>
  </si>
  <si>
    <t>Aleris Rolled Products, Inc.</t>
  </si>
  <si>
    <t>WR3-1019066-07</t>
  </si>
  <si>
    <t>WR3-101231-00</t>
  </si>
  <si>
    <t>WR2-1012261</t>
  </si>
  <si>
    <t>Delaware Co. -  Northstar WRF</t>
  </si>
  <si>
    <t>Delaware Co. -  Tartan Fields WWTP</t>
  </si>
  <si>
    <t>Delaware Co. -  Scioto Reserve WWTP</t>
  </si>
  <si>
    <t>SoMoCo Sanitary Inc.</t>
  </si>
  <si>
    <t>4MP00010</t>
  </si>
  <si>
    <t>Williamsport WWTP</t>
  </si>
  <si>
    <t>WR3-1010513-01</t>
  </si>
  <si>
    <t>Village of Cardington</t>
  </si>
  <si>
    <t>Walt</t>
  </si>
  <si>
    <t>Village of Bremen</t>
  </si>
  <si>
    <t>WR2-1135216-17</t>
  </si>
  <si>
    <t>City of Pataskala</t>
  </si>
  <si>
    <t>WR3-1082167-05</t>
  </si>
  <si>
    <t>jeremy</t>
  </si>
  <si>
    <t>WR2-1045479-24</t>
  </si>
  <si>
    <t>Obar</t>
  </si>
  <si>
    <t>WR3-1018214-12</t>
  </si>
  <si>
    <t>Mt Sterling WWTP</t>
  </si>
  <si>
    <t>Plain City</t>
  </si>
  <si>
    <t>Fonseca, Jr</t>
  </si>
  <si>
    <t>WR2-1130906</t>
  </si>
  <si>
    <t>Bedard</t>
  </si>
  <si>
    <t>WR3-1128855</t>
  </si>
  <si>
    <t>Village of West Jefferson</t>
  </si>
  <si>
    <t>WR3-1147152</t>
  </si>
  <si>
    <t>WR1-1093556</t>
  </si>
  <si>
    <t>Village of New Holland WWTP</t>
  </si>
  <si>
    <t>Village of Fredericktown WWTP</t>
  </si>
  <si>
    <t>WR1-1120433</t>
  </si>
  <si>
    <t>Cannot be ORC</t>
  </si>
  <si>
    <t>Village of Mt. Gilead WWTP</t>
  </si>
  <si>
    <t>WR2-1133619</t>
  </si>
  <si>
    <t>WR3-1135327</t>
  </si>
  <si>
    <t>Fonseca</t>
  </si>
  <si>
    <t>WR3-1130906-23</t>
  </si>
  <si>
    <t>City of London WWTP</t>
  </si>
  <si>
    <t>Zachard</t>
  </si>
  <si>
    <t>WR3-1128855-16</t>
  </si>
  <si>
    <t>London WWTP</t>
  </si>
  <si>
    <t>Kimberly</t>
  </si>
  <si>
    <t>City of Heath</t>
  </si>
  <si>
    <t>Brenner</t>
  </si>
  <si>
    <t>WR3-1015296-84</t>
  </si>
  <si>
    <t>Stofan</t>
  </si>
  <si>
    <t>WR3-1111711-14</t>
  </si>
  <si>
    <t>South Bloomfield</t>
  </si>
  <si>
    <t>Watts</t>
  </si>
  <si>
    <t>WR3-1008445</t>
  </si>
  <si>
    <t>City of Lancaster</t>
  </si>
  <si>
    <t>WR3-1106131-16</t>
  </si>
  <si>
    <t>Menz</t>
  </si>
  <si>
    <t>WR4-1012155-06</t>
  </si>
  <si>
    <t>Nixon</t>
  </si>
  <si>
    <t>WR4-1009122-94</t>
  </si>
  <si>
    <t>Witham</t>
  </si>
  <si>
    <t>WR3-1133952-19</t>
  </si>
  <si>
    <t>City of Mount Vernon</t>
  </si>
  <si>
    <t>Belcher</t>
  </si>
  <si>
    <t>WR3-1106359-15</t>
  </si>
  <si>
    <t>Beltz</t>
  </si>
  <si>
    <t>WC1-1148950</t>
  </si>
  <si>
    <t>WR3-1009052-91</t>
  </si>
  <si>
    <t xml:space="preserve">Sherry </t>
  </si>
  <si>
    <t>WR4-1122454</t>
  </si>
  <si>
    <t>Ordorft</t>
  </si>
  <si>
    <t>Reinhalt</t>
  </si>
  <si>
    <t>Rutherford</t>
  </si>
  <si>
    <t>WR3-1012668-96</t>
  </si>
  <si>
    <t xml:space="preserve">Judith </t>
  </si>
  <si>
    <t>WR4-1013702-99</t>
  </si>
  <si>
    <t>Southwest Licking WSD Environmental Control Facility</t>
  </si>
  <si>
    <t>Mourne</t>
  </si>
  <si>
    <t>WR3-10118657-06</t>
  </si>
  <si>
    <t>City of Newark</t>
  </si>
  <si>
    <t>WC2-1011785-96</t>
  </si>
  <si>
    <t>City of Columbus Jackson Pike</t>
  </si>
  <si>
    <t>WR3-1100291</t>
  </si>
  <si>
    <t>WC2-1008809-92</t>
  </si>
  <si>
    <t>Fannin</t>
  </si>
  <si>
    <t>WC2-1112190</t>
  </si>
  <si>
    <t>WR4-1006651-04</t>
  </si>
  <si>
    <t>WC2-1125736</t>
  </si>
  <si>
    <t>Rubadue</t>
  </si>
  <si>
    <t>WC2-1109686-08</t>
  </si>
  <si>
    <t>WR4-1008913</t>
  </si>
  <si>
    <t>City of Columbus Southerly</t>
  </si>
  <si>
    <t>Fairfield Co.-Sycamore Creek WRF</t>
  </si>
  <si>
    <t>Delaware Co. -  Scioto Hills WWTP</t>
  </si>
  <si>
    <t>Wissalohiichan SSD</t>
  </si>
  <si>
    <t>Fairfield Co.-Little Walnut Sycamore WRF</t>
  </si>
  <si>
    <t>Delaware Co. -  Olentangy Environemtal</t>
  </si>
  <si>
    <t>Olentangy Environmental Center</t>
  </si>
  <si>
    <t>Delaware Co. - Alum Creek WRF</t>
  </si>
  <si>
    <t>Lower Scioto WRCF</t>
  </si>
  <si>
    <t>Baker`</t>
  </si>
  <si>
    <t>Pickaway Correctional Institute</t>
  </si>
  <si>
    <t>Causey</t>
  </si>
  <si>
    <t>WR2-1015170-12</t>
  </si>
  <si>
    <t>WR2-20170667</t>
  </si>
  <si>
    <t>Village of Rushville (Rushville Lagoon)</t>
  </si>
  <si>
    <t>WR3-1012294</t>
  </si>
  <si>
    <t>Madison Plains High School</t>
  </si>
  <si>
    <t>Madison-Plains HS</t>
  </si>
  <si>
    <t>Aqua Ohio - Huber Ridge WWTP</t>
  </si>
  <si>
    <t>Frazzini</t>
  </si>
  <si>
    <t>Aqua Ohio - Lake Darby WWTP</t>
  </si>
  <si>
    <t>Aqua Ohio - Blacklick WWTP</t>
  </si>
  <si>
    <t>Tussing Road WRF</t>
  </si>
  <si>
    <t>Bouts</t>
  </si>
  <si>
    <t>WR3-1007041</t>
  </si>
  <si>
    <t>Buckeye Trails</t>
  </si>
  <si>
    <t>Carvel Manor MHP</t>
  </si>
  <si>
    <t>4PV00016</t>
  </si>
  <si>
    <t>WRA-1116249</t>
  </si>
  <si>
    <t>WR3-1011066</t>
  </si>
  <si>
    <t>4H Camp Ohio</t>
  </si>
  <si>
    <t xml:space="preserve">8AU00283 </t>
  </si>
  <si>
    <t>City of Reynoldsburg</t>
  </si>
  <si>
    <t>OH2503203</t>
  </si>
  <si>
    <t>WR3-1022300</t>
  </si>
  <si>
    <t>Root</t>
  </si>
  <si>
    <t>WC2-0198570-06</t>
  </si>
  <si>
    <t>OPC00000</t>
  </si>
  <si>
    <t>Village of Bridgeport</t>
  </si>
  <si>
    <t>WR3-1117827-16</t>
  </si>
  <si>
    <t>Lawson Run WWTP</t>
  </si>
  <si>
    <t>City of Waterville Collection System</t>
  </si>
  <si>
    <t>Hannum</t>
  </si>
  <si>
    <t>WC2-1007817</t>
  </si>
  <si>
    <t>City of Westerville Satellite Collection System</t>
  </si>
  <si>
    <t>Hockman</t>
  </si>
  <si>
    <t>WC2-1014951</t>
  </si>
  <si>
    <t>Ludwig</t>
  </si>
  <si>
    <t>WC2-1093833</t>
  </si>
  <si>
    <t>Muskingum County Sewer Department</t>
  </si>
  <si>
    <t>Parrill Jr</t>
  </si>
  <si>
    <t>WC2-1122434-16</t>
  </si>
  <si>
    <t>Bellaire Collection system</t>
  </si>
  <si>
    <t>WR2-20118582</t>
  </si>
  <si>
    <t>WC2-20118582</t>
  </si>
  <si>
    <t>WR1-1104018-23</t>
  </si>
  <si>
    <t>Zorbini</t>
  </si>
  <si>
    <t>WR3-1018367-98</t>
  </si>
  <si>
    <t>ORC_First</t>
  </si>
  <si>
    <t>ORC_Middle</t>
  </si>
  <si>
    <t>ORC_Last</t>
  </si>
  <si>
    <t>ORC_Suffix</t>
  </si>
  <si>
    <t>Removal_Date</t>
  </si>
  <si>
    <t>Notification_Date</t>
  </si>
  <si>
    <t>Treatment_Notes</t>
  </si>
  <si>
    <t>Core_Person_ID</t>
  </si>
  <si>
    <t>American Electric Power - Athens WWTP</t>
  </si>
  <si>
    <t>WR3-1014265</t>
  </si>
  <si>
    <t>WR3-1014265-77</t>
  </si>
  <si>
    <t>Snider</t>
  </si>
  <si>
    <t>WR3-1010752-94</t>
  </si>
  <si>
    <t>Chesnut</t>
  </si>
  <si>
    <t>LWA-1083001-07</t>
  </si>
  <si>
    <t>ODOT Kanauga Area 10-22</t>
  </si>
  <si>
    <t>0GS00009</t>
  </si>
  <si>
    <t>Permit Revoked</t>
  </si>
  <si>
    <t>South Gallia High School</t>
  </si>
  <si>
    <t>0GS00010</t>
  </si>
  <si>
    <t>Valley View Manor Nursing Home Inc</t>
  </si>
  <si>
    <t>WRA-1116249-09</t>
  </si>
  <si>
    <t>Ponchak</t>
  </si>
  <si>
    <t>WRA-1127821-14</t>
  </si>
  <si>
    <t>Meigs Motel</t>
  </si>
  <si>
    <t>Wiliie</t>
  </si>
  <si>
    <t>WR1-1093677-09</t>
  </si>
  <si>
    <t>Molen</t>
  </si>
  <si>
    <t>WRA-1117432-12</t>
  </si>
  <si>
    <t>Clear View Estates Subdivision WWTP</t>
  </si>
  <si>
    <t>Revis</t>
  </si>
  <si>
    <t>WR1-1007116-08</t>
  </si>
  <si>
    <t>Scenic Hills MHP</t>
  </si>
  <si>
    <t>Waterloo Community Senior Center</t>
  </si>
  <si>
    <t>Monte</t>
  </si>
  <si>
    <t>WRA-1114379-09</t>
  </si>
  <si>
    <t>License Revoked</t>
  </si>
  <si>
    <t>WR1-1018482-99</t>
  </si>
  <si>
    <t>Terrence</t>
  </si>
  <si>
    <t>WR1-1115678-09</t>
  </si>
  <si>
    <t>WR1-1015911-87</t>
  </si>
  <si>
    <t>WR3-1022300-14</t>
  </si>
  <si>
    <t>WR2-1012709-75</t>
  </si>
  <si>
    <t>Kelscon Enterprises</t>
  </si>
  <si>
    <t>WRA-1127783-13</t>
  </si>
  <si>
    <t>Robertson</t>
  </si>
  <si>
    <t>WRA-1115170-09</t>
  </si>
  <si>
    <t>ODNR - Shawnee SP Service WWTP</t>
  </si>
  <si>
    <t>WR1-1009080-81</t>
  </si>
  <si>
    <t>WR1-1120524-11</t>
  </si>
  <si>
    <t>WR3-1010448-94</t>
  </si>
  <si>
    <t>Seneca Lake Baptist Assembly</t>
  </si>
  <si>
    <t>0GS00057</t>
  </si>
  <si>
    <t>WR3-1006935-89</t>
  </si>
  <si>
    <t>Dimmerling</t>
  </si>
  <si>
    <t>WRA-1134920-15</t>
  </si>
  <si>
    <t>WR1-1007116</t>
  </si>
  <si>
    <t>WR2-1093525-05</t>
  </si>
  <si>
    <t>WR2-1093525</t>
  </si>
  <si>
    <t>Country Home MHP</t>
  </si>
  <si>
    <t>Country Parks</t>
  </si>
  <si>
    <t>WRA-1115161-09</t>
  </si>
  <si>
    <t>Riverside Country Care Center fka Morgan Co Care</t>
  </si>
  <si>
    <t>License expired</t>
  </si>
  <si>
    <t>WRA-112782-14</t>
  </si>
  <si>
    <t>ODNR - Shawnee SP Marina WWTP</t>
  </si>
  <si>
    <t>WR2-1018480-87</t>
  </si>
  <si>
    <t>WR2-1129137-19</t>
  </si>
  <si>
    <t>WR3-1014090</t>
  </si>
  <si>
    <t>River High School WWTP</t>
  </si>
  <si>
    <t>WRA-1123852-12</t>
  </si>
  <si>
    <t>Buckeye Trail Jr. &amp; Sr. High School</t>
  </si>
  <si>
    <t>Skyvue Elem WWTP</t>
  </si>
  <si>
    <t>Tuscarawas Vally High School WWTP</t>
  </si>
  <si>
    <t>Nay</t>
  </si>
  <si>
    <t>WR3-1010229-88</t>
  </si>
  <si>
    <t>WR3-1018305-19</t>
  </si>
  <si>
    <t>WR3-1014518-76</t>
  </si>
  <si>
    <t>Hostetter</t>
  </si>
  <si>
    <t>WRA-1106282-09</t>
  </si>
  <si>
    <t>Kubat</t>
  </si>
  <si>
    <t>WR3-1009351</t>
  </si>
  <si>
    <t>Troski</t>
  </si>
  <si>
    <t>WR1-1135314</t>
  </si>
  <si>
    <t>Century Hills</t>
  </si>
  <si>
    <t>WR3-1009351-93</t>
  </si>
  <si>
    <t>WR3-1093572-11</t>
  </si>
  <si>
    <t>WR1-1093525-05</t>
  </si>
  <si>
    <t>0GS00113*AG</t>
  </si>
  <si>
    <t>Businees closed down</t>
  </si>
  <si>
    <t>WRA-20146309</t>
  </si>
  <si>
    <t>Par Mar Store #14</t>
  </si>
  <si>
    <t>0GS00121</t>
  </si>
  <si>
    <t>WR1-1129137-14</t>
  </si>
  <si>
    <t>WRA-1115336</t>
  </si>
  <si>
    <t xml:space="preserve">Dale </t>
  </si>
  <si>
    <t>WRA-1123852</t>
  </si>
  <si>
    <t>Lottridge Carthage Apartments</t>
  </si>
  <si>
    <t>WR1-1111892-09</t>
  </si>
  <si>
    <t>0GV00014</t>
  </si>
  <si>
    <t>ODNR - Hocking Hills State Park Service Center</t>
  </si>
  <si>
    <t>0GV00032</t>
  </si>
  <si>
    <t>Reichling</t>
  </si>
  <si>
    <t>WR3-1012431-89</t>
  </si>
  <si>
    <t>Valleyview Estates MHP</t>
  </si>
  <si>
    <t>0GV00037</t>
  </si>
  <si>
    <t>0GV00045</t>
  </si>
  <si>
    <t>McHenry</t>
  </si>
  <si>
    <t>WR1-1107734-17</t>
  </si>
  <si>
    <t>II, MS</t>
  </si>
  <si>
    <t>Oak Hills MHP</t>
  </si>
  <si>
    <t>Steele Crest Apartment</t>
  </si>
  <si>
    <t>0GV00051</t>
  </si>
  <si>
    <t>WR3-1083572-11</t>
  </si>
  <si>
    <t>WR2-1056832-06</t>
  </si>
  <si>
    <t>Top of the Caves Campground</t>
  </si>
  <si>
    <t>0GV00055</t>
  </si>
  <si>
    <t>WR2-1115158-13</t>
  </si>
  <si>
    <t>brad</t>
  </si>
  <si>
    <t>WS1-1132744-14</t>
  </si>
  <si>
    <t>First Energy - RE Burger Plant</t>
  </si>
  <si>
    <t>0IB00002</t>
  </si>
  <si>
    <t>WRA-1116413-09</t>
  </si>
  <si>
    <t>NPR-12/10</t>
  </si>
  <si>
    <t>American Electric Power - Gavin Plant STP</t>
  </si>
  <si>
    <t>WR1-1027975-07</t>
  </si>
  <si>
    <t>Waulk</t>
  </si>
  <si>
    <t>WR1-1056623-02</t>
  </si>
  <si>
    <t>WR1-1008320-85</t>
  </si>
  <si>
    <t>Knopp</t>
  </si>
  <si>
    <t>WRA-1150129-18</t>
  </si>
  <si>
    <t>Workman</t>
  </si>
  <si>
    <t>WRA-1115163-09</t>
  </si>
  <si>
    <t>American Electric Power - Cardinal Plant</t>
  </si>
  <si>
    <t>WR2-1006471-91</t>
  </si>
  <si>
    <t>First Energy - W.H. Sammis Plant</t>
  </si>
  <si>
    <t>0IB00010</t>
  </si>
  <si>
    <t>Goerss</t>
  </si>
  <si>
    <t>LWA-1006284-08</t>
  </si>
  <si>
    <t>LWA-1110093-08</t>
  </si>
  <si>
    <t>WRA-1116251-11</t>
  </si>
  <si>
    <t>Trudi</t>
  </si>
  <si>
    <t>WR2-1014693</t>
  </si>
  <si>
    <t>FirstEnergy W.H. Sammis Plant</t>
  </si>
  <si>
    <t>WR2-1014693-02</t>
  </si>
  <si>
    <t>American Electric Power - Conesville Plant</t>
  </si>
  <si>
    <t>WR1-1006790-90</t>
  </si>
  <si>
    <t>Georgeanna</t>
  </si>
  <si>
    <t>Hammond</t>
  </si>
  <si>
    <t>WR1-1114340-09</t>
  </si>
  <si>
    <t>WRA-1007365-10</t>
  </si>
  <si>
    <t>WR3-1038048-01</t>
  </si>
  <si>
    <t>WR3-1006845-03</t>
  </si>
  <si>
    <t>WR3-1006845</t>
  </si>
  <si>
    <t>Cullins</t>
  </si>
  <si>
    <t>WR1-1109456-09</t>
  </si>
  <si>
    <t>Hannibal Development Partners</t>
  </si>
  <si>
    <t>0IE00005</t>
  </si>
  <si>
    <t>Veres</t>
  </si>
  <si>
    <t>WR1-1009058-95</t>
  </si>
  <si>
    <t>WR1-1118634</t>
  </si>
  <si>
    <t>Schindlers Broad Run Cheesehouse Inc.</t>
  </si>
  <si>
    <t>DG</t>
  </si>
  <si>
    <t>WRA-1111427</t>
  </si>
  <si>
    <t>Meigs Mine No. 31 STP</t>
  </si>
  <si>
    <t>Meigs Mine No. 31</t>
  </si>
  <si>
    <t>WR1-1102402</t>
  </si>
  <si>
    <t>Griffin</t>
  </si>
  <si>
    <t>WRA-20193199</t>
  </si>
  <si>
    <t>Buffone</t>
  </si>
  <si>
    <t>WRA-20176560</t>
  </si>
  <si>
    <t>Ohio Valley Coal Co.</t>
  </si>
  <si>
    <t>0IL00046</t>
  </si>
  <si>
    <t>WR1-1105883-07</t>
  </si>
  <si>
    <t>Wigal</t>
  </si>
  <si>
    <t>WR3-1007394-10</t>
  </si>
  <si>
    <t>Ohio Valley Coal Company - Powhatan No.6 Mine</t>
  </si>
  <si>
    <t>WR1-1127409-15</t>
  </si>
  <si>
    <t>American Energy Corporation - Century Mine</t>
  </si>
  <si>
    <t>0IL00091</t>
  </si>
  <si>
    <t>Hopedale Mining LLC (Station 012)</t>
  </si>
  <si>
    <t>Leesville Land</t>
  </si>
  <si>
    <t>Division Office Building STP</t>
  </si>
  <si>
    <t>Southern Ohio Coal Co., Division Office Building</t>
  </si>
  <si>
    <t>CONSOL Mining Division Office Building</t>
  </si>
  <si>
    <t>Watertown Steel Co LLC</t>
  </si>
  <si>
    <t>WR3-1009766-01</t>
  </si>
  <si>
    <t>Danville Portal STP</t>
  </si>
  <si>
    <t>0IM00030</t>
  </si>
  <si>
    <t>Meigs Mine No. 2 Office &amp; Bathhouse</t>
  </si>
  <si>
    <t>0IM00032</t>
  </si>
  <si>
    <t>AEC Century Mine STP</t>
  </si>
  <si>
    <t>American Energy Corporation - Century Mine STP 2</t>
  </si>
  <si>
    <t>McMahon Portal</t>
  </si>
  <si>
    <t>Ohio Valley Coal Company - McMahon Portal WWTP</t>
  </si>
  <si>
    <t>AP Green Industries - Oak Hill Plant</t>
  </si>
  <si>
    <t>WR4-1006370-08</t>
  </si>
  <si>
    <t>WR1-20132017</t>
  </si>
  <si>
    <t>Freeport Press, Inc.</t>
  </si>
  <si>
    <t>Aero Pallets Inc.</t>
  </si>
  <si>
    <t>WR2-1116401</t>
  </si>
  <si>
    <t>Legacy New Green</t>
  </si>
  <si>
    <t>0IR00035</t>
  </si>
  <si>
    <t>WR3-1006326</t>
  </si>
  <si>
    <t>WR1-1007757-94</t>
  </si>
  <si>
    <t>Dingey</t>
  </si>
  <si>
    <t>WRA-1116411-09</t>
  </si>
  <si>
    <t>Springs</t>
  </si>
  <si>
    <t>WR1-1012736-96</t>
  </si>
  <si>
    <t xml:space="preserve">Hecla Water </t>
  </si>
  <si>
    <t>WRA-20120716</t>
  </si>
  <si>
    <t>Boyce</t>
  </si>
  <si>
    <t>WR2-1009097-99</t>
  </si>
  <si>
    <t>Village of Clarksburg</t>
  </si>
  <si>
    <t>Sollars</t>
  </si>
  <si>
    <t>WR2-1015200-90</t>
  </si>
  <si>
    <t>WR3-1008679-94</t>
  </si>
  <si>
    <t>Village of Stockport</t>
  </si>
  <si>
    <t>Gillespie</t>
  </si>
  <si>
    <t>WR1-1117787-10</t>
  </si>
  <si>
    <t>WR3-1020039-03</t>
  </si>
  <si>
    <t>Coalton WWTP</t>
  </si>
  <si>
    <t>WR1-1063824-09</t>
  </si>
  <si>
    <t>WR1-1014265</t>
  </si>
  <si>
    <t>Village of Coalton WWTP</t>
  </si>
  <si>
    <t>McConnelsville St. Rt. 78 Sewer Pit</t>
  </si>
  <si>
    <t>Ohio National Guard Base - Hawk Battalion</t>
  </si>
  <si>
    <t>WR1-1103961-11</t>
  </si>
  <si>
    <t>Village of Shawnee</t>
  </si>
  <si>
    <t>WR3-1012707-01</t>
  </si>
  <si>
    <t>WR1-1018231-98</t>
  </si>
  <si>
    <t>WR1-20237020</t>
  </si>
  <si>
    <t>Village of Rutland WWTP</t>
  </si>
  <si>
    <t>Smithfield WWTP</t>
  </si>
  <si>
    <t>Roset</t>
  </si>
  <si>
    <t>WR1-1013017-97</t>
  </si>
  <si>
    <t>passed away</t>
  </si>
  <si>
    <t>Village of New Straitsville STP</t>
  </si>
  <si>
    <t>Tina</t>
  </si>
  <si>
    <t>WR1-1098564-06</t>
  </si>
  <si>
    <t>WR1-1093738-05</t>
  </si>
  <si>
    <t>WR1-1107694-07</t>
  </si>
  <si>
    <t>WR1-1125515</t>
  </si>
  <si>
    <t>Village of South Webster</t>
  </si>
  <si>
    <t>WR2-1120731-13</t>
  </si>
  <si>
    <t>WR2-1015582-10</t>
  </si>
  <si>
    <t>Gulley</t>
  </si>
  <si>
    <t>WR3-1010427-98</t>
  </si>
  <si>
    <t>Village of Beaver WWTP</t>
  </si>
  <si>
    <t>WR1-1100266-09</t>
  </si>
  <si>
    <t>City of St Clairsville West WWTP</t>
  </si>
  <si>
    <t>WR1-1106067-07</t>
  </si>
  <si>
    <t>Kendal</t>
  </si>
  <si>
    <t>Weisend</t>
  </si>
  <si>
    <t>WR1-1111939-18</t>
  </si>
  <si>
    <t>WR1-1045228-05</t>
  </si>
  <si>
    <t>Renhart</t>
  </si>
  <si>
    <t>WR1-1114116-13</t>
  </si>
  <si>
    <t>Village of Amesville</t>
  </si>
  <si>
    <t>WR2-1009416-04</t>
  </si>
  <si>
    <t>Westendorf</t>
  </si>
  <si>
    <t>WRA-1114968-09</t>
  </si>
  <si>
    <t>O'Donnell</t>
  </si>
  <si>
    <t>WRA-1114970-09</t>
  </si>
  <si>
    <t>Tuscarawas Co. - Stonecreek WWTP</t>
  </si>
  <si>
    <t>Gallia Co. - Mercerville WWTP</t>
  </si>
  <si>
    <t>Harrisville WWTP</t>
  </si>
  <si>
    <t>Village of Zaleski WWTP</t>
  </si>
  <si>
    <t>Mazcua</t>
  </si>
  <si>
    <t>WRA-20094986-18</t>
  </si>
  <si>
    <t>Village of Bethesda</t>
  </si>
  <si>
    <t>WR2-1098619-09</t>
  </si>
  <si>
    <t>WR1-111912-</t>
  </si>
  <si>
    <t>2/12//2025</t>
  </si>
  <si>
    <t>Collections- expired license</t>
  </si>
  <si>
    <t>WR1-1117858-11</t>
  </si>
  <si>
    <t>NPR</t>
  </si>
  <si>
    <t>Village of Caldwell WWTP</t>
  </si>
  <si>
    <t>WR3-1019053-05</t>
  </si>
  <si>
    <t>Village of Chauncey</t>
  </si>
  <si>
    <t>WR3-1009416-04</t>
  </si>
  <si>
    <t>Village of Dresden WWTP</t>
  </si>
  <si>
    <t>WR2-1014049-97</t>
  </si>
  <si>
    <t>WR2-1056878-03</t>
  </si>
  <si>
    <t>WR2-1123701-14</t>
  </si>
  <si>
    <t>McFarlene</t>
  </si>
  <si>
    <t>WR3-1013208-08</t>
  </si>
  <si>
    <t>WR4-1012041-02</t>
  </si>
  <si>
    <t>Village of Flushing WWTP</t>
  </si>
  <si>
    <t>WR4-1021962-11</t>
  </si>
  <si>
    <t>WR3-1106067</t>
  </si>
  <si>
    <t>WR1-1009167-09</t>
  </si>
  <si>
    <t>Village of Frazeysburg WWTP</t>
  </si>
  <si>
    <t>WR2-1056378-03</t>
  </si>
  <si>
    <t>Heil</t>
  </si>
  <si>
    <t>WR2-1122344-15</t>
  </si>
  <si>
    <t>Valesko</t>
  </si>
  <si>
    <t>WR3-1015431-92</t>
  </si>
  <si>
    <t>Leadingham</t>
  </si>
  <si>
    <t>WR1-1014922-83</t>
  </si>
  <si>
    <t>Village of Manchester</t>
  </si>
  <si>
    <t>WR3-1008406-99</t>
  </si>
  <si>
    <t>Village of Middleport WWTP</t>
  </si>
  <si>
    <t>WR1-1127559-15</t>
  </si>
  <si>
    <t>Woodall</t>
  </si>
  <si>
    <t>WR1-1114658-13</t>
  </si>
  <si>
    <t xml:space="preserve">Riley </t>
  </si>
  <si>
    <t>WR2-1013354</t>
  </si>
  <si>
    <t xml:space="preserve">Kenny </t>
  </si>
  <si>
    <t>DeVault</t>
  </si>
  <si>
    <t>WR3-1045477-07</t>
  </si>
  <si>
    <t>Village of Thornville</t>
  </si>
  <si>
    <t>WR3-1015876-05</t>
  </si>
  <si>
    <t>Scotty</t>
  </si>
  <si>
    <t>WR3-1011548-09</t>
  </si>
  <si>
    <t>Village of West Lafayette WWTP</t>
  </si>
  <si>
    <t>WR1-1114196-12</t>
  </si>
  <si>
    <t>McVay</t>
  </si>
  <si>
    <t>WR3-1011793-06</t>
  </si>
  <si>
    <t>Daivd</t>
  </si>
  <si>
    <t>Village of Woodsfield WWTP</t>
  </si>
  <si>
    <t>WR3-1015607-94</t>
  </si>
  <si>
    <t>Yorkville STP</t>
  </si>
  <si>
    <t>WR1-1133558-16</t>
  </si>
  <si>
    <t>Paks</t>
  </si>
  <si>
    <t>WR3-1111929-17</t>
  </si>
  <si>
    <t>WR2-1137202-18</t>
  </si>
  <si>
    <t>Tuscarawas Co. - Mineral City WWTP</t>
  </si>
  <si>
    <t>McCreery</t>
  </si>
  <si>
    <t>WR1-1114527-09</t>
  </si>
  <si>
    <t>Village of Stratton WWTP</t>
  </si>
  <si>
    <t>WR4-1021962-05</t>
  </si>
  <si>
    <t>Paoillucci</t>
  </si>
  <si>
    <t>Village of Scio</t>
  </si>
  <si>
    <t>WR2-1120701-02</t>
  </si>
  <si>
    <t xml:space="preserve">McArthur WWTP </t>
  </si>
  <si>
    <t>Herceg</t>
  </si>
  <si>
    <t>WR3-1019146-10</t>
  </si>
  <si>
    <t>Invalid Cert</t>
  </si>
  <si>
    <t>WIntersville WWTP</t>
  </si>
  <si>
    <t>WR2-1115761</t>
  </si>
  <si>
    <t>WR2-1013823-99</t>
  </si>
  <si>
    <t>Village of Sugarcreek</t>
  </si>
  <si>
    <t>WR1-101833-13</t>
  </si>
  <si>
    <t>WR2-1018991-99</t>
  </si>
  <si>
    <t>WR3-1083581-06</t>
  </si>
  <si>
    <t>Lagerstam</t>
  </si>
  <si>
    <t>WR3-1014266-84</t>
  </si>
  <si>
    <t>Burnett</t>
  </si>
  <si>
    <t>WR3-1014317-87</t>
  </si>
  <si>
    <t>Village of Albany</t>
  </si>
  <si>
    <t>WR1-1120505-11</t>
  </si>
  <si>
    <t>Village of Hamden WWTP</t>
  </si>
  <si>
    <t>0PB00089</t>
  </si>
  <si>
    <t>WR1-1081991-09</t>
  </si>
  <si>
    <t>Hamden WWTP</t>
  </si>
  <si>
    <t>Village of McConnelsville</t>
  </si>
  <si>
    <t>WR2-1103961-12</t>
  </si>
  <si>
    <t>McConnelsville STP</t>
  </si>
  <si>
    <t>Village of Barnesville WWTP</t>
  </si>
  <si>
    <t>WR3-1018515-00</t>
  </si>
  <si>
    <t>City of New Lexington WWTP</t>
  </si>
  <si>
    <t>Bryant</t>
  </si>
  <si>
    <t>WR3-1009943-91</t>
  </si>
  <si>
    <t>WR2-1013354-14</t>
  </si>
  <si>
    <t>WR3-1014592-90</t>
  </si>
  <si>
    <t>Village of Shadyside STP</t>
  </si>
  <si>
    <t>Beekman</t>
  </si>
  <si>
    <t>WR2-1013326-91</t>
  </si>
  <si>
    <t>Christy</t>
  </si>
  <si>
    <t>JR</t>
  </si>
  <si>
    <t>WR2-1015430-90</t>
  </si>
  <si>
    <t>WR3-1008141-01</t>
  </si>
  <si>
    <t>WR3-1012747-94</t>
  </si>
  <si>
    <t>Karl</t>
  </si>
  <si>
    <t>Brandau</t>
  </si>
  <si>
    <t>WR3-1067205-06</t>
  </si>
  <si>
    <t>Deceased</t>
  </si>
  <si>
    <t>City of St. Clairsville</t>
  </si>
  <si>
    <t>WR3-1106067-11</t>
  </si>
  <si>
    <t>Village of West Union WWTP</t>
  </si>
  <si>
    <t>O'Dell</t>
  </si>
  <si>
    <t>WR4-1012682-90</t>
  </si>
  <si>
    <t>WR2-1061514-09</t>
  </si>
  <si>
    <t>WR1-1125811-13</t>
  </si>
  <si>
    <t>Village of Roseville WWTP</t>
  </si>
  <si>
    <t>WR3-1113888</t>
  </si>
  <si>
    <t>City of Roseville WWTP</t>
  </si>
  <si>
    <t>WR2-1008626</t>
  </si>
  <si>
    <t>City of Athens WWTP</t>
  </si>
  <si>
    <t>WR3-1015975-88</t>
  </si>
  <si>
    <t>WR3-1012245-91</t>
  </si>
  <si>
    <t>WR3-1009583-91</t>
  </si>
  <si>
    <t>City of Gallipolis WPCF</t>
  </si>
  <si>
    <t>Fain</t>
  </si>
  <si>
    <t>WR3-1010091-83</t>
  </si>
  <si>
    <t>Road</t>
  </si>
  <si>
    <t>WR3-1105969</t>
  </si>
  <si>
    <t>City of Coshocton</t>
  </si>
  <si>
    <t>WR3-1012711-02</t>
  </si>
  <si>
    <t>WR1-1098305-05</t>
  </si>
  <si>
    <t>Hains</t>
  </si>
  <si>
    <t>WR3-1021577-10</t>
  </si>
  <si>
    <t>WR3-1013621-97</t>
  </si>
  <si>
    <t>WR3-1064727-12</t>
  </si>
  <si>
    <t>Porter</t>
  </si>
  <si>
    <t>WR3-1013764-98</t>
  </si>
  <si>
    <t>Regula</t>
  </si>
  <si>
    <t>WR3-1008063-98</t>
  </si>
  <si>
    <t>McAbier</t>
  </si>
  <si>
    <t>WR3-1104074-12</t>
  </si>
  <si>
    <t>City of Ironton WWTP</t>
  </si>
  <si>
    <t>WR3-1120701</t>
  </si>
  <si>
    <t>License Suspended till 8/1/2023</t>
  </si>
  <si>
    <t>WR3-1006712-97</t>
  </si>
  <si>
    <t>Gambino</t>
  </si>
  <si>
    <t>WR3-1104205-09</t>
  </si>
  <si>
    <t>WR2-1140739</t>
  </si>
  <si>
    <t>Class Exemption expired</t>
  </si>
  <si>
    <t>McClain</t>
  </si>
  <si>
    <t>WR3-1006962</t>
  </si>
  <si>
    <t>WR3-1006962-94</t>
  </si>
  <si>
    <t>WR3-1111929-15</t>
  </si>
  <si>
    <t>City of New Philadelphia WWTP</t>
  </si>
  <si>
    <t>Hixenbaugh</t>
  </si>
  <si>
    <t>WR3-1093478-05</t>
  </si>
  <si>
    <t>Stien</t>
  </si>
  <si>
    <t>WR3-11141185-14</t>
  </si>
  <si>
    <t>Beans</t>
  </si>
  <si>
    <t>WR3-1007859-97</t>
  </si>
  <si>
    <t>Scolati</t>
  </si>
  <si>
    <t>WR3-1011462-86</t>
  </si>
  <si>
    <t>WR3-1106069-13</t>
  </si>
  <si>
    <t>City of Portsmouth - Lawson Run WWTP</t>
  </si>
  <si>
    <t>WR3-1009596-05</t>
  </si>
  <si>
    <t>Abbuhl</t>
  </si>
  <si>
    <t>WR3-1010671-99</t>
  </si>
  <si>
    <t>Coburn</t>
  </si>
  <si>
    <t>WR3-1011276-93</t>
  </si>
  <si>
    <t>WR3-1013600-99</t>
  </si>
  <si>
    <t>WR3-1132894-15</t>
  </si>
  <si>
    <t>WR3-1008348-94</t>
  </si>
  <si>
    <t>City of Cambridge WWTP</t>
  </si>
  <si>
    <t>Fields</t>
  </si>
  <si>
    <t>WR3-1007387-97</t>
  </si>
  <si>
    <t>Joyce</t>
  </si>
  <si>
    <t>Legg</t>
  </si>
  <si>
    <t>WR3-1014082-09</t>
  </si>
  <si>
    <t>Village of Newcomerstown WWTP</t>
  </si>
  <si>
    <t>Schweitzer</t>
  </si>
  <si>
    <t>WR3-1061448-05</t>
  </si>
  <si>
    <t>Lila</t>
  </si>
  <si>
    <t>Follett</t>
  </si>
  <si>
    <t>WR3-1046068-14</t>
  </si>
  <si>
    <t>Denzil</t>
  </si>
  <si>
    <t>WR3-1056626-06</t>
  </si>
  <si>
    <t>WR3-1127524-15</t>
  </si>
  <si>
    <t>WR2-1096493-11</t>
  </si>
  <si>
    <t>Village of Byesville WWTP</t>
  </si>
  <si>
    <t xml:space="preserve">Karen </t>
  </si>
  <si>
    <t>WR2-1118990</t>
  </si>
  <si>
    <t>c3c exemption approved</t>
  </si>
  <si>
    <t>NPCW Morre's Junction</t>
  </si>
  <si>
    <t>City of Zanesville WWTP</t>
  </si>
  <si>
    <t>WR3-1008408-97</t>
  </si>
  <si>
    <t>WR4-1067198-14</t>
  </si>
  <si>
    <t>Markley</t>
  </si>
  <si>
    <t>WR4-1014669-88</t>
  </si>
  <si>
    <t>Hocking Co. - Lake Moor Estates WWTP</t>
  </si>
  <si>
    <t>Loudin</t>
  </si>
  <si>
    <t>WR1-100755-09</t>
  </si>
  <si>
    <t>Washington Co. - Devola WWTP</t>
  </si>
  <si>
    <t>0PG00019</t>
  </si>
  <si>
    <t>Riverview Estates Sewer District</t>
  </si>
  <si>
    <t>0PG00021</t>
  </si>
  <si>
    <t>REVOKED</t>
  </si>
  <si>
    <t>Tuscarawas Co. - Kerr Allotment</t>
  </si>
  <si>
    <t>Maplewood Subdiv</t>
  </si>
  <si>
    <t>Gallia Co. - Tara Estates Subdivision</t>
  </si>
  <si>
    <t>0PG00049</t>
  </si>
  <si>
    <t>Scioto Co. - Tanglewood Subdivision</t>
  </si>
  <si>
    <t>Harding</t>
  </si>
  <si>
    <t>WR1-1011416-93</t>
  </si>
  <si>
    <t>Scioto Co. - Portee Acres</t>
  </si>
  <si>
    <t>Mellwood Acres WWTP</t>
  </si>
  <si>
    <t>Trosks</t>
  </si>
  <si>
    <t>Ridgeland Subdiv WWTP</t>
  </si>
  <si>
    <t>Gallia Co. - Rodney Village No. 2 WWTP</t>
  </si>
  <si>
    <t>Scioto Co. - Portsmouth Regional Airport WWTP</t>
  </si>
  <si>
    <t>Village of Haydenville WWTP</t>
  </si>
  <si>
    <t>Hocking Co. - Haydenville</t>
  </si>
  <si>
    <t>WR1-1007255-09</t>
  </si>
  <si>
    <t>Belmont Co. - Fox Shannon WWTP</t>
  </si>
  <si>
    <t>WR3-1015608-97</t>
  </si>
  <si>
    <t>Washington Co. - Deerfield Estates WWTP</t>
  </si>
  <si>
    <t>K.</t>
  </si>
  <si>
    <t>WR2-1143904</t>
  </si>
  <si>
    <t>Scioto Co. - West Portsmouth WWTP</t>
  </si>
  <si>
    <t>WR2-1103959-09</t>
  </si>
  <si>
    <t>Belmont Co. - Pennwood Estates</t>
  </si>
  <si>
    <t>Village of Rockbridge WWTP</t>
  </si>
  <si>
    <t>Hocking Co. - Rockbridge</t>
  </si>
  <si>
    <t>Buffalo Hills Resort</t>
  </si>
  <si>
    <t>WR1-1115917</t>
  </si>
  <si>
    <t>Mcmanus</t>
  </si>
  <si>
    <t>WR3-1010816-91</t>
  </si>
  <si>
    <t>Tuscarawas Co. - Sandyville-East Sparta WWTP</t>
  </si>
  <si>
    <t>Tuscarawas Co. - Wilkshire Hills WWWTP</t>
  </si>
  <si>
    <t>Lawerence Co. - Union Rome Twp. WWTP</t>
  </si>
  <si>
    <t>WR4-1008323-90</t>
  </si>
  <si>
    <t>ODNR - Hocking Hills State Park Campground</t>
  </si>
  <si>
    <t>ODNR - Hocking Hills State Park Lodge &amp; Cabins</t>
  </si>
  <si>
    <t>ODNR - Salt Fork SP Marina WWTP</t>
  </si>
  <si>
    <t>Paden</t>
  </si>
  <si>
    <t>WR1-1108972-08</t>
  </si>
  <si>
    <t>ODNR - Salt Fork SP Lodge &amp; Cabin WWTP</t>
  </si>
  <si>
    <t>ODNR - Salt Fork SP Campground WWTP</t>
  </si>
  <si>
    <t>ODNR - Shawnee SP Lodge &amp; Cabins WWTP</t>
  </si>
  <si>
    <t>ODNR - Salt Fork SP Beach WWTP</t>
  </si>
  <si>
    <t>ODNR - Shawnee SP Campground WWTP</t>
  </si>
  <si>
    <t>ODNR - Tar Hollow State Park</t>
  </si>
  <si>
    <t>ODRC - Ross Correctional Institute</t>
  </si>
  <si>
    <t>Preston</t>
  </si>
  <si>
    <t>WRA-20158453</t>
  </si>
  <si>
    <t>ODOT Rest Area 5-20</t>
  </si>
  <si>
    <t>WRA-10091899</t>
  </si>
  <si>
    <t>ODNR - Salt Fork SP Sugartree Marina WWTP</t>
  </si>
  <si>
    <t>ODNR - Salt Fork SP Service Center WWTP</t>
  </si>
  <si>
    <t>0PP00071</t>
  </si>
  <si>
    <t>ODRC Southern Ohio Correctional Facility</t>
  </si>
  <si>
    <t>WR3-1013311-95</t>
  </si>
  <si>
    <t>ODRC - Southern Ohio Correctional Facility - Lucasville</t>
  </si>
  <si>
    <t>ODOT Rest Area 10-37</t>
  </si>
  <si>
    <t>ODOT Rest Area 1037</t>
  </si>
  <si>
    <t>WR1-1127524-13</t>
  </si>
  <si>
    <t>WR3-1019019-16</t>
  </si>
  <si>
    <t>Ferguson</t>
  </si>
  <si>
    <t>WRA-1114880-10</t>
  </si>
  <si>
    <t>Dobbs</t>
  </si>
  <si>
    <t>WR3-1006654-00</t>
  </si>
  <si>
    <t>Raines</t>
  </si>
  <si>
    <t>WR3-1011012-01</t>
  </si>
  <si>
    <t>Syracuse Racine Sewer District</t>
  </si>
  <si>
    <t>WR2-1114057-12</t>
  </si>
  <si>
    <t>Newport WSD</t>
  </si>
  <si>
    <t>WR2-1013342</t>
  </si>
  <si>
    <t>Newport Wate and Sewer</t>
  </si>
  <si>
    <t>Dillonvale-Mt. Pleasant WSD</t>
  </si>
  <si>
    <t>WR2-1009277-92</t>
  </si>
  <si>
    <t>WR2-1133558</t>
  </si>
  <si>
    <t>LWA-1113501-09</t>
  </si>
  <si>
    <t>Go-Mart #57</t>
  </si>
  <si>
    <t>Lippercott</t>
  </si>
  <si>
    <t>Arcadia Nursing Center</t>
  </si>
  <si>
    <t>0PR00096</t>
  </si>
  <si>
    <t>Permit NPR</t>
  </si>
  <si>
    <t>0PR00097</t>
  </si>
  <si>
    <t>McGuire</t>
  </si>
  <si>
    <t>WR1-1006741-93</t>
  </si>
  <si>
    <t>LWA-1113227-08</t>
  </si>
  <si>
    <t>Old Mans Cave Chalets</t>
  </si>
  <si>
    <t>Berhotz</t>
  </si>
  <si>
    <t>LWA-1113238-08</t>
  </si>
  <si>
    <t>WR3-1093632-04</t>
  </si>
  <si>
    <t>Edmunds</t>
  </si>
  <si>
    <t>WRA-1114963-10</t>
  </si>
  <si>
    <t>Autumn Health Care</t>
  </si>
  <si>
    <t>Woodell Inc</t>
  </si>
  <si>
    <t>WR4-1009467-87</t>
  </si>
  <si>
    <t>Woody's</t>
  </si>
  <si>
    <t>Woodell</t>
  </si>
  <si>
    <t>Kiahrig</t>
  </si>
  <si>
    <t>WR1-1127190-14</t>
  </si>
  <si>
    <t>Camp Tippecanoe</t>
  </si>
  <si>
    <t>CJF Property Holdings</t>
  </si>
  <si>
    <t>Huntington Local Schools</t>
  </si>
  <si>
    <t>0PT00007</t>
  </si>
  <si>
    <t>Riverview Local School District</t>
  </si>
  <si>
    <t>WR3-1015521-74</t>
  </si>
  <si>
    <t>0PT00012</t>
  </si>
  <si>
    <t>WRA-1120513-11</t>
  </si>
  <si>
    <t>Southern Local School District</t>
  </si>
  <si>
    <t>WR1-1015582-80</t>
  </si>
  <si>
    <t>Federal Hocking Middle &amp; Senior HS</t>
  </si>
  <si>
    <t>Guess</t>
  </si>
  <si>
    <t>LWA-1111523-08</t>
  </si>
  <si>
    <t>Tabler</t>
  </si>
  <si>
    <t>WRA-1122302-13</t>
  </si>
  <si>
    <t>ORC License Expired</t>
  </si>
  <si>
    <t>April</t>
  </si>
  <si>
    <t>Runnioin</t>
  </si>
  <si>
    <t>WRA-1122301-14</t>
  </si>
  <si>
    <t>Altier Elementary School</t>
  </si>
  <si>
    <t>WRA-1123984-12</t>
  </si>
  <si>
    <t>Morgan Jr &amp; Senior High School</t>
  </si>
  <si>
    <t>West Muskingum High School</t>
  </si>
  <si>
    <t>0PT00061</t>
  </si>
  <si>
    <t>Collins Career Center</t>
  </si>
  <si>
    <t>Spreading Oaks MHP</t>
  </si>
  <si>
    <t>Knollwood Court MHP</t>
  </si>
  <si>
    <t>WR1-1122373-14</t>
  </si>
  <si>
    <t>WR3-1007011-89</t>
  </si>
  <si>
    <t>Clougston</t>
  </si>
  <si>
    <t>Kenowa Village MHP</t>
  </si>
  <si>
    <t>Gibson</t>
  </si>
  <si>
    <t>WR1-1118936-11</t>
  </si>
  <si>
    <t>Ullman</t>
  </si>
  <si>
    <t>WR3-1007257-83</t>
  </si>
  <si>
    <t>WR3-1011944-83</t>
  </si>
  <si>
    <t>WR3-1013587-96</t>
  </si>
  <si>
    <t>Juvesko</t>
  </si>
  <si>
    <t>WIllie</t>
  </si>
  <si>
    <t>LWA-1113226-09</t>
  </si>
  <si>
    <t>LWA-1113440-09</t>
  </si>
  <si>
    <t>WRA-1116249-</t>
  </si>
  <si>
    <t>Earnest</t>
  </si>
  <si>
    <t>Hopewell Heights MHP</t>
  </si>
  <si>
    <t>Licence Revoked</t>
  </si>
  <si>
    <t>Maragos Trailer Park</t>
  </si>
  <si>
    <t>0PV00526</t>
  </si>
  <si>
    <t>Permit Terminatd</t>
  </si>
  <si>
    <t>Maragos</t>
  </si>
  <si>
    <t>LWA-1113538-09</t>
  </si>
  <si>
    <t>Permit Terminated</t>
  </si>
  <si>
    <t>Granatir Apartments</t>
  </si>
  <si>
    <t>WRA-1105588-07</t>
  </si>
  <si>
    <t>WRA-1120701-11</t>
  </si>
  <si>
    <t>4-More Storage</t>
  </si>
  <si>
    <t>WR2-1018480-07</t>
  </si>
  <si>
    <t xml:space="preserve">George </t>
  </si>
  <si>
    <t>WR4-1008303-91</t>
  </si>
  <si>
    <t>Rutter</t>
  </si>
  <si>
    <t>WR1-1014104-97</t>
  </si>
  <si>
    <t>WRA-1115166-09</t>
  </si>
  <si>
    <t>Hillcrest Nursing Home</t>
  </si>
  <si>
    <t>0PX00011</t>
  </si>
  <si>
    <t>WR3-1061374</t>
  </si>
  <si>
    <t>City of West Carrollton</t>
  </si>
  <si>
    <t>1GQ00039</t>
  </si>
  <si>
    <t>Kirk</t>
  </si>
  <si>
    <t>Bragg</t>
  </si>
  <si>
    <t>WR1-1008724</t>
  </si>
  <si>
    <t>Vicki</t>
  </si>
  <si>
    <t>McDermitt</t>
  </si>
  <si>
    <t>WRA-1107164-09</t>
  </si>
  <si>
    <t>Preble Shawnee</t>
  </si>
  <si>
    <t>Marshall Elementary</t>
  </si>
  <si>
    <t>Hamilton Co. - Breezy Point STP</t>
  </si>
  <si>
    <t>LWA-1113419-09</t>
  </si>
  <si>
    <t>Hamilton Co. - June Berry</t>
  </si>
  <si>
    <t>1GS00009</t>
  </si>
  <si>
    <t>Wilson Outdoor Center</t>
  </si>
  <si>
    <t>WR3-1007257-</t>
  </si>
  <si>
    <t>Array/Origins</t>
  </si>
  <si>
    <t>VanHarlingen</t>
  </si>
  <si>
    <t>Camargo CC WWTP</t>
  </si>
  <si>
    <t>Boeing</t>
  </si>
  <si>
    <t>WR2-1009030</t>
  </si>
  <si>
    <t>Camargo Club</t>
  </si>
  <si>
    <t>WR2-1009030-86</t>
  </si>
  <si>
    <t>retired</t>
  </si>
  <si>
    <t>Camargo</t>
  </si>
  <si>
    <t>Consolidated Grain &amp; Barge Co</t>
  </si>
  <si>
    <t>1GS00016</t>
  </si>
  <si>
    <t>US DOA William H Harsha Lake</t>
  </si>
  <si>
    <t>1GS00018</t>
  </si>
  <si>
    <t>Consolidated Grain &amp; Barge</t>
  </si>
  <si>
    <t>1GV00005</t>
  </si>
  <si>
    <t>1GV00011</t>
  </si>
  <si>
    <t>1GV00012</t>
  </si>
  <si>
    <t>1GV00013</t>
  </si>
  <si>
    <t>1GV00014</t>
  </si>
  <si>
    <t>Winton Woods CSD - Bus Maint. Facility</t>
  </si>
  <si>
    <t>1GV00021</t>
  </si>
  <si>
    <t>Winton Woods Bus</t>
  </si>
  <si>
    <t>WR3-1007257</t>
  </si>
  <si>
    <t>Amrstrong</t>
  </si>
  <si>
    <t>Duke Energy - W.C. Beckjord Station</t>
  </si>
  <si>
    <t>1IB00000</t>
  </si>
  <si>
    <t>Mounce</t>
  </si>
  <si>
    <t>WR1-1056874-09</t>
  </si>
  <si>
    <t>Dynegy Miami Fort LLC</t>
  </si>
  <si>
    <t>1IB00001</t>
  </si>
  <si>
    <t>Singleton</t>
  </si>
  <si>
    <t>WRA-1119077-10</t>
  </si>
  <si>
    <t>William H Zimmer Station</t>
  </si>
  <si>
    <t>1IB00011</t>
  </si>
  <si>
    <t>Fink Meat Company</t>
  </si>
  <si>
    <t>1IH00010</t>
  </si>
  <si>
    <t>Danny</t>
  </si>
  <si>
    <t>WR3-1046051-05</t>
  </si>
  <si>
    <t>Permit terminated in 2016</t>
  </si>
  <si>
    <t>Proctor &amp; Gamble</t>
  </si>
  <si>
    <t>Schwierking</t>
  </si>
  <si>
    <t>WR1-1011677-91</t>
  </si>
  <si>
    <t>Giffen</t>
  </si>
  <si>
    <t>WR2-1011729-96</t>
  </si>
  <si>
    <t>WR1-1144290</t>
  </si>
  <si>
    <t>Navistar - Springfield</t>
  </si>
  <si>
    <t>Clarence</t>
  </si>
  <si>
    <t>WR2-1014370-91</t>
  </si>
  <si>
    <t>Silva</t>
  </si>
  <si>
    <t>WR1-1015635-86</t>
  </si>
  <si>
    <t>Navistar Inc.</t>
  </si>
  <si>
    <t>WR3-1013081-98</t>
  </si>
  <si>
    <t>WR2-1122107-13</t>
  </si>
  <si>
    <t>North American Nutrition</t>
  </si>
  <si>
    <t>1IN00184</t>
  </si>
  <si>
    <t>Hemmerich</t>
  </si>
  <si>
    <t>WR2-1012112-09</t>
  </si>
  <si>
    <t>Dayton Travel Center</t>
  </si>
  <si>
    <t>WR2-1019019-14</t>
  </si>
  <si>
    <t>US DOE Mound Site</t>
  </si>
  <si>
    <t>1IO00005</t>
  </si>
  <si>
    <t>Worrell</t>
  </si>
  <si>
    <t>WR1-1014330-93</t>
  </si>
  <si>
    <t>Sweeny</t>
  </si>
  <si>
    <t>WR3-1139635</t>
  </si>
  <si>
    <t>Broadwell Factory Group, LLC</t>
  </si>
  <si>
    <t>Kyocera Senco Industrial Tools Inc</t>
  </si>
  <si>
    <t>Tekulve</t>
  </si>
  <si>
    <t>WR1-1105809-07</t>
  </si>
  <si>
    <t>Central State University</t>
  </si>
  <si>
    <t>1IY00020</t>
  </si>
  <si>
    <t>WS3-1100220-06</t>
  </si>
  <si>
    <t>WS3-1098697-09</t>
  </si>
  <si>
    <t>Hussong</t>
  </si>
  <si>
    <t>WS3-1115704-13</t>
  </si>
  <si>
    <t>Xenia City PWS</t>
  </si>
  <si>
    <t>1IY00220</t>
  </si>
  <si>
    <t>Indian Ridge Master HOA</t>
  </si>
  <si>
    <t>WR2-1132146-16</t>
  </si>
  <si>
    <t>Church of God</t>
  </si>
  <si>
    <t>WR2-1009032-86</t>
  </si>
  <si>
    <t>Camp Cotobic</t>
  </si>
  <si>
    <t>Ernie</t>
  </si>
  <si>
    <t>Stickler</t>
  </si>
  <si>
    <t>WR4-1006488-98</t>
  </si>
  <si>
    <t>WR3-1061542-06</t>
  </si>
  <si>
    <t>Village of New Madison</t>
  </si>
  <si>
    <t>Burr</t>
  </si>
  <si>
    <t>WR1-1013182-89</t>
  </si>
  <si>
    <t>Greene Co. - Clifton WWTP</t>
  </si>
  <si>
    <t>Feldmann</t>
  </si>
  <si>
    <t>WR4-1007784-89</t>
  </si>
  <si>
    <t>WR2-1008037-11</t>
  </si>
  <si>
    <t>Achtermann</t>
  </si>
  <si>
    <t>WR1-1119029-12</t>
  </si>
  <si>
    <t>WR2-1014127-16</t>
  </si>
  <si>
    <t>WR3-1096408-11</t>
  </si>
  <si>
    <t>Vasquez</t>
  </si>
  <si>
    <t>WR3-1013175-04</t>
  </si>
  <si>
    <t>WR3-1120525-14</t>
  </si>
  <si>
    <t>Village of Clarksville WWTP</t>
  </si>
  <si>
    <t>Village of West Manchester WWTP</t>
  </si>
  <si>
    <t>WR1-1009905</t>
  </si>
  <si>
    <t>Plymesser</t>
  </si>
  <si>
    <t>WR2-1007300-84</t>
  </si>
  <si>
    <t>WR1-1008917-96</t>
  </si>
  <si>
    <t>Village of Arcanum</t>
  </si>
  <si>
    <t>WR2-1096522-10</t>
  </si>
  <si>
    <t>WR2-1021964</t>
  </si>
  <si>
    <t>WR2-1021964-02</t>
  </si>
  <si>
    <t>Hitt</t>
  </si>
  <si>
    <t>WR1-1098362-07</t>
  </si>
  <si>
    <t>Barger</t>
  </si>
  <si>
    <t>WR1-1114595-09</t>
  </si>
  <si>
    <t>Lauver</t>
  </si>
  <si>
    <t>WR3-1008563-92</t>
  </si>
  <si>
    <t>Matte</t>
  </si>
  <si>
    <t>Village of Blanchester WWTP</t>
  </si>
  <si>
    <t>WR3-1015429-89</t>
  </si>
  <si>
    <t>3-1015429-89</t>
  </si>
  <si>
    <t>Village of Anna STP</t>
  </si>
  <si>
    <t>WR2-1093810-08</t>
  </si>
  <si>
    <t>WR3-1056745</t>
  </si>
  <si>
    <t>Schumpert</t>
  </si>
  <si>
    <t>WR1-20196490-22</t>
  </si>
  <si>
    <t>Greene Co. - Cedarville WWTP</t>
  </si>
  <si>
    <t>WR2-1137335-18</t>
  </si>
  <si>
    <t>Bender</t>
  </si>
  <si>
    <t>WR1-1022429-13</t>
  </si>
  <si>
    <t>Village of Camden STP</t>
  </si>
  <si>
    <t>Holtgreene</t>
  </si>
  <si>
    <t>WR1-1105961-08</t>
  </si>
  <si>
    <t>Village of Glendale</t>
  </si>
  <si>
    <t>Heuer</t>
  </si>
  <si>
    <t>WR3-1010123-90</t>
  </si>
  <si>
    <t>WR2-1061196-06</t>
  </si>
  <si>
    <t>Boehringer</t>
  </si>
  <si>
    <t>WR3-1014684-97</t>
  </si>
  <si>
    <t>WR3-1006950-84</t>
  </si>
  <si>
    <t>WR2-1114439</t>
  </si>
  <si>
    <t>1PB00016</t>
  </si>
  <si>
    <t>Village of Jackson Center WWTP</t>
  </si>
  <si>
    <t>WR2-1105703-09</t>
  </si>
  <si>
    <t>Sailor</t>
  </si>
  <si>
    <t>WR2-1007020-77</t>
  </si>
  <si>
    <t>Village of Lewisburg WWTP</t>
  </si>
  <si>
    <t>WR2-1096552-07</t>
  </si>
  <si>
    <t>WR2-1022174</t>
  </si>
  <si>
    <t>Shearwood</t>
  </si>
  <si>
    <t>WR3-1013313-07</t>
  </si>
  <si>
    <t>Norm</t>
  </si>
  <si>
    <t>WR2-1120813</t>
  </si>
  <si>
    <t>Butler Co. - New Miami WRF</t>
  </si>
  <si>
    <t>WR3-1016329-94</t>
  </si>
  <si>
    <t>Village of New Paris</t>
  </si>
  <si>
    <t>Garland</t>
  </si>
  <si>
    <t>WR3-1012770-99</t>
  </si>
  <si>
    <t>WR2-1105448-16</t>
  </si>
  <si>
    <t>Village of Rushsylvania</t>
  </si>
  <si>
    <t>WR1-1102188-06</t>
  </si>
  <si>
    <t>Rushsylvania WWTP</t>
  </si>
  <si>
    <t>Village of South Charleston</t>
  </si>
  <si>
    <t>WR1-1013713-86</t>
  </si>
  <si>
    <t>Village of Saint Paris WWTP</t>
  </si>
  <si>
    <t>WR3-1011718-06</t>
  </si>
  <si>
    <t>WR3-1065532-03</t>
  </si>
  <si>
    <t>Village of Union City WWTP</t>
  </si>
  <si>
    <t>WR1-1096522-10</t>
  </si>
  <si>
    <t>WR3-1120303-12</t>
  </si>
  <si>
    <t>Village of Versailles WWTP</t>
  </si>
  <si>
    <t>Voisard</t>
  </si>
  <si>
    <t>WR2-1013866-93</t>
  </si>
  <si>
    <t>WR2-1093533-06</t>
  </si>
  <si>
    <t>Bosse</t>
  </si>
  <si>
    <t>Village of West Alexandria</t>
  </si>
  <si>
    <t>WR2-1011722-00</t>
  </si>
  <si>
    <t>WR3-1139635-16</t>
  </si>
  <si>
    <t>Village of Quincy-DeGraff</t>
  </si>
  <si>
    <t>WR3-1007149-02</t>
  </si>
  <si>
    <t>WR2-1008441</t>
  </si>
  <si>
    <t>WR3-10565735</t>
  </si>
  <si>
    <t>Jacobs</t>
  </si>
  <si>
    <t>WR3-1010378</t>
  </si>
  <si>
    <t>Grosse</t>
  </si>
  <si>
    <t>WR3-1008290-99</t>
  </si>
  <si>
    <t>Chirstopher</t>
  </si>
  <si>
    <t>Beaver</t>
  </si>
  <si>
    <t>WR2-1105957-01</t>
  </si>
  <si>
    <t>Groose</t>
  </si>
  <si>
    <t>Village of Gratis</t>
  </si>
  <si>
    <t>Village of Mount Orab WWTP</t>
  </si>
  <si>
    <t>Village of Laura</t>
  </si>
  <si>
    <t>Yount</t>
  </si>
  <si>
    <t>WR3-1010599-99</t>
  </si>
  <si>
    <t>WR2-1090413-13</t>
  </si>
  <si>
    <t>Village of Aberdeen WWTP</t>
  </si>
  <si>
    <t>Village of Georgetown WWTP</t>
  </si>
  <si>
    <t>Delvin</t>
  </si>
  <si>
    <t>WR3-1015807-88</t>
  </si>
  <si>
    <t>WR2-1100224-06</t>
  </si>
  <si>
    <t>WR2-1081940-08</t>
  </si>
  <si>
    <t>Village of Leesburg WWTP</t>
  </si>
  <si>
    <t>Sardinia Wastewater</t>
  </si>
  <si>
    <t>WR2-1013654-21</t>
  </si>
  <si>
    <t>City of Eaton WWTP</t>
  </si>
  <si>
    <t>Warders</t>
  </si>
  <si>
    <t>WR3-1015856-02</t>
  </si>
  <si>
    <t>10/7/25t</t>
  </si>
  <si>
    <t>Sherrill</t>
  </si>
  <si>
    <t>WR3-1124760-25</t>
  </si>
  <si>
    <t>Leslie</t>
  </si>
  <si>
    <t>WR3-1010394-89</t>
  </si>
  <si>
    <t>City of Lebanon WWTP</t>
  </si>
  <si>
    <t>Johnny</t>
  </si>
  <si>
    <t>Salyers</t>
  </si>
  <si>
    <t>WR3-1011019-99</t>
  </si>
  <si>
    <t>City of Mason Water Reclamation Plant</t>
  </si>
  <si>
    <t>City of Mason No. 2 WWTP</t>
  </si>
  <si>
    <t>City of Springboro WWTP</t>
  </si>
  <si>
    <t>Wilkie</t>
  </si>
  <si>
    <t>WR3-1019992-13</t>
  </si>
  <si>
    <t>WR3-1008885</t>
  </si>
  <si>
    <t>Village of West Milton WWTP</t>
  </si>
  <si>
    <t>WR3-1018275-01</t>
  </si>
  <si>
    <t>Village of West Liberty STP</t>
  </si>
  <si>
    <t>WR3-1007201-96</t>
  </si>
  <si>
    <t>Hostetler</t>
  </si>
  <si>
    <t>WR2-1014835-00</t>
  </si>
  <si>
    <t>Village of Yellow Springs WWTP</t>
  </si>
  <si>
    <t>WR3-1007926-99</t>
  </si>
  <si>
    <t>Ginnifer</t>
  </si>
  <si>
    <t>Amey</t>
  </si>
  <si>
    <t>WR2-20103528-18</t>
  </si>
  <si>
    <t>WR2-1107529-12</t>
  </si>
  <si>
    <t>Chrisenson</t>
  </si>
  <si>
    <t>WR2-1142773-17</t>
  </si>
  <si>
    <t>Hamilton Co. - Fort Scott Development WWTP</t>
  </si>
  <si>
    <t>Fioresi</t>
  </si>
  <si>
    <t>WR3-1010065-07</t>
  </si>
  <si>
    <t>Zompero</t>
  </si>
  <si>
    <t>WR2-1014646-07</t>
  </si>
  <si>
    <t>WR2-1117501-11</t>
  </si>
  <si>
    <t>WR2-112384-12</t>
  </si>
  <si>
    <t>WR3-1115696-11</t>
  </si>
  <si>
    <t>Vicars</t>
  </si>
  <si>
    <t>WR3-1120432-17</t>
  </si>
  <si>
    <t>WR3-1008681-94</t>
  </si>
  <si>
    <t>City of Hillsboro WWTP</t>
  </si>
  <si>
    <t>City of Hillsboro</t>
  </si>
  <si>
    <t>City of Bellefontaine WWTP</t>
  </si>
  <si>
    <t>Knotts</t>
  </si>
  <si>
    <t>WR3-1008066-05</t>
  </si>
  <si>
    <t>Trout</t>
  </si>
  <si>
    <t>City of Englewood</t>
  </si>
  <si>
    <t>Vernon</t>
  </si>
  <si>
    <t>WR3-1010598-78</t>
  </si>
  <si>
    <t>WR3-1126178-18</t>
  </si>
  <si>
    <t>Prety</t>
  </si>
  <si>
    <t>WR3-1122419-16</t>
  </si>
  <si>
    <t>WR3-1102217</t>
  </si>
  <si>
    <t>City of Fairborn WRC</t>
  </si>
  <si>
    <t>WR3-1096260-05</t>
  </si>
  <si>
    <t>Branham</t>
  </si>
  <si>
    <t>WR4-1009622-07</t>
  </si>
  <si>
    <t>WR3-1098729-13</t>
  </si>
  <si>
    <t>Franklin Area WWTP</t>
  </si>
  <si>
    <t>City of Greenville WWTP</t>
  </si>
  <si>
    <t>Hapner</t>
  </si>
  <si>
    <t>WR3-1098775-11</t>
  </si>
  <si>
    <t>A.Vaughn</t>
  </si>
  <si>
    <t>Downey</t>
  </si>
  <si>
    <t>WR3-1007892-95</t>
  </si>
  <si>
    <t>City of Piqua WWTP</t>
  </si>
  <si>
    <t>WR3-1009400-98</t>
  </si>
  <si>
    <t>WR3-1012193-97</t>
  </si>
  <si>
    <t>WR4-1014397</t>
  </si>
  <si>
    <t>City of Urbana WPCF</t>
  </si>
  <si>
    <t>Urbana WPCF  *</t>
  </si>
  <si>
    <t>WR3-1107692-12</t>
  </si>
  <si>
    <t>City of West Carrollton  WWTP</t>
  </si>
  <si>
    <t>Tehan</t>
  </si>
  <si>
    <t>WR3-10133963-99</t>
  </si>
  <si>
    <t>WR3-1010083-95</t>
  </si>
  <si>
    <t>City of West Carrolton WWTP</t>
  </si>
  <si>
    <t>Dewayne</t>
  </si>
  <si>
    <t>Scherack</t>
  </si>
  <si>
    <t>WR3-1010114-82</t>
  </si>
  <si>
    <t>WR1-1008724-97</t>
  </si>
  <si>
    <t>Removed by EPA</t>
  </si>
  <si>
    <t>WW1 cannot be ORC of Class II facility</t>
  </si>
  <si>
    <t>WR1-1137310</t>
  </si>
  <si>
    <t>Lakes</t>
  </si>
  <si>
    <t>WR2-1121011</t>
  </si>
  <si>
    <t>City of Miamisburg WWTP</t>
  </si>
  <si>
    <t>WR3-1012656-07</t>
  </si>
  <si>
    <t>Reinker</t>
  </si>
  <si>
    <t>WR3-1011075-97</t>
  </si>
  <si>
    <t>Basham</t>
  </si>
  <si>
    <t>WR3-1009580-93</t>
  </si>
  <si>
    <t>McKinley</t>
  </si>
  <si>
    <t>WR3-1118952-13</t>
  </si>
  <si>
    <t>Strayer</t>
  </si>
  <si>
    <t>WR3-1008579-05</t>
  </si>
  <si>
    <t>WR3-1045522-11</t>
  </si>
  <si>
    <t>J. Scott</t>
  </si>
  <si>
    <t>WR3-1008579</t>
  </si>
  <si>
    <t>City of Troy WWTP</t>
  </si>
  <si>
    <t>WR3-1010215-89</t>
  </si>
  <si>
    <t>Beckner</t>
  </si>
  <si>
    <t>WR3-1008411-91</t>
  </si>
  <si>
    <t>Tri-Cities North Regional Wastewater Authority</t>
  </si>
  <si>
    <t>WR4-1009133-92</t>
  </si>
  <si>
    <t>McCoy</t>
  </si>
  <si>
    <t>WR3-1021961-03</t>
  </si>
  <si>
    <t>WR3-1136989-16</t>
  </si>
  <si>
    <t>Greogry</t>
  </si>
  <si>
    <t>Hildebrand</t>
  </si>
  <si>
    <t>WR4-1007778*06</t>
  </si>
  <si>
    <t>City of Hamilton WWTP</t>
  </si>
  <si>
    <t>WR4-1009857</t>
  </si>
  <si>
    <t>WR4-1007778</t>
  </si>
  <si>
    <t>City of Middletown WWTP</t>
  </si>
  <si>
    <t>WR3-1010074-93</t>
  </si>
  <si>
    <t>02(E) Exempted until 12/24/12</t>
  </si>
  <si>
    <t>Krenjy</t>
  </si>
  <si>
    <t>Houchin</t>
  </si>
  <si>
    <t>WR4-1010475-02</t>
  </si>
  <si>
    <t>City of Middletown</t>
  </si>
  <si>
    <t>Lovely</t>
  </si>
  <si>
    <t>WR3-1007895</t>
  </si>
  <si>
    <t>WW3 cannot be ORC of Class IV</t>
  </si>
  <si>
    <t>Shellie</t>
  </si>
  <si>
    <t>Chadwell</t>
  </si>
  <si>
    <t>WR3-1113964</t>
  </si>
  <si>
    <t>City of Springfield  WWTP</t>
  </si>
  <si>
    <t>02E Exempted until 12/7/14</t>
  </si>
  <si>
    <t>City of Dayton WWTP</t>
  </si>
  <si>
    <t>WR4-1119385-12</t>
  </si>
  <si>
    <t>WR4-1027380-07</t>
  </si>
  <si>
    <t>WR4-1007137-07</t>
  </si>
  <si>
    <t>WR3-1007855-91</t>
  </si>
  <si>
    <t>Tenore</t>
  </si>
  <si>
    <t>WR3-1008330-03</t>
  </si>
  <si>
    <t>Dempsey</t>
  </si>
  <si>
    <t>WR3-1014577-90</t>
  </si>
  <si>
    <t>Bush</t>
  </si>
  <si>
    <t>WR3-1015631-07</t>
  </si>
  <si>
    <t>Wilburt</t>
  </si>
  <si>
    <t>Shanklin</t>
  </si>
  <si>
    <t>WR3-1114543-17</t>
  </si>
  <si>
    <t>WR3-1117568-15</t>
  </si>
  <si>
    <t>Miyah</t>
  </si>
  <si>
    <t>Dunford</t>
  </si>
  <si>
    <t>WR3-1122413-16</t>
  </si>
  <si>
    <t>Dailey</t>
  </si>
  <si>
    <t>WR3-1125648-18</t>
  </si>
  <si>
    <t>MSD-Mayflower Estates</t>
  </si>
  <si>
    <t>Neale</t>
  </si>
  <si>
    <t>WR2-1009151-04</t>
  </si>
  <si>
    <t>WR2-1121384-12</t>
  </si>
  <si>
    <t>Shelby Co. - Millcreek WWTP</t>
  </si>
  <si>
    <t>1PG00021</t>
  </si>
  <si>
    <t>Clermont Co. - Indian Lookout WWTP</t>
  </si>
  <si>
    <t>1PG00041</t>
  </si>
  <si>
    <t>Pindell</t>
  </si>
  <si>
    <t>WR1-1007238-91</t>
  </si>
  <si>
    <t>Butler Co. - Queen Acres WRF</t>
  </si>
  <si>
    <t>Butler Co. - Alamo Heights WRF</t>
  </si>
  <si>
    <t>WR1-1010547-95</t>
  </si>
  <si>
    <t>MSD-Pebble Creek WWTP</t>
  </si>
  <si>
    <t>1PG00072</t>
  </si>
  <si>
    <t>Prues</t>
  </si>
  <si>
    <t>LWA-1113416-09</t>
  </si>
  <si>
    <t>WR1-1105719-09</t>
  </si>
  <si>
    <t>Dale Acres</t>
  </si>
  <si>
    <t>Shelby Co. - Arrowhead Hills WWTP</t>
  </si>
  <si>
    <t>Shelby Co. - Hickory Dell WWTP</t>
  </si>
  <si>
    <t>Hamilton Co. Park District - Embshoff Woods Rivermont</t>
  </si>
  <si>
    <t>Linville</t>
  </si>
  <si>
    <t>WR2-1013318-10</t>
  </si>
  <si>
    <t>Sockelman</t>
  </si>
  <si>
    <t>WR3-1012967-09</t>
  </si>
  <si>
    <t>Pigg</t>
  </si>
  <si>
    <t>WR3-1061442-06</t>
  </si>
  <si>
    <t>WR1-1109425</t>
  </si>
  <si>
    <t>Schommer</t>
  </si>
  <si>
    <t>WR4-1014575-86</t>
  </si>
  <si>
    <t>Lalit</t>
  </si>
  <si>
    <t>Gupta</t>
  </si>
  <si>
    <t>WR3-1008955-91</t>
  </si>
  <si>
    <t>WR3-1119385-91</t>
  </si>
  <si>
    <t>Butler Co. - Wade Mill WWTP</t>
  </si>
  <si>
    <t>Indian Lake Sanitary Sewer District</t>
  </si>
  <si>
    <t>Greene Co. - Beavercreek WWTP</t>
  </si>
  <si>
    <t>WR4-1012463-90</t>
  </si>
  <si>
    <t>WR3-1120525-17</t>
  </si>
  <si>
    <t>1PK00003*MD</t>
  </si>
  <si>
    <t>MSD-Sycamore Creek WWTP</t>
  </si>
  <si>
    <t>WR3-1015991-05</t>
  </si>
  <si>
    <t>WR4-1013155-08</t>
  </si>
  <si>
    <t>WR4-1015991-14</t>
  </si>
  <si>
    <t>MSDGC Muddy Creek WWTP</t>
  </si>
  <si>
    <t>duplicate</t>
  </si>
  <si>
    <t>MSD-Muddy Creek WWTP</t>
  </si>
  <si>
    <t>WR4-1009882-06</t>
  </si>
  <si>
    <t>WW4-1117501-17</t>
  </si>
  <si>
    <t>Clermont Co. - Nine Mile Creek WWTP</t>
  </si>
  <si>
    <t>WR3-1009214-71</t>
  </si>
  <si>
    <t>Clermont Co. - Lower East Fork WWTP</t>
  </si>
  <si>
    <t>WR4-1012415</t>
  </si>
  <si>
    <t>Middle East Fork Regional WWTP</t>
  </si>
  <si>
    <t>Meck</t>
  </si>
  <si>
    <t>WR1-1109425-10</t>
  </si>
  <si>
    <t>WR3-1098362-12</t>
  </si>
  <si>
    <t xml:space="preserve">Ty </t>
  </si>
  <si>
    <t>Clark Co. - Southwest Regional WWTP</t>
  </si>
  <si>
    <t>Alice</t>
  </si>
  <si>
    <t>Godsey</t>
  </si>
  <si>
    <t>WR3-1022437-05</t>
  </si>
  <si>
    <t>WR3-1012739-96</t>
  </si>
  <si>
    <t>Greene Co. - Sugarcreek WRF</t>
  </si>
  <si>
    <t>collections</t>
  </si>
  <si>
    <t>WR3-1015809-86</t>
  </si>
  <si>
    <t>WR3-1121384-14</t>
  </si>
  <si>
    <t>Upper Mill Creek WWTP</t>
  </si>
  <si>
    <t>WR3-1008365-04</t>
  </si>
  <si>
    <t>MSD-Polk Run WWTP</t>
  </si>
  <si>
    <t>Kutcher</t>
  </si>
  <si>
    <t>WR3-1014787-07</t>
  </si>
  <si>
    <t>MSD-Indian Creek WWTP</t>
  </si>
  <si>
    <t>Ball</t>
  </si>
  <si>
    <t>WR2-1011797-08</t>
  </si>
  <si>
    <t>WR3-1143986-21</t>
  </si>
  <si>
    <t>Clermont Co. - Ward's Corner Regional WWTP</t>
  </si>
  <si>
    <t>Stockelman</t>
  </si>
  <si>
    <t>MSD-Little Miami WWTP</t>
  </si>
  <si>
    <t>Vanderbilt</t>
  </si>
  <si>
    <t>WW4-1123296-22</t>
  </si>
  <si>
    <t>Montgomery County Eastern Regional WRF</t>
  </si>
  <si>
    <t>Gault</t>
  </si>
  <si>
    <t>WR4-1013599-16</t>
  </si>
  <si>
    <t>Saa</t>
  </si>
  <si>
    <t>Shemsu</t>
  </si>
  <si>
    <t>WR1-1123719</t>
  </si>
  <si>
    <t>WR3-1098222</t>
  </si>
  <si>
    <t>Dorothy</t>
  </si>
  <si>
    <t>Sorrell</t>
  </si>
  <si>
    <t>WR3-1018188-98</t>
  </si>
  <si>
    <t>Montgomery Co. - Western Regional WRF</t>
  </si>
  <si>
    <t>Sheryl</t>
  </si>
  <si>
    <t>WR3-1011910-99</t>
  </si>
  <si>
    <t>Livengood</t>
  </si>
  <si>
    <t>WR4-1007252-09</t>
  </si>
  <si>
    <t>Preble Co. - Sewer District #2</t>
  </si>
  <si>
    <t>WR3-1012401-93</t>
  </si>
  <si>
    <t>MSD-Mill Creek WWTP</t>
  </si>
  <si>
    <t>Siler</t>
  </si>
  <si>
    <t>WR3-1011953-88</t>
  </si>
  <si>
    <t>Fulcher</t>
  </si>
  <si>
    <t>WR4-1010121-06</t>
  </si>
  <si>
    <t>WR4-1011953</t>
  </si>
  <si>
    <t>Mill Creek T.P.</t>
  </si>
  <si>
    <t>Carol</t>
  </si>
  <si>
    <t>Mohamed</t>
  </si>
  <si>
    <t>WR1-1009896-93</t>
  </si>
  <si>
    <t>Cannot be ORC and duplicate</t>
  </si>
  <si>
    <t>Duplicate</t>
  </si>
  <si>
    <t>WR1-1015146-92</t>
  </si>
  <si>
    <t>WR1-1142610-17</t>
  </si>
  <si>
    <t>WR1-1143986-18</t>
  </si>
  <si>
    <t>WR2-1124760-17</t>
  </si>
  <si>
    <t>WR2-1136872-18</t>
  </si>
  <si>
    <t>WR2-1137216-16</t>
  </si>
  <si>
    <t>Callahan</t>
  </si>
  <si>
    <t>WR3-1008447-08</t>
  </si>
  <si>
    <t>WR3-1009151-08</t>
  </si>
  <si>
    <t>Froehle</t>
  </si>
  <si>
    <t>WR3-1011766-05</t>
  </si>
  <si>
    <t>WR3-1011946-93</t>
  </si>
  <si>
    <t>WR3-1014646-09</t>
  </si>
  <si>
    <t>WR3-1123668-14</t>
  </si>
  <si>
    <t>WR4-1093099-13</t>
  </si>
  <si>
    <t>SSO 700 ORC Online</t>
  </si>
  <si>
    <t>Bogan Elementary</t>
  </si>
  <si>
    <t>1PM00012</t>
  </si>
  <si>
    <t>Logan Co. - Flat Branch WWTP</t>
  </si>
  <si>
    <t>Wren</t>
  </si>
  <si>
    <t>WR1-1130891-14</t>
  </si>
  <si>
    <t>WR2-1122410</t>
  </si>
  <si>
    <t>ODOT Rest Area 8-39</t>
  </si>
  <si>
    <t>WR1-1109104-08</t>
  </si>
  <si>
    <t>Country Kitchen</t>
  </si>
  <si>
    <t>WR3-1015558-82</t>
  </si>
  <si>
    <t>WR3-1012497-91</t>
  </si>
  <si>
    <t>1PR00100</t>
  </si>
  <si>
    <t>A &amp; E Campground</t>
  </si>
  <si>
    <t>A&amp;E Campground</t>
  </si>
  <si>
    <t>Bruewer Woodwork Mfg.</t>
  </si>
  <si>
    <t>St Thomas Episcopal Church</t>
  </si>
  <si>
    <t>Ricketts</t>
  </si>
  <si>
    <t>WRA-20226889</t>
  </si>
  <si>
    <t>Cincinnati Nature Center - Rowe Woods</t>
  </si>
  <si>
    <t>WR1-1120303-11</t>
  </si>
  <si>
    <t>WR3-1107855-91</t>
  </si>
  <si>
    <t>Kirkwood Campground</t>
  </si>
  <si>
    <t>1PR00118</t>
  </si>
  <si>
    <t>WR3-1013587</t>
  </si>
  <si>
    <t>WR3-1013887-92</t>
  </si>
  <si>
    <t>Greenon High School</t>
  </si>
  <si>
    <t>Leist</t>
  </si>
  <si>
    <t>WR3-1010516-96</t>
  </si>
  <si>
    <t>Monroe Elementary WWTP</t>
  </si>
  <si>
    <t>WR3-1010607-89</t>
  </si>
  <si>
    <t>Western Ohio Japanese Language Sch</t>
  </si>
  <si>
    <t>Kelvin</t>
  </si>
  <si>
    <t>WRA-1105983-11</t>
  </si>
  <si>
    <t>Hardin Elementary School</t>
  </si>
  <si>
    <t>1PT00068</t>
  </si>
  <si>
    <t>WR1-1007810-77</t>
  </si>
  <si>
    <t>Hustead Elementary School</t>
  </si>
  <si>
    <t>1PT00069</t>
  </si>
  <si>
    <t>Clermont NE Middle School</t>
  </si>
  <si>
    <t>Golden Years Nursing Home</t>
  </si>
  <si>
    <t>1PT00079</t>
  </si>
  <si>
    <t>Resident Home Corporation</t>
  </si>
  <si>
    <t>Shelby Co. - Fair Haven WWTP</t>
  </si>
  <si>
    <t>1102028-08</t>
  </si>
  <si>
    <t>East Clinton Local Schools</t>
  </si>
  <si>
    <t>1123690-12</t>
  </si>
  <si>
    <t>WR1-1010719-93</t>
  </si>
  <si>
    <t>Fairlawn Elementary School</t>
  </si>
  <si>
    <t>1PT00090</t>
  </si>
  <si>
    <t>Freisthler</t>
  </si>
  <si>
    <t>LWA-1113282</t>
  </si>
  <si>
    <t>Fairlawn High School</t>
  </si>
  <si>
    <t>WR3-1045545-04</t>
  </si>
  <si>
    <t>Burks</t>
  </si>
  <si>
    <t>WRA-1123834</t>
  </si>
  <si>
    <t>Jefferson Twp Local Schools</t>
  </si>
  <si>
    <t>Piqua Springcreek Elementary</t>
  </si>
  <si>
    <t>1PT00110</t>
  </si>
  <si>
    <t>Bradenburg</t>
  </si>
  <si>
    <t>WR2-1045514-09</t>
  </si>
  <si>
    <t>Southern Ohio Community College</t>
  </si>
  <si>
    <t>Close to Home Center</t>
  </si>
  <si>
    <t>McComas</t>
  </si>
  <si>
    <t>WRA-1113527-10</t>
  </si>
  <si>
    <t>WR4-1096760</t>
  </si>
  <si>
    <t>Winton Woods City SD Bus Main Fac</t>
  </si>
  <si>
    <t>1PT00123</t>
  </si>
  <si>
    <t>School demolished - no more WWTP</t>
  </si>
  <si>
    <t>Winton Woods City Schools Primary S</t>
  </si>
  <si>
    <t>Televelve</t>
  </si>
  <si>
    <t>Hi View Estates MHC</t>
  </si>
  <si>
    <t>WR1-1118963-11</t>
  </si>
  <si>
    <t>HiView Estates</t>
  </si>
  <si>
    <t>WR3-1011944</t>
  </si>
  <si>
    <t>Hilltop Estates MHC</t>
  </si>
  <si>
    <t>WR3-1013963-99</t>
  </si>
  <si>
    <t>Shadow Lake MHP</t>
  </si>
  <si>
    <t>Rolling Terrace Mobile Home Park</t>
  </si>
  <si>
    <t>Unknown</t>
  </si>
  <si>
    <t>Rolling Hills MHP</t>
  </si>
  <si>
    <t>Rolling Hills</t>
  </si>
  <si>
    <t>Joy Acres MHP</t>
  </si>
  <si>
    <t>1PV00056</t>
  </si>
  <si>
    <t>Royal Hills Village, LLC</t>
  </si>
  <si>
    <t>Town &amp; Country</t>
  </si>
  <si>
    <t>Harvest Square</t>
  </si>
  <si>
    <t>Chestnut MHP</t>
  </si>
  <si>
    <t>WR1-10159895</t>
  </si>
  <si>
    <t>WR2-21262028</t>
  </si>
  <si>
    <t>WRA-20238419</t>
  </si>
  <si>
    <t>WR3-1015558-62</t>
  </si>
  <si>
    <t>Brookside MHP</t>
  </si>
  <si>
    <t>Boswell</t>
  </si>
  <si>
    <t>WR1-1013184-90</t>
  </si>
  <si>
    <t>WR3-1011066-97</t>
  </si>
  <si>
    <t>Edgewood MHP</t>
  </si>
  <si>
    <t>Goomez</t>
  </si>
  <si>
    <t>Plesant Valley MHP</t>
  </si>
  <si>
    <t>WR2-1105932</t>
  </si>
  <si>
    <t>Roberds</t>
  </si>
  <si>
    <t>WRA-1113555</t>
  </si>
  <si>
    <t>The Pines</t>
  </si>
  <si>
    <t>Indian Hill Mobile Home Park</t>
  </si>
  <si>
    <t>Indian Hill</t>
  </si>
  <si>
    <t>WR2-100903-86</t>
  </si>
  <si>
    <t>Paris Court MHP</t>
  </si>
  <si>
    <t>1PV00109</t>
  </si>
  <si>
    <t>Paris Courts MHP</t>
  </si>
  <si>
    <t>JR.</t>
  </si>
  <si>
    <t>WR3-1013201-05</t>
  </si>
  <si>
    <t>Caesar Lake MHP</t>
  </si>
  <si>
    <t>Frontier Campground</t>
  </si>
  <si>
    <t>Northbrook MHP</t>
  </si>
  <si>
    <t>1PV00115</t>
  </si>
  <si>
    <t>MHP Flora</t>
  </si>
  <si>
    <t>New Horizons MHP - Flora</t>
  </si>
  <si>
    <t>Ann Marie</t>
  </si>
  <si>
    <t>LWA-1108600-07</t>
  </si>
  <si>
    <t>Peggy</t>
  </si>
  <si>
    <t>WRA-1066310</t>
  </si>
  <si>
    <t>Creekside Village MHP</t>
  </si>
  <si>
    <t>Tecumseh MHP</t>
  </si>
  <si>
    <t>Pleasant Acres</t>
  </si>
  <si>
    <t>1PV00131</t>
  </si>
  <si>
    <t>Chateau Lakes WWTP</t>
  </si>
  <si>
    <t>Timber Ridge Apartments</t>
  </si>
  <si>
    <t>1PW00011</t>
  </si>
  <si>
    <t>Skyridge Condominiums</t>
  </si>
  <si>
    <t>Airy Pointe Condo Association</t>
  </si>
  <si>
    <t>Airy Pointe Condo</t>
  </si>
  <si>
    <t>WS1-1102028</t>
  </si>
  <si>
    <t>Clermont Co. - Miami Trails WWTP</t>
  </si>
  <si>
    <t>Weigel</t>
  </si>
  <si>
    <t>WR3-1015691-00</t>
  </si>
  <si>
    <t>WR2-1122378-12</t>
  </si>
  <si>
    <t>Walton Creek Condos</t>
  </si>
  <si>
    <t>WRA-1010124-09</t>
  </si>
  <si>
    <t>WRA-1116629-09</t>
  </si>
  <si>
    <t>Eagles Lake Condo Association</t>
  </si>
  <si>
    <t>1PW00029</t>
  </si>
  <si>
    <t>MSD-Wesselman Woods</t>
  </si>
  <si>
    <t>1PW00031</t>
  </si>
  <si>
    <t>Northcrest Apartments</t>
  </si>
  <si>
    <t>Peachgrove Condos</t>
  </si>
  <si>
    <t>Peach Grove Condos</t>
  </si>
  <si>
    <t>WR1-1138921</t>
  </si>
  <si>
    <t>Laurel Bell Apartments</t>
  </si>
  <si>
    <t>1PW00038</t>
  </si>
  <si>
    <t>WR3-1045225-05</t>
  </si>
  <si>
    <t>Timber Lanes</t>
  </si>
  <si>
    <t>Zeinner Apartments</t>
  </si>
  <si>
    <t>River Road Complex WWTP</t>
  </si>
  <si>
    <t>1PW00051*AD</t>
  </si>
  <si>
    <t>Libby Manchester Plaza Shopping Center</t>
  </si>
  <si>
    <t>Caesar Creek Fea Market</t>
  </si>
  <si>
    <t>WR1-1102028-13</t>
  </si>
  <si>
    <t>Home City Ice</t>
  </si>
  <si>
    <t xml:space="preserve">Woodland Country Manor </t>
  </si>
  <si>
    <t>WR1-1065573</t>
  </si>
  <si>
    <t>Shingleton</t>
  </si>
  <si>
    <t>WR3-1082052-07</t>
  </si>
  <si>
    <t>Tomorrows Stars RV Park</t>
  </si>
  <si>
    <t>WR3-1102108-12</t>
  </si>
  <si>
    <t>WR2-1019006-07</t>
  </si>
  <si>
    <t>Budget Inn</t>
  </si>
  <si>
    <t>1PX00054</t>
  </si>
  <si>
    <t>Bolka</t>
  </si>
  <si>
    <t>WR1-1010660-94</t>
  </si>
  <si>
    <t>LWA-1113280-09</t>
  </si>
  <si>
    <t>Fouts</t>
  </si>
  <si>
    <t>WRA-20243676</t>
  </si>
  <si>
    <t>Hickory Hills Lake Company WWTP</t>
  </si>
  <si>
    <t>Napier</t>
  </si>
  <si>
    <t>WRA-1107452-09</t>
  </si>
  <si>
    <t>Dominion Ministries International</t>
  </si>
  <si>
    <t>1PX00071</t>
  </si>
  <si>
    <t>Melody 49 Drive-In</t>
  </si>
  <si>
    <t>LWA-1113450-09</t>
  </si>
  <si>
    <t>LWA-1113659-09</t>
  </si>
  <si>
    <t>Kings Domain</t>
  </si>
  <si>
    <t>Cinti Neuman Golf</t>
  </si>
  <si>
    <t>Neuman Golf Course</t>
  </si>
  <si>
    <t>WRA-1123690-12</t>
  </si>
  <si>
    <t>WR3-107063-84</t>
  </si>
  <si>
    <t>Jake</t>
  </si>
  <si>
    <t>WRA-1147522-</t>
  </si>
  <si>
    <t>WR1-1115941-10</t>
  </si>
  <si>
    <t>Clark Co. - KTK WWTP</t>
  </si>
  <si>
    <t>Bleidorn</t>
  </si>
  <si>
    <t>WR2-1136235-16</t>
  </si>
  <si>
    <t>Canterbury Row Condo</t>
  </si>
  <si>
    <t>Pilot Travel Center #016</t>
  </si>
  <si>
    <t>Hesterman</t>
  </si>
  <si>
    <t>WRA-1115070-09</t>
  </si>
  <si>
    <t>Kasey</t>
  </si>
  <si>
    <t>Carlisle</t>
  </si>
  <si>
    <t>WR2-1112173-12</t>
  </si>
  <si>
    <t>WR1-1127721-14</t>
  </si>
  <si>
    <t>WR2-1105879-09</t>
  </si>
  <si>
    <t>Pilot Travel Center #286</t>
  </si>
  <si>
    <t>Benjamin Local School District</t>
  </si>
  <si>
    <t>Defibaugh</t>
  </si>
  <si>
    <t>WR1-1011984-94</t>
  </si>
  <si>
    <t>Levan</t>
  </si>
  <si>
    <t>WR1-1045628</t>
  </si>
  <si>
    <t>WR1-1010660-84</t>
  </si>
  <si>
    <t>Woodland Lake Resort</t>
  </si>
  <si>
    <t>1PZ00054</t>
  </si>
  <si>
    <t>Kreimer's Bierhaus</t>
  </si>
  <si>
    <t>WR3-1015558-18</t>
  </si>
  <si>
    <t>ODOT Rest Area 8-38</t>
  </si>
  <si>
    <t>WR1-1010109-98</t>
  </si>
  <si>
    <t>Gilbert</t>
  </si>
  <si>
    <t>Hernandez</t>
  </si>
  <si>
    <t>WR1-1102115-06</t>
  </si>
  <si>
    <t>Elmer</t>
  </si>
  <si>
    <t>WR3-1013950-88</t>
  </si>
  <si>
    <t>Harrison Building &amp; Loan - MHNH</t>
  </si>
  <si>
    <t>1PZ00089</t>
  </si>
  <si>
    <t>Weatherwax Golf Course</t>
  </si>
  <si>
    <t>1PZ00105</t>
  </si>
  <si>
    <t>WR2-1007895-93</t>
  </si>
  <si>
    <t>WR3-1010074-43</t>
  </si>
  <si>
    <t>Kamp-a-Lot</t>
  </si>
  <si>
    <t>Kamp-A-Lott</t>
  </si>
  <si>
    <t>Kamp-A-Lott Kampground</t>
  </si>
  <si>
    <t>Jacks Lane Subdivision</t>
  </si>
  <si>
    <t>1PZ00114</t>
  </si>
  <si>
    <t>Pilot Travel Centers LLC</t>
  </si>
  <si>
    <t>Pilot Travel Centers</t>
  </si>
  <si>
    <t>WR3-1019021</t>
  </si>
  <si>
    <t>WR3-1019020</t>
  </si>
  <si>
    <t>Starr Commonwealth</t>
  </si>
  <si>
    <t>LWA-1113224-08</t>
  </si>
  <si>
    <t>2GS00014</t>
  </si>
  <si>
    <t>McKeen</t>
  </si>
  <si>
    <t>WR1-1102138-08</t>
  </si>
  <si>
    <t>Southwoods Estates</t>
  </si>
  <si>
    <t>WR3-1045635-02</t>
  </si>
  <si>
    <t>LWA-1113239-08</t>
  </si>
  <si>
    <t>WR3-1019951-05</t>
  </si>
  <si>
    <t>Ridgeview Hospital</t>
  </si>
  <si>
    <t>Auburn Lake Park</t>
  </si>
  <si>
    <t>Mapleton Jr &amp; Sr HS</t>
  </si>
  <si>
    <t>Humrichouser</t>
  </si>
  <si>
    <t>WR3-1014551-77</t>
  </si>
  <si>
    <t>2GV00003</t>
  </si>
  <si>
    <t>Davis-Besse Power Station</t>
  </si>
  <si>
    <t>Percival</t>
  </si>
  <si>
    <t>WR1-1011922-76</t>
  </si>
  <si>
    <t>Chimo</t>
  </si>
  <si>
    <t>WR1-1022127-00</t>
  </si>
  <si>
    <t>Brush Wellman, Inc.</t>
  </si>
  <si>
    <t>Tettau</t>
  </si>
  <si>
    <t>WR1-1081874-05</t>
  </si>
  <si>
    <t>Moyer</t>
  </si>
  <si>
    <t>WR1-1103946-06</t>
  </si>
  <si>
    <t>Materion Brush Inc</t>
  </si>
  <si>
    <t>WR1-1011734-97</t>
  </si>
  <si>
    <t>Beard</t>
  </si>
  <si>
    <t>WR1-1115725-10</t>
  </si>
  <si>
    <t>Thorbahn</t>
  </si>
  <si>
    <t>WR1-20086782-18</t>
  </si>
  <si>
    <t>DeGrisky</t>
  </si>
  <si>
    <t>WR1-1120523-14</t>
  </si>
  <si>
    <t>WR1-20086782</t>
  </si>
  <si>
    <t>Shayne</t>
  </si>
  <si>
    <t>WRA-1139732-16</t>
  </si>
  <si>
    <t>Danals</t>
  </si>
  <si>
    <t>WRA-1109136-17</t>
  </si>
  <si>
    <t>Hanna</t>
  </si>
  <si>
    <t>WR3-1019985-00</t>
  </si>
  <si>
    <t xml:space="preserve">E </t>
  </si>
  <si>
    <t>WR1-1019209</t>
  </si>
  <si>
    <t>Trausch</t>
  </si>
  <si>
    <t>WRA-1123931</t>
  </si>
  <si>
    <t>Horn</t>
  </si>
  <si>
    <t>WR3-1019191-02</t>
  </si>
  <si>
    <t>WR3-1019377-07</t>
  </si>
  <si>
    <t>WR2-1133466-15</t>
  </si>
  <si>
    <t>WR3-1008448</t>
  </si>
  <si>
    <t>WR3-1019019</t>
  </si>
  <si>
    <t>Campbell Soup Supply Company</t>
  </si>
  <si>
    <t>Maringer</t>
  </si>
  <si>
    <t>WR4-1008270-88</t>
  </si>
  <si>
    <t>Barenham</t>
  </si>
  <si>
    <t>WR4-10009622-07</t>
  </si>
  <si>
    <t>WR3-101632-84</t>
  </si>
  <si>
    <t>Campbell Soup Supply Company WWTP</t>
  </si>
  <si>
    <t>Giesige</t>
  </si>
  <si>
    <t>WR3-1015136-99</t>
  </si>
  <si>
    <t>Class IV WR needed</t>
  </si>
  <si>
    <t>Junge</t>
  </si>
  <si>
    <t>WR3-1019008-99</t>
  </si>
  <si>
    <t>Rebecca</t>
  </si>
  <si>
    <t>WR1-1009345-95</t>
  </si>
  <si>
    <t>Winners</t>
  </si>
  <si>
    <t>WR2-1007748-99</t>
  </si>
  <si>
    <t>Carmeuse Lime Inc. Woodville</t>
  </si>
  <si>
    <t>Henthorn</t>
  </si>
  <si>
    <t>WRA-1081913-09</t>
  </si>
  <si>
    <t>Martin Marietta</t>
  </si>
  <si>
    <t>Glen-Gery Corp</t>
  </si>
  <si>
    <t>Area Rock, LLC</t>
  </si>
  <si>
    <t>G.A. Wintzer &amp; Son Company</t>
  </si>
  <si>
    <t>WR3-1022212-02</t>
  </si>
  <si>
    <t>WR2-1009720-89</t>
  </si>
  <si>
    <t>WR1-1109757-09</t>
  </si>
  <si>
    <t>Berg</t>
  </si>
  <si>
    <t>WR2-1117932-13</t>
  </si>
  <si>
    <t>WR2-1114293-13</t>
  </si>
  <si>
    <t>Logsdon</t>
  </si>
  <si>
    <t>WR1-1107648-09</t>
  </si>
  <si>
    <t>Carmeuse Lime Inc. - Maple Grove</t>
  </si>
  <si>
    <t>Cornerstone Industrial Group LLC</t>
  </si>
  <si>
    <t>WRA-1116365</t>
  </si>
  <si>
    <t>MA Harrison Manufacturing Co., Inc.</t>
  </si>
  <si>
    <t>Village of McClure WTP</t>
  </si>
  <si>
    <t>2IV00062</t>
  </si>
  <si>
    <t>WR1-1022674-04</t>
  </si>
  <si>
    <t>Kosch</t>
  </si>
  <si>
    <t>WR1-1109148-10</t>
  </si>
  <si>
    <t>Donat</t>
  </si>
  <si>
    <t>WR1-1093638-07</t>
  </si>
  <si>
    <t>Waynesfield WTP</t>
  </si>
  <si>
    <t>2IY00003</t>
  </si>
  <si>
    <t>WR2-1093810-00</t>
  </si>
  <si>
    <t>NPDES Permit NPR'd</t>
  </si>
  <si>
    <t>WR3-1113908-12</t>
  </si>
  <si>
    <t>WR1-113306-16</t>
  </si>
  <si>
    <t>WR2-1098439-23</t>
  </si>
  <si>
    <t>Wittler</t>
  </si>
  <si>
    <t>WR2-1013015-97</t>
  </si>
  <si>
    <t>Lehman</t>
  </si>
  <si>
    <t>WR2-110900</t>
  </si>
  <si>
    <t>Village of Perrysville</t>
  </si>
  <si>
    <t>WR2-1045599-08</t>
  </si>
  <si>
    <t>Reeve</t>
  </si>
  <si>
    <t>WR2-1014340-94</t>
  </si>
  <si>
    <t>WR2-1018214-99</t>
  </si>
  <si>
    <t>Village of Gibsonburg WWTP</t>
  </si>
  <si>
    <t>WR1-1093102-04</t>
  </si>
  <si>
    <t>Village of McGuffy WWTP</t>
  </si>
  <si>
    <t>Meyer</t>
  </si>
  <si>
    <t>WR1-1008012-76</t>
  </si>
  <si>
    <t xml:space="preserve">Jamie </t>
  </si>
  <si>
    <t>Village of Willshire</t>
  </si>
  <si>
    <t>Village of Wakeman WWTP</t>
  </si>
  <si>
    <t>Villlage of Wakeman WWTP</t>
  </si>
  <si>
    <t>Ebbertt</t>
  </si>
  <si>
    <t>WR3-1009767-83</t>
  </si>
  <si>
    <t>WR2-1045637-10</t>
  </si>
  <si>
    <t>Village of Sherwood WWTP</t>
  </si>
  <si>
    <t>WR1-1112173-10</t>
  </si>
  <si>
    <t>Village of Payne WTTP</t>
  </si>
  <si>
    <t>Coughlin</t>
  </si>
  <si>
    <t>WR2-1012605-92</t>
  </si>
  <si>
    <t>Payne Lagoon WWTP</t>
  </si>
  <si>
    <t>Childs</t>
  </si>
  <si>
    <t>WR1-1123702-14</t>
  </si>
  <si>
    <t>Wolcale</t>
  </si>
  <si>
    <t>WR1-1009835</t>
  </si>
  <si>
    <t>Sandusky Co. - Lindsey Village WWTP</t>
  </si>
  <si>
    <t>WR2-1111961-10</t>
  </si>
  <si>
    <t>Royce</t>
  </si>
  <si>
    <t>Beaverson</t>
  </si>
  <si>
    <t>WR4-1011354-06</t>
  </si>
  <si>
    <t>Village of Grand Rapids WWTP</t>
  </si>
  <si>
    <t>WR1-1010649-92</t>
  </si>
  <si>
    <t>WR2-1015805-86</t>
  </si>
  <si>
    <t>WR1-1141226-17</t>
  </si>
  <si>
    <t>Village of Edon WWTP</t>
  </si>
  <si>
    <t>Decker</t>
  </si>
  <si>
    <t>WR2-1105071-10</t>
  </si>
  <si>
    <t>Village of Edon</t>
  </si>
  <si>
    <t>Cecil WWTP</t>
  </si>
  <si>
    <t>Baldridge</t>
  </si>
  <si>
    <t>WR2-1127467-14</t>
  </si>
  <si>
    <t xml:space="preserve"> Breeding</t>
  </si>
  <si>
    <t>Village of Caledonia WWTP</t>
  </si>
  <si>
    <t>WR1-1120166-11</t>
  </si>
  <si>
    <t>Good</t>
  </si>
  <si>
    <t>WR3-1008160-98</t>
  </si>
  <si>
    <t>WR3-1014024-80</t>
  </si>
  <si>
    <t>Akers</t>
  </si>
  <si>
    <t>WR3-1019002-01</t>
  </si>
  <si>
    <t>Blue</t>
  </si>
  <si>
    <t>WR3-1007790-81</t>
  </si>
  <si>
    <t>Village of Butler WWTP</t>
  </si>
  <si>
    <t>Village of Mt. Victory WWTP</t>
  </si>
  <si>
    <t>WR1-1056903-01</t>
  </si>
  <si>
    <t>Village of Kalida</t>
  </si>
  <si>
    <t>WR1-1008148-90</t>
  </si>
  <si>
    <t>Village of Arlington WWTP</t>
  </si>
  <si>
    <t>Monday</t>
  </si>
  <si>
    <t>WR1-1045220-08</t>
  </si>
  <si>
    <t>Village of LaRue WWTP</t>
  </si>
  <si>
    <t>Village of Fort Jennings WWTP</t>
  </si>
  <si>
    <t>WR1-112750-11</t>
  </si>
  <si>
    <t>Weiler</t>
  </si>
  <si>
    <t>WR1-1014359-02</t>
  </si>
  <si>
    <t>Pierson</t>
  </si>
  <si>
    <t>1148586-18</t>
  </si>
  <si>
    <t>Village of McClure</t>
  </si>
  <si>
    <t>WR3-1012040-10</t>
  </si>
  <si>
    <t>Severns</t>
  </si>
  <si>
    <t>WR1-1063858-03</t>
  </si>
  <si>
    <t>Village of New Bloomington WWTP</t>
  </si>
  <si>
    <t>Village of Putin Bay WWTP</t>
  </si>
  <si>
    <t>WR2-1120937-15</t>
  </si>
  <si>
    <t>Village of Latty</t>
  </si>
  <si>
    <t>WR2-1093607-13</t>
  </si>
  <si>
    <t>Village of Bloomdale WWTP</t>
  </si>
  <si>
    <t>McCarrer</t>
  </si>
  <si>
    <t>Village of Luckey</t>
  </si>
  <si>
    <t>WR2-1098439-17</t>
  </si>
  <si>
    <t>Village of Grover Hill</t>
  </si>
  <si>
    <t>Village of Grove Hill WWTP</t>
  </si>
  <si>
    <t>Village of Chickasaw WWTP</t>
  </si>
  <si>
    <t>WR1-1008124-97</t>
  </si>
  <si>
    <t>Daryl</t>
  </si>
  <si>
    <t>Siefring</t>
  </si>
  <si>
    <t>WR1-1093665-04</t>
  </si>
  <si>
    <t>Village of Custar WWTP</t>
  </si>
  <si>
    <t>Village of Risingsun</t>
  </si>
  <si>
    <t>Watcher</t>
  </si>
  <si>
    <t>Village of Ney WWTP</t>
  </si>
  <si>
    <t>Sandusky Co. - Helena Village WWTP</t>
  </si>
  <si>
    <t>Allen Co. - Westminster WWTP</t>
  </si>
  <si>
    <t>Mathewson</t>
  </si>
  <si>
    <t>WR2-1012539-12</t>
  </si>
  <si>
    <t>Shrider</t>
  </si>
  <si>
    <t>WR3-1046059-10</t>
  </si>
  <si>
    <t>Village of Waldo WWTP</t>
  </si>
  <si>
    <t>WR1-1148586-18</t>
  </si>
  <si>
    <t>Mifflin Village WWTP</t>
  </si>
  <si>
    <t>WR4-1010438-18</t>
  </si>
  <si>
    <t>WR2-1131164-18</t>
  </si>
  <si>
    <t>WR1-1125328</t>
  </si>
  <si>
    <t>Village of Sycamore</t>
  </si>
  <si>
    <t>WR2-1018541</t>
  </si>
  <si>
    <t>Jaret</t>
  </si>
  <si>
    <t>WR1-1020553</t>
  </si>
  <si>
    <t>WR2-1014619</t>
  </si>
  <si>
    <t>WR2-1015440</t>
  </si>
  <si>
    <t>Born</t>
  </si>
  <si>
    <t>WR3-1008119-05</t>
  </si>
  <si>
    <t>Scot</t>
  </si>
  <si>
    <t>Johnston</t>
  </si>
  <si>
    <t>WR3-1045233-11</t>
  </si>
  <si>
    <t>Branden</t>
  </si>
  <si>
    <t>Village of Monroeville WWTP</t>
  </si>
  <si>
    <t>WR2-1012801-95</t>
  </si>
  <si>
    <t>Village of Convoy WWTP</t>
  </si>
  <si>
    <t>WR3-1007617-93</t>
  </si>
  <si>
    <t>Village of Geona WWTP</t>
  </si>
  <si>
    <t>WR1-1102138</t>
  </si>
  <si>
    <t>Village of Pemberville WWTP</t>
  </si>
  <si>
    <t>WR1-1012490-84</t>
  </si>
  <si>
    <t>WR3-1006849-91</t>
  </si>
  <si>
    <t>Village of Lexington WWTP</t>
  </si>
  <si>
    <t>WR3-1014377-97</t>
  </si>
  <si>
    <t>WS1-1019006-13</t>
  </si>
  <si>
    <t>WS1-1056903-01</t>
  </si>
  <si>
    <t>WS1-1115004-11</t>
  </si>
  <si>
    <t>WS2-118973-11</t>
  </si>
  <si>
    <t>Lifer</t>
  </si>
  <si>
    <t>WR3-1019167-09</t>
  </si>
  <si>
    <t>Tule</t>
  </si>
  <si>
    <t>WR3-1011628-81</t>
  </si>
  <si>
    <t>WR3-1027882-01</t>
  </si>
  <si>
    <t>Village of Waynesfield</t>
  </si>
  <si>
    <t>NWWSD - Tontogany Area</t>
  </si>
  <si>
    <t>Village of Swanton WWTP</t>
  </si>
  <si>
    <t>Witt</t>
  </si>
  <si>
    <t>WR2-1022147-09</t>
  </si>
  <si>
    <t>Ian</t>
  </si>
  <si>
    <t>Golbinec</t>
  </si>
  <si>
    <t>WR1-1135153</t>
  </si>
  <si>
    <t>Cannot be ORC of a Class II facility</t>
  </si>
  <si>
    <t>Village of Green Springs WWTP</t>
  </si>
  <si>
    <t>Village of Saint Henry WWTP</t>
  </si>
  <si>
    <t>WR1-1018549-03</t>
  </si>
  <si>
    <t>Village of Pandora WWTP</t>
  </si>
  <si>
    <t>WR1-1014113-05</t>
  </si>
  <si>
    <t>WR1-1009326-94</t>
  </si>
  <si>
    <t>Village of Oak Harbor</t>
  </si>
  <si>
    <t>WR2-1114582-15</t>
  </si>
  <si>
    <t>City of North Baltimore WWTP</t>
  </si>
  <si>
    <t>Jeremey</t>
  </si>
  <si>
    <t>WR3-1045310-04</t>
  </si>
  <si>
    <t>WR3-1008452-93</t>
  </si>
  <si>
    <t>Village of Minister WWTP</t>
  </si>
  <si>
    <t>Mertz</t>
  </si>
  <si>
    <t>WR3-1014431-04</t>
  </si>
  <si>
    <t>Haehn</t>
  </si>
  <si>
    <t>WR3-1008532-90</t>
  </si>
  <si>
    <t>Sherman</t>
  </si>
  <si>
    <t>WR3-1009954-00</t>
  </si>
  <si>
    <t>kevin</t>
  </si>
  <si>
    <t>WR3-1011049-90</t>
  </si>
  <si>
    <t>Stallard</t>
  </si>
  <si>
    <t>WR2-1010211-93</t>
  </si>
  <si>
    <t>Village of Monroeville</t>
  </si>
  <si>
    <t>2PB0004</t>
  </si>
  <si>
    <t xml:space="preserve">D </t>
  </si>
  <si>
    <t>WR2-1008401</t>
  </si>
  <si>
    <t>Schroedor</t>
  </si>
  <si>
    <t>WR3-1008934-00</t>
  </si>
  <si>
    <t>Leo</t>
  </si>
  <si>
    <t>WR1-1012502</t>
  </si>
  <si>
    <t>Not high enough license class</t>
  </si>
  <si>
    <t>WR3-1009646</t>
  </si>
  <si>
    <t>Steingass</t>
  </si>
  <si>
    <t>WR3-1015694</t>
  </si>
  <si>
    <t>Village of Holgate</t>
  </si>
  <si>
    <t>WR1-1018295-02</t>
  </si>
  <si>
    <t>Rumple</t>
  </si>
  <si>
    <t>WR2-1010219-16</t>
  </si>
  <si>
    <t>WR1-1098565-05</t>
  </si>
  <si>
    <t>Village of Elida WWTP</t>
  </si>
  <si>
    <t>Rolly</t>
  </si>
  <si>
    <t>WR3-1010102-83</t>
  </si>
  <si>
    <t>Endres</t>
  </si>
  <si>
    <t>WR1-1022728-02</t>
  </si>
  <si>
    <t>Village of Elida</t>
  </si>
  <si>
    <t>Janelle</t>
  </si>
  <si>
    <t>WR3-1027952-06</t>
  </si>
  <si>
    <t>LaLonde</t>
  </si>
  <si>
    <t>WR1-1011710-09</t>
  </si>
  <si>
    <t>WR1-1045373-03</t>
  </si>
  <si>
    <t>Village of Cridersville</t>
  </si>
  <si>
    <t>McDonald</t>
  </si>
  <si>
    <t>WR3-1010056-77</t>
  </si>
  <si>
    <t>Huff</t>
  </si>
  <si>
    <t>WR2-1045498-05</t>
  </si>
  <si>
    <t>WR3-1109100-13</t>
  </si>
  <si>
    <t>Village of Ada WWTP</t>
  </si>
  <si>
    <t>Merle</t>
  </si>
  <si>
    <t>Cheny</t>
  </si>
  <si>
    <t>WR2-1082069-12</t>
  </si>
  <si>
    <t>Village of Elmore</t>
  </si>
  <si>
    <t>WR1-1018694-00</t>
  </si>
  <si>
    <t>Ridner</t>
  </si>
  <si>
    <t>WR2-1113921-15</t>
  </si>
  <si>
    <t>Rickard</t>
  </si>
  <si>
    <t>WR1-1014315-80</t>
  </si>
  <si>
    <t>Village of Woodville WWTP</t>
  </si>
  <si>
    <t>WR1-1009812-09</t>
  </si>
  <si>
    <t>Gittus</t>
  </si>
  <si>
    <t>WR1-1120698-12</t>
  </si>
  <si>
    <t>Erie Co. - Sawmill Creek WWTP</t>
  </si>
  <si>
    <t>WR3-1045562-11</t>
  </si>
  <si>
    <t>WR3-1012010-10</t>
  </si>
  <si>
    <t>WR3-1011868-85</t>
  </si>
  <si>
    <t>WR3-1019143-12</t>
  </si>
  <si>
    <t>WR3-1010163-08</t>
  </si>
  <si>
    <t>WR3-1010163-85</t>
  </si>
  <si>
    <t>Village of Bellville</t>
  </si>
  <si>
    <t>Gatton</t>
  </si>
  <si>
    <t>WR2-1095774-07</t>
  </si>
  <si>
    <t>Village of New London</t>
  </si>
  <si>
    <t>Tappel</t>
  </si>
  <si>
    <t>WR3-1008450-93</t>
  </si>
  <si>
    <t>WR2-1011186-12</t>
  </si>
  <si>
    <t>WR3-1011186-15</t>
  </si>
  <si>
    <t>Chapin</t>
  </si>
  <si>
    <t>WR3-1009794-91</t>
  </si>
  <si>
    <t>WR3-1009794</t>
  </si>
  <si>
    <t>Village of Greenwich WWTP</t>
  </si>
  <si>
    <t>WR1-1007537-83</t>
  </si>
  <si>
    <t>Pickworth</t>
  </si>
  <si>
    <t>WR1-1115809-11</t>
  </si>
  <si>
    <t>Village of Greenwich</t>
  </si>
  <si>
    <t>WR1-1134765-16</t>
  </si>
  <si>
    <t>Virgil</t>
  </si>
  <si>
    <t>WR1-1115848-12</t>
  </si>
  <si>
    <t>Village of New Washington</t>
  </si>
  <si>
    <t>Pifner</t>
  </si>
  <si>
    <t>WR2-1014171-02</t>
  </si>
  <si>
    <t>Village of Alger WWTP</t>
  </si>
  <si>
    <t>Jessice</t>
  </si>
  <si>
    <t>WR2-1105962</t>
  </si>
  <si>
    <t>Village of Metamora</t>
  </si>
  <si>
    <t>WR1-1022020-05</t>
  </si>
  <si>
    <t>WR1-1120713-12</t>
  </si>
  <si>
    <t>WR3-1120615-13</t>
  </si>
  <si>
    <t>WR1-1002020-05</t>
  </si>
  <si>
    <t>Cutlip</t>
  </si>
  <si>
    <t>Erie Co. - Huron Basin WWTP</t>
  </si>
  <si>
    <t>WR2-1045498-06</t>
  </si>
  <si>
    <t>Crestline WWTP</t>
  </si>
  <si>
    <t>WR4-1014615-03</t>
  </si>
  <si>
    <t>Leonard</t>
  </si>
  <si>
    <t>Durham</t>
  </si>
  <si>
    <t>WR3-1009607-99</t>
  </si>
  <si>
    <t>City of Napoleon WWTP</t>
  </si>
  <si>
    <t>Bilow</t>
  </si>
  <si>
    <t>WR3-1008574-94</t>
  </si>
  <si>
    <t>City of Perrysburg WWTP</t>
  </si>
  <si>
    <t>Schmeltz</t>
  </si>
  <si>
    <t>WR3-1011626-95</t>
  </si>
  <si>
    <t>V.</t>
  </si>
  <si>
    <t>WR3-1101774-13</t>
  </si>
  <si>
    <t>Village of Montpelier</t>
  </si>
  <si>
    <t>Oxender</t>
  </si>
  <si>
    <t>WR3-1008914-90</t>
  </si>
  <si>
    <t>WR3-1010161-82</t>
  </si>
  <si>
    <t>Koch</t>
  </si>
  <si>
    <t>WR3-1015031-82</t>
  </si>
  <si>
    <t>WR3-1010751-95</t>
  </si>
  <si>
    <t>City of Van Wert Water Reclamation Center</t>
  </si>
  <si>
    <t>Hornic</t>
  </si>
  <si>
    <t>WR3-1012248-90</t>
  </si>
  <si>
    <t>WR3-1098583-10</t>
  </si>
  <si>
    <t>WR3-1107626-11</t>
  </si>
  <si>
    <t>WR3-1015720-88</t>
  </si>
  <si>
    <t>City of Fremont WPCC</t>
  </si>
  <si>
    <t>WR4-1007607-07</t>
  </si>
  <si>
    <t>Bargerstock</t>
  </si>
  <si>
    <t>WR3-1006337-98</t>
  </si>
  <si>
    <t>Hintze</t>
  </si>
  <si>
    <t>WR3-1014149-10</t>
  </si>
  <si>
    <t>Lamson</t>
  </si>
  <si>
    <t>WR4-1011985-13</t>
  </si>
  <si>
    <t>City of Findlay WPCC</t>
  </si>
  <si>
    <t>Greeno</t>
  </si>
  <si>
    <t>WR4-1014903-96</t>
  </si>
  <si>
    <t>WR4-1007907-06</t>
  </si>
  <si>
    <t>Retiring</t>
  </si>
  <si>
    <t>City of Ashland WWTP</t>
  </si>
  <si>
    <t>WR3-1045508-07</t>
  </si>
  <si>
    <t>WR4-1008826-11</t>
  </si>
  <si>
    <t>City of Marion WPC Control</t>
  </si>
  <si>
    <t>Baldinger</t>
  </si>
  <si>
    <t>WR4-1012775-12</t>
  </si>
  <si>
    <t>City of Defiance WWTP</t>
  </si>
  <si>
    <t>WR3-1008252-79</t>
  </si>
  <si>
    <t>WR3-1117589-12</t>
  </si>
  <si>
    <t>City of Port Clinton</t>
  </si>
  <si>
    <t>WR3-1014766-90</t>
  </si>
  <si>
    <t>Wauseon Water Reclamation Plant</t>
  </si>
  <si>
    <t>Village of Archbold WWTP</t>
  </si>
  <si>
    <t>Volkman</t>
  </si>
  <si>
    <t>WR3-1010367-01</t>
  </si>
  <si>
    <t>Gerken</t>
  </si>
  <si>
    <t>WR3-1013554-98</t>
  </si>
  <si>
    <t>Wygadt</t>
  </si>
  <si>
    <t>WR3-1003405-95</t>
  </si>
  <si>
    <t>Ric</t>
  </si>
  <si>
    <t>Homier</t>
  </si>
  <si>
    <t>WR3-1007570-86</t>
  </si>
  <si>
    <t>City of Wapakoneta WWTP</t>
  </si>
  <si>
    <t>Popular</t>
  </si>
  <si>
    <t>WR3-1015802-92</t>
  </si>
  <si>
    <t>WR3-1015566-87</t>
  </si>
  <si>
    <t>City of Bucyrus WWTP</t>
  </si>
  <si>
    <t>Dennison</t>
  </si>
  <si>
    <t>WR3-1019137-01</t>
  </si>
  <si>
    <t>Spiegel</t>
  </si>
  <si>
    <t>WR3-1015369-80</t>
  </si>
  <si>
    <t>WR3-1015369</t>
  </si>
  <si>
    <t>Village of Loudonville</t>
  </si>
  <si>
    <t>WR3-1007369-91</t>
  </si>
  <si>
    <t>Loudonville Waste Water WWTP</t>
  </si>
  <si>
    <t>City of Norwalk WWTP</t>
  </si>
  <si>
    <t>WR3-1009797-84</t>
  </si>
  <si>
    <t>WR3-1011662-96</t>
  </si>
  <si>
    <t>Cheryl</t>
  </si>
  <si>
    <t>Seifker</t>
  </si>
  <si>
    <t>WR3-1115889-14</t>
  </si>
  <si>
    <t>WR3-1007090-94</t>
  </si>
  <si>
    <t>McElhatten</t>
  </si>
  <si>
    <t>WR3-1009885-96</t>
  </si>
  <si>
    <t>City of St. Marys WWTP</t>
  </si>
  <si>
    <t>WR3-1105656-12</t>
  </si>
  <si>
    <t>WR3-1009154</t>
  </si>
  <si>
    <t>Village of Ottawa WWTP</t>
  </si>
  <si>
    <t>City of Delphos WWTP</t>
  </si>
  <si>
    <t>Riddell</t>
  </si>
  <si>
    <t>WR3-1018520-99</t>
  </si>
  <si>
    <t>Rostorfer</t>
  </si>
  <si>
    <t>WR3-1015320-04</t>
  </si>
  <si>
    <t>Kimmett</t>
  </si>
  <si>
    <t>WR3-1010786-92</t>
  </si>
  <si>
    <t>Hittle</t>
  </si>
  <si>
    <t>WR3-1061722-04</t>
  </si>
  <si>
    <t>City of Galion WWTP</t>
  </si>
  <si>
    <t>Beugly</t>
  </si>
  <si>
    <t>WR3-1007564-10</t>
  </si>
  <si>
    <t>Lon</t>
  </si>
  <si>
    <t>WR4-1012260-12</t>
  </si>
  <si>
    <t>WR4-1007367-14</t>
  </si>
  <si>
    <t>WR3-1007921</t>
  </si>
  <si>
    <t>City of Vermilion</t>
  </si>
  <si>
    <t>WR3-1013006-91</t>
  </si>
  <si>
    <t>Boehnlen</t>
  </si>
  <si>
    <t>WR4-1007285-00</t>
  </si>
  <si>
    <t>Ohly</t>
  </si>
  <si>
    <t>WR4-1015680-92</t>
  </si>
  <si>
    <t>WR4-1008266</t>
  </si>
  <si>
    <t>WR4-1007617</t>
  </si>
  <si>
    <t>WR3-1095971-04</t>
  </si>
  <si>
    <t>Facility found class IV operator</t>
  </si>
  <si>
    <t>City of Shelby WWTP</t>
  </si>
  <si>
    <t>WR2-1093480-05</t>
  </si>
  <si>
    <t>Charlton</t>
  </si>
  <si>
    <t>WR2-1061393-03</t>
  </si>
  <si>
    <t>Klingler</t>
  </si>
  <si>
    <t>WR3-1012937-10</t>
  </si>
  <si>
    <t>WR3-1013594</t>
  </si>
  <si>
    <t>WR3-1010998-01</t>
  </si>
  <si>
    <t>WR3-1006371-90</t>
  </si>
  <si>
    <t>Putnam</t>
  </si>
  <si>
    <t>WR3-1019058-03</t>
  </si>
  <si>
    <t>WR3-1010998</t>
  </si>
  <si>
    <t>Bowling Green Water Pollution Control</t>
  </si>
  <si>
    <t>2PD0009</t>
  </si>
  <si>
    <t>City of Lima WWTP</t>
  </si>
  <si>
    <t>Russel</t>
  </si>
  <si>
    <t>Coffey</t>
  </si>
  <si>
    <t>WR4-1006945-86</t>
  </si>
  <si>
    <t>Coffery</t>
  </si>
  <si>
    <t>WR4-1006945</t>
  </si>
  <si>
    <t>Furry</t>
  </si>
  <si>
    <t>WR4-1018520</t>
  </si>
  <si>
    <t>WR3-1122454-17</t>
  </si>
  <si>
    <t>Hallett</t>
  </si>
  <si>
    <t>WR4-1009485-92</t>
  </si>
  <si>
    <t>WR3-1008020</t>
  </si>
  <si>
    <t>Not Class IV Operator</t>
  </si>
  <si>
    <t>Hosard</t>
  </si>
  <si>
    <t>Hush</t>
  </si>
  <si>
    <t>WR3-1008333</t>
  </si>
  <si>
    <t>Cousino</t>
  </si>
  <si>
    <t>WR3-1009773</t>
  </si>
  <si>
    <t>McGibbeny</t>
  </si>
  <si>
    <t>WR4-1008197-92</t>
  </si>
  <si>
    <t>Hardin Co. - Reed Road Subdivision</t>
  </si>
  <si>
    <t>WR1-1064642-02</t>
  </si>
  <si>
    <t>Stahler</t>
  </si>
  <si>
    <t>WR1-1140664-18</t>
  </si>
  <si>
    <t>Hardin Co. - Fairwayview Subdivision</t>
  </si>
  <si>
    <t>WR1-1010780-94</t>
  </si>
  <si>
    <t>Sandusky Co. - Westwood Subdivision</t>
  </si>
  <si>
    <t>Westwood Acres Subdivision</t>
  </si>
  <si>
    <t>Woodbriar Subdivision WWTP</t>
  </si>
  <si>
    <t>2PG00026</t>
  </si>
  <si>
    <t>WR1-1012539-97</t>
  </si>
  <si>
    <t>WR1-1012926-83</t>
  </si>
  <si>
    <t>Boerger</t>
  </si>
  <si>
    <t>WR3-1007031-96</t>
  </si>
  <si>
    <t>Bassitt</t>
  </si>
  <si>
    <t>WR3-1015340-90</t>
  </si>
  <si>
    <t>Bumford Rd. WWTP</t>
  </si>
  <si>
    <t>Fountain Place MHP WWTP</t>
  </si>
  <si>
    <t>Grandview Estates WWTP</t>
  </si>
  <si>
    <t>Allen Co. - Mast Estates WWTP</t>
  </si>
  <si>
    <t>WR2-1114177-11</t>
  </si>
  <si>
    <t>Melanie</t>
  </si>
  <si>
    <t>WR3-1098747-07</t>
  </si>
  <si>
    <t>WR3-1012539-14</t>
  </si>
  <si>
    <t>WR1-1137291</t>
  </si>
  <si>
    <t>Williams Co. - Nettle Lake</t>
  </si>
  <si>
    <t>Wilis</t>
  </si>
  <si>
    <t>Allomong</t>
  </si>
  <si>
    <t>WR3-1015971-96</t>
  </si>
  <si>
    <t>Hukill</t>
  </si>
  <si>
    <t>WR1-1146104-17</t>
  </si>
  <si>
    <t>WR1-1137082-16</t>
  </si>
  <si>
    <t>Defiance Co. - Beldens Subdivision</t>
  </si>
  <si>
    <t>2PG00050</t>
  </si>
  <si>
    <t>Ottawa Co. - Danbury Twp.</t>
  </si>
  <si>
    <t>Dress</t>
  </si>
  <si>
    <t>WR3-1010804-93</t>
  </si>
  <si>
    <t>Kodak</t>
  </si>
  <si>
    <t>WR3-1011978-96</t>
  </si>
  <si>
    <t>Williams Co. - Norlick Place</t>
  </si>
  <si>
    <t>Harmony Dr. WWTP</t>
  </si>
  <si>
    <t>Lynne</t>
  </si>
  <si>
    <t>WR2-1014533-87</t>
  </si>
  <si>
    <t>Sandusky Co. - Adams Acres Subdivision</t>
  </si>
  <si>
    <t>WR3-1012947-07</t>
  </si>
  <si>
    <t>Williams Co. - Hickory Hills</t>
  </si>
  <si>
    <t>Williams Co. - Hillside Country Living</t>
  </si>
  <si>
    <t>Williams Co. - Lakeland Woods</t>
  </si>
  <si>
    <t>Lynn</t>
  </si>
  <si>
    <t>Makeever</t>
  </si>
  <si>
    <t>WR1-1015368-92</t>
  </si>
  <si>
    <t>NWWSD - Williamsburg-on-the-River</t>
  </si>
  <si>
    <t>Mercer Co. - Chapel Hill Subdivision</t>
  </si>
  <si>
    <t>2PG00103</t>
  </si>
  <si>
    <t>WR1-1018242-98</t>
  </si>
  <si>
    <t>WR1-1114056-09</t>
  </si>
  <si>
    <t>WR2-1008276-00</t>
  </si>
  <si>
    <t>WR3-1019182-00</t>
  </si>
  <si>
    <t>Northwood WWTP</t>
  </si>
  <si>
    <t>2PG00106</t>
  </si>
  <si>
    <t>WR2-1103936-13</t>
  </si>
  <si>
    <t>WR3-1012947-77</t>
  </si>
  <si>
    <t>Philothea SD WWTP</t>
  </si>
  <si>
    <t>Richland Co. - Dayspring WWTP</t>
  </si>
  <si>
    <t>Huron Co. - Airport Authority</t>
  </si>
  <si>
    <t>WR3-1006381-82</t>
  </si>
  <si>
    <t>DFGC Black LLC</t>
  </si>
  <si>
    <t>WR1-1114813-10</t>
  </si>
  <si>
    <t>Country Time Subdiv WWTP</t>
  </si>
  <si>
    <t>Kunkle Wastewater Treatment Works</t>
  </si>
  <si>
    <t>Richland Co. - Eastview WWTP</t>
  </si>
  <si>
    <t>Allen Co. - American II WWTP</t>
  </si>
  <si>
    <t>WR3-1008076-84</t>
  </si>
  <si>
    <t>Allen Co. - American-Bath STP</t>
  </si>
  <si>
    <t>Allen Co. - American-Bath WWTP</t>
  </si>
  <si>
    <t>WR3-1007013-96</t>
  </si>
  <si>
    <t>Erie Co. - Mitiwanga Ruggles Beach WWTP</t>
  </si>
  <si>
    <t>WR2-1012040-09</t>
  </si>
  <si>
    <t>Dulaney</t>
  </si>
  <si>
    <t>WR2-1122415-16</t>
  </si>
  <si>
    <t>WR2-1014074-92</t>
  </si>
  <si>
    <t>Van Barg</t>
  </si>
  <si>
    <t>WR1-1123538-13</t>
  </si>
  <si>
    <t>Williams Co. - South Central SD</t>
  </si>
  <si>
    <t>South Central Sewer District</t>
  </si>
  <si>
    <t>Marion Co. WRP</t>
  </si>
  <si>
    <t>Marion County WRP - SD7</t>
  </si>
  <si>
    <t>Ottawa Co. - Portage/Catawba Island</t>
  </si>
  <si>
    <t>Lucas Co. - Maumee River WWTP</t>
  </si>
  <si>
    <t>Cravens</t>
  </si>
  <si>
    <t>WR4-1015212-07</t>
  </si>
  <si>
    <t>Lucas Co -Maumee WWTP</t>
  </si>
  <si>
    <t>Allen Co. - Shawnee II WWTP</t>
  </si>
  <si>
    <t>ODNR - Harrison Lake State Park</t>
  </si>
  <si>
    <t>WR1-1045593</t>
  </si>
  <si>
    <t>WR1-1101302-10</t>
  </si>
  <si>
    <t>LHS Family &amp; Youth Service</t>
  </si>
  <si>
    <t>ODOT Rest Area 1-25 &amp; 1-26</t>
  </si>
  <si>
    <t>Ware</t>
  </si>
  <si>
    <t>WR1-1105930-07</t>
  </si>
  <si>
    <t>Ohio Department of Transportation - Rest Area 1-26</t>
  </si>
  <si>
    <t>ODOT Dist 1 Park No 1-26</t>
  </si>
  <si>
    <t>WR2-1019019-4</t>
  </si>
  <si>
    <t>ODOT Rest Area No. 1-30</t>
  </si>
  <si>
    <t>WR2-1122908-12</t>
  </si>
  <si>
    <t>WR1-1120750</t>
  </si>
  <si>
    <t>WR1-1099955-05</t>
  </si>
  <si>
    <t>ODOT Rest Area 1-27</t>
  </si>
  <si>
    <t>Ohio Turnpike Commission-Castalia WWTP</t>
  </si>
  <si>
    <t>Alvin</t>
  </si>
  <si>
    <t>Neitzke</t>
  </si>
  <si>
    <t>LWA-1008118-09</t>
  </si>
  <si>
    <t>WRA-1150046-17</t>
  </si>
  <si>
    <t>ODNR - Kelleys Island State Park Campground</t>
  </si>
  <si>
    <t>Kundtz</t>
  </si>
  <si>
    <t>WR1-1013617-91</t>
  </si>
  <si>
    <t>Griesbach</t>
  </si>
  <si>
    <t>WR1-1015567-89</t>
  </si>
  <si>
    <t>ODOT District 03 Norwalk/Huron Co. Garage</t>
  </si>
  <si>
    <t>WR1-1131429-16</t>
  </si>
  <si>
    <t>WR1-20116407</t>
  </si>
  <si>
    <t>ODNR - South Bass Island State Park</t>
  </si>
  <si>
    <t>WR1-1013617</t>
  </si>
  <si>
    <t>Ohio Turnpike Commission - Kunkle Maintenace Bldg</t>
  </si>
  <si>
    <t>ODOT Rest Area 4-33 &amp; 4-34</t>
  </si>
  <si>
    <t>ODOT Rest Area State Route 30</t>
  </si>
  <si>
    <t>Charles Mill Sites Lake Cottage Area</t>
  </si>
  <si>
    <t>Ohio Turnpike Commission Erie Islands WWTP</t>
  </si>
  <si>
    <t>Matta</t>
  </si>
  <si>
    <t>WR1-1045504-03</t>
  </si>
  <si>
    <t>Cinnamon Lake Utilities Association, Inc.</t>
  </si>
  <si>
    <t>Reddix</t>
  </si>
  <si>
    <t>WR1-1125586-12</t>
  </si>
  <si>
    <t>Goff</t>
  </si>
  <si>
    <t>WR1-1123486-12</t>
  </si>
  <si>
    <t>WR3-1014065-96</t>
  </si>
  <si>
    <t>WR1-1014580-05</t>
  </si>
  <si>
    <t>Pleasant Acres MHC</t>
  </si>
  <si>
    <t>Brown Derby Roadhouse</t>
  </si>
  <si>
    <t>2PR00049</t>
  </si>
  <si>
    <t>Schottenstein Property Group</t>
  </si>
  <si>
    <t>2PR00053</t>
  </si>
  <si>
    <t>WR2-1012801-93</t>
  </si>
  <si>
    <t>Breckner</t>
  </si>
  <si>
    <t>WR1-1013150-81</t>
  </si>
  <si>
    <t>Clough</t>
  </si>
  <si>
    <t>WR3-1012982-85</t>
  </si>
  <si>
    <t>WR3-1012982-95</t>
  </si>
  <si>
    <t>Kelleys Island Quarry Condo Association</t>
  </si>
  <si>
    <t>wes</t>
  </si>
  <si>
    <t>Homestead Inn Restaurant</t>
  </si>
  <si>
    <t>2PR00087*DD</t>
  </si>
  <si>
    <t>Huron River Valley Campground &amp; Marina</t>
  </si>
  <si>
    <t>K&amp;O Enterprises, Huron River Valley</t>
  </si>
  <si>
    <t>Beulah Beach Christian Community</t>
  </si>
  <si>
    <t>2PR00094</t>
  </si>
  <si>
    <t>Altenloh Brinck &amp; Co.</t>
  </si>
  <si>
    <t>McMullen</t>
  </si>
  <si>
    <t>WRA-1125055-12</t>
  </si>
  <si>
    <t>Williams Co. - Exit One</t>
  </si>
  <si>
    <t>HSSB LLC</t>
  </si>
  <si>
    <t xml:space="preserve">Rebecca </t>
  </si>
  <si>
    <t>WR1-1019345</t>
  </si>
  <si>
    <t xml:space="preserve">Jaden </t>
  </si>
  <si>
    <t>WR1-2015974</t>
  </si>
  <si>
    <t>WR1-1009345</t>
  </si>
  <si>
    <t>St. Hazards Resort-RealAmerica, Inc.</t>
  </si>
  <si>
    <t>WR3-1012476-96</t>
  </si>
  <si>
    <t>Island CafÃƒÂ©</t>
  </si>
  <si>
    <t>WW3-1022168-02</t>
  </si>
  <si>
    <t>Machin</t>
  </si>
  <si>
    <t>WR1-1098593-05</t>
  </si>
  <si>
    <t>RDB Motels Inc. DBA Heritage Inn</t>
  </si>
  <si>
    <t>Raman</t>
  </si>
  <si>
    <t>Patel</t>
  </si>
  <si>
    <t>LWA-1113324-10</t>
  </si>
  <si>
    <t>Voisard Manufacturing, Inc.</t>
  </si>
  <si>
    <t>LWA-1166205-07</t>
  </si>
  <si>
    <t>Coburn Inc.</t>
  </si>
  <si>
    <t>WR1-1101302-11</t>
  </si>
  <si>
    <t>Manufactured Housing Enterprises</t>
  </si>
  <si>
    <t>Fin, Feather &amp; Fur Outfitters, Inc.</t>
  </si>
  <si>
    <t>WR2-1101302-16</t>
  </si>
  <si>
    <t>WR3-10137479-90</t>
  </si>
  <si>
    <t>WR1-112173-10</t>
  </si>
  <si>
    <t>Johnny Appleseed Heritage Center, Inc.</t>
  </si>
  <si>
    <t>Landoll's Mohican Castle</t>
  </si>
  <si>
    <t>2PR00171</t>
  </si>
  <si>
    <t>Easy Campground</t>
  </si>
  <si>
    <t>2PR00178</t>
  </si>
  <si>
    <t>Vadabond Village</t>
  </si>
  <si>
    <t>2PR00179</t>
  </si>
  <si>
    <t>WRA-1115011-11</t>
  </si>
  <si>
    <t>FPM Tooling &amp; Automation</t>
  </si>
  <si>
    <t>Ports Petroleum Co. Inc. - Fuel Mart No 767</t>
  </si>
  <si>
    <t>WR1-1012321-94</t>
  </si>
  <si>
    <t>Sycammore Hills Golf Course</t>
  </si>
  <si>
    <t>WRA-1116568-09</t>
  </si>
  <si>
    <t>Minier</t>
  </si>
  <si>
    <t>LWA-1113615-09</t>
  </si>
  <si>
    <t>Lampe</t>
  </si>
  <si>
    <t>WRA-1120430-11</t>
  </si>
  <si>
    <t>Morell</t>
  </si>
  <si>
    <t>WRA-1123533-12</t>
  </si>
  <si>
    <t>Kelleys Island Wine Company</t>
  </si>
  <si>
    <t>Grimes, Inc.</t>
  </si>
  <si>
    <t>Perkins Restaurant</t>
  </si>
  <si>
    <t>The Skyway</t>
  </si>
  <si>
    <t>Facility Out of Business</t>
  </si>
  <si>
    <t>Country Meadow Care Center</t>
  </si>
  <si>
    <t>Herr</t>
  </si>
  <si>
    <t>LWA-1106366-09</t>
  </si>
  <si>
    <t>Brady</t>
  </si>
  <si>
    <t>WRA-1122409-11</t>
  </si>
  <si>
    <t>Long Lake Park &amp; Campground</t>
  </si>
  <si>
    <t>Joez Lounge</t>
  </si>
  <si>
    <t>2PR00238</t>
  </si>
  <si>
    <t>Kelleys Island Venture Resort</t>
  </si>
  <si>
    <t>Greenball Corporation</t>
  </si>
  <si>
    <t>2PR00244</t>
  </si>
  <si>
    <t>Helena Chemical Co.</t>
  </si>
  <si>
    <t>2PR00245</t>
  </si>
  <si>
    <t>Guilkey</t>
  </si>
  <si>
    <t>WRA-1115006-09</t>
  </si>
  <si>
    <t>WRA-1115006</t>
  </si>
  <si>
    <t>Allen Co. - Regional Airport Authority</t>
  </si>
  <si>
    <t>2PR00254</t>
  </si>
  <si>
    <t>WR3-1007057-07</t>
  </si>
  <si>
    <t>Schuettler</t>
  </si>
  <si>
    <t>LWA-1111359-08</t>
  </si>
  <si>
    <t>Sandy Shores No. 2</t>
  </si>
  <si>
    <t>Porky's Pizza Trough</t>
  </si>
  <si>
    <t>Whetstone Golf Club</t>
  </si>
  <si>
    <t>2PR00260</t>
  </si>
  <si>
    <t>Hickory Sticks Golf Course</t>
  </si>
  <si>
    <t>WR1-1102018-06</t>
  </si>
  <si>
    <t>Fetler</t>
  </si>
  <si>
    <t>WR2-1107626-09</t>
  </si>
  <si>
    <t>Lazy River Campground</t>
  </si>
  <si>
    <t>Clear Fork Resort</t>
  </si>
  <si>
    <t>2PR00285</t>
  </si>
  <si>
    <t>Tebo's Restaurant</t>
  </si>
  <si>
    <t>2PR00287*AD</t>
  </si>
  <si>
    <t>Permit revoked</t>
  </si>
  <si>
    <t>2PR00290</t>
  </si>
  <si>
    <t>Devain</t>
  </si>
  <si>
    <t>Howell</t>
  </si>
  <si>
    <t>WR2-1105959-</t>
  </si>
  <si>
    <t>Reynolds</t>
  </si>
  <si>
    <t>WRA-1134797-17</t>
  </si>
  <si>
    <t>Otterbein Portage Village</t>
  </si>
  <si>
    <t>WR1-1098439</t>
  </si>
  <si>
    <t>Lake Erie Manufacturing Outlet Center</t>
  </si>
  <si>
    <t>2PS00006</t>
  </si>
  <si>
    <t>WS1-</t>
  </si>
  <si>
    <t>Perriguey</t>
  </si>
  <si>
    <t>LWA-1110273-08</t>
  </si>
  <si>
    <t>Ehove Joint Vocational School</t>
  </si>
  <si>
    <t>2PT00010</t>
  </si>
  <si>
    <t>Richmond Elementary School</t>
  </si>
  <si>
    <t>2PT00012</t>
  </si>
  <si>
    <t>Lillo</t>
  </si>
  <si>
    <t>WRA-1066003-09</t>
  </si>
  <si>
    <t>New Haven Elementary School</t>
  </si>
  <si>
    <t>2PT00013</t>
  </si>
  <si>
    <t>2PT00015</t>
  </si>
  <si>
    <t>Kmitt</t>
  </si>
  <si>
    <t>WRA-1121116</t>
  </si>
  <si>
    <t>Sentinal Vocational Center</t>
  </si>
  <si>
    <t>Henry County Commissioners</t>
  </si>
  <si>
    <t>Henry Co. MRDD - Hope School</t>
  </si>
  <si>
    <t>Hooser</t>
  </si>
  <si>
    <t>Marion Local School District</t>
  </si>
  <si>
    <t>2PT00022</t>
  </si>
  <si>
    <t>Hemmelgarn</t>
  </si>
  <si>
    <t>WR1-1082055-04</t>
  </si>
  <si>
    <t>Western Reserve Schools</t>
  </si>
  <si>
    <t>Charville</t>
  </si>
  <si>
    <t>WRA-1122366-11</t>
  </si>
  <si>
    <t>WW1-1007051-93</t>
  </si>
  <si>
    <t>Eastwood High School</t>
  </si>
  <si>
    <t>2PT00026</t>
  </si>
  <si>
    <t>Donaldson</t>
  </si>
  <si>
    <t>WRA-1115001-11</t>
  </si>
  <si>
    <t>Wynford Local School District</t>
  </si>
  <si>
    <t>Evergreen Local School District</t>
  </si>
  <si>
    <t>Brodman</t>
  </si>
  <si>
    <t>WRA-1115007-16</t>
  </si>
  <si>
    <t>Wayne Trace Jr. &amp; Sr. High School</t>
  </si>
  <si>
    <t>WR3-1011023</t>
  </si>
  <si>
    <t>Elgin High School</t>
  </si>
  <si>
    <t>2PT00052</t>
  </si>
  <si>
    <t>WR3-10076545-96</t>
  </si>
  <si>
    <t>North Quarry Estates WWTP</t>
  </si>
  <si>
    <t>Country Club Hills Homeowner Association</t>
  </si>
  <si>
    <t>WR3-1014947-96</t>
  </si>
  <si>
    <t>WR2-1098718-06</t>
  </si>
  <si>
    <t>The Groves at Newmans Crossing WWTP</t>
  </si>
  <si>
    <t>Countyline Investments</t>
  </si>
  <si>
    <t>Bentbrook HOA</t>
  </si>
  <si>
    <t>Wightman's Grove WWTP</t>
  </si>
  <si>
    <t>Indian Village MHC</t>
  </si>
  <si>
    <t>2PY00001</t>
  </si>
  <si>
    <t>Maurer MHP</t>
  </si>
  <si>
    <t>WR1-1093657-10</t>
  </si>
  <si>
    <t>WR1-1116056-12</t>
  </si>
  <si>
    <t>Hopewell Estates MHP</t>
  </si>
  <si>
    <t>2PY00007</t>
  </si>
  <si>
    <t>WR1-1093607-10</t>
  </si>
  <si>
    <t>NWWSD - Perrysburg Estate MHP</t>
  </si>
  <si>
    <t>Perrysburg Estates MHP</t>
  </si>
  <si>
    <t>WR1-1081914</t>
  </si>
  <si>
    <t>Wood Valley MHP</t>
  </si>
  <si>
    <t>Riverview Mobile Home Park</t>
  </si>
  <si>
    <t>Riverview Mobile Home Park WTTP</t>
  </si>
  <si>
    <t>WR3-1022147-10</t>
  </si>
  <si>
    <t>WR1-112713-12</t>
  </si>
  <si>
    <t>Never ORC, error</t>
  </si>
  <si>
    <t>Clear Fork MHP</t>
  </si>
  <si>
    <t>Mohican River Estates</t>
  </si>
  <si>
    <t>Cook</t>
  </si>
  <si>
    <t>WRA-1123853-12</t>
  </si>
  <si>
    <t>2PY00031</t>
  </si>
  <si>
    <t>WR3-1096447-09</t>
  </si>
  <si>
    <t>Mayell</t>
  </si>
  <si>
    <t>WRA-110545-09</t>
  </si>
  <si>
    <t>WRA-1130718</t>
  </si>
  <si>
    <t>Camelot South MHP WWTP</t>
  </si>
  <si>
    <t>WR2-1108973-19</t>
  </si>
  <si>
    <t>Hillcrest Estates MHP</t>
  </si>
  <si>
    <t>2PY00039</t>
  </si>
  <si>
    <t>WR1-1140664</t>
  </si>
  <si>
    <t>Country Manor Estates</t>
  </si>
  <si>
    <t>Williard MHP</t>
  </si>
  <si>
    <t>Fostoria Mobile Estates</t>
  </si>
  <si>
    <t>WR1-1101302-09</t>
  </si>
  <si>
    <t>WRA-1081913-03</t>
  </si>
  <si>
    <t>Apollo Mobile Home Park</t>
  </si>
  <si>
    <t>Whispering Winds MHP</t>
  </si>
  <si>
    <t>Grandview LLC</t>
  </si>
  <si>
    <t xml:space="preserve">Troy </t>
  </si>
  <si>
    <t>Park Place</t>
  </si>
  <si>
    <t>Airway Estates MHP</t>
  </si>
  <si>
    <t>Arrowhead Lake MHP</t>
  </si>
  <si>
    <t>Cedar Creek Court MHP</t>
  </si>
  <si>
    <t>LWA-1059592-07</t>
  </si>
  <si>
    <t>WR1-1081915</t>
  </si>
  <si>
    <t>WRA-1130719</t>
  </si>
  <si>
    <t xml:space="preserve">Twin Maples MHP </t>
  </si>
  <si>
    <t>Nathon</t>
  </si>
  <si>
    <t>Schultze</t>
  </si>
  <si>
    <t>WRA-1127353</t>
  </si>
  <si>
    <t>Five Point Mobile Home Park</t>
  </si>
  <si>
    <t>WR2-1093607-10</t>
  </si>
  <si>
    <t>Hurron Valley MHP</t>
  </si>
  <si>
    <t>Eagles Wing Subdivision WWTP</t>
  </si>
  <si>
    <t>WRA-1122199-12</t>
  </si>
  <si>
    <t>WRA-1127353-19</t>
  </si>
  <si>
    <t>Mid City Mobile Homes</t>
  </si>
  <si>
    <t>Branchwood Estates, Inc.</t>
  </si>
  <si>
    <t>WRA-1102050</t>
  </si>
  <si>
    <t>WRA-1114039</t>
  </si>
  <si>
    <t>Galion-Godwin Truck Body Co</t>
  </si>
  <si>
    <t>Justice</t>
  </si>
  <si>
    <t>LWA-1082444-08</t>
  </si>
  <si>
    <t>Camp Hi Yo</t>
  </si>
  <si>
    <t>Saltz</t>
  </si>
  <si>
    <t>The Hanger Beverage</t>
  </si>
  <si>
    <t>WR1-1007598</t>
  </si>
  <si>
    <t>Lake Metro Parks Outdoor Skills</t>
  </si>
  <si>
    <t>Reinhard</t>
  </si>
  <si>
    <t>WRA-1113626-09</t>
  </si>
  <si>
    <t>WRA-1113629-09</t>
  </si>
  <si>
    <t>Lake Metro Parks Hidden Lake Lodge</t>
  </si>
  <si>
    <t>WR1-1012263</t>
  </si>
  <si>
    <t>Nemeth</t>
  </si>
  <si>
    <t>WRA-1116466-12</t>
  </si>
  <si>
    <t>Monty by the Lake</t>
  </si>
  <si>
    <t>Causeway Sporting Goods</t>
  </si>
  <si>
    <t>Kampf Apts</t>
  </si>
  <si>
    <t>3GS00146</t>
  </si>
  <si>
    <t>Osburn</t>
  </si>
  <si>
    <t>WR1-1022019-02</t>
  </si>
  <si>
    <t>Vieprop (Q Second To None CafÃƒÂ©')</t>
  </si>
  <si>
    <t>WRA-1114374-09</t>
  </si>
  <si>
    <t>WRA-1107722-11</t>
  </si>
  <si>
    <t>Lucky's Stop-N-Go</t>
  </si>
  <si>
    <t>WRA-1132067-14</t>
  </si>
  <si>
    <t>Carter's Market</t>
  </si>
  <si>
    <t>Pikie Bay WWTP</t>
  </si>
  <si>
    <t>WR1-1012749</t>
  </si>
  <si>
    <t>WRA-1125258-15</t>
  </si>
  <si>
    <t>Hope Community Church</t>
  </si>
  <si>
    <t>Sanfrey</t>
  </si>
  <si>
    <t>WRA-1120807-14</t>
  </si>
  <si>
    <t>RCE Midway Tavern Inc.</t>
  </si>
  <si>
    <t>WR3-1115891-11</t>
  </si>
  <si>
    <t>WRA-11445884-17</t>
  </si>
  <si>
    <t>Kampf Apartments</t>
  </si>
  <si>
    <t>3GV00026</t>
  </si>
  <si>
    <t>Carter Market</t>
  </si>
  <si>
    <t>3GV00029*AG</t>
  </si>
  <si>
    <t>Expired permit</t>
  </si>
  <si>
    <t>3GV00042*AG</t>
  </si>
  <si>
    <t>Temple Inland</t>
  </si>
  <si>
    <t>WR3-1010890-77</t>
  </si>
  <si>
    <t>Borsi</t>
  </si>
  <si>
    <t>WR3-1010957-83</t>
  </si>
  <si>
    <t>Ashtabula County Port Authority - Plant C</t>
  </si>
  <si>
    <t>WR1-20121401</t>
  </si>
  <si>
    <t>Scherzer</t>
  </si>
  <si>
    <t>WR1-20294343</t>
  </si>
  <si>
    <t>RMI Titanium Company - Niles Plant</t>
  </si>
  <si>
    <t>WR1-1045383-08</t>
  </si>
  <si>
    <t>Republic Steel Canton Plant</t>
  </si>
  <si>
    <t>3ID00000</t>
  </si>
  <si>
    <t>Warren Steel Holdings LLC</t>
  </si>
  <si>
    <t>DeLuca</t>
  </si>
  <si>
    <t>Millennium Inorganic Chemicals Plant 1</t>
  </si>
  <si>
    <t>WRA-1114872-09</t>
  </si>
  <si>
    <t>WRA-1114873-09</t>
  </si>
  <si>
    <t>Millennium Inorganic Chemicals Plant 2 North</t>
  </si>
  <si>
    <t>Cargill Deicing Technology</t>
  </si>
  <si>
    <t>Allenson</t>
  </si>
  <si>
    <t>WRA-1114158-09</t>
  </si>
  <si>
    <t>Gabriel Performance Products</t>
  </si>
  <si>
    <t>Woodard</t>
  </si>
  <si>
    <t>LWA-113530-09</t>
  </si>
  <si>
    <t>Detrex Chemical's Division</t>
  </si>
  <si>
    <t>Pildner</t>
  </si>
  <si>
    <t>LWA-1108304-07</t>
  </si>
  <si>
    <t>Easterling</t>
  </si>
  <si>
    <t>LWA-1108303-07</t>
  </si>
  <si>
    <t>Buell</t>
  </si>
  <si>
    <t>LWA-1108305-07</t>
  </si>
  <si>
    <t>Detrex Corporation</t>
  </si>
  <si>
    <t xml:space="preserve">Laura </t>
  </si>
  <si>
    <t>WRA-1131249-15</t>
  </si>
  <si>
    <t>WR2-1120865</t>
  </si>
  <si>
    <t>Marathon Petro Co. LLC</t>
  </si>
  <si>
    <t>Nettle</t>
  </si>
  <si>
    <t>WR3-1105667-07</t>
  </si>
  <si>
    <t>O'Bradovich</t>
  </si>
  <si>
    <t>WR3-1010223-97</t>
  </si>
  <si>
    <t>Marathon Petroleum Company</t>
  </si>
  <si>
    <t>Leiendecker</t>
  </si>
  <si>
    <t>WR4-1014537-95</t>
  </si>
  <si>
    <t>Tradesman International, Inc.</t>
  </si>
  <si>
    <t>3IG00021</t>
  </si>
  <si>
    <t>Little Eagle Drive thru Beverage</t>
  </si>
  <si>
    <t>3IG00055</t>
  </si>
  <si>
    <t>Yopko</t>
  </si>
  <si>
    <t>WRA-1120822-11</t>
  </si>
  <si>
    <t>Shoup</t>
  </si>
  <si>
    <t>WR2-1105217-10</t>
  </si>
  <si>
    <t>Ohio Farms Packing Co.</t>
  </si>
  <si>
    <t>Readded on 5/15/25</t>
  </si>
  <si>
    <t>Middlefield Original Cheese Co-op</t>
  </si>
  <si>
    <t>Alpine Dairy LLC</t>
  </si>
  <si>
    <t>Landon</t>
  </si>
  <si>
    <t>WR1-1130834-14</t>
  </si>
  <si>
    <t>WR1-1132222-14</t>
  </si>
  <si>
    <t xml:space="preserve">Case Farms of Ohio  </t>
  </si>
  <si>
    <t>Duval</t>
  </si>
  <si>
    <t>WR3-1137202-23</t>
  </si>
  <si>
    <t>Best Sand Corporation</t>
  </si>
  <si>
    <t>Harman</t>
  </si>
  <si>
    <t>WR3-1013179-06</t>
  </si>
  <si>
    <t>Ellwood Engineering Casting</t>
  </si>
  <si>
    <t>Seaway and Specials Company</t>
  </si>
  <si>
    <t>WRA-1128203-13</t>
  </si>
  <si>
    <t>WRA-1144198-17</t>
  </si>
  <si>
    <t>WR4-1090460-11</t>
  </si>
  <si>
    <t>Bedillion</t>
  </si>
  <si>
    <t>WR1-2021221</t>
  </si>
  <si>
    <t>Serene</t>
  </si>
  <si>
    <t>WR2-1141575</t>
  </si>
  <si>
    <t>Chester Associates</t>
  </si>
  <si>
    <t>McCollister</t>
  </si>
  <si>
    <t>WRA-1128566-13</t>
  </si>
  <si>
    <t>Apple Creek Products</t>
  </si>
  <si>
    <t>Catanzarik</t>
  </si>
  <si>
    <t>WR3-1009125-08</t>
  </si>
  <si>
    <t>Kinetico</t>
  </si>
  <si>
    <t>Milyo</t>
  </si>
  <si>
    <t>LWA-1098491-07</t>
  </si>
  <si>
    <t>Ginn</t>
  </si>
  <si>
    <t>WR1-1101904-10</t>
  </si>
  <si>
    <t>Kinetico Incorporated</t>
  </si>
  <si>
    <t>Kinetico Inc.</t>
  </si>
  <si>
    <t>Billups</t>
  </si>
  <si>
    <t>WRA-11165512-09</t>
  </si>
  <si>
    <t>Sharon Speedway</t>
  </si>
  <si>
    <t>WRA-1114399-09</t>
  </si>
  <si>
    <t>Mercury Plastics, Inc.</t>
  </si>
  <si>
    <t>Thoren</t>
  </si>
  <si>
    <t>WR1-1104821-08</t>
  </si>
  <si>
    <t>Currey</t>
  </si>
  <si>
    <t>WR1-1104817-08</t>
  </si>
  <si>
    <t>Maruna</t>
  </si>
  <si>
    <t>Endura Plastics, Inc.</t>
  </si>
  <si>
    <t>Chapman</t>
  </si>
  <si>
    <t>WR1-1008998-92</t>
  </si>
  <si>
    <t>Raymon</t>
  </si>
  <si>
    <t>Smalley</t>
  </si>
  <si>
    <t>WR1-1060898-04</t>
  </si>
  <si>
    <t>Stewart Acquisitions LLC DBA Endura Plastics</t>
  </si>
  <si>
    <t xml:space="preserve">Bret </t>
  </si>
  <si>
    <t>Denman Tire Corp</t>
  </si>
  <si>
    <t>3IR00002</t>
  </si>
  <si>
    <t>JSMB0912 LLC</t>
  </si>
  <si>
    <t>3IR00006</t>
  </si>
  <si>
    <t>Graber</t>
  </si>
  <si>
    <t>WR3-1012147-82</t>
  </si>
  <si>
    <t>NEWGreen Legacy Services, Inc.</t>
  </si>
  <si>
    <t>WR1-1015361-08</t>
  </si>
  <si>
    <t>Alflen</t>
  </si>
  <si>
    <t>WR1-1105920-04</t>
  </si>
  <si>
    <t>VanKirk</t>
  </si>
  <si>
    <t>Hexpol Compounding - Burton Rubber Processing</t>
  </si>
  <si>
    <t>Holmes Division of Robin Industries</t>
  </si>
  <si>
    <t>Kalt Manufacturing</t>
  </si>
  <si>
    <t>Gasper</t>
  </si>
  <si>
    <t>WRA-1130714-14</t>
  </si>
  <si>
    <t>Ken Forging, Inc.</t>
  </si>
  <si>
    <t>Burgard</t>
  </si>
  <si>
    <t>LWA-1113510-09</t>
  </si>
  <si>
    <t>LWA-1113508-09</t>
  </si>
  <si>
    <t>LWA-1113517-09</t>
  </si>
  <si>
    <t>WR3-1014638</t>
  </si>
  <si>
    <t>WR1-1018912</t>
  </si>
  <si>
    <t>Mann</t>
  </si>
  <si>
    <t>WR3-1009126-93</t>
  </si>
  <si>
    <t>WR3-1110560-92</t>
  </si>
  <si>
    <t>Smolinski Farms</t>
  </si>
  <si>
    <t>3MP00024</t>
  </si>
  <si>
    <t>04(C)(2)(f) exempted until 10/1/14</t>
  </si>
  <si>
    <t>3MP00026</t>
  </si>
  <si>
    <t>WR1-1061768-04</t>
  </si>
  <si>
    <t>Ashtabula County Airport WWTP</t>
  </si>
  <si>
    <t>WR2-1114240-12</t>
  </si>
  <si>
    <t>WR3-1061506-06</t>
  </si>
  <si>
    <t>Bort</t>
  </si>
  <si>
    <t>WR3-1009675-10</t>
  </si>
  <si>
    <t>WR3-1010135-89</t>
  </si>
  <si>
    <t>WR1-1127402-14</t>
  </si>
  <si>
    <t>Kaplan</t>
  </si>
  <si>
    <t>WR1-1008373-00</t>
  </si>
  <si>
    <t>Bayshore Campgrounds and J&amp;J storage</t>
  </si>
  <si>
    <t>WRA-1144198</t>
  </si>
  <si>
    <t>Moreland Hills Greentree Plant</t>
  </si>
  <si>
    <t>Village of Moreland Hills - Greentree</t>
  </si>
  <si>
    <t>Village of Moreland Hills - Greentree Plant</t>
  </si>
  <si>
    <t>Village of Spencer WWTP</t>
  </si>
  <si>
    <t>Hutchens</t>
  </si>
  <si>
    <t>WR2-1010715-04</t>
  </si>
  <si>
    <t>WR1-1010624-88</t>
  </si>
  <si>
    <t>WR1-1045377-07</t>
  </si>
  <si>
    <t>Ashtabula Co. - Rock Creek STP</t>
  </si>
  <si>
    <t>WR3-1007075-00</t>
  </si>
  <si>
    <t>Veczella</t>
  </si>
  <si>
    <t>WRl-111424-10</t>
  </si>
  <si>
    <t>WR2-1101302</t>
  </si>
  <si>
    <t>Wayne Co. - Burbank</t>
  </si>
  <si>
    <t>Broz</t>
  </si>
  <si>
    <t>Mahoning Co. - Damascus WWTP</t>
  </si>
  <si>
    <t>Dom</t>
  </si>
  <si>
    <t>Muto</t>
  </si>
  <si>
    <t>WR2-20195043</t>
  </si>
  <si>
    <t>WR2-1134594-16</t>
  </si>
  <si>
    <t>Main Street WWTP</t>
  </si>
  <si>
    <t>3PA00040</t>
  </si>
  <si>
    <t>Suzanne</t>
  </si>
  <si>
    <t>WR3-1012466-91</t>
  </si>
  <si>
    <t>Village of Andover</t>
  </si>
  <si>
    <t>Bullard</t>
  </si>
  <si>
    <t>WR3-1014634-06</t>
  </si>
  <si>
    <t>WR2-1101302-09</t>
  </si>
  <si>
    <t>Village of Beloit</t>
  </si>
  <si>
    <t>WR3-1014908-11</t>
  </si>
  <si>
    <t>Maybaugh</t>
  </si>
  <si>
    <t>WR2-1014070-10</t>
  </si>
  <si>
    <t>Lukinac</t>
  </si>
  <si>
    <t>WR2-1009712</t>
  </si>
  <si>
    <t>City of Chardon WWTP</t>
  </si>
  <si>
    <t>Trania</t>
  </si>
  <si>
    <t>WR3-1009828-93</t>
  </si>
  <si>
    <t>WR2-1118594-16</t>
  </si>
  <si>
    <t>WR3-1014964</t>
  </si>
  <si>
    <t>Village of Hartville WWWTP</t>
  </si>
  <si>
    <t>WR3-1012148</t>
  </si>
  <si>
    <t>WR3-1009148-00</t>
  </si>
  <si>
    <t>Village of Dalton WWTP</t>
  </si>
  <si>
    <t>Denning</t>
  </si>
  <si>
    <t>WR3-2015454-07</t>
  </si>
  <si>
    <t>Village of Doylestown WWTP</t>
  </si>
  <si>
    <t>WR3-1014638-93</t>
  </si>
  <si>
    <t>WR2-1011666-10</t>
  </si>
  <si>
    <t>Donnalley</t>
  </si>
  <si>
    <t>WR3-1008650-90</t>
  </si>
  <si>
    <t>WR2-1015574-11</t>
  </si>
  <si>
    <t>Village of Shreve</t>
  </si>
  <si>
    <t>Ogle</t>
  </si>
  <si>
    <t>WR3-1008808-94</t>
  </si>
  <si>
    <t>Leightner</t>
  </si>
  <si>
    <t>WR2-1011664-90</t>
  </si>
  <si>
    <t>Skolmouth</t>
  </si>
  <si>
    <t>Grafton WWTP</t>
  </si>
  <si>
    <t>Hobart</t>
  </si>
  <si>
    <t>WR4-1016114-07</t>
  </si>
  <si>
    <t>WR2-1130714-15</t>
  </si>
  <si>
    <t>Village of Salineville WWTP</t>
  </si>
  <si>
    <t>Beadle</t>
  </si>
  <si>
    <t>WR2-1014410-09</t>
  </si>
  <si>
    <t>Village of Madison WWTP</t>
  </si>
  <si>
    <t>WR3-100823-06</t>
  </si>
  <si>
    <t>Madison WWTP  *</t>
  </si>
  <si>
    <t>McGlothin</t>
  </si>
  <si>
    <t>WR4-1065209</t>
  </si>
  <si>
    <t>Trego</t>
  </si>
  <si>
    <t>WR2-1013167-88</t>
  </si>
  <si>
    <t>Gwendell</t>
  </si>
  <si>
    <t>Bolen</t>
  </si>
  <si>
    <t>WR3-1014039-91</t>
  </si>
  <si>
    <t>WR3-1114691-16</t>
  </si>
  <si>
    <t>WR4-1014537</t>
  </si>
  <si>
    <t>WR3-1014039</t>
  </si>
  <si>
    <t>WR1-20087979-18</t>
  </si>
  <si>
    <t>WR3-1109666</t>
  </si>
  <si>
    <t>WR3-20294048-24</t>
  </si>
  <si>
    <t>WR2-20087979</t>
  </si>
  <si>
    <t>Village of Marshallville WWTP</t>
  </si>
  <si>
    <t>Schaffer</t>
  </si>
  <si>
    <t>WR1-1100304-07</t>
  </si>
  <si>
    <t>WR3-1026432-03</t>
  </si>
  <si>
    <t>WR3-1008705-98</t>
  </si>
  <si>
    <t>Hogue</t>
  </si>
  <si>
    <t>WR3-1008796-99</t>
  </si>
  <si>
    <t>WR3-1106054-12</t>
  </si>
  <si>
    <t>Village of Smithville WWTP</t>
  </si>
  <si>
    <t>WR1-1101302-13</t>
  </si>
  <si>
    <t>WR2-1014773-86</t>
  </si>
  <si>
    <t>WR3-1011310-90</t>
  </si>
  <si>
    <t>WR3-1014375-85</t>
  </si>
  <si>
    <t>City of Strongsville B WWTP</t>
  </si>
  <si>
    <t>Kuzma</t>
  </si>
  <si>
    <t>WR3-1056872-06</t>
  </si>
  <si>
    <t>Larwrence</t>
  </si>
  <si>
    <t>Garberich</t>
  </si>
  <si>
    <t>WR3-1015193</t>
  </si>
  <si>
    <t>City of Strongsville C WWTP</t>
  </si>
  <si>
    <t>Regan</t>
  </si>
  <si>
    <t>WR3-1013517-77</t>
  </si>
  <si>
    <t>Jalovec</t>
  </si>
  <si>
    <t>WR3-1105315-10</t>
  </si>
  <si>
    <t>Village of West Salem</t>
  </si>
  <si>
    <t>WR4-1010789-00</t>
  </si>
  <si>
    <t>Village of Lagrange</t>
  </si>
  <si>
    <t>Yuronich</t>
  </si>
  <si>
    <t>WR3-1061517-02</t>
  </si>
  <si>
    <t>Hulec</t>
  </si>
  <si>
    <t>WR2-1117390</t>
  </si>
  <si>
    <t>Village of Burton WWTP</t>
  </si>
  <si>
    <t>WR1-1105873-08</t>
  </si>
  <si>
    <t>WR1-1127551-14</t>
  </si>
  <si>
    <t>Village of Roaming Shores WWTP</t>
  </si>
  <si>
    <t>Tadsen</t>
  </si>
  <si>
    <t>WR2-1015938-11</t>
  </si>
  <si>
    <t>Virmala</t>
  </si>
  <si>
    <t>WR3-1046106-09</t>
  </si>
  <si>
    <t xml:space="preserve">Arthur </t>
  </si>
  <si>
    <t>WR2-20089497</t>
  </si>
  <si>
    <t>WRI-1093580</t>
  </si>
  <si>
    <t>Wutrick</t>
  </si>
  <si>
    <t>WR3-1010332-90</t>
  </si>
  <si>
    <t>WR3-1008347-90</t>
  </si>
  <si>
    <t>WR4-1010338</t>
  </si>
  <si>
    <t>Village of Lowellville</t>
  </si>
  <si>
    <t>Gentile</t>
  </si>
  <si>
    <t>WR4-1009145-99</t>
  </si>
  <si>
    <t>Village of Navarre WWTP</t>
  </si>
  <si>
    <t>WR2-1011145-00</t>
  </si>
  <si>
    <t>Skirtich</t>
  </si>
  <si>
    <t>WR3-1018335</t>
  </si>
  <si>
    <t>Village of Wellington</t>
  </si>
  <si>
    <t>Rosemark</t>
  </si>
  <si>
    <t>WR3-1012446-78</t>
  </si>
  <si>
    <t>WR3-1018350-99</t>
  </si>
  <si>
    <t>McNeeley</t>
  </si>
  <si>
    <t>WR3-1007596-82</t>
  </si>
  <si>
    <t>Tigue</t>
  </si>
  <si>
    <t>WR4-1011422-03</t>
  </si>
  <si>
    <t>Kuehn</t>
  </si>
  <si>
    <t>WR3-1013050-83</t>
  </si>
  <si>
    <t>WR4-1007367</t>
  </si>
  <si>
    <t>Luedtke</t>
  </si>
  <si>
    <t>WR3-1009007-98</t>
  </si>
  <si>
    <t>Childers</t>
  </si>
  <si>
    <t>WR3-1045471</t>
  </si>
  <si>
    <t>WR3-1007368-99</t>
  </si>
  <si>
    <t>WR3-1013050-86</t>
  </si>
  <si>
    <t>Lemaster</t>
  </si>
  <si>
    <t>WC2-1007109-91</t>
  </si>
  <si>
    <t>WC2-1061084-04</t>
  </si>
  <si>
    <t>Amabeli</t>
  </si>
  <si>
    <t>WR4-1009157-98</t>
  </si>
  <si>
    <t>Laquatra</t>
  </si>
  <si>
    <t>WR4-1133500</t>
  </si>
  <si>
    <t>DeMarco</t>
  </si>
  <si>
    <t>WR4-1012234-06</t>
  </si>
  <si>
    <t>Eberle</t>
  </si>
  <si>
    <t>WR3-1009814-82</t>
  </si>
  <si>
    <t>City of Bedford WWTP</t>
  </si>
  <si>
    <t>Milani</t>
  </si>
  <si>
    <t>WR4-1007759-98</t>
  </si>
  <si>
    <t>WR3-1008637-97</t>
  </si>
  <si>
    <t>Mahoning Co. - Campbell WWTP</t>
  </si>
  <si>
    <t>City of East Liverpool WWTP</t>
  </si>
  <si>
    <t>Sullivan</t>
  </si>
  <si>
    <t>WR3-1009392-97</t>
  </si>
  <si>
    <t>WR3-1008872-09</t>
  </si>
  <si>
    <t>WR3-1061263-09</t>
  </si>
  <si>
    <t>City of Wooster  WWTP</t>
  </si>
  <si>
    <t>Borton</t>
  </si>
  <si>
    <t>WR4-1008381-02</t>
  </si>
  <si>
    <t>WR3-1009411-04</t>
  </si>
  <si>
    <t>Hydinger</t>
  </si>
  <si>
    <t>WR4-1006319-07</t>
  </si>
  <si>
    <t>City of Geneva WWTP</t>
  </si>
  <si>
    <t>WR1-20051403-18</t>
  </si>
  <si>
    <t>WR3-1109879</t>
  </si>
  <si>
    <t>City of Newton Falls WPC</t>
  </si>
  <si>
    <t>Nemet</t>
  </si>
  <si>
    <t>WR4-1010190-05</t>
  </si>
  <si>
    <t>City of North Olmsted WWTP</t>
  </si>
  <si>
    <t>Schlemmer</t>
  </si>
  <si>
    <t>WR3-1010010-92</t>
  </si>
  <si>
    <t>Auten</t>
  </si>
  <si>
    <t>WR4-1009356-02</t>
  </si>
  <si>
    <t>City of Ravenna WWTP</t>
  </si>
  <si>
    <t>LaCivita</t>
  </si>
  <si>
    <t>WR4-1011029-08</t>
  </si>
  <si>
    <t>City of Wadsworth WWTP</t>
  </si>
  <si>
    <t>WR4-1007328-98</t>
  </si>
  <si>
    <t>WR4-1013521-08</t>
  </si>
  <si>
    <t>Gentik</t>
  </si>
  <si>
    <t>None; plant downsized to Class III</t>
  </si>
  <si>
    <t>City of Salem - Wastewater Plant</t>
  </si>
  <si>
    <t>Rininger</t>
  </si>
  <si>
    <t>WR4-1013848-89</t>
  </si>
  <si>
    <t>Stokes</t>
  </si>
  <si>
    <t>WR3-1102120</t>
  </si>
  <si>
    <t>Class III Operator cannot be ORC of a Class IV Facility</t>
  </si>
  <si>
    <t>City of Hubbard STP</t>
  </si>
  <si>
    <t>WR3-1010746-09</t>
  </si>
  <si>
    <t>WR3-1009899-97</t>
  </si>
  <si>
    <t>City of North Royalton WWTP A</t>
  </si>
  <si>
    <t>City of Kent Water Reclamation Facility</t>
  </si>
  <si>
    <t>WR4-1014783-86</t>
  </si>
  <si>
    <t>City of Louisville WWTP</t>
  </si>
  <si>
    <t>McBeath</t>
  </si>
  <si>
    <t>WR3-1016549-06</t>
  </si>
  <si>
    <t>WW4-1014821-02</t>
  </si>
  <si>
    <t>Contract Operator</t>
  </si>
  <si>
    <t>WW4-1129372-23</t>
  </si>
  <si>
    <t>WR4-1015961-88</t>
  </si>
  <si>
    <t>City of Lorain Philip Q. Maiorana WWTP</t>
  </si>
  <si>
    <t>Dore</t>
  </si>
  <si>
    <t>WR3-1013443-75</t>
  </si>
  <si>
    <t>WR4-1007342-07</t>
  </si>
  <si>
    <t>Hasel</t>
  </si>
  <si>
    <t>WR4-1009099</t>
  </si>
  <si>
    <t>City of Columbiana WWTP</t>
  </si>
  <si>
    <t>WR3-1018274-99</t>
  </si>
  <si>
    <t>City of East Palestine</t>
  </si>
  <si>
    <t>Jurjavic</t>
  </si>
  <si>
    <t>WR3-1008873-02</t>
  </si>
  <si>
    <t>City of North Ridgeville - French Creek WWTP</t>
  </si>
  <si>
    <t>City of Aurora - Westerly WWTP</t>
  </si>
  <si>
    <t>Spradlin</t>
  </si>
  <si>
    <t>WR3-1045476-04</t>
  </si>
  <si>
    <t>City of Rittman</t>
  </si>
  <si>
    <t>Cary</t>
  </si>
  <si>
    <t>Metcalf</t>
  </si>
  <si>
    <t>WR3-1010928-90</t>
  </si>
  <si>
    <t>WR4-1016046-93</t>
  </si>
  <si>
    <t>City of Canton WRF</t>
  </si>
  <si>
    <t>WR4-101043291</t>
  </si>
  <si>
    <t>NEORSD Westerly WWTP</t>
  </si>
  <si>
    <t>Cinadr</t>
  </si>
  <si>
    <t>WR4-1013997-07</t>
  </si>
  <si>
    <t>Weeden</t>
  </si>
  <si>
    <t>WR3-1010753-89</t>
  </si>
  <si>
    <t>Augustine</t>
  </si>
  <si>
    <t>WR4-1015850-07</t>
  </si>
  <si>
    <t>Foley</t>
  </si>
  <si>
    <t>WR4-1008945-13</t>
  </si>
  <si>
    <t>NEORSD - Westerly WWTP</t>
  </si>
  <si>
    <t>Klosz</t>
  </si>
  <si>
    <t>WR4-1082235-17</t>
  </si>
  <si>
    <t>CarrieAnne</t>
  </si>
  <si>
    <t>McConnell</t>
  </si>
  <si>
    <t>WR4-1056873</t>
  </si>
  <si>
    <t>City of Ashtabula WWTP</t>
  </si>
  <si>
    <t>City of Euclid WWTP</t>
  </si>
  <si>
    <t>Crute</t>
  </si>
  <si>
    <t>WR4-1007533-93</t>
  </si>
  <si>
    <t>City of Lorain Black River WWTP</t>
  </si>
  <si>
    <t>Hoholski</t>
  </si>
  <si>
    <t>WR4-1012477-03</t>
  </si>
  <si>
    <t>Gall</t>
  </si>
  <si>
    <t>WR4-1014820-84</t>
  </si>
  <si>
    <t>Mirante</t>
  </si>
  <si>
    <t>WR4-1009779-89</t>
  </si>
  <si>
    <t>WR3-1067190</t>
  </si>
  <si>
    <t>City of Warren WPC</t>
  </si>
  <si>
    <t>Wilden</t>
  </si>
  <si>
    <t>WR3-1012509-90</t>
  </si>
  <si>
    <t>City of Warren WWTP</t>
  </si>
  <si>
    <t>WR4-1008404-03</t>
  </si>
  <si>
    <t>Haller</t>
  </si>
  <si>
    <t>WR4-1009634-07</t>
  </si>
  <si>
    <t>WR4-1056873-17</t>
  </si>
  <si>
    <t>City of Akron Water Reclamation Facility</t>
  </si>
  <si>
    <t>3PF0000</t>
  </si>
  <si>
    <t>Zampelli</t>
  </si>
  <si>
    <t>WR3-1011274-96</t>
  </si>
  <si>
    <t>Hewitt</t>
  </si>
  <si>
    <t>WC2-1067192-03</t>
  </si>
  <si>
    <t>Sanderson</t>
  </si>
  <si>
    <t>WR3-1104121-07</t>
  </si>
  <si>
    <t>Bonnett</t>
  </si>
  <si>
    <t>WR4-1013227-92</t>
  </si>
  <si>
    <t>NEORSD Southerly WWTP</t>
  </si>
  <si>
    <t>Meister</t>
  </si>
  <si>
    <t>WR4-1010345-08</t>
  </si>
  <si>
    <t>Schur</t>
  </si>
  <si>
    <t>WR4-1067187-09</t>
  </si>
  <si>
    <t>Geauga Co. - Scarsdale WWTP</t>
  </si>
  <si>
    <t>Willman</t>
  </si>
  <si>
    <t>WR1-1109546-08</t>
  </si>
  <si>
    <t>Palivec</t>
  </si>
  <si>
    <t>WR1-1127697-14</t>
  </si>
  <si>
    <t>WR2-1106054-10</t>
  </si>
  <si>
    <t>Hutnyak</t>
  </si>
  <si>
    <t>WR2-1114588-12</t>
  </si>
  <si>
    <t>Geauga Co. - Russell Park STP</t>
  </si>
  <si>
    <t>WR1-1127697-12</t>
  </si>
  <si>
    <t>WR3-101204-92</t>
  </si>
  <si>
    <t>Geauga Co. - Plymouth Acres STP</t>
  </si>
  <si>
    <t>WR1-1009675-93</t>
  </si>
  <si>
    <t>WR1-1122272-12</t>
  </si>
  <si>
    <t>Parkman WWTP</t>
  </si>
  <si>
    <t>WR1-110222-06</t>
  </si>
  <si>
    <t>Plymouth Acres</t>
  </si>
  <si>
    <t>Omerza</t>
  </si>
  <si>
    <t>WR1-20087028</t>
  </si>
  <si>
    <t>Geauga Co. - Kimberly Estates STP</t>
  </si>
  <si>
    <t>WR1-1112104-10</t>
  </si>
  <si>
    <t>Kimberly WWTP</t>
  </si>
  <si>
    <t>WR1-20087028-18</t>
  </si>
  <si>
    <t>Geauga Co. - Surrey Downs WWTP</t>
  </si>
  <si>
    <t>WR1-1112104-25</t>
  </si>
  <si>
    <t>Geauga Co. - Wenhaven Subdivision STP</t>
  </si>
  <si>
    <t>Geauga Co. - Willow Hills WWTP</t>
  </si>
  <si>
    <t>Nieman</t>
  </si>
  <si>
    <t>WR3-1016314-77</t>
  </si>
  <si>
    <t>WR3-1009675-93</t>
  </si>
  <si>
    <t>Willow Hills WWTP</t>
  </si>
  <si>
    <t>Petar</t>
  </si>
  <si>
    <t>Joksimovich</t>
  </si>
  <si>
    <t>WR2-1109441-09</t>
  </si>
  <si>
    <t>Geauga Co. - Willow Hills</t>
  </si>
  <si>
    <t>Geauga Co. - Belle Vernon WWTP</t>
  </si>
  <si>
    <t>Geauga Co. - Broadwood Hills WWTP</t>
  </si>
  <si>
    <t>Broadwood WWTP</t>
  </si>
  <si>
    <t>Rivermoor Estate WWTP</t>
  </si>
  <si>
    <t>3PG000127</t>
  </si>
  <si>
    <t>WR3-1018458</t>
  </si>
  <si>
    <t>Broken Fence WWTP No 32</t>
  </si>
  <si>
    <t>Wiley</t>
  </si>
  <si>
    <t>Wyman</t>
  </si>
  <si>
    <t>WR3-1018324-00</t>
  </si>
  <si>
    <t>WR3-1009501</t>
  </si>
  <si>
    <t>Bronowski</t>
  </si>
  <si>
    <t>WR3-1014931</t>
  </si>
  <si>
    <t>Stark Co. - Spring Valley Allotment</t>
  </si>
  <si>
    <t>Schmucker</t>
  </si>
  <si>
    <t>WR3-1007231-97</t>
  </si>
  <si>
    <t>WR1-1131098-16</t>
  </si>
  <si>
    <t>Villella</t>
  </si>
  <si>
    <t>WR2-1015197-00</t>
  </si>
  <si>
    <t>WR1-1122226</t>
  </si>
  <si>
    <t>Muckleroy</t>
  </si>
  <si>
    <t>WR4-1021572-11</t>
  </si>
  <si>
    <t>WR4- 1113905</t>
  </si>
  <si>
    <t>NEOD</t>
  </si>
  <si>
    <t>Summit Co. - Aurora Shores WWTP # 29</t>
  </si>
  <si>
    <t>3PG00030</t>
  </si>
  <si>
    <t>WR4-1008748-93</t>
  </si>
  <si>
    <t>Woodson</t>
  </si>
  <si>
    <t>WR3-1010116-89</t>
  </si>
  <si>
    <t>WR3-1007913-04</t>
  </si>
  <si>
    <t>Aurora Shores WWTP No 29</t>
  </si>
  <si>
    <t>WR3-1009501-89</t>
  </si>
  <si>
    <t>Elmerick</t>
  </si>
  <si>
    <t>WR4-1015127-15</t>
  </si>
  <si>
    <t>Bazilevich</t>
  </si>
  <si>
    <t>WR4-1015562-03</t>
  </si>
  <si>
    <t>Dodd</t>
  </si>
  <si>
    <t>WR3-1015190-92</t>
  </si>
  <si>
    <t>Medina Cty SD No 9 WWTP</t>
  </si>
  <si>
    <t>Few</t>
  </si>
  <si>
    <t>WR3-1015652-87</t>
  </si>
  <si>
    <t>Medina Co. Sewer District #11</t>
  </si>
  <si>
    <t>Lorain Co. - Cresthaven</t>
  </si>
  <si>
    <t>WR1-1011676-01</t>
  </si>
  <si>
    <t>WR3-1127627-15</t>
  </si>
  <si>
    <t>Lorain Co. - Plum Creek</t>
  </si>
  <si>
    <t>Stark Co. - Dee Mar Allotment</t>
  </si>
  <si>
    <t>Hegfield</t>
  </si>
  <si>
    <t>WR3-1011553-99</t>
  </si>
  <si>
    <t>Geauga Co. - Wintergreen WWTP</t>
  </si>
  <si>
    <t>Mattew</t>
  </si>
  <si>
    <t>Wayne Co. - Wayne Attention Center</t>
  </si>
  <si>
    <t>Lake Co. - Sunshine Acres STP</t>
  </si>
  <si>
    <t>Widmer</t>
  </si>
  <si>
    <t>WR3-1065594-88</t>
  </si>
  <si>
    <t>WR3-1107723</t>
  </si>
  <si>
    <t>Shenandoah WWTP</t>
  </si>
  <si>
    <t>Lake Co. - Dodd's Hill WWTP</t>
  </si>
  <si>
    <t>Ashtabula Co. - Meadowood Allotment</t>
  </si>
  <si>
    <t>Metzenbaum Opportunity School WWTP</t>
  </si>
  <si>
    <t>Metzenbaum School</t>
  </si>
  <si>
    <t>WR3-1010204-92</t>
  </si>
  <si>
    <t>Metzembaum Opportunity Sch WWTP</t>
  </si>
  <si>
    <t>Wayne Co. - Lake Harmony Subdivision</t>
  </si>
  <si>
    <t>Geauga Co. - Troy Oaks WWTP</t>
  </si>
  <si>
    <t>Stark Co. - Bob-O-Link Allotment</t>
  </si>
  <si>
    <t>Stark Co. - Village Green Allotment</t>
  </si>
  <si>
    <t xml:space="preserve">Josh </t>
  </si>
  <si>
    <t>Portage Co. - Fairlane WWTP</t>
  </si>
  <si>
    <t>WR1-1011749-90</t>
  </si>
  <si>
    <t>WR2-1012395-07</t>
  </si>
  <si>
    <t>VanMetre</t>
  </si>
  <si>
    <t>WR3-1014867-92</t>
  </si>
  <si>
    <t>WR2-1012027-93</t>
  </si>
  <si>
    <t>Bufano</t>
  </si>
  <si>
    <t>WR3-1009023-87</t>
  </si>
  <si>
    <t>WR1-1127537-13</t>
  </si>
  <si>
    <t>NEDo</t>
  </si>
  <si>
    <t>Carkido</t>
  </si>
  <si>
    <t>WR1-1019200-14</t>
  </si>
  <si>
    <t>McCarter</t>
  </si>
  <si>
    <t>WR1-1127556-13</t>
  </si>
  <si>
    <t>WR1-1127562-13</t>
  </si>
  <si>
    <t>WR1-1137053-16</t>
  </si>
  <si>
    <t>WR1-1105878-08</t>
  </si>
  <si>
    <t>WR1-1130862-14</t>
  </si>
  <si>
    <t>Novak</t>
  </si>
  <si>
    <t>WR1-1130904-14</t>
  </si>
  <si>
    <t>WR2-1137053</t>
  </si>
  <si>
    <t>Akerley</t>
  </si>
  <si>
    <t>WR3-1013640-86</t>
  </si>
  <si>
    <t>Harmon</t>
  </si>
  <si>
    <t>WR1-1127661-13</t>
  </si>
  <si>
    <t>Geauga Co. - Aquilla Village WWTP</t>
  </si>
  <si>
    <t>Geauga Co. - Burton Lakes WWTP</t>
  </si>
  <si>
    <t>Geauga Co. - Infirmary Creek WWTP</t>
  </si>
  <si>
    <t>Infirmary Creek</t>
  </si>
  <si>
    <t>Trumbull Co. - Mecca WWTP</t>
  </si>
  <si>
    <t>Trudy</t>
  </si>
  <si>
    <t>Angles</t>
  </si>
  <si>
    <t>WR2-1009790-90</t>
  </si>
  <si>
    <t>Flanigan</t>
  </si>
  <si>
    <t>WR1-1105775-12</t>
  </si>
  <si>
    <t>WR3-1013072</t>
  </si>
  <si>
    <t>WR3-1011277-96</t>
  </si>
  <si>
    <t>Trumbull Cty Sanitary Eng Newton Falls No 3</t>
  </si>
  <si>
    <t>Stark Co. - Molly Stark Hospital</t>
  </si>
  <si>
    <t>Portage Co. - Countryside Estates MHP</t>
  </si>
  <si>
    <t>Countryside Estates MHP</t>
  </si>
  <si>
    <t>Portage Co. - Western Reserve WWTP</t>
  </si>
  <si>
    <t>WR1-1137053-17</t>
  </si>
  <si>
    <t>Portage Co. - Rivermoor WWTP</t>
  </si>
  <si>
    <t>Lake Co. - Rio Grand WWTP</t>
  </si>
  <si>
    <t>Wayne Co. - Airport</t>
  </si>
  <si>
    <t>Wayne Co. - Eastwood</t>
  </si>
  <si>
    <t>Holmes Co. - Mt. Hope WWTP</t>
  </si>
  <si>
    <t>Holmes Co. - Winesburg WWTP</t>
  </si>
  <si>
    <t>Trumbull Co. - Vienna WWTP</t>
  </si>
  <si>
    <t>Ashtabula Co. - Coffee Creek WWTP</t>
  </si>
  <si>
    <t>Holmes Co. - Berlin Village WWTP</t>
  </si>
  <si>
    <t>Trumbull Co. - Fox Den WWTP</t>
  </si>
  <si>
    <t>Stark Co. - Skyland Hills MHP</t>
  </si>
  <si>
    <t>Ashtabula Co. - Ashcraft WWTP</t>
  </si>
  <si>
    <t>Kinnison</t>
  </si>
  <si>
    <t>WR3-1061488-08</t>
  </si>
  <si>
    <t>Holmes Co. - Jail &amp; Training Center WWTP</t>
  </si>
  <si>
    <t>Geauga Co. - Valley View WWTP</t>
  </si>
  <si>
    <t>WR2-1120573-15</t>
  </si>
  <si>
    <t>Geauga Co. - Auburn Corners WWTP</t>
  </si>
  <si>
    <t>Geauga Co. - Scranton Woods WWTP</t>
  </si>
  <si>
    <t>Wayne Co. - Riceland</t>
  </si>
  <si>
    <t>Diehl Lake WWTP</t>
  </si>
  <si>
    <t>Mahoning Co. - Diehl Lake WWTP</t>
  </si>
  <si>
    <t>Columbiana Co. - M.S. Jail</t>
  </si>
  <si>
    <t>3PG00158</t>
  </si>
  <si>
    <t>Village of Kidron WWTP</t>
  </si>
  <si>
    <t>Geauga Co. - Parkman WWTP</t>
  </si>
  <si>
    <t>Lams</t>
  </si>
  <si>
    <t>Geauga Co. - Berkshire WWTP</t>
  </si>
  <si>
    <t>Geauga Co. - Berkshire</t>
  </si>
  <si>
    <t>Berkshire WWTP</t>
  </si>
  <si>
    <t>Sluss</t>
  </si>
  <si>
    <t>WR1-1114247-11</t>
  </si>
  <si>
    <t>Carle</t>
  </si>
  <si>
    <t>WR3-1013583-91</t>
  </si>
  <si>
    <t>Stark Co. - Marlboro Village</t>
  </si>
  <si>
    <t>Geauga Co. - Opalocka WWTP</t>
  </si>
  <si>
    <t>Water &amp; Sewer LLC (Richfield Hills WWTP)</t>
  </si>
  <si>
    <t>Mahoning Co. - New Middletown WWTP</t>
  </si>
  <si>
    <t>New Middletown/Springfield WWTP</t>
  </si>
  <si>
    <t>City of Pepper Pike Creekside WWTP</t>
  </si>
  <si>
    <t>3PH00018</t>
  </si>
  <si>
    <t>Lorain Co. - Eaton Homes</t>
  </si>
  <si>
    <t>Lorain Co. - Brentwood Lake</t>
  </si>
  <si>
    <t>Ashtabula Co. - Holiday Camplands WWTP</t>
  </si>
  <si>
    <t>Mahoning Co. - Craig Beach WWTP</t>
  </si>
  <si>
    <t>Portage Co. - Atwater WWTP</t>
  </si>
  <si>
    <t>Portage Co. - Bolingbrook WWTP</t>
  </si>
  <si>
    <t>Keehn</t>
  </si>
  <si>
    <t>WR3-1018735-01</t>
  </si>
  <si>
    <t>WR2-1127706-19</t>
  </si>
  <si>
    <t>Portage Co. - Red Fox WWTP</t>
  </si>
  <si>
    <t>Portage Co. - Twin Lakes WWTP</t>
  </si>
  <si>
    <t>Portage Co. - Twin Lakes</t>
  </si>
  <si>
    <t>Columbiana Co. - Guilford Lake STP</t>
  </si>
  <si>
    <t>Gilford Lake STP</t>
  </si>
  <si>
    <t>Summit Co. - Zelray Park WWTP # 48</t>
  </si>
  <si>
    <t>Stark Co. - Magnolia Village</t>
  </si>
  <si>
    <t>Lake Co. - Heatherstone WWTP</t>
  </si>
  <si>
    <t>WR2-1118962-12</t>
  </si>
  <si>
    <t>Holmes Co. - Walnut Creek WWTP</t>
  </si>
  <si>
    <t>Portage Co. - Randolph WWTP</t>
  </si>
  <si>
    <t>WR2-101202-93</t>
  </si>
  <si>
    <t>Trumbull Co. - Brookfield WWTP</t>
  </si>
  <si>
    <t>Yannucci</t>
  </si>
  <si>
    <t>WR4-1015907-05</t>
  </si>
  <si>
    <t>WR3-1011277</t>
  </si>
  <si>
    <t>Mahoning Co. - Boardman WWTP</t>
  </si>
  <si>
    <t>Medina Co. Liverpool WWTP</t>
  </si>
  <si>
    <t>WR4-1105317-12</t>
  </si>
  <si>
    <t>Cummings</t>
  </si>
  <si>
    <t>WR4-1012197-95</t>
  </si>
  <si>
    <t>Trumbull Co. - Mosquito Creek WWTP</t>
  </si>
  <si>
    <t>Bain</t>
  </si>
  <si>
    <t>WR3-1006492-02</t>
  </si>
  <si>
    <t>WR4-1011277-96</t>
  </si>
  <si>
    <t>Geauga Co. - McFarland Creek WWTP</t>
  </si>
  <si>
    <t>Januska</t>
  </si>
  <si>
    <t>WR4-1014607-89</t>
  </si>
  <si>
    <t>Mahoning Co. - Meander WWTP</t>
  </si>
  <si>
    <t>Summit Co. - Fishcreek WWTP # 25</t>
  </si>
  <si>
    <t>Fishcreek WWTP No 25</t>
  </si>
  <si>
    <t>Summit Co. - Upper Tusc WWTP #36</t>
  </si>
  <si>
    <t>Upper Tuscarawas WWTP No 36</t>
  </si>
  <si>
    <t>WR4-1114437</t>
  </si>
  <si>
    <t>Portage Co. - Streetsboro-Hudson Regional</t>
  </si>
  <si>
    <t>Kundracik</t>
  </si>
  <si>
    <t>WR3-1007061-10</t>
  </si>
  <si>
    <t>Rizzo</t>
  </si>
  <si>
    <t>WR3-1015716-94</t>
  </si>
  <si>
    <t>Portage Co. - Franklin Hills WWTP</t>
  </si>
  <si>
    <t>Lake Co. - Madison WWTP #1</t>
  </si>
  <si>
    <t>WR3-1007665-98</t>
  </si>
  <si>
    <t>WR4-1009923-06</t>
  </si>
  <si>
    <t>WR4-1065209-14</t>
  </si>
  <si>
    <t>Wich</t>
  </si>
  <si>
    <t>Lake Co. - Gary L. Kron WRF</t>
  </si>
  <si>
    <t>WR4-1012441-94</t>
  </si>
  <si>
    <t>02(E) exempted until 7/20/14</t>
  </si>
  <si>
    <t>US Army Corp - Berlin Lake</t>
  </si>
  <si>
    <t>Denise</t>
  </si>
  <si>
    <t>Harnishfeger</t>
  </si>
  <si>
    <t>WR1-1127587-13</t>
  </si>
  <si>
    <t>Loren</t>
  </si>
  <si>
    <t>Swiger</t>
  </si>
  <si>
    <t>WR3-1018544-05</t>
  </si>
  <si>
    <t>ODNR - Findley State Park</t>
  </si>
  <si>
    <t>WR1-1013610-89</t>
  </si>
  <si>
    <t>ODNR - Punderson State Park Campground</t>
  </si>
  <si>
    <t>Carroscia</t>
  </si>
  <si>
    <t>WR1-1114694-10</t>
  </si>
  <si>
    <t>ODNR - Beach Area W Branch</t>
  </si>
  <si>
    <t>Hebb</t>
  </si>
  <si>
    <t>WR1-1061402-06</t>
  </si>
  <si>
    <t>WR1-106402-06</t>
  </si>
  <si>
    <t>WR3-1098807-14</t>
  </si>
  <si>
    <t>ODNR - Pymatuning State Park</t>
  </si>
  <si>
    <t>Orahood</t>
  </si>
  <si>
    <t>WR1-1117799-12</t>
  </si>
  <si>
    <t>Theresa</t>
  </si>
  <si>
    <t>Sasala</t>
  </si>
  <si>
    <t>WR1-1114964-10</t>
  </si>
  <si>
    <t>ODOT Rest Area 4-10</t>
  </si>
  <si>
    <t>3PP00025</t>
  </si>
  <si>
    <t>WR1-1022725-00</t>
  </si>
  <si>
    <t>ODOT Rest Area 4-44</t>
  </si>
  <si>
    <t>3PP00027</t>
  </si>
  <si>
    <t>ODOT Rest Area 4-35 &amp; 4-36</t>
  </si>
  <si>
    <t>WR3-1015570-77</t>
  </si>
  <si>
    <t>ODOT Dorset Outpost</t>
  </si>
  <si>
    <t>ODOT Brookfield Mainteance Outpost</t>
  </si>
  <si>
    <t>Merleno</t>
  </si>
  <si>
    <t>WR1-1013705-07</t>
  </si>
  <si>
    <t>3PP00043</t>
  </si>
  <si>
    <t>ODOT Rome Maintenance Facility</t>
  </si>
  <si>
    <t>Manakiki Golf Course</t>
  </si>
  <si>
    <t>3PQ00000</t>
  </si>
  <si>
    <t>Atwood Regional Water &amp; Sewer District</t>
  </si>
  <si>
    <t>Lauren</t>
  </si>
  <si>
    <t>WR3-1011388-99</t>
  </si>
  <si>
    <t>Geauga Lake Family Amusement Park</t>
  </si>
  <si>
    <t>3PR00061</t>
  </si>
  <si>
    <t>Notre Dame Educational Center</t>
  </si>
  <si>
    <t>Hanish</t>
  </si>
  <si>
    <t>WR2-1010541-97</t>
  </si>
  <si>
    <t>Notre Dame Sisters &amp; Elementary School</t>
  </si>
  <si>
    <t>WR2-1010541-95</t>
  </si>
  <si>
    <t>WR1-1009829-77</t>
  </si>
  <si>
    <t>University Hospital Health System-Heather Hill</t>
  </si>
  <si>
    <t>WRA-1108398-11</t>
  </si>
  <si>
    <t>Madison Health Care</t>
  </si>
  <si>
    <t>Madison Healthcare</t>
  </si>
  <si>
    <t>WR3-1011210</t>
  </si>
  <si>
    <t>Budget Inn - Hudson</t>
  </si>
  <si>
    <t>WR2-1109221-10</t>
  </si>
  <si>
    <t>Yogi Bear's Jellystone Park</t>
  </si>
  <si>
    <t>WRA-1108398-12</t>
  </si>
  <si>
    <t>WR3-1105876</t>
  </si>
  <si>
    <t>The Church of Jesus Christ Latter Day Saints</t>
  </si>
  <si>
    <t>3PR00115</t>
  </si>
  <si>
    <t>Circle Restaurant, Inc.</t>
  </si>
  <si>
    <t>WR3-1120865</t>
  </si>
  <si>
    <t>Broadfield Manor Nursing &amp; Convalescent Home</t>
  </si>
  <si>
    <t>3PR00131</t>
  </si>
  <si>
    <t>WR1-1107649-10</t>
  </si>
  <si>
    <t>Western Reserve Healthcare</t>
  </si>
  <si>
    <t>WR1-1008996-92</t>
  </si>
  <si>
    <t>WW2-20099809-20</t>
  </si>
  <si>
    <t>The Reserve at Thunder Hill</t>
  </si>
  <si>
    <t>Thunder Hill Golf Course</t>
  </si>
  <si>
    <t>Hattie Larlham Center</t>
  </si>
  <si>
    <t>Pridemore</t>
  </si>
  <si>
    <t>WR1-1012178-97</t>
  </si>
  <si>
    <t>Mattie Larlham</t>
  </si>
  <si>
    <t>Hattie Larlham Center for Children w/ Disabilities</t>
  </si>
  <si>
    <t>Just One More Tavern</t>
  </si>
  <si>
    <t>3PR00150</t>
  </si>
  <si>
    <t>Winking Lizard of Peninsula, Inc.</t>
  </si>
  <si>
    <t>Maddern</t>
  </si>
  <si>
    <t>WRA-20246877</t>
  </si>
  <si>
    <t>Kirtland Shopping Center</t>
  </si>
  <si>
    <t>3PR00152</t>
  </si>
  <si>
    <t>St. Luke Portage Lake Comm.-Portage Lakes</t>
  </si>
  <si>
    <t>Terrace Glen Estates</t>
  </si>
  <si>
    <t>WR3-108359-94</t>
  </si>
  <si>
    <t>HH Properties of Ohio, LLC</t>
  </si>
  <si>
    <t>Iron Pony Saloon</t>
  </si>
  <si>
    <t>Kirtland Plaza</t>
  </si>
  <si>
    <t>3PR00160</t>
  </si>
  <si>
    <t>Guggisburg Swiss Valley Inn</t>
  </si>
  <si>
    <t>Guggisberg Swiss Valley Inn</t>
  </si>
  <si>
    <t>Kandel</t>
  </si>
  <si>
    <t>WR1-1093690-04</t>
  </si>
  <si>
    <t>Convenient Food Mart No. 3-083</t>
  </si>
  <si>
    <t>WRA-1132061-14</t>
  </si>
  <si>
    <t>Cedar Hills Camp &amp; Conf. Center</t>
  </si>
  <si>
    <t>JJJ Properties LLC Cedar Hills</t>
  </si>
  <si>
    <t>Chardon UMC</t>
  </si>
  <si>
    <t>BFI - Allied Waste</t>
  </si>
  <si>
    <t>Bullock Apartments</t>
  </si>
  <si>
    <t>WRA-1115467-09</t>
  </si>
  <si>
    <t>Gregg Apartments</t>
  </si>
  <si>
    <t>WR3-1008080-97</t>
  </si>
  <si>
    <t>Hetal Patel, Owner dba Elyria Motel</t>
  </si>
  <si>
    <t>WR1-1007598-98</t>
  </si>
  <si>
    <t>Grandma Homestead Restaurant</t>
  </si>
  <si>
    <t>Nathan Custer WWTP</t>
  </si>
  <si>
    <t>Pymatuning Valley Resort WWTP</t>
  </si>
  <si>
    <t>Yogi's Place</t>
  </si>
  <si>
    <t>Maple City Taps &amp; Eatery</t>
  </si>
  <si>
    <t>3PR00206</t>
  </si>
  <si>
    <t>WRA-1107722</t>
  </si>
  <si>
    <t>Pepper Pike Club Co.</t>
  </si>
  <si>
    <t>Sonny's Family Restaurant</t>
  </si>
  <si>
    <t>McGolf Realty LLC dba The Lake Club</t>
  </si>
  <si>
    <t>Rorz</t>
  </si>
  <si>
    <t>WRA-1131468-15</t>
  </si>
  <si>
    <t>WR3-1107570-09</t>
  </si>
  <si>
    <t>Duplay</t>
  </si>
  <si>
    <t>LWA-1113111-08</t>
  </si>
  <si>
    <t>Crum</t>
  </si>
  <si>
    <t>WR1-1093475-04</t>
  </si>
  <si>
    <t>Palmentera</t>
  </si>
  <si>
    <t>LWA-1111343-09</t>
  </si>
  <si>
    <t>Sheldon Calvary Camp</t>
  </si>
  <si>
    <t>ODNR - Goodyear Tire &amp; Rubber Wingfoot Lake</t>
  </si>
  <si>
    <t>No longer has license</t>
  </si>
  <si>
    <t>Ignatios</t>
  </si>
  <si>
    <t>Catania</t>
  </si>
  <si>
    <t>Sirna &amp; Sons Produce</t>
  </si>
  <si>
    <t>Kozent dba OME</t>
  </si>
  <si>
    <t>Meadowbrook Manor Nursing</t>
  </si>
  <si>
    <t>Three M Associates Ltd.</t>
  </si>
  <si>
    <t>Shaulis</t>
  </si>
  <si>
    <t>WRA-20158252</t>
  </si>
  <si>
    <t>Buckeye Packaging Company</t>
  </si>
  <si>
    <t>3PR00259</t>
  </si>
  <si>
    <t>WRA-1038005-09</t>
  </si>
  <si>
    <t>Camp Anisfield</t>
  </si>
  <si>
    <t>Hartsgrove General Store</t>
  </si>
  <si>
    <t>Pilzarczyk</t>
  </si>
  <si>
    <t>Hiram House</t>
  </si>
  <si>
    <t>Columbia Hills Country Club</t>
  </si>
  <si>
    <t>Magnus</t>
  </si>
  <si>
    <t>LWA-1106936-09</t>
  </si>
  <si>
    <t>WR3-1009339-89</t>
  </si>
  <si>
    <t>Ken Stewart Lodge</t>
  </si>
  <si>
    <t>Vellsek</t>
  </si>
  <si>
    <t>Clairdon Plaza</t>
  </si>
  <si>
    <t>Ricca Properties</t>
  </si>
  <si>
    <t>Bloomingdales Point Restaurant</t>
  </si>
  <si>
    <t>3PR00298</t>
  </si>
  <si>
    <t>Fisher's CafÃƒÂ© &amp; Pub</t>
  </si>
  <si>
    <t>Columbiana Co. - Louis Tobin Center</t>
  </si>
  <si>
    <t>3PR00301</t>
  </si>
  <si>
    <t>Certified Oil 410</t>
  </si>
  <si>
    <t>Certified Gas Station 410</t>
  </si>
  <si>
    <t>Camp Wanake</t>
  </si>
  <si>
    <t>S.J</t>
  </si>
  <si>
    <t>LWA-1107334-09</t>
  </si>
  <si>
    <t>Graphic Publications</t>
  </si>
  <si>
    <t>The Manor Restaurant</t>
  </si>
  <si>
    <t>The Inn at Honey Run</t>
  </si>
  <si>
    <t>Shefler</t>
  </si>
  <si>
    <t>Forcell</t>
  </si>
  <si>
    <t>WR1-1116412</t>
  </si>
  <si>
    <t>RC Sports Lounge</t>
  </si>
  <si>
    <t>3PR00323</t>
  </si>
  <si>
    <t>King Luminaire Co. Inc</t>
  </si>
  <si>
    <t>WR41006546-08</t>
  </si>
  <si>
    <t>King Luminaire Co</t>
  </si>
  <si>
    <t>WR1-1114347-11</t>
  </si>
  <si>
    <t>Woodland Inn</t>
  </si>
  <si>
    <t>WRA-1124023-12</t>
  </si>
  <si>
    <t>facility closed</t>
  </si>
  <si>
    <t>WR2-1125122</t>
  </si>
  <si>
    <t xml:space="preserve">Bill </t>
  </si>
  <si>
    <t>Cortland Moose Lodge 1012</t>
  </si>
  <si>
    <t>WRA-1107712-11</t>
  </si>
  <si>
    <t>Camp Ledgewood</t>
  </si>
  <si>
    <t>Ellsworth</t>
  </si>
  <si>
    <t>WR3-1012146-97</t>
  </si>
  <si>
    <t>Camp Ledgewood Girl Scout of Northeast Ohio</t>
  </si>
  <si>
    <t>Velisk</t>
  </si>
  <si>
    <t>Weikart-Kudlar</t>
  </si>
  <si>
    <t>WRA-1113394-09</t>
  </si>
  <si>
    <t>WRA-1001448</t>
  </si>
  <si>
    <t>Camp Staubaugh</t>
  </si>
  <si>
    <t>Lucarell</t>
  </si>
  <si>
    <t>LWA-1109239-08</t>
  </si>
  <si>
    <t>WR3-1015454-07</t>
  </si>
  <si>
    <t>Fowlers Inn</t>
  </si>
  <si>
    <t>3PR00368</t>
  </si>
  <si>
    <t>Meitz</t>
  </si>
  <si>
    <t>WR3-1016194-99</t>
  </si>
  <si>
    <t>Camp Lejnar</t>
  </si>
  <si>
    <t>Fern</t>
  </si>
  <si>
    <t>Markham</t>
  </si>
  <si>
    <t>LWA-1112286-08</t>
  </si>
  <si>
    <t>Cuttys Sunset Camping Resort</t>
  </si>
  <si>
    <t>Lakeland Nursing Home</t>
  </si>
  <si>
    <t>Lake Metro Parks  Penitentiary Glen</t>
  </si>
  <si>
    <t>Lake Metro Parks Penitentiary Glen</t>
  </si>
  <si>
    <t>Lake Metro Parks - Penitentiary Glen</t>
  </si>
  <si>
    <t>Holly Ridge Apartments</t>
  </si>
  <si>
    <t>Mid-West Materials, Inc.</t>
  </si>
  <si>
    <t>Bud</t>
  </si>
  <si>
    <t>Board of Commissioners - Lake Metroparks Farmpark</t>
  </si>
  <si>
    <t>Bunky's Pub</t>
  </si>
  <si>
    <t>Concord Tavern</t>
  </si>
  <si>
    <t>3PR00383</t>
  </si>
  <si>
    <t>3PR00391</t>
  </si>
  <si>
    <t>Kenisee Grand River</t>
  </si>
  <si>
    <t>BFI - Lorain County Recycling Center</t>
  </si>
  <si>
    <t>Charm Countryview Inn</t>
  </si>
  <si>
    <t>Aqua Doc</t>
  </si>
  <si>
    <t>AquaDOC</t>
  </si>
  <si>
    <t>W.R. Real Estates LLC dba Aqua Doc</t>
  </si>
  <si>
    <t>Yoder Lumber</t>
  </si>
  <si>
    <t>Keim Lumber Company</t>
  </si>
  <si>
    <t>Charm Post Office &amp; Harness Shop</t>
  </si>
  <si>
    <t>3PR00410</t>
  </si>
  <si>
    <t>Tri-Cast Ltd.</t>
  </si>
  <si>
    <t>Geoffrey</t>
  </si>
  <si>
    <t>Ress</t>
  </si>
  <si>
    <t>WR3-1013563-98</t>
  </si>
  <si>
    <t>Kremer</t>
  </si>
  <si>
    <t>WR1-1125912-13</t>
  </si>
  <si>
    <t>Munson Sunmart, Inc.</t>
  </si>
  <si>
    <t>Munson Sunmart Inc</t>
  </si>
  <si>
    <t>Angelo's Pizzeria, Inc.</t>
  </si>
  <si>
    <t>Camp Wise</t>
  </si>
  <si>
    <t>The Inn</t>
  </si>
  <si>
    <t>Scooters</t>
  </si>
  <si>
    <t>Midwest Community Services - Home I</t>
  </si>
  <si>
    <t>3PR00429</t>
  </si>
  <si>
    <t>Overhead Door Systems, Inc.</t>
  </si>
  <si>
    <t>3PR00431</t>
  </si>
  <si>
    <t>Currans</t>
  </si>
  <si>
    <t>WRA-1115813-10</t>
  </si>
  <si>
    <t>Circle K #5312</t>
  </si>
  <si>
    <t>Mac's Convenience Stores LLC DBA Circle K No 5312</t>
  </si>
  <si>
    <t>Roger Foods &amp; Fuel/ Andi's Convenience Store</t>
  </si>
  <si>
    <t>Northeast Ohio Church of God Campground</t>
  </si>
  <si>
    <t>3PR00437</t>
  </si>
  <si>
    <t>Klinesmith</t>
  </si>
  <si>
    <t>LWA-1113673-09</t>
  </si>
  <si>
    <t>Harassments's Bar</t>
  </si>
  <si>
    <t>Harrassments Bar</t>
  </si>
  <si>
    <t>WR1-1056476-01</t>
  </si>
  <si>
    <t>Horse &amp; Harness Pub</t>
  </si>
  <si>
    <t>WRA-1116412-18</t>
  </si>
  <si>
    <t>3PR00444</t>
  </si>
  <si>
    <t>Willo Hill Professional Bld</t>
  </si>
  <si>
    <t>Speedway Super America Store #3201</t>
  </si>
  <si>
    <t>3PR00450</t>
  </si>
  <si>
    <t>Grace Community Church</t>
  </si>
  <si>
    <t>Sherwood Forest Party Center</t>
  </si>
  <si>
    <t>3PR00453</t>
  </si>
  <si>
    <t>Laughlin</t>
  </si>
  <si>
    <t>LWA-1113728-09</t>
  </si>
  <si>
    <t>WRA-1116412</t>
  </si>
  <si>
    <t>Great Lakes Medieval Faire</t>
  </si>
  <si>
    <t>Semerano Monuments</t>
  </si>
  <si>
    <t>LWA-1112106-08</t>
  </si>
  <si>
    <t>The Holden Arboretum</t>
  </si>
  <si>
    <t>Holden Arboretum Thayer Center</t>
  </si>
  <si>
    <t>Columbiana Co. - Spread Eagle Tavern</t>
  </si>
  <si>
    <t>Holden Arboretum Lantern Court</t>
  </si>
  <si>
    <t>Junior Properties, Ltd</t>
  </si>
  <si>
    <t>WR1-1013712-94</t>
  </si>
  <si>
    <t>Schwing</t>
  </si>
  <si>
    <t>Boston Mills-Brandywine Ski Resort</t>
  </si>
  <si>
    <t>Highgrove Golf Course</t>
  </si>
  <si>
    <t>3PR00482</t>
  </si>
  <si>
    <t>Barb Huff Apartment</t>
  </si>
  <si>
    <t>Country Pointe Health Care Inc. LLC</t>
  </si>
  <si>
    <t>Potter Home</t>
  </si>
  <si>
    <t>Paradise Lake Golf &amp; Banquet Center</t>
  </si>
  <si>
    <t>3PR00496</t>
  </si>
  <si>
    <t>Hinckley Township</t>
  </si>
  <si>
    <t>Magovac</t>
  </si>
  <si>
    <t>WRA-1127047-13</t>
  </si>
  <si>
    <t>Jadlyn Management LLC (DBA Todays Bride Magazine)</t>
  </si>
  <si>
    <t>NE</t>
  </si>
  <si>
    <t>The Hillbrook Country Club</t>
  </si>
  <si>
    <t>Znidarsic</t>
  </si>
  <si>
    <t>WR1-1122349-12</t>
  </si>
  <si>
    <t>WR1-1119191-12</t>
  </si>
  <si>
    <t>Pekar</t>
  </si>
  <si>
    <t>WRA-1117530-10</t>
  </si>
  <si>
    <t>Inspiration Hills Camp &amp; Retreat Center</t>
  </si>
  <si>
    <t>White House Fruit Farm, Inc.</t>
  </si>
  <si>
    <t>Laurent</t>
  </si>
  <si>
    <t>Steve's Dakota Grill</t>
  </si>
  <si>
    <t>3PR00517</t>
  </si>
  <si>
    <t>Timber Lodge</t>
  </si>
  <si>
    <t>Deep Springs Trout Club</t>
  </si>
  <si>
    <t>Mario</t>
  </si>
  <si>
    <t>Montagna</t>
  </si>
  <si>
    <t>WRA-1127032-14</t>
  </si>
  <si>
    <t>Island Creek Grille</t>
  </si>
  <si>
    <t>Munson Mini Mart</t>
  </si>
  <si>
    <t>Mac's Convenient Store, LLC #5685</t>
  </si>
  <si>
    <t>Diamond Back Golf Course</t>
  </si>
  <si>
    <t>Diamondback Golf Course</t>
  </si>
  <si>
    <t>Cleveland Metroparks - Little Thunder Kids Golf Course</t>
  </si>
  <si>
    <t>Reinaldo</t>
  </si>
  <si>
    <t>Soto</t>
  </si>
  <si>
    <t>WRA-1120438-12</t>
  </si>
  <si>
    <t>Greenford Bobcats, LLC</t>
  </si>
  <si>
    <t>Qing</t>
  </si>
  <si>
    <t>X.</t>
  </si>
  <si>
    <t>Zhang</t>
  </si>
  <si>
    <t>WRA-1143953-17</t>
  </si>
  <si>
    <t>Oberlin VFW Post #6273</t>
  </si>
  <si>
    <t>WR1-1133651-15</t>
  </si>
  <si>
    <t>CHGC Inc. dba Coppertop @ Cherokee Hills</t>
  </si>
  <si>
    <t>Creekside Tavern &amp; Grille</t>
  </si>
  <si>
    <t>Creekside Tavern &amp; Grille LLC</t>
  </si>
  <si>
    <t>Shadeland Apartments, LLC</t>
  </si>
  <si>
    <t>Kokosing Construction</t>
  </si>
  <si>
    <t>Universal Polymer ER</t>
  </si>
  <si>
    <t>Konch</t>
  </si>
  <si>
    <t>Universal Polymers and Rubber</t>
  </si>
  <si>
    <t>WR3-1009568</t>
  </si>
  <si>
    <t xml:space="preserve">Don </t>
  </si>
  <si>
    <t>J&amp;M Trailer Park</t>
  </si>
  <si>
    <t>WR1-1114108-12</t>
  </si>
  <si>
    <t>Medina Township Trustees</t>
  </si>
  <si>
    <t>Circle K # 5592</t>
  </si>
  <si>
    <t>The Pines Golf Club Inc</t>
  </si>
  <si>
    <t>WR3-1012103-75</t>
  </si>
  <si>
    <t>WR3-100786-83</t>
  </si>
  <si>
    <t>Society for Handicapped Citizens</t>
  </si>
  <si>
    <t>Jimmy's Diner</t>
  </si>
  <si>
    <t>Medina Petroleum, Inc. DBA Lafayette Market-Sunoco</t>
  </si>
  <si>
    <t>Ugly Duck</t>
  </si>
  <si>
    <t>Schiller Lodge No. 2 Sons and Daughters of Herman</t>
  </si>
  <si>
    <t>Columbia Beverage and Deli</t>
  </si>
  <si>
    <t>Kontos Realty</t>
  </si>
  <si>
    <t>WR2-1013040</t>
  </si>
  <si>
    <t>LWA-1113651-09</t>
  </si>
  <si>
    <t>WR1-1098560-05</t>
  </si>
  <si>
    <t>Dukes Dawghouse</t>
  </si>
  <si>
    <t>3PR00605</t>
  </si>
  <si>
    <t>Permit Terminated 7/23/25</t>
  </si>
  <si>
    <t>Giant Oil #440</t>
  </si>
  <si>
    <t>DiCicco and Vandalay, LLC</t>
  </si>
  <si>
    <t>84 Video / News Stand Inc.</t>
  </si>
  <si>
    <t>JC Huffman LLC</t>
  </si>
  <si>
    <t>WR2-1109658-09</t>
  </si>
  <si>
    <t>Watson's Towing</t>
  </si>
  <si>
    <t>Assurance Heating &amp; Cooling Lihua Enterprises</t>
  </si>
  <si>
    <t>Shaposka</t>
  </si>
  <si>
    <t>WR3-1122097</t>
  </si>
  <si>
    <t>WR3-1122098</t>
  </si>
  <si>
    <t>The Beachcomber</t>
  </si>
  <si>
    <t>Beachcombers Tavern</t>
  </si>
  <si>
    <t>WR2-1019148-06</t>
  </si>
  <si>
    <t>Wagon Trails Inc. dba Millbrook Outdoor Resort</t>
  </si>
  <si>
    <t>Paul Mils dba Empire Apartments</t>
  </si>
  <si>
    <t>1-1107649+10</t>
  </si>
  <si>
    <t>Heritage Hills RV Park LLC</t>
  </si>
  <si>
    <t>Heritage Hills Campground LLC-Don Arnold, Owner</t>
  </si>
  <si>
    <t>Gateway Church</t>
  </si>
  <si>
    <t>Diletto Winery, LLC</t>
  </si>
  <si>
    <t>WRA-1136047-15</t>
  </si>
  <si>
    <t>WR1-1061765-04</t>
  </si>
  <si>
    <t xml:space="preserve">Mallory </t>
  </si>
  <si>
    <t>WR1-20276728</t>
  </si>
  <si>
    <t>Oak Knolls Homeowner Association</t>
  </si>
  <si>
    <t>Roadside Inn  *</t>
  </si>
  <si>
    <t>WW1-20226971-22</t>
  </si>
  <si>
    <t>WW2-1108398-17</t>
  </si>
  <si>
    <t>WWA-20177930-21</t>
  </si>
  <si>
    <t>ODH TAC System, service contract</t>
  </si>
  <si>
    <t>First Church of the Nazerene</t>
  </si>
  <si>
    <t>Everitt</t>
  </si>
  <si>
    <t>WR1-1135270-15</t>
  </si>
  <si>
    <t>Country Lakes Family Campground</t>
  </si>
  <si>
    <t>Sandora</t>
  </si>
  <si>
    <t>WR2-1122345-13</t>
  </si>
  <si>
    <t>BCL Services, LLC</t>
  </si>
  <si>
    <t>R.T.E. Properties</t>
  </si>
  <si>
    <t>Sun Valley Party Center</t>
  </si>
  <si>
    <t>Valisek</t>
  </si>
  <si>
    <t>WR3-1010957-85</t>
  </si>
  <si>
    <t>Wolff Brothers Supply</t>
  </si>
  <si>
    <t>Wolff Bros Supply Inc</t>
  </si>
  <si>
    <t>Buzzard Cove Snack Bar</t>
  </si>
  <si>
    <t>Hickory Nut Golf Club</t>
  </si>
  <si>
    <t>NS Corp (Seville Shell)</t>
  </si>
  <si>
    <t>The Sportsmans Gun &amp; Rod Club</t>
  </si>
  <si>
    <t>3PR00779</t>
  </si>
  <si>
    <t>McElfresh</t>
  </si>
  <si>
    <t>WR2-20232505</t>
  </si>
  <si>
    <t>WR3-1137190</t>
  </si>
  <si>
    <t>Board of Commisioners - Lake Metroparks Farmpark</t>
  </si>
  <si>
    <t>3PR0078</t>
  </si>
  <si>
    <t>Palevic</t>
  </si>
  <si>
    <t>WR1-1127697</t>
  </si>
  <si>
    <t>WRA-1128864</t>
  </si>
  <si>
    <t>Geauga Co. - West Geauga</t>
  </si>
  <si>
    <t>Not given</t>
  </si>
  <si>
    <t>West Geauga High School</t>
  </si>
  <si>
    <t>WR1-1115900</t>
  </si>
  <si>
    <t>Sterling Education Cleveland Site</t>
  </si>
  <si>
    <t>3PT00015</t>
  </si>
  <si>
    <t>Southeast Local School District</t>
  </si>
  <si>
    <t>Geauga Co. - Newbury Center WWTP</t>
  </si>
  <si>
    <t>Newbury WWTP</t>
  </si>
  <si>
    <t>University School  *</t>
  </si>
  <si>
    <t>LWA-1023784-09</t>
  </si>
  <si>
    <t>WR1-1007253-99</t>
  </si>
  <si>
    <t>1008374-98</t>
  </si>
  <si>
    <t>WR3-1008374-98</t>
  </si>
  <si>
    <t>Leroy Elem Sch</t>
  </si>
  <si>
    <t>Leroy Township WWTP</t>
  </si>
  <si>
    <t>3PT00056</t>
  </si>
  <si>
    <t>Clark Elementary School</t>
  </si>
  <si>
    <t>Lakeville Elementary School</t>
  </si>
  <si>
    <t>WR1-1014512</t>
  </si>
  <si>
    <t>Columbiana Co. - United Local School District</t>
  </si>
  <si>
    <t>WR1-107649-10</t>
  </si>
  <si>
    <t>West Holmes High School</t>
  </si>
  <si>
    <t>Cloverleaf Local School</t>
  </si>
  <si>
    <t>Krouse</t>
  </si>
  <si>
    <t>WR2-1026433-01</t>
  </si>
  <si>
    <t>WRA-1113642-14</t>
  </si>
  <si>
    <t>Plizga</t>
  </si>
  <si>
    <t>LWA-1106335-11</t>
  </si>
  <si>
    <t>Lakeview Elementary School</t>
  </si>
  <si>
    <t xml:space="preserve">NEDO </t>
  </si>
  <si>
    <t>St. Nicholas Orthodox Church</t>
  </si>
  <si>
    <t>WRA-2024133</t>
  </si>
  <si>
    <t>Chatman Township Community Center</t>
  </si>
  <si>
    <t>Chatham Township Trustees</t>
  </si>
  <si>
    <t>WR1-1093689</t>
  </si>
  <si>
    <t>Day Care Center</t>
  </si>
  <si>
    <t>3PT00093</t>
  </si>
  <si>
    <t>Lekan</t>
  </si>
  <si>
    <t>WR3-1102099-07</t>
  </si>
  <si>
    <t>Columbiana Co. - Robert Bycroft School</t>
  </si>
  <si>
    <t>3PT00094</t>
  </si>
  <si>
    <t>Firelands Elementary &amp; High Schools</t>
  </si>
  <si>
    <t>WR1-1014846-11</t>
  </si>
  <si>
    <t>Litchfield Elementary School</t>
  </si>
  <si>
    <t>Grimm</t>
  </si>
  <si>
    <t>LWA-1113445-09</t>
  </si>
  <si>
    <t>WRA-1116469</t>
  </si>
  <si>
    <t>WRA-1113514-10</t>
  </si>
  <si>
    <t>North Nimishillen School</t>
  </si>
  <si>
    <t>WR1-1018238-99</t>
  </si>
  <si>
    <t>WRA-1114877-09</t>
  </si>
  <si>
    <t>Certification Expired</t>
  </si>
  <si>
    <t>Cimino</t>
  </si>
  <si>
    <t>WRA-1113551-09</t>
  </si>
  <si>
    <t>Auburn Middle School</t>
  </si>
  <si>
    <t>Henry F. LaMuth Middle School</t>
  </si>
  <si>
    <t>Know Elementary School</t>
  </si>
  <si>
    <t>Ahanish</t>
  </si>
  <si>
    <t>Bloomfield HS</t>
  </si>
  <si>
    <t>Southington Local School Dist</t>
  </si>
  <si>
    <t>Cork Elementary School</t>
  </si>
  <si>
    <t>WR3-1008430-93</t>
  </si>
  <si>
    <t>WR4-1006310-07</t>
  </si>
  <si>
    <t>WR2-20051037</t>
  </si>
  <si>
    <t>WR4-1015796</t>
  </si>
  <si>
    <t>WR2-1109879-11</t>
  </si>
  <si>
    <t>WR1-1014633</t>
  </si>
  <si>
    <t>Pavilec</t>
  </si>
  <si>
    <t>Geauga Co. - Westwood</t>
  </si>
  <si>
    <t>Lindsey Elementary School</t>
  </si>
  <si>
    <t>Geauga Co. - Lindesy Elementary School</t>
  </si>
  <si>
    <t>Ledgemont High School</t>
  </si>
  <si>
    <t>3PT00141</t>
  </si>
  <si>
    <t>WR3-1007384-97</t>
  </si>
  <si>
    <t>Ledgemont Elementary School</t>
  </si>
  <si>
    <t>Ledgemont Elementary</t>
  </si>
  <si>
    <t>Mesopotamia Elementary</t>
  </si>
  <si>
    <t>Midview LSD BOE-PEP Willow Creek</t>
  </si>
  <si>
    <t>Firestone Trace Bath Twp WWTP</t>
  </si>
  <si>
    <t>Jacques Mobile Home Park LP</t>
  </si>
  <si>
    <t>WR1-1105920-09</t>
  </si>
  <si>
    <t>Everett</t>
  </si>
  <si>
    <t>McDaries</t>
  </si>
  <si>
    <t>WR4-1008509-88</t>
  </si>
  <si>
    <t>WR1-1120785-42</t>
  </si>
  <si>
    <t>WR1-20099809</t>
  </si>
  <si>
    <t>WR4-1010488</t>
  </si>
  <si>
    <t>Lincoln Terrace Estates MHP</t>
  </si>
  <si>
    <t>Colonial Villa Estates</t>
  </si>
  <si>
    <t>Janus</t>
  </si>
  <si>
    <t>Tecumseh Village MHP</t>
  </si>
  <si>
    <t>Four Seasons MHP</t>
  </si>
  <si>
    <t>WR1-1140916</t>
  </si>
  <si>
    <t>Fowler MHP</t>
  </si>
  <si>
    <t>Hamlet MHP</t>
  </si>
  <si>
    <t>WR2-1008398</t>
  </si>
  <si>
    <t>Sahara Mobile Home Park</t>
  </si>
  <si>
    <t>Sahara MHP  *</t>
  </si>
  <si>
    <t>Rex Hill Mobile Estates</t>
  </si>
  <si>
    <t>WR3-1009868-97</t>
  </si>
  <si>
    <t>Berkwiwtt</t>
  </si>
  <si>
    <t>WR3-1060687-06</t>
  </si>
  <si>
    <t>WS3-1009568-77</t>
  </si>
  <si>
    <t>Middlefield Mobile Home Park</t>
  </si>
  <si>
    <t>WR-1093491-10</t>
  </si>
  <si>
    <t>Middle field Mobile Home Park</t>
  </si>
  <si>
    <t>Reuschling</t>
  </si>
  <si>
    <t>Brookfield Acres Mobile Home Park</t>
  </si>
  <si>
    <t>WR3-1008475-96</t>
  </si>
  <si>
    <t>Imperial MHP</t>
  </si>
  <si>
    <t>3PV00062</t>
  </si>
  <si>
    <t>Revoked</t>
  </si>
  <si>
    <t>Brentwood Mobile Manor</t>
  </si>
  <si>
    <t>3PV00065</t>
  </si>
  <si>
    <t>Southington Estates MHP</t>
  </si>
  <si>
    <t>Yanucci</t>
  </si>
  <si>
    <t>Tonus</t>
  </si>
  <si>
    <t>WR1-1067092-03</t>
  </si>
  <si>
    <t>Midway Mobile Homes WWTP</t>
  </si>
  <si>
    <t>WRA-1131249-14</t>
  </si>
  <si>
    <t>Eagle Road Mobile Home Park</t>
  </si>
  <si>
    <t>Perry Moible Home Park</t>
  </si>
  <si>
    <t>Rustic Pines MHP</t>
  </si>
  <si>
    <t>Leaders Mobile Home Park</t>
  </si>
  <si>
    <t>Leaders Mibile Home Community</t>
  </si>
  <si>
    <t>DFC Mobile Home Park</t>
  </si>
  <si>
    <t>Penniyte</t>
  </si>
  <si>
    <t>WR2-11059004</t>
  </si>
  <si>
    <t>WR2-1105920-01</t>
  </si>
  <si>
    <t>Rustic Cove MHP</t>
  </si>
  <si>
    <t>WR1-1015t12-94</t>
  </si>
  <si>
    <t>Whispering Willow MHP</t>
  </si>
  <si>
    <t>R&amp;M State Line MHP</t>
  </si>
  <si>
    <t>Deer Meadow Estates</t>
  </si>
  <si>
    <t>1010488-04</t>
  </si>
  <si>
    <t>Whispering Pines Estate</t>
  </si>
  <si>
    <t>M&amp;M MHP</t>
  </si>
  <si>
    <t>WR1-112522-14</t>
  </si>
  <si>
    <t>Flask</t>
  </si>
  <si>
    <t>WRA-1113509-18</t>
  </si>
  <si>
    <t>Vondra</t>
  </si>
  <si>
    <t>Rufener</t>
  </si>
  <si>
    <t>LWA-1028058-08</t>
  </si>
  <si>
    <t>Beth Mobile Home Park Waste Water Treatment Works</t>
  </si>
  <si>
    <t>LWA-1082861-08</t>
  </si>
  <si>
    <t>JBC Enterprise Inc dba Thunderbird Terrace MHP</t>
  </si>
  <si>
    <t>Kaufman Trailor Park</t>
  </si>
  <si>
    <t>3PV00127</t>
  </si>
  <si>
    <t>WR1-1101302</t>
  </si>
  <si>
    <t>Kaufman Trailer Park</t>
  </si>
  <si>
    <t>Country Squire Estates WWTP</t>
  </si>
  <si>
    <t>Crestview Mobile Home Park</t>
  </si>
  <si>
    <t>License revoked</t>
  </si>
  <si>
    <t>Pheasant Run</t>
  </si>
  <si>
    <t>Foxtail Glen</t>
  </si>
  <si>
    <t>Granger Lake Condominium</t>
  </si>
  <si>
    <t>Edgewood Condominiums</t>
  </si>
  <si>
    <t>3PW00022</t>
  </si>
  <si>
    <t>Fonderlac Village Condominium Association</t>
  </si>
  <si>
    <t>Rote (sp)</t>
  </si>
  <si>
    <t>WR1-1107849-10</t>
  </si>
  <si>
    <t>Baldauf Apartments</t>
  </si>
  <si>
    <t>Lizzie</t>
  </si>
  <si>
    <t>Ridgeview Estates</t>
  </si>
  <si>
    <t>Hillbrook Unit Owner Condo Assoc</t>
  </si>
  <si>
    <t>Richfield JRD - Camp Crowell Hilaka</t>
  </si>
  <si>
    <t>Camp Hilaka &amp; Crowell WWTP</t>
  </si>
  <si>
    <t>Camp Crowell Hilaka</t>
  </si>
  <si>
    <t>LWA-1018356</t>
  </si>
  <si>
    <t>WR3-1008244</t>
  </si>
  <si>
    <t>PM Estates</t>
  </si>
  <si>
    <t>Casale</t>
  </si>
  <si>
    <t>WR1-1013758-08</t>
  </si>
  <si>
    <t>WR2-1112173-10</t>
  </si>
  <si>
    <t>ODOT Rest Area 6-04</t>
  </si>
  <si>
    <t>WR3-1015102-92</t>
  </si>
  <si>
    <t>WR2-1105881-09</t>
  </si>
  <si>
    <t>Blackford</t>
  </si>
  <si>
    <t>WR3-1012584-97</t>
  </si>
  <si>
    <t>ODOT Rest Area 6-09</t>
  </si>
  <si>
    <t>Franklin Co. Sanitary Engineer - Century Acres</t>
  </si>
  <si>
    <t>Abbott</t>
  </si>
  <si>
    <t>WRA-1119172-10</t>
  </si>
  <si>
    <t>Franklin Co. Sanitary Engineer - Holton Park</t>
  </si>
  <si>
    <t>Baldrgidge</t>
  </si>
  <si>
    <t>Hopewell Elementary School</t>
  </si>
  <si>
    <t>4GS00015</t>
  </si>
  <si>
    <t>Preston Ave. STP</t>
  </si>
  <si>
    <t>WR1-1111340-09</t>
  </si>
  <si>
    <t>WR2-1111340-11</t>
  </si>
  <si>
    <t>Wood Ave. STS</t>
  </si>
  <si>
    <t>Bent Tree</t>
  </si>
  <si>
    <t>Van</t>
  </si>
  <si>
    <t>WR1-1149118-18</t>
  </si>
  <si>
    <t>WR2-1129293</t>
  </si>
  <si>
    <t>WR2-1127534-15</t>
  </si>
  <si>
    <t>WR2-1127631</t>
  </si>
  <si>
    <t>Stites</t>
  </si>
  <si>
    <t>WRA-1032761-11</t>
  </si>
  <si>
    <t>WR1-1013542-06</t>
  </si>
  <si>
    <t>WR1-1007310-97</t>
  </si>
  <si>
    <t>WR1-1109658-08</t>
  </si>
  <si>
    <t>Ohio Paperboard Company</t>
  </si>
  <si>
    <t>Ohio Paperboard Corp.</t>
  </si>
  <si>
    <t>Wersell</t>
  </si>
  <si>
    <t>WR3-1096564-05</t>
  </si>
  <si>
    <t>Mithcell</t>
  </si>
  <si>
    <t>WR2-1019992-06</t>
  </si>
  <si>
    <t>WR3-1007063</t>
  </si>
  <si>
    <t>PPG Industries Ohio, Inc.</t>
  </si>
  <si>
    <t>Pohlman</t>
  </si>
  <si>
    <t>WRA-1116123-09</t>
  </si>
  <si>
    <t>WRA-20203322</t>
  </si>
  <si>
    <t>WR2-1081401-01</t>
  </si>
  <si>
    <t>London Correctional Institute</t>
  </si>
  <si>
    <t>MAI Manufacturing</t>
  </si>
  <si>
    <t>Raverendo</t>
  </si>
  <si>
    <t>WR3-1113913-11</t>
  </si>
  <si>
    <t>E.C. Babbert Inc.</t>
  </si>
  <si>
    <t>WRA-116243-09</t>
  </si>
  <si>
    <t>Monsour</t>
  </si>
  <si>
    <t>WRA-11175-33-10</t>
  </si>
  <si>
    <t>Ohio Willow Wood Company</t>
  </si>
  <si>
    <t>Curtin</t>
  </si>
  <si>
    <t>WR3-1012969-99</t>
  </si>
  <si>
    <t>WR4-1010001-76</t>
  </si>
  <si>
    <t>DeMent</t>
  </si>
  <si>
    <t>WR1-101469-92</t>
  </si>
  <si>
    <t>WR3-1010325-70</t>
  </si>
  <si>
    <t>MPW Industrial Services WWTP</t>
  </si>
  <si>
    <t>4IN00184</t>
  </si>
  <si>
    <t>WR2-1015924-06</t>
  </si>
  <si>
    <t>Do not need ORC</t>
  </si>
  <si>
    <t>Scioto Reserve WWTP</t>
  </si>
  <si>
    <t>Scioto Reserve Wastewater Reuse Facility</t>
  </si>
  <si>
    <t>WR3-1102108-18</t>
  </si>
  <si>
    <t>WR1-1117863-10</t>
  </si>
  <si>
    <t xml:space="preserve">Christian </t>
  </si>
  <si>
    <t>WR1-20103261-21</t>
  </si>
  <si>
    <t>WR1-20165441-22</t>
  </si>
  <si>
    <t>WR2-20087759-20</t>
  </si>
  <si>
    <t>WR2-20170667-20</t>
  </si>
  <si>
    <t>Delaware Co. - Hoover Woods WWTP</t>
  </si>
  <si>
    <t>WR1-1114269-11</t>
  </si>
  <si>
    <t>Vaqn</t>
  </si>
  <si>
    <t>WR3-1127534-15</t>
  </si>
  <si>
    <t>WR3-1109658-08</t>
  </si>
  <si>
    <t>Hagerty</t>
  </si>
  <si>
    <t>WR4-1014004-93</t>
  </si>
  <si>
    <t>Stufflebean</t>
  </si>
  <si>
    <t>WR2-1019121-00</t>
  </si>
  <si>
    <t>WR2-1117502-11</t>
  </si>
  <si>
    <t>WR1-1098461</t>
  </si>
  <si>
    <t>Gale</t>
  </si>
  <si>
    <t>WR2-1015120-96</t>
  </si>
  <si>
    <t>Village of Chesterville</t>
  </si>
  <si>
    <t>WR2-1007047-01</t>
  </si>
  <si>
    <t>Village of Hebron Water Reclamation Facility</t>
  </si>
  <si>
    <t>WR3-1009111-89</t>
  </si>
  <si>
    <t>Kill</t>
  </si>
  <si>
    <t>WR3-1012460-03</t>
  </si>
  <si>
    <t>Pataskala WWTP</t>
  </si>
  <si>
    <t>Village of Sunbury WWTP</t>
  </si>
  <si>
    <t>Felton</t>
  </si>
  <si>
    <t>WR4-1008665-06</t>
  </si>
  <si>
    <t>Village of Baltimore</t>
  </si>
  <si>
    <t>WR2-1013892-08</t>
  </si>
  <si>
    <t>WR2-1022173-18</t>
  </si>
  <si>
    <t>WR2-1100265-10</t>
  </si>
  <si>
    <t>WR2-1022961</t>
  </si>
  <si>
    <t>Village of Mount Sterling WWTP</t>
  </si>
  <si>
    <t>WR2-1105957-10</t>
  </si>
  <si>
    <t>WR2-1132282</t>
  </si>
  <si>
    <t>Village of Plain City WWTP</t>
  </si>
  <si>
    <t>Stanford</t>
  </si>
  <si>
    <t>WR2-1117216-11</t>
  </si>
  <si>
    <t>Diaz</t>
  </si>
  <si>
    <t>WR3-1065589-02</t>
  </si>
  <si>
    <t>Village of Plain City</t>
  </si>
  <si>
    <t>Directors approval</t>
  </si>
  <si>
    <t>Ingram</t>
  </si>
  <si>
    <t>WR3-1022400-03</t>
  </si>
  <si>
    <t>City of Pickerington WWTP</t>
  </si>
  <si>
    <t>WR3-1012253-06</t>
  </si>
  <si>
    <t>WR3-1065583-00</t>
  </si>
  <si>
    <t>Drobina</t>
  </si>
  <si>
    <t>WR4-1014046-11</t>
  </si>
  <si>
    <t>Village of Richwood</t>
  </si>
  <si>
    <t>WR3-1114044</t>
  </si>
  <si>
    <t>Village of Utica</t>
  </si>
  <si>
    <t>WR2-1015994-95</t>
  </si>
  <si>
    <t>WR1-1120777</t>
  </si>
  <si>
    <t>No longer Exempt</t>
  </si>
  <si>
    <t>Marshal</t>
  </si>
  <si>
    <t>WR4-1015678</t>
  </si>
  <si>
    <t>Village of Millersport</t>
  </si>
  <si>
    <t>WR4-1109110-94</t>
  </si>
  <si>
    <t>Barnhart</t>
  </si>
  <si>
    <t>WR2-1012737-91</t>
  </si>
  <si>
    <t>WR3-1012449-98</t>
  </si>
  <si>
    <t>Lyndon</t>
  </si>
  <si>
    <t>WR3-1016373-91</t>
  </si>
  <si>
    <t>20-hr reduction</t>
  </si>
  <si>
    <t>Village of Bloomingburg WWTP</t>
  </si>
  <si>
    <t>Corliss</t>
  </si>
  <si>
    <t>Hyer</t>
  </si>
  <si>
    <t>WR4-1013428-97</t>
  </si>
  <si>
    <t>Village of Fredericktown Wastewater</t>
  </si>
  <si>
    <t>Gallogy</t>
  </si>
  <si>
    <t>WR3-1014023-86</t>
  </si>
  <si>
    <t>Village of Fredericktown</t>
  </si>
  <si>
    <t>WR2-1109676-10</t>
  </si>
  <si>
    <t>WR1-1120433-14</t>
  </si>
  <si>
    <t>Village of Gambier WWTP</t>
  </si>
  <si>
    <t>Black</t>
  </si>
  <si>
    <t>WR2-1007544-97</t>
  </si>
  <si>
    <t>McAuley</t>
  </si>
  <si>
    <t>WR2-1109737</t>
  </si>
  <si>
    <t>Village of Mount Gilead</t>
  </si>
  <si>
    <t>Felder</t>
  </si>
  <si>
    <t>WR3-1018624-00</t>
  </si>
  <si>
    <t>Village of Centerburg WWTP</t>
  </si>
  <si>
    <t>4PB00103</t>
  </si>
  <si>
    <t>WR2-1093482-07</t>
  </si>
  <si>
    <t>Village of Galena WWTP</t>
  </si>
  <si>
    <t>Village of Galena Plant 1</t>
  </si>
  <si>
    <t>WR3-1008445-00</t>
  </si>
  <si>
    <t>Village of Commercial Point</t>
  </si>
  <si>
    <t>WR2-1096623-10</t>
  </si>
  <si>
    <t>Village of Jeffersonville WWTP</t>
  </si>
  <si>
    <t>WR4-1013422-97</t>
  </si>
  <si>
    <t>WR2-1114439-12</t>
  </si>
  <si>
    <t>Village of Stoutsville WWTP</t>
  </si>
  <si>
    <t>WR3-1008125-81</t>
  </si>
  <si>
    <t>WR4-1008453-09</t>
  </si>
  <si>
    <t>Nutter</t>
  </si>
  <si>
    <t>WR3-1010458-91</t>
  </si>
  <si>
    <t>WR2-1125903-13</t>
  </si>
  <si>
    <t>Village of Centerburg WRF</t>
  </si>
  <si>
    <t>Hawk</t>
  </si>
  <si>
    <t>WR2-1128941</t>
  </si>
  <si>
    <t>WR4-1009596</t>
  </si>
  <si>
    <t>Village of Ashville WWTP</t>
  </si>
  <si>
    <t>4PC00005</t>
  </si>
  <si>
    <t>WR3-1007041-89</t>
  </si>
  <si>
    <t>WR3-1014093-84</t>
  </si>
  <si>
    <t>Village of Granville WWTP</t>
  </si>
  <si>
    <t>Withers</t>
  </si>
  <si>
    <t>WR3-1012188-90</t>
  </si>
  <si>
    <t>WR3-1015119-82</t>
  </si>
  <si>
    <t>WR3-1013892-11</t>
  </si>
  <si>
    <t>Village of Danville</t>
  </si>
  <si>
    <t>WR2-1133661-18</t>
  </si>
  <si>
    <t>Village of Galena Plant 2</t>
  </si>
  <si>
    <t>Kehoe</t>
  </si>
  <si>
    <t>WR2-1120982-16</t>
  </si>
  <si>
    <t>Kohoe</t>
  </si>
  <si>
    <t>WR1-1120982-13</t>
  </si>
  <si>
    <t>City of Lancaster WWTP</t>
  </si>
  <si>
    <t>c3c exemption- found new ORC</t>
  </si>
  <si>
    <t>City of Circleville WWTP</t>
  </si>
  <si>
    <t>Upper Olentangy WRF</t>
  </si>
  <si>
    <t>Stanton</t>
  </si>
  <si>
    <t>WR4-1015936-99</t>
  </si>
  <si>
    <t>City of Mount Vernon WWTP</t>
  </si>
  <si>
    <t>Judith</t>
  </si>
  <si>
    <t>WR3-1009366-93</t>
  </si>
  <si>
    <t>WR3-1061393</t>
  </si>
  <si>
    <t>SW Licking WSD Environmental Control Facility</t>
  </si>
  <si>
    <t>City of Newark WWTP</t>
  </si>
  <si>
    <t>City of Marysville WRF</t>
  </si>
  <si>
    <t>Varner</t>
  </si>
  <si>
    <t>WR4-1009558-83</t>
  </si>
  <si>
    <t>City of Columbus Jackson Pike WWTP</t>
  </si>
  <si>
    <t>WR4-1009045-10</t>
  </si>
  <si>
    <t>City of Columbus Southerly WWTP</t>
  </si>
  <si>
    <t>Posekany</t>
  </si>
  <si>
    <t>WR4-1009264-06</t>
  </si>
  <si>
    <t>Fayette Co. - Flakes Ford Estates</t>
  </si>
  <si>
    <t>Iles</t>
  </si>
  <si>
    <t>WR2-1046043-15</t>
  </si>
  <si>
    <t>WR1-1133662-15</t>
  </si>
  <si>
    <t>Union Co. - Crottinger Estates WWTP</t>
  </si>
  <si>
    <t>Union Co. - Darby Meadows WWTP</t>
  </si>
  <si>
    <t>Pickaway Co. - Circle Hill Subdivision</t>
  </si>
  <si>
    <t>WR2-1013768-89</t>
  </si>
  <si>
    <t>Pickaway Co. - Walnut Heights Subdivision</t>
  </si>
  <si>
    <t>Pickaway Co. - Wintergreen Hills Subdivision</t>
  </si>
  <si>
    <t>Pickaway Co. - Knollwood Village</t>
  </si>
  <si>
    <t>Sycamore Creek Water Reclamation Facility</t>
  </si>
  <si>
    <t>Fairfield Co. - Lakeside WRF</t>
  </si>
  <si>
    <t>WR1-1118898-11</t>
  </si>
  <si>
    <t>WR1-1127398-13</t>
  </si>
  <si>
    <t>Stadwick</t>
  </si>
  <si>
    <t>WR3-1008301-87</t>
  </si>
  <si>
    <t>Fairfield Co. Pleasant Lea Water Reclamation Facility</t>
  </si>
  <si>
    <t>Delaware Co. - Scioto Hills</t>
  </si>
  <si>
    <t>WR1-1127534-13</t>
  </si>
  <si>
    <t>WR3-1109658</t>
  </si>
  <si>
    <t>WR1-1127631-17</t>
  </si>
  <si>
    <t>Union Co. - Mill Creek Estates WWTP</t>
  </si>
  <si>
    <t>Knox Co. - Pleasant View Acres</t>
  </si>
  <si>
    <t>WR3-1012188-91</t>
  </si>
  <si>
    <t>WR2-1109737-12</t>
  </si>
  <si>
    <t>Lacey</t>
  </si>
  <si>
    <t>WR2-1142828-18</t>
  </si>
  <si>
    <t>Madison Co. - Sewer District 1</t>
  </si>
  <si>
    <t>Maddux</t>
  </si>
  <si>
    <t>WR4-1013937-87</t>
  </si>
  <si>
    <t>WR2-1105932-10</t>
  </si>
  <si>
    <t>WR3-1117216-11</t>
  </si>
  <si>
    <t>Madison Co. - Choctaw Lake SSD #2</t>
  </si>
  <si>
    <t>Morrow Co. - Johnsville-Perry WWTP</t>
  </si>
  <si>
    <t>Knox Co. - Millwood WWTP</t>
  </si>
  <si>
    <t>4PG00053</t>
  </si>
  <si>
    <t>Knox Co. - Amity WWTP</t>
  </si>
  <si>
    <t>Knox Co. - Jelloway WWTP</t>
  </si>
  <si>
    <t>Knox Co. - Mount Liberty WWTP</t>
  </si>
  <si>
    <t>Knox Co. - Bladenburg WWTP</t>
  </si>
  <si>
    <t>WR2-1105587-09</t>
  </si>
  <si>
    <t>Knox Co. - Brandon WWTP</t>
  </si>
  <si>
    <t>Fayette Co. - Good Hope</t>
  </si>
  <si>
    <t>Franklin Co. Sanitary Engineer - Oakhurst Knolls</t>
  </si>
  <si>
    <t>WR2-1106131-10</t>
  </si>
  <si>
    <t>Enchanted Acres WWTP</t>
  </si>
  <si>
    <t>WR3-1045305-07</t>
  </si>
  <si>
    <t>Fayette Co. - Rattlesnake SD #1</t>
  </si>
  <si>
    <t>Franklin Co. Sanitary Engineer - Darbydale</t>
  </si>
  <si>
    <t>Liberty Twp Regional Treatment Facility</t>
  </si>
  <si>
    <t>Licking Co. - Buckeye Lake</t>
  </si>
  <si>
    <t>Village of Buckeye Lake</t>
  </si>
  <si>
    <t>Knox Co. - Little Jelloway Creek WWTP</t>
  </si>
  <si>
    <t>Knox Co. - Little Jelloway</t>
  </si>
  <si>
    <t>Fairfield Co. - Little Walnut Sycamore WRF</t>
  </si>
  <si>
    <t>Delaware Co. - Olentangy Environmental Control Center</t>
  </si>
  <si>
    <t>Rosenbaum</t>
  </si>
  <si>
    <t>WR4-1011974-09</t>
  </si>
  <si>
    <t>WR4-1043576-16</t>
  </si>
  <si>
    <t xml:space="preserve">Alum Creek WWTP </t>
  </si>
  <si>
    <t>WR4-1105666</t>
  </si>
  <si>
    <t>WR3-1127534-17</t>
  </si>
  <si>
    <t>Ohio Retreat Center</t>
  </si>
  <si>
    <t>Woodward</t>
  </si>
  <si>
    <t>WRA-1124652-12</t>
  </si>
  <si>
    <t>ODNR - Deer Creek State Park</t>
  </si>
  <si>
    <t>WR1-1013958-86</t>
  </si>
  <si>
    <t>WR2-1015140-06</t>
  </si>
  <si>
    <t>Fitzgerald</t>
  </si>
  <si>
    <t>WR3-1082643-09</t>
  </si>
  <si>
    <t>WR3-1015170-12</t>
  </si>
  <si>
    <t>WR3-1098807</t>
  </si>
  <si>
    <t>Earnhart Hill Regional W&amp;SD WWTP #2</t>
  </si>
  <si>
    <t>Speedway #9247</t>
  </si>
  <si>
    <t>Village of Rushville STP</t>
  </si>
  <si>
    <t>Leo Yassenoff Jewish Community Center</t>
  </si>
  <si>
    <t>WR1-1127727-14</t>
  </si>
  <si>
    <t>Mann's MHP</t>
  </si>
  <si>
    <t>Suburban Community MHP</t>
  </si>
  <si>
    <t>Cassie</t>
  </si>
  <si>
    <t>WR1-1011611-91</t>
  </si>
  <si>
    <t>Canaan Community</t>
  </si>
  <si>
    <t>Der Dutchman</t>
  </si>
  <si>
    <t>Dutch Kitchen</t>
  </si>
  <si>
    <t>Old Town Tavern WWTP</t>
  </si>
  <si>
    <t>LWA-1111357-08</t>
  </si>
  <si>
    <t>Waspe</t>
  </si>
  <si>
    <t>WR1-1143422</t>
  </si>
  <si>
    <t>Fairfield Union High School</t>
  </si>
  <si>
    <t>4PT00003</t>
  </si>
  <si>
    <t>St. Johns Lutheran Church/School</t>
  </si>
  <si>
    <t>Heartland Fairfield Nursing Center</t>
  </si>
  <si>
    <t>WR3-1014281-84</t>
  </si>
  <si>
    <t>WR2-1133661</t>
  </si>
  <si>
    <t>Buckeye Valley School District</t>
  </si>
  <si>
    <t>Northridge Local School</t>
  </si>
  <si>
    <t>Pickaway Elem School WWTP</t>
  </si>
  <si>
    <t>Pickaway Elementary School</t>
  </si>
  <si>
    <t>Westfall Local School District</t>
  </si>
  <si>
    <t>Fairbanks Middle &amp; High School WWTP</t>
  </si>
  <si>
    <t>WR3-1014564-95</t>
  </si>
  <si>
    <t>Boes</t>
  </si>
  <si>
    <t>WR3-1009866-98</t>
  </si>
  <si>
    <t>Ohio American Water Co. - Huber Ridge</t>
  </si>
  <si>
    <t>WR3-1011226-99</t>
  </si>
  <si>
    <t>WR3-1059781-04</t>
  </si>
  <si>
    <t>Kelsey</t>
  </si>
  <si>
    <t>Duning</t>
  </si>
  <si>
    <t>WR2-20257964-23</t>
  </si>
  <si>
    <t>Ohio American Water Co. - Lake Darby Estates</t>
  </si>
  <si>
    <t>Aqua Ohio - Lake Darby Estates</t>
  </si>
  <si>
    <t>WR2-101912-00</t>
  </si>
  <si>
    <t>WR2-1013012-10</t>
  </si>
  <si>
    <t>Aqua Ohio - Lake Darby</t>
  </si>
  <si>
    <t>Ohio American Water Co. - Blacklick Estates</t>
  </si>
  <si>
    <t>Aqua Ohio - Blacklick Estates</t>
  </si>
  <si>
    <t>Fairfield Co. - Tussing Road WRF</t>
  </si>
  <si>
    <t>WR3-1096355-05</t>
  </si>
  <si>
    <t>WR3-1008301-07</t>
  </si>
  <si>
    <t>WR3-1123685-18</t>
  </si>
  <si>
    <t>Green Meadows</t>
  </si>
  <si>
    <t>WR3-1009406-98</t>
  </si>
  <si>
    <t>Buckeye Trails - L</t>
  </si>
  <si>
    <t>Jefferson Lodge</t>
  </si>
  <si>
    <t>Oak Hills MHC</t>
  </si>
  <si>
    <t>4PV00008</t>
  </si>
  <si>
    <t>Oak Hills MHP  *</t>
  </si>
  <si>
    <t>Connected to Sewers</t>
  </si>
  <si>
    <t xml:space="preserve">Crystal Lake </t>
  </si>
  <si>
    <t xml:space="preserve">M </t>
  </si>
  <si>
    <t>Wilkins Trailer Park</t>
  </si>
  <si>
    <t>Notified by inspector</t>
  </si>
  <si>
    <t>4PV00100</t>
  </si>
  <si>
    <t>WRA-1106362-09</t>
  </si>
  <si>
    <t>Clifford</t>
  </si>
  <si>
    <t>WRA-1106367-09</t>
  </si>
  <si>
    <t>4PV00101</t>
  </si>
  <si>
    <t>WR1-1061302-04</t>
  </si>
  <si>
    <t>Rhoads</t>
  </si>
  <si>
    <t>WR1-1010072-89</t>
  </si>
  <si>
    <t>Picket Fences MHP</t>
  </si>
  <si>
    <t>B&amp;B Lodge</t>
  </si>
  <si>
    <t>Meade</t>
  </si>
  <si>
    <t>LWA-1113446-09</t>
  </si>
  <si>
    <t>WR3-1115924</t>
  </si>
  <si>
    <t>WR1-1022761-08</t>
  </si>
  <si>
    <t>WRA-1117533-10</t>
  </si>
  <si>
    <t>WR2-115065-12</t>
  </si>
  <si>
    <t>Suburban Mobile Home Park</t>
  </si>
  <si>
    <t>Holman</t>
  </si>
  <si>
    <t>WRA-1066251-17</t>
  </si>
  <si>
    <t xml:space="preserve">S </t>
  </si>
  <si>
    <t>WR3-1009116</t>
  </si>
  <si>
    <t>Tammi</t>
  </si>
  <si>
    <t>WR3-1019133-00</t>
  </si>
  <si>
    <t>Hillview MHP</t>
  </si>
  <si>
    <t>4PV00120</t>
  </si>
  <si>
    <t>El Rancho MHP</t>
  </si>
  <si>
    <t>Earnhart Hill Regional W&amp;SD</t>
  </si>
  <si>
    <t>PineTree Court Apts</t>
  </si>
  <si>
    <t>4PW00004</t>
  </si>
  <si>
    <t>WR2-1013778-83</t>
  </si>
  <si>
    <t>Adrian Subdivision</t>
  </si>
  <si>
    <t>Bighams Apartments</t>
  </si>
  <si>
    <t>Royal American Links Golf Club</t>
  </si>
  <si>
    <t>K.A. Sims Enterprises</t>
  </si>
  <si>
    <t>4PX00005</t>
  </si>
  <si>
    <t>Tavern 42 LLC</t>
  </si>
  <si>
    <t>South Central Power</t>
  </si>
  <si>
    <t>4PX00014</t>
  </si>
  <si>
    <t>LWA-1113497-09</t>
  </si>
  <si>
    <t>Permit terminated 3/10/2025</t>
  </si>
  <si>
    <t>Henderson</t>
  </si>
  <si>
    <t>LWA-1047091-09</t>
  </si>
  <si>
    <t>LWA-1113496-09</t>
  </si>
  <si>
    <t>Waltner</t>
  </si>
  <si>
    <t>WR2-1136989</t>
  </si>
  <si>
    <t>Darby Creek Golf Course</t>
  </si>
  <si>
    <t>4PX00017</t>
  </si>
  <si>
    <t>Intl Church of the Foursquare Gospel</t>
  </si>
  <si>
    <t>Raccoon Creek</t>
  </si>
  <si>
    <t>Speedway Super America Store #9171</t>
  </si>
  <si>
    <t>WR1-1115070-10</t>
  </si>
  <si>
    <t>WR1-1098481-07</t>
  </si>
  <si>
    <t>Hickory Hills Golf Club WWTP</t>
  </si>
  <si>
    <t>Buckeye Lake Music Center, Inc</t>
  </si>
  <si>
    <t>4PX00049</t>
  </si>
  <si>
    <t>Permit terminated 4/30/2025</t>
  </si>
  <si>
    <t>Jerold</t>
  </si>
  <si>
    <t>McFellin</t>
  </si>
  <si>
    <t>WR1-1128181</t>
  </si>
  <si>
    <t>Kyber Run Golf Course Inc</t>
  </si>
  <si>
    <t>WRA-1128181-16</t>
  </si>
  <si>
    <t xml:space="preserve">Bob </t>
  </si>
  <si>
    <t>WRA-2050446</t>
  </si>
  <si>
    <t>Greentree MHP</t>
  </si>
  <si>
    <t>WR1-1023690</t>
  </si>
  <si>
    <t>Leisa</t>
  </si>
  <si>
    <t>WR1-20182591</t>
  </si>
  <si>
    <t>Green Tree MHP</t>
  </si>
  <si>
    <t>Caption</t>
  </si>
  <si>
    <t>Buckeye Trails - M</t>
  </si>
  <si>
    <t>Hickory Grove Community</t>
  </si>
  <si>
    <t>Countryside Mobile Home Park</t>
  </si>
  <si>
    <t>Countryside</t>
  </si>
  <si>
    <t>Sunset Mobile Home Park - Pickaway Co</t>
  </si>
  <si>
    <t>4PY00014</t>
  </si>
  <si>
    <t>J &amp; D Mobile Home Park</t>
  </si>
  <si>
    <t>4PY00015</t>
  </si>
  <si>
    <t>4PY00100</t>
  </si>
  <si>
    <t>Northern Perry County Water &amp; Wastewater</t>
  </si>
  <si>
    <t>OGS00108</t>
  </si>
  <si>
    <t>OHS00003</t>
  </si>
  <si>
    <t>Donnelsville</t>
  </si>
  <si>
    <t>Catalina MHP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</si>
</sst>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8"/>
      <color rgb="FF000000"/>
      <name val="Arial"/>
      <family val="2"/>
    </font>
    <font>
      <sz val="11"/>
      <color rgb="FF212529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2"/>
      <color theme="1"/>
      <name val="Aptos"/>
      <family val="2"/>
    </font>
    <font>
      <sz val="8"/>
      <color rgb="FF000000"/>
      <name val="Source Sans Pro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theme="5" tint="0.79998168889431442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 style="thin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 tint="0.39997558519241921"/>
      </top>
      <bottom/>
      <diagonal/>
    </border>
    <border>
      <left/>
      <right style="thin">
        <color theme="5" tint="0.39997558519241921"/>
      </right>
      <top style="thin">
        <color theme="5" tint="0.39997558519241921"/>
      </top>
      <bottom/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/>
      <right/>
      <top style="thin">
        <color theme="8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/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8" tint="0.39997558519241921"/>
      </right>
      <top style="thin">
        <color theme="8" tint="0.39997558519241921"/>
      </top>
      <bottom/>
      <diagonal/>
    </border>
    <border>
      <left style="thin">
        <color rgb="FFF4B084"/>
      </left>
      <right/>
      <top/>
      <bottom style="thin">
        <color rgb="FFF4B084"/>
      </bottom>
      <diagonal/>
    </border>
    <border>
      <left/>
      <right/>
      <top/>
      <bottom style="thin">
        <color rgb="FFF4B084"/>
      </bottom>
      <diagonal/>
    </border>
    <border>
      <left style="thin">
        <color rgb="FFE7E6E6"/>
      </left>
      <right style="thin">
        <color rgb="FFE7E6E6"/>
      </right>
      <top style="thin">
        <color rgb="FFE7E6E6"/>
      </top>
      <bottom style="thin">
        <color rgb="FFE7E6E6"/>
      </bottom>
      <diagonal/>
    </border>
    <border>
      <left style="thin">
        <color theme="8" tint="0.39997558519241921"/>
      </left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rgb="FFF4B084"/>
      </left>
      <right/>
      <top style="thin">
        <color rgb="FFF4B084"/>
      </top>
      <bottom style="thin">
        <color rgb="FFF4B084"/>
      </bottom>
      <diagonal/>
    </border>
    <border>
      <left/>
      <right/>
      <top style="thin">
        <color rgb="FFF4B084"/>
      </top>
      <bottom style="thin">
        <color rgb="FFF4B084"/>
      </bottom>
      <diagonal/>
    </border>
    <border>
      <left style="thin">
        <color rgb="FFF4B084"/>
      </left>
      <right/>
      <top/>
      <bottom/>
      <diagonal/>
    </border>
    <border>
      <left/>
      <right/>
      <top style="thin">
        <color theme="8" tint="0.39997558519241921"/>
      </top>
      <bottom style="thin">
        <color rgb="FFF4B084"/>
      </bottom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/>
      <right/>
      <top style="thin">
        <color theme="8" tint="0.39997558519241921"/>
      </top>
      <bottom style="thin">
        <color theme="4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8" tint="0.39997558519241921"/>
      </top>
      <bottom style="thin">
        <color theme="4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8" tint="0.39997558519241921"/>
      </bottom>
      <diagonal/>
    </border>
    <border>
      <left/>
      <right/>
      <top style="thin">
        <color theme="5" tint="0.39997558519241921"/>
      </top>
      <bottom style="thin">
        <color theme="8" tint="0.3999755851924192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125">
    <xf numFmtId="0" fontId="0" fillId="0" borderId="0" xfId="0"/>
    <xf numFmtId="14" fontId="0" fillId="0" borderId="0" xfId="0" applyNumberFormat="1"/>
    <xf numFmtId="11" fontId="0" fillId="0" borderId="0" xfId="0" applyNumberFormat="1"/>
    <xf numFmtId="0" fontId="0" fillId="0" borderId="0" xfId="0" applyAlignment="1">
      <alignment horizontal="center"/>
    </xf>
    <xf numFmtId="0" fontId="0" fillId="0" borderId="11" xfId="0" applyBorder="1"/>
    <xf numFmtId="0" fontId="0" fillId="33" borderId="0" xfId="0" applyFill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0" xfId="0" applyAlignment="1">
      <alignment horizontal="left"/>
    </xf>
    <xf numFmtId="14" fontId="0" fillId="0" borderId="13" xfId="0" applyNumberFormat="1" applyBorder="1"/>
    <xf numFmtId="0" fontId="0" fillId="0" borderId="16" xfId="0" applyBorder="1"/>
    <xf numFmtId="1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22" fillId="0" borderId="0" xfId="0" applyFont="1"/>
    <xf numFmtId="0" fontId="20" fillId="0" borderId="0" xfId="42" applyFont="1"/>
    <xf numFmtId="16" fontId="0" fillId="0" borderId="0" xfId="0" applyNumberFormat="1"/>
    <xf numFmtId="0" fontId="0" fillId="0" borderId="22" xfId="0" applyBorder="1"/>
    <xf numFmtId="0" fontId="0" fillId="0" borderId="24" xfId="0" applyBorder="1"/>
    <xf numFmtId="0" fontId="23" fillId="0" borderId="0" xfId="0" applyFont="1"/>
    <xf numFmtId="0" fontId="0" fillId="0" borderId="17" xfId="0" applyBorder="1"/>
    <xf numFmtId="0" fontId="19" fillId="0" borderId="0" xfId="42" applyFill="1"/>
    <xf numFmtId="0" fontId="24" fillId="0" borderId="0" xfId="0" applyFont="1"/>
    <xf numFmtId="0" fontId="0" fillId="0" borderId="30" xfId="0" applyBorder="1"/>
    <xf numFmtId="0" fontId="0" fillId="0" borderId="0" xfId="0" applyAlignment="1">
      <alignment wrapText="1"/>
    </xf>
    <xf numFmtId="16" fontId="0" fillId="0" borderId="0" xfId="0" quotePrefix="1" applyNumberFormat="1" applyAlignment="1">
      <alignment horizontal="right"/>
    </xf>
    <xf numFmtId="0" fontId="25" fillId="0" borderId="0" xfId="0" applyFont="1"/>
    <xf numFmtId="14" fontId="0" fillId="0" borderId="11" xfId="0" applyNumberFormat="1" applyBorder="1"/>
    <xf numFmtId="0" fontId="0" fillId="0" borderId="12" xfId="0" applyBorder="1"/>
    <xf numFmtId="14" fontId="0" fillId="0" borderId="17" xfId="0" applyNumberFormat="1" applyBorder="1"/>
    <xf numFmtId="0" fontId="0" fillId="0" borderId="18" xfId="0" applyBorder="1"/>
    <xf numFmtId="14" fontId="0" fillId="0" borderId="18" xfId="0" applyNumberFormat="1" applyBorder="1"/>
    <xf numFmtId="0" fontId="0" fillId="0" borderId="26" xfId="0" applyBorder="1"/>
    <xf numFmtId="0" fontId="0" fillId="0" borderId="21" xfId="0" applyBorder="1"/>
    <xf numFmtId="0" fontId="0" fillId="0" borderId="27" xfId="0" applyBorder="1"/>
    <xf numFmtId="0" fontId="0" fillId="0" borderId="28" xfId="0" applyBorder="1"/>
    <xf numFmtId="0" fontId="24" fillId="0" borderId="28" xfId="0" applyFont="1" applyBorder="1"/>
    <xf numFmtId="0" fontId="0" fillId="0" borderId="29" xfId="0" applyBorder="1"/>
    <xf numFmtId="0" fontId="24" fillId="0" borderId="11" xfId="0" applyFont="1" applyBorder="1"/>
    <xf numFmtId="0" fontId="0" fillId="0" borderId="31" xfId="0" applyBorder="1"/>
    <xf numFmtId="0" fontId="0" fillId="0" borderId="32" xfId="0" applyBorder="1"/>
    <xf numFmtId="0" fontId="0" fillId="0" borderId="34" xfId="0" applyBorder="1"/>
    <xf numFmtId="0" fontId="24" fillId="0" borderId="34" xfId="0" applyFont="1" applyBorder="1"/>
    <xf numFmtId="0" fontId="0" fillId="0" borderId="0" xfId="0" quotePrefix="1"/>
    <xf numFmtId="0" fontId="24" fillId="0" borderId="16" xfId="0" applyFont="1" applyBorder="1"/>
    <xf numFmtId="0" fontId="20" fillId="0" borderId="0" xfId="42" applyFont="1" applyBorder="1"/>
    <xf numFmtId="0" fontId="0" fillId="0" borderId="25" xfId="0" applyBorder="1"/>
    <xf numFmtId="14" fontId="0" fillId="0" borderId="25" xfId="0" applyNumberFormat="1" applyBorder="1"/>
    <xf numFmtId="0" fontId="0" fillId="0" borderId="37" xfId="0" applyBorder="1"/>
    <xf numFmtId="0" fontId="0" fillId="0" borderId="36" xfId="0" applyBorder="1"/>
    <xf numFmtId="14" fontId="0" fillId="0" borderId="36" xfId="0" applyNumberFormat="1" applyBorder="1"/>
    <xf numFmtId="0" fontId="24" fillId="0" borderId="12" xfId="0" applyFont="1" applyBorder="1"/>
    <xf numFmtId="0" fontId="0" fillId="0" borderId="23" xfId="0" applyBorder="1"/>
    <xf numFmtId="14" fontId="0" fillId="0" borderId="28" xfId="0" applyNumberFormat="1" applyBorder="1"/>
    <xf numFmtId="0" fontId="0" fillId="0" borderId="0" xfId="0" quotePrefix="1" applyAlignment="1">
      <alignment horizontal="right"/>
    </xf>
    <xf numFmtId="0" fontId="24" fillId="0" borderId="17" xfId="0" applyFont="1" applyBorder="1"/>
    <xf numFmtId="14" fontId="0" fillId="0" borderId="0" xfId="0" applyNumberFormat="1" applyAlignment="1">
      <alignment horizontal="left"/>
    </xf>
    <xf numFmtId="14" fontId="0" fillId="0" borderId="23" xfId="0" applyNumberFormat="1" applyBorder="1"/>
    <xf numFmtId="0" fontId="0" fillId="0" borderId="19" xfId="0" applyBorder="1"/>
    <xf numFmtId="0" fontId="0" fillId="0" borderId="20" xfId="0" applyBorder="1"/>
    <xf numFmtId="0" fontId="26" fillId="0" borderId="0" xfId="0" applyFont="1"/>
    <xf numFmtId="0" fontId="27" fillId="0" borderId="0" xfId="0" applyFont="1"/>
    <xf numFmtId="0" fontId="25" fillId="0" borderId="16" xfId="0" applyFont="1" applyBorder="1"/>
    <xf numFmtId="0" fontId="25" fillId="0" borderId="11" xfId="0" applyFont="1" applyBorder="1"/>
    <xf numFmtId="0" fontId="24" fillId="0" borderId="14" xfId="0" applyFont="1" applyBorder="1"/>
    <xf numFmtId="0" fontId="20" fillId="0" borderId="0" xfId="42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10" xfId="0" applyFont="1" applyBorder="1" applyAlignment="1">
      <alignment horizontal="center"/>
    </xf>
    <xf numFmtId="0" fontId="16" fillId="0" borderId="10" xfId="0" applyFont="1" applyBorder="1"/>
    <xf numFmtId="0" fontId="16" fillId="0" borderId="10" xfId="0" applyFont="1" applyBorder="1" applyAlignment="1">
      <alignment horizontal="center" wrapText="1"/>
    </xf>
    <xf numFmtId="14" fontId="16" fillId="0" borderId="10" xfId="0" applyNumberFormat="1" applyFont="1" applyBorder="1" applyAlignment="1">
      <alignment horizontal="center"/>
    </xf>
    <xf numFmtId="14" fontId="0" fillId="0" borderId="23" xfId="0" applyNumberFormat="1" applyBorder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0" fontId="21" fillId="0" borderId="0" xfId="0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0" fillId="0" borderId="13" xfId="0" applyBorder="1" applyAlignment="1">
      <alignment horizontal="center"/>
    </xf>
    <xf numFmtId="14" fontId="0" fillId="0" borderId="13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14" fontId="0" fillId="0" borderId="11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14" fontId="0" fillId="0" borderId="18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5" xfId="0" applyBorder="1" applyAlignment="1">
      <alignment horizontal="center"/>
    </xf>
    <xf numFmtId="14" fontId="0" fillId="0" borderId="17" xfId="0" applyNumberFormat="1" applyBorder="1" applyAlignment="1">
      <alignment horizontal="center"/>
    </xf>
    <xf numFmtId="0" fontId="0" fillId="0" borderId="35" xfId="0" applyBorder="1"/>
    <xf numFmtId="0" fontId="0" fillId="0" borderId="17" xfId="0" applyBorder="1" applyAlignment="1">
      <alignment horizontal="center"/>
    </xf>
    <xf numFmtId="0" fontId="0" fillId="0" borderId="39" xfId="0" applyBorder="1"/>
    <xf numFmtId="0" fontId="0" fillId="0" borderId="40" xfId="0" applyBorder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center"/>
    </xf>
    <xf numFmtId="14" fontId="20" fillId="0" borderId="0" xfId="0" applyNumberFormat="1" applyFont="1" applyAlignment="1">
      <alignment horizontal="center"/>
    </xf>
    <xf numFmtId="0" fontId="20" fillId="0" borderId="16" xfId="0" applyFont="1" applyBorder="1"/>
    <xf numFmtId="0" fontId="20" fillId="0" borderId="11" xfId="0" applyFont="1" applyBorder="1" applyAlignment="1">
      <alignment horizontal="center"/>
    </xf>
    <xf numFmtId="14" fontId="20" fillId="0" borderId="11" xfId="0" applyNumberFormat="1" applyFont="1" applyBorder="1" applyAlignment="1">
      <alignment horizontal="center"/>
    </xf>
    <xf numFmtId="0" fontId="0" fillId="0" borderId="16" xfId="0" applyBorder="1" applyAlignment="1">
      <alignment horizontal="left"/>
    </xf>
    <xf numFmtId="14" fontId="0" fillId="0" borderId="25" xfId="0" applyNumberFormat="1" applyBorder="1" applyAlignment="1">
      <alignment horizontal="center"/>
    </xf>
    <xf numFmtId="14" fontId="0" fillId="0" borderId="40" xfId="0" applyNumberFormat="1" applyBorder="1"/>
    <xf numFmtId="0" fontId="0" fillId="0" borderId="11" xfId="0" applyBorder="1" applyAlignment="1">
      <alignment horizontal="left"/>
    </xf>
    <xf numFmtId="0" fontId="24" fillId="0" borderId="27" xfId="0" applyFont="1" applyBorder="1"/>
    <xf numFmtId="0" fontId="0" fillId="0" borderId="38" xfId="0" applyBorder="1"/>
    <xf numFmtId="0" fontId="25" fillId="0" borderId="12" xfId="0" applyFont="1" applyBorder="1"/>
    <xf numFmtId="0" fontId="0" fillId="0" borderId="0" xfId="0" applyBorder="1"/>
    <xf numFmtId="14" fontId="0" fillId="0" borderId="0" xfId="0" applyNumberFormat="1" applyBorder="1"/>
    <xf numFmtId="0" fontId="20" fillId="0" borderId="0" xfId="0" applyFont="1" applyBorder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14" fontId="0" fillId="0" borderId="0" xfId="0" applyNumberFormat="1" applyBorder="1" applyAlignment="1">
      <alignment horizontal="center"/>
    </xf>
    <xf numFmtId="14" fontId="20" fillId="0" borderId="0" xfId="0" applyNumberFormat="1" applyFont="1" applyBorder="1" applyAlignment="1">
      <alignment horizontal="center"/>
    </xf>
    <xf numFmtId="14" fontId="0" fillId="0" borderId="0" xfId="0" applyNumberFormat="1" applyBorder="1" applyAlignment="1">
      <alignment horizontal="center" vertical="center"/>
    </xf>
    <xf numFmtId="0" fontId="24" fillId="0" borderId="0" xfId="0" applyFont="1" applyBorder="1"/>
    <xf numFmtId="0" fontId="24" fillId="0" borderId="15" xfId="0" applyFont="1" applyBorder="1"/>
    <xf numFmtId="0" fontId="0" fillId="0" borderId="33" xfId="0" applyBorder="1"/>
    <xf numFmtId="0" fontId="25" fillId="0" borderId="0" xfId="0" applyFont="1" applyBorder="1"/>
    <xf numFmtId="0" fontId="24" fillId="0" borderId="13" xfId="0" applyFont="1" applyBorder="1"/>
    <xf numFmtId="0" fontId="0" fillId="0" borderId="28" xfId="0" applyBorder="1" applyAlignment="1">
      <alignment horizontal="left"/>
    </xf>
    <xf numFmtId="0" fontId="24" fillId="0" borderId="32" xfId="0" applyFont="1" applyBorder="1"/>
    <xf numFmtId="14" fontId="0" fillId="0" borderId="13" xfId="0" applyNumberFormat="1" applyBorder="1" applyAlignment="1">
      <alignment horizontal="righ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0"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9" formatCode="m/d/yyyy"/>
      <fill>
        <patternFill patternType="none">
          <bgColor auto="1"/>
        </patternFill>
      </fill>
    </dxf>
    <dxf>
      <numFmt numFmtId="19" formatCode="m/d/yyyy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9" formatCode="m/d/yyyy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9" formatCode="m/d/yyyy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border outline="0">
        <top style="thin">
          <color indexed="64"/>
        </top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O7014" totalsRowShown="0">
  <autoFilter ref="A1:O7014" xr:uid="{00000000-000C-0000-FFFF-FFFF00000000}"/>
  <sortState xmlns:xlrd2="http://schemas.microsoft.com/office/spreadsheetml/2017/richdata2" ref="A2:O7014">
    <sortCondition ref="B1:B7014"/>
  </sortState>
  <tableColumns count="15">
    <tableColumn id="1" xr3:uid="{00000000-0010-0000-0000-000001000000}" name="Facility - As of February 2, 2026" totalsRowDxfId="37"/>
    <tableColumn id="2" xr3:uid="{00000000-0010-0000-0000-000002000000}" name="Permit"/>
    <tableColumn id="3" xr3:uid="{00000000-0010-0000-0000-000003000000}" name="Class"/>
    <tableColumn id="4" xr3:uid="{00000000-0010-0000-0000-000004000000}" name="First Name"/>
    <tableColumn id="5" xr3:uid="{00000000-0010-0000-0000-000005000000}" name="Middle Initial"/>
    <tableColumn id="6" xr3:uid="{00000000-0010-0000-0000-000006000000}" name="Last Name"/>
    <tableColumn id="7" xr3:uid="{00000000-0010-0000-0000-000007000000}" name="Suffix"/>
    <tableColumn id="8" xr3:uid="{00000000-0010-0000-0000-000008000000}" name="License"/>
    <tableColumn id="15" xr3:uid="{01C895FB-15B6-4E8B-8820-17AFA34CF914}" name="County"/>
    <tableColumn id="9" xr3:uid="{00000000-0010-0000-0000-000009000000}" name="District"/>
    <tableColumn id="10" xr3:uid="{00000000-0010-0000-0000-00000A000000}" name="Effective Date"/>
    <tableColumn id="11" xr3:uid="{00000000-0010-0000-0000-00000B000000}" name="Initial Notification"/>
    <tableColumn id="12" xr3:uid="{00000000-0010-0000-0000-00000C000000}" name="Last Notification"/>
    <tableColumn id="13" xr3:uid="{00000000-0010-0000-0000-00000D000000}" name="Comments"/>
    <tableColumn id="14" xr3:uid="{00000000-0010-0000-0000-00000E000000}" name="Core ID"/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3" displayName="Table3" ref="A1:K2178" totalsRowShown="0" headerRowDxfId="33" dataDxfId="32" headerRowBorderDxfId="30" tableBorderDxfId="31">
  <autoFilter ref="A1:K2178" xr:uid="{4128D97C-5CD7-4F27-A4F0-37D5BC892F13}"/>
  <sortState xmlns:xlrd2="http://schemas.microsoft.com/office/spreadsheetml/2017/richdata2" ref="A2:K2178">
    <sortCondition ref="C1:C2178"/>
  </sortState>
  <tableColumns count="11">
    <tableColumn id="1" xr3:uid="{00000000-0010-0000-0100-000001000000}" name="Facility Name - As of February 2, 2026" dataDxfId="29"/>
    <tableColumn id="2" xr3:uid="{00000000-0010-0000-0100-000002000000}" name="Is the Collection System Independently Owned" dataDxfId="28"/>
    <tableColumn id="3" xr3:uid="{00000000-0010-0000-0100-000003000000}" name="PermitNumber" dataDxfId="27"/>
    <tableColumn id="4" xr3:uid="{00000000-0010-0000-0100-000004000000}" name="Classification" dataDxfId="26"/>
    <tableColumn id="5" xr3:uid="{00000000-0010-0000-0100-000005000000}" name="ORCFirst" dataDxfId="25"/>
    <tableColumn id="6" xr3:uid="{00000000-0010-0000-0100-000006000000}" name="ORCLast" dataDxfId="24"/>
    <tableColumn id="7" xr3:uid="{00000000-0010-0000-0100-000007000000}" name="License Number" dataDxfId="23"/>
    <tableColumn id="8" xr3:uid="{00000000-0010-0000-0100-000008000000}" name="District" dataDxfId="22"/>
    <tableColumn id="9" xr3:uid="{00000000-0010-0000-0100-000009000000}" name="Date of Notification" dataDxfId="21"/>
    <tableColumn id="10" xr3:uid="{00000000-0010-0000-0100-00000A000000}" name="Date of Removal" dataDxfId="20"/>
    <tableColumn id="11" xr3:uid="{00000000-0010-0000-0100-00000B000000}" name="Collection Notes" dataDxfId="1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e2" displayName="Table2" ref="A1:M7762" totalsRowShown="0" headerRowDxfId="14" dataDxfId="13">
  <autoFilter ref="A1:M7762" xr:uid="{00000000-0009-0000-0100-000002000000}"/>
  <sortState xmlns:xlrd2="http://schemas.microsoft.com/office/spreadsheetml/2017/richdata2" ref="A2:M7762">
    <sortCondition ref="B1:B7762"/>
  </sortState>
  <tableColumns count="13">
    <tableColumn id="1" xr3:uid="{00000000-0010-0000-0200-000001000000}" name="Facility - As of February 2, 2026" dataDxfId="12"/>
    <tableColumn id="2" xr3:uid="{00000000-0010-0000-0200-000002000000}" name="Permit" dataDxfId="11"/>
    <tableColumn id="3" xr3:uid="{00000000-0010-0000-0200-000003000000}" name="Classification" dataDxfId="10"/>
    <tableColumn id="4" xr3:uid="{00000000-0010-0000-0200-000004000000}" name="ORC_First" dataDxfId="9"/>
    <tableColumn id="5" xr3:uid="{00000000-0010-0000-0200-000005000000}" name="ORC_Middle" dataDxfId="8"/>
    <tableColumn id="6" xr3:uid="{00000000-0010-0000-0200-000006000000}" name="ORC_Last" dataDxfId="7"/>
    <tableColumn id="7" xr3:uid="{00000000-0010-0000-0200-000007000000}" name="ORC_Suffix" dataDxfId="6"/>
    <tableColumn id="8" xr3:uid="{00000000-0010-0000-0200-000008000000}" name="License" dataDxfId="5"/>
    <tableColumn id="9" xr3:uid="{00000000-0010-0000-0200-000009000000}" name="District" dataDxfId="4"/>
    <tableColumn id="11" xr3:uid="{00000000-0010-0000-0200-00000B000000}" name="Removal_Date" dataDxfId="3"/>
    <tableColumn id="10" xr3:uid="{00000000-0010-0000-0200-00000A000000}" name="Notification_Date" dataDxfId="2"/>
    <tableColumn id="12" xr3:uid="{00000000-0010-0000-0200-00000C000000}" name="Treatment_Notes" dataDxfId="1"/>
    <tableColumn id="14" xr3:uid="{00000000-0010-0000-0200-00000E000000}" name="Core_Person_ID" dataDxfId="0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WW@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WC@-1120567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WW@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5"/>
  </sheetPr>
  <dimension ref="A1:P7014"/>
  <sheetViews>
    <sheetView tabSelected="1" zoomScale="95" zoomScaleNormal="95" workbookViewId="0">
      <pane ySplit="1" topLeftCell="A2" activePane="bottomLeft" state="frozen"/>
      <selection pane="bottomLeft" activeCell="A27" sqref="A27"/>
    </sheetView>
  </sheetViews>
  <sheetFormatPr defaultRowHeight="14.45"/>
  <cols>
    <col min="1" max="1" width="43.5703125" customWidth="1"/>
    <col min="2" max="2" width="11.42578125" customWidth="1"/>
    <col min="3" max="3" width="14.5703125" customWidth="1"/>
    <col min="4" max="4" width="11.5703125" customWidth="1"/>
    <col min="5" max="5" width="14.42578125" customWidth="1"/>
    <col min="6" max="6" width="14.5703125" customWidth="1"/>
    <col min="7" max="7" width="9.140625" bestFit="1" customWidth="1"/>
    <col min="8" max="8" width="18.42578125" bestFit="1" customWidth="1"/>
    <col min="9" max="9" width="13.5703125" customWidth="1"/>
    <col min="10" max="10" width="9.42578125" customWidth="1"/>
    <col min="11" max="11" width="16.42578125" customWidth="1"/>
    <col min="12" max="12" width="19.5703125" customWidth="1"/>
    <col min="13" max="13" width="18.42578125" customWidth="1"/>
    <col min="14" max="15" width="21.42578125" customWidth="1"/>
  </cols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</row>
    <row r="2" spans="1:15">
      <c r="A2" t="s">
        <v>15</v>
      </c>
      <c r="B2" t="s">
        <v>16</v>
      </c>
      <c r="C2" t="s">
        <v>17</v>
      </c>
      <c r="D2" t="s">
        <v>18</v>
      </c>
      <c r="J2" t="s">
        <v>19</v>
      </c>
      <c r="K2" s="1"/>
      <c r="L2" s="1"/>
    </row>
    <row r="3" spans="1:15">
      <c r="A3" t="s">
        <v>20</v>
      </c>
      <c r="B3" t="s">
        <v>21</v>
      </c>
      <c r="C3" t="s">
        <v>17</v>
      </c>
      <c r="D3" t="s">
        <v>22</v>
      </c>
      <c r="F3" t="s">
        <v>23</v>
      </c>
      <c r="H3" t="s">
        <v>24</v>
      </c>
      <c r="J3" t="s">
        <v>19</v>
      </c>
      <c r="K3" s="1">
        <v>39926</v>
      </c>
      <c r="L3" s="1">
        <v>43021</v>
      </c>
      <c r="M3" s="1">
        <v>43021</v>
      </c>
      <c r="N3" t="s">
        <v>25</v>
      </c>
      <c r="O3">
        <v>1111427</v>
      </c>
    </row>
    <row r="4" spans="1:15">
      <c r="A4" t="s">
        <v>26</v>
      </c>
      <c r="B4" t="s">
        <v>27</v>
      </c>
      <c r="C4" t="s">
        <v>17</v>
      </c>
      <c r="D4" t="s">
        <v>28</v>
      </c>
      <c r="F4" t="s">
        <v>29</v>
      </c>
      <c r="H4" t="s">
        <v>30</v>
      </c>
      <c r="J4" t="s">
        <v>19</v>
      </c>
      <c r="K4" s="1">
        <v>42736</v>
      </c>
      <c r="L4" s="1">
        <v>42776</v>
      </c>
      <c r="M4" s="1">
        <v>44361</v>
      </c>
      <c r="N4" t="s">
        <v>25</v>
      </c>
      <c r="O4">
        <v>1098361</v>
      </c>
    </row>
    <row r="5" spans="1:15">
      <c r="A5" t="s">
        <v>31</v>
      </c>
      <c r="B5" t="s">
        <v>32</v>
      </c>
      <c r="C5" t="s">
        <v>17</v>
      </c>
      <c r="D5" t="s">
        <v>33</v>
      </c>
      <c r="E5" t="s">
        <v>34</v>
      </c>
      <c r="F5" t="s">
        <v>35</v>
      </c>
      <c r="H5" t="s">
        <v>36</v>
      </c>
      <c r="I5" t="s">
        <v>37</v>
      </c>
      <c r="J5" t="s">
        <v>19</v>
      </c>
      <c r="K5" s="108">
        <v>44958</v>
      </c>
      <c r="L5" s="108">
        <v>44956</v>
      </c>
      <c r="M5" s="107"/>
      <c r="N5" s="107" t="s">
        <v>25</v>
      </c>
      <c r="O5">
        <v>1014645</v>
      </c>
    </row>
    <row r="6" spans="1:15">
      <c r="A6" t="s">
        <v>31</v>
      </c>
      <c r="B6" t="s">
        <v>32</v>
      </c>
      <c r="C6" t="s">
        <v>17</v>
      </c>
      <c r="D6" t="s">
        <v>38</v>
      </c>
      <c r="F6" t="s">
        <v>39</v>
      </c>
      <c r="H6" t="s">
        <v>40</v>
      </c>
      <c r="I6" t="s">
        <v>37</v>
      </c>
      <c r="J6" t="s">
        <v>19</v>
      </c>
      <c r="K6" s="1">
        <v>44958</v>
      </c>
      <c r="L6" s="1">
        <v>44952</v>
      </c>
      <c r="N6" t="s">
        <v>25</v>
      </c>
      <c r="O6">
        <v>20229553</v>
      </c>
    </row>
    <row r="7" spans="1:15">
      <c r="A7" t="s">
        <v>41</v>
      </c>
      <c r="B7" t="s">
        <v>42</v>
      </c>
      <c r="C7" t="s">
        <v>17</v>
      </c>
      <c r="D7" t="s">
        <v>34</v>
      </c>
      <c r="F7" t="s">
        <v>43</v>
      </c>
      <c r="H7" t="s">
        <v>44</v>
      </c>
      <c r="J7" t="s">
        <v>19</v>
      </c>
      <c r="K7" s="1">
        <v>45292</v>
      </c>
      <c r="L7" s="1">
        <v>45302</v>
      </c>
      <c r="N7" t="s">
        <v>25</v>
      </c>
      <c r="O7">
        <v>1111929</v>
      </c>
    </row>
    <row r="8" spans="1:15">
      <c r="A8" t="s">
        <v>45</v>
      </c>
      <c r="B8" t="s">
        <v>46</v>
      </c>
      <c r="C8" t="s">
        <v>17</v>
      </c>
      <c r="D8" t="s">
        <v>47</v>
      </c>
      <c r="F8" t="s">
        <v>39</v>
      </c>
      <c r="H8" t="s">
        <v>48</v>
      </c>
      <c r="J8" t="s">
        <v>19</v>
      </c>
      <c r="K8" s="1">
        <v>42681</v>
      </c>
      <c r="L8" s="1">
        <v>42675</v>
      </c>
      <c r="N8" t="s">
        <v>25</v>
      </c>
      <c r="O8">
        <v>1082999</v>
      </c>
    </row>
    <row r="9" spans="1:15">
      <c r="A9" t="s">
        <v>49</v>
      </c>
      <c r="B9" t="s">
        <v>50</v>
      </c>
      <c r="C9" t="s">
        <v>17</v>
      </c>
      <c r="D9" t="s">
        <v>51</v>
      </c>
      <c r="F9" t="s">
        <v>52</v>
      </c>
      <c r="H9" t="s">
        <v>53</v>
      </c>
      <c r="I9" t="s">
        <v>54</v>
      </c>
      <c r="J9" t="s">
        <v>19</v>
      </c>
      <c r="K9" s="1">
        <v>43405</v>
      </c>
      <c r="L9" s="1">
        <v>43405</v>
      </c>
      <c r="M9" s="1">
        <v>44300</v>
      </c>
      <c r="N9" t="s">
        <v>25</v>
      </c>
      <c r="O9">
        <v>1142806</v>
      </c>
    </row>
    <row r="10" spans="1:15">
      <c r="A10" t="s">
        <v>49</v>
      </c>
      <c r="B10" t="s">
        <v>50</v>
      </c>
      <c r="C10" t="s">
        <v>17</v>
      </c>
      <c r="D10" t="s">
        <v>55</v>
      </c>
      <c r="F10" t="s">
        <v>56</v>
      </c>
      <c r="H10" t="s">
        <v>57</v>
      </c>
      <c r="I10" t="s">
        <v>54</v>
      </c>
      <c r="J10" t="s">
        <v>19</v>
      </c>
      <c r="K10" s="1">
        <v>44336</v>
      </c>
      <c r="L10" s="1">
        <v>44336</v>
      </c>
      <c r="M10" s="1"/>
      <c r="N10" t="s">
        <v>58</v>
      </c>
      <c r="O10">
        <v>20152531</v>
      </c>
    </row>
    <row r="11" spans="1:15">
      <c r="A11" t="s">
        <v>59</v>
      </c>
      <c r="B11" t="s">
        <v>60</v>
      </c>
      <c r="C11" t="s">
        <v>17</v>
      </c>
      <c r="D11" t="s">
        <v>61</v>
      </c>
      <c r="E11" t="s">
        <v>34</v>
      </c>
      <c r="F11" t="s">
        <v>35</v>
      </c>
      <c r="H11" t="s">
        <v>62</v>
      </c>
      <c r="I11" t="s">
        <v>37</v>
      </c>
      <c r="J11" t="s">
        <v>19</v>
      </c>
      <c r="K11" s="1">
        <v>41150</v>
      </c>
      <c r="N11" t="s">
        <v>25</v>
      </c>
      <c r="O11">
        <v>1014645</v>
      </c>
    </row>
    <row r="12" spans="1:15">
      <c r="A12" t="s">
        <v>59</v>
      </c>
      <c r="B12" t="s">
        <v>60</v>
      </c>
      <c r="C12" t="s">
        <v>17</v>
      </c>
      <c r="D12" t="s">
        <v>63</v>
      </c>
      <c r="E12" t="s">
        <v>17</v>
      </c>
      <c r="F12" t="s">
        <v>35</v>
      </c>
      <c r="H12" t="s">
        <v>64</v>
      </c>
      <c r="I12" t="s">
        <v>37</v>
      </c>
      <c r="J12" t="s">
        <v>19</v>
      </c>
      <c r="K12" s="1">
        <v>41150</v>
      </c>
      <c r="N12" t="s">
        <v>25</v>
      </c>
      <c r="O12">
        <v>1061764</v>
      </c>
    </row>
    <row r="13" spans="1:15">
      <c r="A13" t="s">
        <v>59</v>
      </c>
      <c r="B13" t="s">
        <v>60</v>
      </c>
      <c r="C13" t="s">
        <v>17</v>
      </c>
      <c r="D13" t="s">
        <v>65</v>
      </c>
      <c r="F13" t="s">
        <v>35</v>
      </c>
      <c r="H13" t="s">
        <v>66</v>
      </c>
      <c r="I13" t="s">
        <v>37</v>
      </c>
      <c r="J13" t="s">
        <v>19</v>
      </c>
      <c r="K13" s="1">
        <v>44357</v>
      </c>
      <c r="L13" s="1">
        <v>44357</v>
      </c>
      <c r="N13" t="s">
        <v>67</v>
      </c>
      <c r="O13">
        <v>1128274</v>
      </c>
    </row>
    <row r="14" spans="1:15">
      <c r="A14" t="s">
        <v>68</v>
      </c>
      <c r="B14" t="s">
        <v>69</v>
      </c>
      <c r="C14" t="s">
        <v>17</v>
      </c>
      <c r="D14" t="s">
        <v>70</v>
      </c>
      <c r="F14" t="s">
        <v>35</v>
      </c>
      <c r="H14" t="s">
        <v>71</v>
      </c>
      <c r="J14" t="s">
        <v>19</v>
      </c>
      <c r="K14" s="1">
        <v>44357</v>
      </c>
      <c r="L14" s="1">
        <v>44357</v>
      </c>
      <c r="N14" t="s">
        <v>67</v>
      </c>
      <c r="O14">
        <v>1012805</v>
      </c>
    </row>
    <row r="15" spans="1:15">
      <c r="A15" t="s">
        <v>68</v>
      </c>
      <c r="B15" t="s">
        <v>69</v>
      </c>
      <c r="C15" t="s">
        <v>17</v>
      </c>
      <c r="D15" t="s">
        <v>61</v>
      </c>
      <c r="E15" t="s">
        <v>34</v>
      </c>
      <c r="F15" t="s">
        <v>35</v>
      </c>
      <c r="H15" t="s">
        <v>62</v>
      </c>
      <c r="J15" t="s">
        <v>19</v>
      </c>
      <c r="K15" s="1">
        <v>41163</v>
      </c>
      <c r="N15" t="s">
        <v>25</v>
      </c>
      <c r="O15">
        <v>1014645</v>
      </c>
    </row>
    <row r="16" spans="1:15">
      <c r="A16" t="s">
        <v>68</v>
      </c>
      <c r="B16" t="s">
        <v>69</v>
      </c>
      <c r="C16" t="s">
        <v>17</v>
      </c>
      <c r="D16" t="s">
        <v>63</v>
      </c>
      <c r="E16" t="s">
        <v>17</v>
      </c>
      <c r="F16" t="s">
        <v>35</v>
      </c>
      <c r="H16" t="s">
        <v>64</v>
      </c>
      <c r="J16" t="s">
        <v>19</v>
      </c>
      <c r="K16" s="1">
        <v>41163</v>
      </c>
      <c r="N16" t="s">
        <v>25</v>
      </c>
      <c r="O16">
        <v>1061764</v>
      </c>
    </row>
    <row r="17" spans="1:16">
      <c r="A17" t="s">
        <v>72</v>
      </c>
      <c r="B17" t="s">
        <v>73</v>
      </c>
      <c r="C17" t="s">
        <v>17</v>
      </c>
      <c r="J17" t="s">
        <v>19</v>
      </c>
      <c r="K17" s="1">
        <v>44927</v>
      </c>
      <c r="L17" s="1"/>
      <c r="N17" t="s">
        <v>18</v>
      </c>
    </row>
    <row r="18" spans="1:16">
      <c r="A18" t="s">
        <v>74</v>
      </c>
      <c r="B18" t="s">
        <v>75</v>
      </c>
      <c r="C18" t="s">
        <v>17</v>
      </c>
      <c r="D18" t="s">
        <v>76</v>
      </c>
      <c r="E18" t="s">
        <v>77</v>
      </c>
      <c r="F18" t="s">
        <v>78</v>
      </c>
      <c r="H18" t="s">
        <v>79</v>
      </c>
      <c r="I18" t="s">
        <v>80</v>
      </c>
      <c r="J18" t="s">
        <v>19</v>
      </c>
      <c r="K18" s="1">
        <v>43390</v>
      </c>
      <c r="L18" s="1">
        <v>43389</v>
      </c>
      <c r="M18" s="1">
        <v>43390</v>
      </c>
      <c r="N18" t="s">
        <v>25</v>
      </c>
      <c r="O18">
        <v>1061374</v>
      </c>
    </row>
    <row r="19" spans="1:16">
      <c r="A19" t="s">
        <v>81</v>
      </c>
      <c r="B19" t="s">
        <v>82</v>
      </c>
      <c r="C19" t="s">
        <v>17</v>
      </c>
      <c r="D19" t="s">
        <v>83</v>
      </c>
      <c r="F19" t="s">
        <v>84</v>
      </c>
      <c r="H19" t="s">
        <v>85</v>
      </c>
      <c r="J19" t="s">
        <v>19</v>
      </c>
      <c r="K19" s="1">
        <v>43313</v>
      </c>
      <c r="L19" s="1">
        <v>43312</v>
      </c>
      <c r="N19" t="s">
        <v>25</v>
      </c>
      <c r="O19">
        <v>1007063</v>
      </c>
    </row>
    <row r="20" spans="1:16">
      <c r="A20" t="s">
        <v>81</v>
      </c>
      <c r="B20" t="s">
        <v>82</v>
      </c>
      <c r="C20" t="s">
        <v>17</v>
      </c>
      <c r="D20" t="s">
        <v>86</v>
      </c>
      <c r="F20" t="s">
        <v>87</v>
      </c>
      <c r="H20" t="s">
        <v>88</v>
      </c>
      <c r="J20" t="s">
        <v>19</v>
      </c>
      <c r="K20" s="1">
        <v>40428</v>
      </c>
      <c r="N20" t="s">
        <v>25</v>
      </c>
      <c r="O20">
        <v>1008176</v>
      </c>
    </row>
    <row r="21" spans="1:16">
      <c r="A21" t="s">
        <v>81</v>
      </c>
      <c r="B21" t="s">
        <v>82</v>
      </c>
      <c r="C21" t="s">
        <v>17</v>
      </c>
      <c r="D21" t="s">
        <v>89</v>
      </c>
      <c r="F21" t="s">
        <v>90</v>
      </c>
      <c r="H21" t="s">
        <v>91</v>
      </c>
      <c r="J21" t="s">
        <v>19</v>
      </c>
      <c r="K21" s="1">
        <v>43313</v>
      </c>
      <c r="L21" s="1">
        <v>43312</v>
      </c>
      <c r="N21" t="s">
        <v>25</v>
      </c>
      <c r="O21">
        <v>1011231</v>
      </c>
    </row>
    <row r="22" spans="1:16">
      <c r="A22" s="11" t="s">
        <v>81</v>
      </c>
      <c r="B22" s="4" t="s">
        <v>82</v>
      </c>
      <c r="C22" s="4" t="s">
        <v>17</v>
      </c>
      <c r="D22" t="s">
        <v>92</v>
      </c>
      <c r="F22" t="s">
        <v>93</v>
      </c>
      <c r="H22" t="s">
        <v>94</v>
      </c>
      <c r="J22" t="s">
        <v>19</v>
      </c>
      <c r="K22" s="1">
        <v>43313</v>
      </c>
      <c r="L22" s="1">
        <v>43312</v>
      </c>
      <c r="N22" t="s">
        <v>25</v>
      </c>
      <c r="O22">
        <v>1014377</v>
      </c>
    </row>
    <row r="23" spans="1:16">
      <c r="A23" t="s">
        <v>81</v>
      </c>
      <c r="B23" t="s">
        <v>82</v>
      </c>
      <c r="C23" t="s">
        <v>17</v>
      </c>
      <c r="D23" t="s">
        <v>95</v>
      </c>
      <c r="F23" t="s">
        <v>96</v>
      </c>
      <c r="H23" t="s">
        <v>97</v>
      </c>
      <c r="J23" t="s">
        <v>19</v>
      </c>
      <c r="K23" s="1">
        <v>43313</v>
      </c>
      <c r="L23" s="1">
        <v>43312</v>
      </c>
      <c r="N23" t="s">
        <v>25</v>
      </c>
      <c r="O23">
        <v>1019006</v>
      </c>
    </row>
    <row r="24" spans="1:16">
      <c r="A24" t="s">
        <v>81</v>
      </c>
      <c r="B24" t="s">
        <v>82</v>
      </c>
      <c r="C24" t="s">
        <v>17</v>
      </c>
      <c r="D24" t="s">
        <v>98</v>
      </c>
      <c r="F24" t="s">
        <v>99</v>
      </c>
      <c r="G24" t="s">
        <v>100</v>
      </c>
      <c r="H24" t="s">
        <v>101</v>
      </c>
      <c r="J24" t="s">
        <v>19</v>
      </c>
      <c r="K24" s="1">
        <v>40428</v>
      </c>
      <c r="N24" t="s">
        <v>25</v>
      </c>
      <c r="O24">
        <v>1061201</v>
      </c>
    </row>
    <row r="25" spans="1:16">
      <c r="A25" t="s">
        <v>102</v>
      </c>
      <c r="B25" t="s">
        <v>103</v>
      </c>
      <c r="C25" t="s">
        <v>17</v>
      </c>
      <c r="D25" t="s">
        <v>61</v>
      </c>
      <c r="E25" t="s">
        <v>34</v>
      </c>
      <c r="F25" t="s">
        <v>35</v>
      </c>
      <c r="H25" t="s">
        <v>62</v>
      </c>
      <c r="J25" t="s">
        <v>19</v>
      </c>
      <c r="K25" s="1">
        <v>41518</v>
      </c>
      <c r="N25" t="s">
        <v>25</v>
      </c>
      <c r="O25">
        <v>1014645</v>
      </c>
    </row>
    <row r="26" spans="1:16">
      <c r="A26" s="4" t="s">
        <v>102</v>
      </c>
      <c r="B26" s="4" t="s">
        <v>103</v>
      </c>
      <c r="C26" s="4" t="s">
        <v>17</v>
      </c>
      <c r="D26" s="4" t="s">
        <v>65</v>
      </c>
      <c r="E26" s="4" t="s">
        <v>104</v>
      </c>
      <c r="F26" s="4" t="s">
        <v>35</v>
      </c>
      <c r="G26" s="4"/>
      <c r="H26" s="4" t="s">
        <v>66</v>
      </c>
      <c r="I26" s="4"/>
      <c r="J26" s="4" t="s">
        <v>19</v>
      </c>
      <c r="K26" s="27">
        <v>44357</v>
      </c>
      <c r="L26" s="27">
        <v>44357</v>
      </c>
      <c r="M26" s="27">
        <v>44357</v>
      </c>
      <c r="N26" s="4" t="s">
        <v>58</v>
      </c>
      <c r="O26" s="4">
        <v>1128274</v>
      </c>
      <c r="P26" s="4"/>
    </row>
    <row r="27" spans="1:16">
      <c r="A27" t="s">
        <v>105</v>
      </c>
      <c r="B27" t="s">
        <v>106</v>
      </c>
      <c r="C27" t="s">
        <v>17</v>
      </c>
      <c r="D27" t="s">
        <v>76</v>
      </c>
      <c r="E27" t="s">
        <v>77</v>
      </c>
      <c r="F27" t="s">
        <v>78</v>
      </c>
      <c r="H27" t="s">
        <v>79</v>
      </c>
      <c r="I27" t="s">
        <v>80</v>
      </c>
      <c r="J27" t="s">
        <v>19</v>
      </c>
      <c r="K27" s="1">
        <v>41487</v>
      </c>
      <c r="M27" s="1">
        <v>45961</v>
      </c>
      <c r="N27" t="s">
        <v>25</v>
      </c>
      <c r="O27">
        <v>1061374</v>
      </c>
    </row>
    <row r="28" spans="1:16">
      <c r="A28" t="s">
        <v>107</v>
      </c>
      <c r="B28" t="s">
        <v>108</v>
      </c>
      <c r="C28" t="s">
        <v>17</v>
      </c>
      <c r="D28" t="s">
        <v>109</v>
      </c>
      <c r="F28" t="s">
        <v>110</v>
      </c>
      <c r="H28" t="s">
        <v>111</v>
      </c>
      <c r="J28" t="s">
        <v>19</v>
      </c>
      <c r="K28" s="1">
        <v>41151</v>
      </c>
      <c r="N28" t="s">
        <v>25</v>
      </c>
      <c r="O28">
        <v>1016045</v>
      </c>
    </row>
    <row r="29" spans="1:16">
      <c r="A29" t="s">
        <v>112</v>
      </c>
      <c r="B29" t="s">
        <v>113</v>
      </c>
      <c r="C29" t="s">
        <v>17</v>
      </c>
      <c r="D29" t="s">
        <v>114</v>
      </c>
      <c r="E29" t="s">
        <v>115</v>
      </c>
      <c r="F29" t="s">
        <v>116</v>
      </c>
      <c r="H29" t="s">
        <v>117</v>
      </c>
      <c r="J29" t="s">
        <v>19</v>
      </c>
      <c r="K29" s="1">
        <v>44153</v>
      </c>
      <c r="L29" s="1">
        <v>44153</v>
      </c>
      <c r="M29" s="1"/>
      <c r="N29" t="s">
        <v>25</v>
      </c>
      <c r="O29">
        <v>1115337</v>
      </c>
    </row>
    <row r="30" spans="1:16">
      <c r="A30" t="s">
        <v>112</v>
      </c>
      <c r="B30" t="s">
        <v>113</v>
      </c>
      <c r="C30" t="s">
        <v>17</v>
      </c>
      <c r="D30" t="s">
        <v>118</v>
      </c>
      <c r="F30" t="s">
        <v>119</v>
      </c>
      <c r="G30" t="s">
        <v>120</v>
      </c>
      <c r="H30" t="s">
        <v>121</v>
      </c>
      <c r="J30" t="s">
        <v>19</v>
      </c>
      <c r="K30" s="1">
        <v>45108</v>
      </c>
      <c r="L30" s="1">
        <v>45100</v>
      </c>
      <c r="N30" t="s">
        <v>25</v>
      </c>
      <c r="O30">
        <v>1131221</v>
      </c>
    </row>
    <row r="31" spans="1:16">
      <c r="A31" t="s">
        <v>122</v>
      </c>
      <c r="B31" t="s">
        <v>123</v>
      </c>
      <c r="C31" t="s">
        <v>17</v>
      </c>
      <c r="D31" t="s">
        <v>124</v>
      </c>
      <c r="F31" t="s">
        <v>125</v>
      </c>
      <c r="H31" t="s">
        <v>126</v>
      </c>
      <c r="J31" t="s">
        <v>19</v>
      </c>
      <c r="K31" s="1">
        <v>42186</v>
      </c>
      <c r="L31" s="1">
        <v>42706</v>
      </c>
      <c r="N31" t="s">
        <v>25</v>
      </c>
      <c r="O31">
        <v>1133456</v>
      </c>
    </row>
    <row r="32" spans="1:16">
      <c r="A32" t="s">
        <v>127</v>
      </c>
      <c r="B32" t="s">
        <v>128</v>
      </c>
      <c r="C32" t="s">
        <v>17</v>
      </c>
      <c r="D32" t="s">
        <v>129</v>
      </c>
      <c r="F32" t="s">
        <v>130</v>
      </c>
      <c r="H32" t="s">
        <v>131</v>
      </c>
      <c r="J32" t="s">
        <v>19</v>
      </c>
      <c r="K32" s="1">
        <v>40421</v>
      </c>
      <c r="N32" t="s">
        <v>25</v>
      </c>
      <c r="O32">
        <v>1106798</v>
      </c>
    </row>
    <row r="33" spans="1:15">
      <c r="A33" t="s">
        <v>127</v>
      </c>
      <c r="B33" t="s">
        <v>128</v>
      </c>
      <c r="C33" t="s">
        <v>17</v>
      </c>
      <c r="D33" t="s">
        <v>132</v>
      </c>
      <c r="F33" t="s">
        <v>133</v>
      </c>
      <c r="H33" t="s">
        <v>134</v>
      </c>
      <c r="J33" t="s">
        <v>19</v>
      </c>
      <c r="K33" s="1">
        <v>41414</v>
      </c>
      <c r="L33" s="1">
        <v>41851</v>
      </c>
      <c r="N33" t="s">
        <v>25</v>
      </c>
      <c r="O33">
        <v>1120726</v>
      </c>
    </row>
    <row r="34" spans="1:15">
      <c r="A34" t="s">
        <v>135</v>
      </c>
      <c r="B34" t="s">
        <v>136</v>
      </c>
      <c r="C34" t="s">
        <v>17</v>
      </c>
      <c r="D34" t="s">
        <v>61</v>
      </c>
      <c r="E34" t="s">
        <v>34</v>
      </c>
      <c r="F34" t="s">
        <v>35</v>
      </c>
      <c r="H34" t="s">
        <v>62</v>
      </c>
      <c r="J34" t="s">
        <v>19</v>
      </c>
      <c r="K34" s="1">
        <v>41163</v>
      </c>
      <c r="N34" t="s">
        <v>25</v>
      </c>
      <c r="O34">
        <v>1014645</v>
      </c>
    </row>
    <row r="35" spans="1:15">
      <c r="A35" t="s">
        <v>135</v>
      </c>
      <c r="B35" t="s">
        <v>136</v>
      </c>
      <c r="C35" t="s">
        <v>17</v>
      </c>
      <c r="D35" t="s">
        <v>63</v>
      </c>
      <c r="E35" t="s">
        <v>17</v>
      </c>
      <c r="F35" t="s">
        <v>35</v>
      </c>
      <c r="H35" t="s">
        <v>64</v>
      </c>
      <c r="J35" t="s">
        <v>19</v>
      </c>
      <c r="K35" s="1">
        <v>41163</v>
      </c>
      <c r="N35" t="s">
        <v>25</v>
      </c>
      <c r="O35">
        <v>1061764</v>
      </c>
    </row>
    <row r="36" spans="1:15">
      <c r="A36" t="s">
        <v>137</v>
      </c>
      <c r="B36" t="s">
        <v>138</v>
      </c>
      <c r="C36" t="s">
        <v>17</v>
      </c>
      <c r="D36" t="s">
        <v>139</v>
      </c>
      <c r="E36" t="s">
        <v>140</v>
      </c>
      <c r="F36" t="s">
        <v>141</v>
      </c>
      <c r="H36" t="s">
        <v>142</v>
      </c>
      <c r="J36" t="s">
        <v>19</v>
      </c>
      <c r="K36" s="1">
        <v>40665</v>
      </c>
      <c r="N36" t="s">
        <v>25</v>
      </c>
      <c r="O36">
        <v>1012712</v>
      </c>
    </row>
    <row r="37" spans="1:15">
      <c r="A37" t="s">
        <v>143</v>
      </c>
      <c r="B37" t="s">
        <v>144</v>
      </c>
      <c r="C37" t="s">
        <v>17</v>
      </c>
      <c r="D37" t="s">
        <v>145</v>
      </c>
      <c r="F37" t="s">
        <v>146</v>
      </c>
      <c r="H37" t="s">
        <v>147</v>
      </c>
      <c r="I37" t="s">
        <v>37</v>
      </c>
      <c r="J37" t="s">
        <v>148</v>
      </c>
      <c r="K37" s="1">
        <v>44968</v>
      </c>
      <c r="L37" s="1">
        <v>44970</v>
      </c>
      <c r="N37" t="s">
        <v>25</v>
      </c>
      <c r="O37">
        <v>1015137</v>
      </c>
    </row>
    <row r="38" spans="1:15">
      <c r="A38" t="s">
        <v>143</v>
      </c>
      <c r="B38" t="s">
        <v>144</v>
      </c>
      <c r="C38" t="s">
        <v>17</v>
      </c>
      <c r="J38" t="s">
        <v>19</v>
      </c>
      <c r="K38" s="1">
        <v>44927</v>
      </c>
      <c r="N38" t="s">
        <v>18</v>
      </c>
    </row>
    <row r="39" spans="1:15">
      <c r="A39" t="s">
        <v>149</v>
      </c>
      <c r="B39" t="s">
        <v>150</v>
      </c>
      <c r="C39" t="s">
        <v>17</v>
      </c>
      <c r="D39" t="s">
        <v>70</v>
      </c>
      <c r="F39" t="s">
        <v>35</v>
      </c>
      <c r="H39" t="s">
        <v>71</v>
      </c>
      <c r="J39" t="s">
        <v>19</v>
      </c>
      <c r="K39" s="1">
        <v>44357</v>
      </c>
      <c r="L39" s="1">
        <v>44357</v>
      </c>
      <c r="N39" t="s">
        <v>67</v>
      </c>
      <c r="O39">
        <v>1012805</v>
      </c>
    </row>
    <row r="40" spans="1:15">
      <c r="A40" t="s">
        <v>149</v>
      </c>
      <c r="B40" t="s">
        <v>150</v>
      </c>
      <c r="C40" t="s">
        <v>17</v>
      </c>
      <c r="D40" t="s">
        <v>61</v>
      </c>
      <c r="E40" t="s">
        <v>34</v>
      </c>
      <c r="F40" t="s">
        <v>35</v>
      </c>
      <c r="H40" t="s">
        <v>62</v>
      </c>
      <c r="J40" t="s">
        <v>19</v>
      </c>
      <c r="K40" s="1">
        <v>41163</v>
      </c>
      <c r="N40" t="s">
        <v>25</v>
      </c>
      <c r="O40">
        <v>1014645</v>
      </c>
    </row>
    <row r="41" spans="1:15">
      <c r="A41" t="s">
        <v>149</v>
      </c>
      <c r="B41" t="s">
        <v>150</v>
      </c>
      <c r="C41" t="s">
        <v>17</v>
      </c>
      <c r="D41" t="s">
        <v>98</v>
      </c>
      <c r="E41" t="s">
        <v>151</v>
      </c>
      <c r="F41" t="s">
        <v>133</v>
      </c>
      <c r="H41" t="s">
        <v>152</v>
      </c>
      <c r="J41" t="s">
        <v>19</v>
      </c>
      <c r="K41" s="1">
        <v>41163</v>
      </c>
      <c r="N41" t="s">
        <v>25</v>
      </c>
      <c r="O41">
        <v>1113230</v>
      </c>
    </row>
    <row r="42" spans="1:15">
      <c r="A42" t="s">
        <v>153</v>
      </c>
      <c r="B42" t="s">
        <v>154</v>
      </c>
      <c r="C42" t="s">
        <v>17</v>
      </c>
      <c r="D42" t="s">
        <v>61</v>
      </c>
      <c r="E42" t="s">
        <v>34</v>
      </c>
      <c r="F42" t="s">
        <v>35</v>
      </c>
      <c r="H42" t="s">
        <v>62</v>
      </c>
      <c r="J42" t="s">
        <v>19</v>
      </c>
      <c r="K42" s="1">
        <v>39994</v>
      </c>
      <c r="N42" t="s">
        <v>25</v>
      </c>
      <c r="O42">
        <v>1014645</v>
      </c>
    </row>
    <row r="43" spans="1:15">
      <c r="A43" t="s">
        <v>153</v>
      </c>
      <c r="B43" t="s">
        <v>154</v>
      </c>
      <c r="C43" t="s">
        <v>17</v>
      </c>
      <c r="D43" t="s">
        <v>109</v>
      </c>
      <c r="E43" t="s">
        <v>155</v>
      </c>
      <c r="F43" t="s">
        <v>156</v>
      </c>
      <c r="H43" t="s">
        <v>157</v>
      </c>
      <c r="J43" t="s">
        <v>19</v>
      </c>
      <c r="K43" s="1">
        <v>40469</v>
      </c>
      <c r="N43" t="s">
        <v>25</v>
      </c>
      <c r="O43">
        <v>1113334</v>
      </c>
    </row>
    <row r="44" spans="1:15">
      <c r="A44" t="s">
        <v>158</v>
      </c>
      <c r="B44" t="s">
        <v>159</v>
      </c>
      <c r="C44" t="s">
        <v>17</v>
      </c>
      <c r="D44" t="s">
        <v>160</v>
      </c>
      <c r="F44" t="s">
        <v>29</v>
      </c>
      <c r="H44" t="s">
        <v>161</v>
      </c>
      <c r="J44" t="s">
        <v>19</v>
      </c>
      <c r="K44" s="1">
        <v>45901</v>
      </c>
      <c r="L44" s="1">
        <v>45895</v>
      </c>
      <c r="M44" s="1">
        <v>45895</v>
      </c>
      <c r="N44" t="s">
        <v>25</v>
      </c>
      <c r="O44">
        <v>1120505</v>
      </c>
    </row>
    <row r="45" spans="1:15">
      <c r="A45" t="s">
        <v>162</v>
      </c>
      <c r="B45" t="s">
        <v>163</v>
      </c>
      <c r="C45" t="s">
        <v>17</v>
      </c>
      <c r="D45" t="s">
        <v>164</v>
      </c>
      <c r="F45" t="s">
        <v>165</v>
      </c>
      <c r="H45" t="s">
        <v>166</v>
      </c>
      <c r="J45" t="s">
        <v>19</v>
      </c>
      <c r="K45" s="1">
        <v>43185</v>
      </c>
      <c r="L45" s="1">
        <v>43188</v>
      </c>
      <c r="M45" s="1">
        <v>43188</v>
      </c>
      <c r="N45" t="s">
        <v>25</v>
      </c>
      <c r="O45">
        <v>1011518</v>
      </c>
    </row>
    <row r="46" spans="1:15">
      <c r="A46" t="s">
        <v>167</v>
      </c>
      <c r="B46" t="s">
        <v>168</v>
      </c>
      <c r="C46" t="s">
        <v>17</v>
      </c>
      <c r="D46" t="s">
        <v>55</v>
      </c>
      <c r="F46" t="s">
        <v>169</v>
      </c>
      <c r="H46" t="s">
        <v>170</v>
      </c>
      <c r="J46" t="s">
        <v>19</v>
      </c>
      <c r="K46" s="1">
        <v>45292</v>
      </c>
      <c r="L46" s="1">
        <v>45272</v>
      </c>
      <c r="N46" t="s">
        <v>25</v>
      </c>
      <c r="O46">
        <v>1109318</v>
      </c>
    </row>
    <row r="47" spans="1:15">
      <c r="A47" t="s">
        <v>171</v>
      </c>
      <c r="B47" t="s">
        <v>172</v>
      </c>
      <c r="C47" t="s">
        <v>17</v>
      </c>
      <c r="D47" t="s">
        <v>173</v>
      </c>
      <c r="E47" t="s">
        <v>33</v>
      </c>
      <c r="F47" t="s">
        <v>174</v>
      </c>
      <c r="H47" t="s">
        <v>175</v>
      </c>
      <c r="J47" t="s">
        <v>19</v>
      </c>
      <c r="K47" s="1">
        <v>44617</v>
      </c>
      <c r="L47" s="1">
        <v>44617</v>
      </c>
      <c r="N47" t="s">
        <v>25</v>
      </c>
      <c r="O47">
        <v>1008948</v>
      </c>
    </row>
    <row r="48" spans="1:15">
      <c r="A48" t="s">
        <v>176</v>
      </c>
      <c r="B48" t="s">
        <v>177</v>
      </c>
      <c r="C48" t="s">
        <v>17</v>
      </c>
      <c r="D48" t="s">
        <v>178</v>
      </c>
      <c r="F48" t="s">
        <v>179</v>
      </c>
      <c r="H48" t="s">
        <v>180</v>
      </c>
      <c r="I48" t="s">
        <v>181</v>
      </c>
      <c r="J48" t="s">
        <v>19</v>
      </c>
      <c r="K48" s="1">
        <v>46050</v>
      </c>
      <c r="L48" s="1">
        <v>46050</v>
      </c>
      <c r="M48" s="1">
        <v>46050</v>
      </c>
      <c r="N48" t="s">
        <v>25</v>
      </c>
      <c r="O48">
        <v>2024806</v>
      </c>
    </row>
    <row r="49" spans="1:15">
      <c r="A49" t="s">
        <v>182</v>
      </c>
      <c r="B49" t="s">
        <v>183</v>
      </c>
      <c r="C49" t="s">
        <v>17</v>
      </c>
      <c r="D49" t="s">
        <v>178</v>
      </c>
      <c r="F49" t="s">
        <v>179</v>
      </c>
      <c r="H49" t="s">
        <v>180</v>
      </c>
      <c r="I49" t="s">
        <v>181</v>
      </c>
      <c r="J49" t="s">
        <v>19</v>
      </c>
      <c r="K49" s="1">
        <v>46050</v>
      </c>
      <c r="L49" s="1">
        <v>46050</v>
      </c>
      <c r="M49" s="1">
        <v>46050</v>
      </c>
      <c r="N49" t="s">
        <v>25</v>
      </c>
      <c r="O49">
        <v>2024806</v>
      </c>
    </row>
    <row r="50" spans="1:15">
      <c r="A50" t="s">
        <v>184</v>
      </c>
      <c r="B50" t="s">
        <v>185</v>
      </c>
      <c r="C50" t="s">
        <v>17</v>
      </c>
      <c r="D50" t="s">
        <v>178</v>
      </c>
      <c r="F50" t="s">
        <v>179</v>
      </c>
      <c r="H50" t="s">
        <v>180</v>
      </c>
      <c r="I50" t="s">
        <v>181</v>
      </c>
      <c r="J50" t="s">
        <v>19</v>
      </c>
      <c r="K50" s="1">
        <v>46050</v>
      </c>
      <c r="L50" s="1">
        <v>46050</v>
      </c>
      <c r="M50" s="1">
        <v>46050</v>
      </c>
      <c r="N50" t="s">
        <v>25</v>
      </c>
      <c r="O50">
        <v>2024806</v>
      </c>
    </row>
    <row r="51" spans="1:15">
      <c r="A51" t="s">
        <v>186</v>
      </c>
      <c r="B51" t="s">
        <v>187</v>
      </c>
      <c r="C51" t="s">
        <v>17</v>
      </c>
      <c r="J51" t="s">
        <v>19</v>
      </c>
    </row>
    <row r="52" spans="1:15">
      <c r="A52" t="s">
        <v>188</v>
      </c>
      <c r="B52" t="s">
        <v>189</v>
      </c>
      <c r="C52" t="s">
        <v>17</v>
      </c>
      <c r="D52" t="s">
        <v>98</v>
      </c>
      <c r="F52" t="s">
        <v>190</v>
      </c>
      <c r="H52" t="s">
        <v>191</v>
      </c>
      <c r="J52" t="s">
        <v>19</v>
      </c>
      <c r="K52" s="1">
        <v>43102</v>
      </c>
      <c r="M52" s="1">
        <v>43881</v>
      </c>
      <c r="N52" t="s">
        <v>25</v>
      </c>
      <c r="O52">
        <v>1127069</v>
      </c>
    </row>
    <row r="53" spans="1:15">
      <c r="A53" t="s">
        <v>192</v>
      </c>
      <c r="B53" t="s">
        <v>193</v>
      </c>
      <c r="C53" t="s">
        <v>17</v>
      </c>
      <c r="D53" t="s">
        <v>194</v>
      </c>
      <c r="F53" t="s">
        <v>190</v>
      </c>
      <c r="H53" t="s">
        <v>191</v>
      </c>
      <c r="J53" t="s">
        <v>19</v>
      </c>
      <c r="K53" s="1">
        <v>43355</v>
      </c>
      <c r="L53" s="1">
        <v>43364</v>
      </c>
      <c r="M53" s="1">
        <v>43355</v>
      </c>
      <c r="N53" t="s">
        <v>25</v>
      </c>
      <c r="O53">
        <v>1127069</v>
      </c>
    </row>
    <row r="54" spans="1:15">
      <c r="A54" t="s">
        <v>195</v>
      </c>
      <c r="B54" t="s">
        <v>196</v>
      </c>
      <c r="C54" t="s">
        <v>17</v>
      </c>
      <c r="D54" t="s">
        <v>132</v>
      </c>
      <c r="F54" t="s">
        <v>197</v>
      </c>
      <c r="H54" t="s">
        <v>198</v>
      </c>
      <c r="I54" t="s">
        <v>199</v>
      </c>
      <c r="J54" t="s">
        <v>19</v>
      </c>
      <c r="K54" s="1">
        <v>44927</v>
      </c>
      <c r="L54" s="1">
        <v>44935</v>
      </c>
      <c r="N54" t="s">
        <v>25</v>
      </c>
      <c r="O54">
        <v>1009399</v>
      </c>
    </row>
    <row r="55" spans="1:15">
      <c r="A55" t="s">
        <v>200</v>
      </c>
      <c r="B55" t="s">
        <v>196</v>
      </c>
      <c r="C55" t="s">
        <v>17</v>
      </c>
      <c r="D55" t="s">
        <v>132</v>
      </c>
      <c r="F55" t="s">
        <v>197</v>
      </c>
      <c r="H55" t="s">
        <v>201</v>
      </c>
      <c r="J55" t="s">
        <v>19</v>
      </c>
      <c r="K55" s="1">
        <v>41671</v>
      </c>
      <c r="L55" s="1">
        <v>43031</v>
      </c>
      <c r="M55" s="1">
        <v>43031</v>
      </c>
      <c r="N55" t="s">
        <v>25</v>
      </c>
      <c r="O55">
        <v>1009399</v>
      </c>
    </row>
    <row r="56" spans="1:15">
      <c r="A56" t="s">
        <v>200</v>
      </c>
      <c r="B56" t="s">
        <v>196</v>
      </c>
      <c r="C56" t="s">
        <v>17</v>
      </c>
      <c r="D56" t="s">
        <v>202</v>
      </c>
      <c r="F56" t="s">
        <v>203</v>
      </c>
      <c r="H56" t="s">
        <v>204</v>
      </c>
      <c r="J56" t="s">
        <v>19</v>
      </c>
      <c r="K56" s="1">
        <v>41121</v>
      </c>
      <c r="N56" t="s">
        <v>25</v>
      </c>
      <c r="O56">
        <v>1113518</v>
      </c>
    </row>
    <row r="57" spans="1:15">
      <c r="A57" t="s">
        <v>195</v>
      </c>
      <c r="B57" t="s">
        <v>196</v>
      </c>
      <c r="C57" t="s">
        <v>17</v>
      </c>
      <c r="D57" t="s">
        <v>205</v>
      </c>
      <c r="F57" t="s">
        <v>206</v>
      </c>
      <c r="H57" t="s">
        <v>207</v>
      </c>
      <c r="I57" t="s">
        <v>199</v>
      </c>
      <c r="J57" t="s">
        <v>19</v>
      </c>
      <c r="K57" s="1">
        <v>44927</v>
      </c>
      <c r="L57" s="1">
        <v>44935</v>
      </c>
      <c r="N57" t="s">
        <v>25</v>
      </c>
      <c r="O57">
        <v>20176028</v>
      </c>
    </row>
    <row r="58" spans="1:15">
      <c r="A58" t="s">
        <v>208</v>
      </c>
      <c r="B58" t="s">
        <v>209</v>
      </c>
      <c r="C58" t="s">
        <v>17</v>
      </c>
      <c r="D58" t="s">
        <v>124</v>
      </c>
      <c r="E58" t="s">
        <v>210</v>
      </c>
      <c r="F58" t="s">
        <v>211</v>
      </c>
      <c r="H58" t="s">
        <v>212</v>
      </c>
      <c r="J58" t="s">
        <v>19</v>
      </c>
      <c r="K58" s="1">
        <v>42156</v>
      </c>
      <c r="N58" t="s">
        <v>25</v>
      </c>
      <c r="O58">
        <v>1045485</v>
      </c>
    </row>
    <row r="59" spans="1:15">
      <c r="A59" t="s">
        <v>213</v>
      </c>
      <c r="B59" t="s">
        <v>214</v>
      </c>
      <c r="C59" t="s">
        <v>17</v>
      </c>
      <c r="D59" t="s">
        <v>98</v>
      </c>
      <c r="F59" t="s">
        <v>190</v>
      </c>
      <c r="H59" t="s">
        <v>215</v>
      </c>
      <c r="J59" t="s">
        <v>19</v>
      </c>
      <c r="K59" s="1">
        <v>45839</v>
      </c>
      <c r="L59" s="1">
        <v>45839</v>
      </c>
      <c r="M59" s="1">
        <v>45839</v>
      </c>
      <c r="N59" t="s">
        <v>25</v>
      </c>
      <c r="O59">
        <v>1127069</v>
      </c>
    </row>
    <row r="60" spans="1:15">
      <c r="A60" t="s">
        <v>213</v>
      </c>
      <c r="B60" t="s">
        <v>214</v>
      </c>
      <c r="C60" t="s">
        <v>17</v>
      </c>
      <c r="D60" t="s">
        <v>216</v>
      </c>
      <c r="F60" t="s">
        <v>217</v>
      </c>
      <c r="H60" t="s">
        <v>218</v>
      </c>
      <c r="J60" t="s">
        <v>19</v>
      </c>
      <c r="K60" s="1">
        <v>42705</v>
      </c>
      <c r="L60" s="1">
        <v>42725</v>
      </c>
      <c r="N60" t="s">
        <v>25</v>
      </c>
      <c r="O60">
        <v>1142299</v>
      </c>
    </row>
    <row r="61" spans="1:15">
      <c r="A61" t="s">
        <v>219</v>
      </c>
      <c r="B61" t="s">
        <v>220</v>
      </c>
      <c r="C61" t="s">
        <v>17</v>
      </c>
      <c r="D61" t="s">
        <v>89</v>
      </c>
      <c r="F61" t="s">
        <v>221</v>
      </c>
      <c r="H61" t="s">
        <v>222</v>
      </c>
      <c r="I61" t="s">
        <v>223</v>
      </c>
      <c r="J61" t="s">
        <v>19</v>
      </c>
      <c r="K61" s="1">
        <v>43215</v>
      </c>
      <c r="L61" s="1">
        <v>43215</v>
      </c>
      <c r="M61" s="1">
        <v>43215</v>
      </c>
      <c r="N61" t="s">
        <v>25</v>
      </c>
      <c r="O61">
        <v>1018344</v>
      </c>
    </row>
    <row r="62" spans="1:15">
      <c r="A62" t="s">
        <v>219</v>
      </c>
      <c r="B62" t="s">
        <v>220</v>
      </c>
      <c r="C62" t="s">
        <v>17</v>
      </c>
      <c r="D62" t="s">
        <v>63</v>
      </c>
      <c r="E62" t="s">
        <v>224</v>
      </c>
      <c r="F62" t="s">
        <v>225</v>
      </c>
      <c r="H62" t="s">
        <v>226</v>
      </c>
      <c r="I62" t="s">
        <v>223</v>
      </c>
      <c r="J62" t="s">
        <v>19</v>
      </c>
      <c r="K62" s="1">
        <v>42376</v>
      </c>
      <c r="L62" s="1">
        <v>42395</v>
      </c>
      <c r="N62" t="s">
        <v>25</v>
      </c>
      <c r="O62">
        <v>1106129</v>
      </c>
    </row>
    <row r="63" spans="1:15">
      <c r="A63" t="s">
        <v>219</v>
      </c>
      <c r="B63" t="s">
        <v>220</v>
      </c>
      <c r="C63" t="s">
        <v>17</v>
      </c>
      <c r="D63" t="s">
        <v>227</v>
      </c>
      <c r="F63" t="s">
        <v>228</v>
      </c>
      <c r="H63" t="s">
        <v>229</v>
      </c>
      <c r="I63" t="s">
        <v>223</v>
      </c>
      <c r="J63" t="s">
        <v>19</v>
      </c>
      <c r="K63" s="1">
        <v>40780</v>
      </c>
      <c r="N63" t="s">
        <v>25</v>
      </c>
      <c r="O63">
        <v>1109735</v>
      </c>
    </row>
    <row r="64" spans="1:15">
      <c r="A64" t="s">
        <v>219</v>
      </c>
      <c r="B64" t="s">
        <v>220</v>
      </c>
      <c r="C64" t="s">
        <v>17</v>
      </c>
      <c r="D64" t="s">
        <v>38</v>
      </c>
      <c r="F64" t="s">
        <v>230</v>
      </c>
      <c r="H64" t="s">
        <v>231</v>
      </c>
      <c r="I64" t="s">
        <v>223</v>
      </c>
      <c r="J64" t="s">
        <v>19</v>
      </c>
      <c r="K64" s="1">
        <v>42527</v>
      </c>
      <c r="N64" t="s">
        <v>25</v>
      </c>
      <c r="O64">
        <v>1123518</v>
      </c>
    </row>
    <row r="65" spans="1:15">
      <c r="A65" t="s">
        <v>219</v>
      </c>
      <c r="B65" t="s">
        <v>220</v>
      </c>
      <c r="C65" t="s">
        <v>17</v>
      </c>
      <c r="D65" t="s">
        <v>232</v>
      </c>
      <c r="F65" t="s">
        <v>233</v>
      </c>
      <c r="H65" t="s">
        <v>234</v>
      </c>
      <c r="I65" t="s">
        <v>223</v>
      </c>
      <c r="J65" t="s">
        <v>235</v>
      </c>
      <c r="K65" s="1">
        <v>44599</v>
      </c>
      <c r="L65" s="1">
        <v>44637</v>
      </c>
      <c r="N65" t="s">
        <v>25</v>
      </c>
      <c r="O65">
        <v>20144726</v>
      </c>
    </row>
    <row r="66" spans="1:15">
      <c r="A66" t="s">
        <v>236</v>
      </c>
      <c r="B66" t="s">
        <v>237</v>
      </c>
      <c r="C66" t="s">
        <v>17</v>
      </c>
      <c r="D66" t="s">
        <v>178</v>
      </c>
      <c r="F66" t="s">
        <v>238</v>
      </c>
      <c r="H66" t="s">
        <v>239</v>
      </c>
      <c r="I66" t="s">
        <v>199</v>
      </c>
      <c r="J66" t="s">
        <v>19</v>
      </c>
      <c r="K66" s="1">
        <v>45502</v>
      </c>
      <c r="L66" s="1">
        <v>45506</v>
      </c>
      <c r="M66" s="1"/>
      <c r="N66" t="s">
        <v>25</v>
      </c>
      <c r="O66">
        <v>1098592</v>
      </c>
    </row>
    <row r="67" spans="1:15">
      <c r="A67" t="s">
        <v>240</v>
      </c>
      <c r="B67" t="s">
        <v>241</v>
      </c>
      <c r="C67" t="s">
        <v>17</v>
      </c>
      <c r="D67" t="s">
        <v>242</v>
      </c>
      <c r="F67" t="s">
        <v>243</v>
      </c>
      <c r="H67" t="s">
        <v>244</v>
      </c>
      <c r="I67" t="s">
        <v>245</v>
      </c>
      <c r="J67" t="s">
        <v>19</v>
      </c>
      <c r="K67" s="1">
        <v>43039</v>
      </c>
      <c r="L67" s="1">
        <v>43068</v>
      </c>
      <c r="M67" s="1">
        <v>44358</v>
      </c>
      <c r="N67" t="s">
        <v>25</v>
      </c>
      <c r="O67">
        <v>1014045</v>
      </c>
    </row>
    <row r="68" spans="1:15">
      <c r="A68" t="s">
        <v>240</v>
      </c>
      <c r="B68" t="s">
        <v>241</v>
      </c>
      <c r="C68" t="s">
        <v>17</v>
      </c>
      <c r="D68" t="s">
        <v>246</v>
      </c>
      <c r="F68" t="s">
        <v>247</v>
      </c>
      <c r="H68" t="s">
        <v>248</v>
      </c>
      <c r="I68" t="s">
        <v>245</v>
      </c>
      <c r="J68" t="s">
        <v>19</v>
      </c>
      <c r="K68" s="1">
        <v>44704</v>
      </c>
      <c r="L68" s="1">
        <v>44704</v>
      </c>
      <c r="M68" s="1">
        <v>44713</v>
      </c>
      <c r="N68" t="s">
        <v>25</v>
      </c>
      <c r="O68">
        <v>1117655</v>
      </c>
    </row>
    <row r="69" spans="1:15">
      <c r="A69" t="s">
        <v>249</v>
      </c>
      <c r="B69" t="s">
        <v>250</v>
      </c>
      <c r="C69" t="s">
        <v>17</v>
      </c>
      <c r="D69" t="s">
        <v>251</v>
      </c>
      <c r="J69" t="s">
        <v>19</v>
      </c>
    </row>
    <row r="70" spans="1:15">
      <c r="A70" t="s">
        <v>252</v>
      </c>
      <c r="B70" t="s">
        <v>253</v>
      </c>
      <c r="C70" t="s">
        <v>17</v>
      </c>
      <c r="D70" t="s">
        <v>251</v>
      </c>
      <c r="J70" t="s">
        <v>19</v>
      </c>
    </row>
    <row r="71" spans="1:15">
      <c r="A71" t="s">
        <v>254</v>
      </c>
      <c r="B71" t="s">
        <v>255</v>
      </c>
      <c r="C71" t="s">
        <v>17</v>
      </c>
      <c r="D71" t="s">
        <v>61</v>
      </c>
      <c r="E71" t="s">
        <v>34</v>
      </c>
      <c r="F71" t="s">
        <v>35</v>
      </c>
      <c r="H71" t="s">
        <v>62</v>
      </c>
      <c r="J71" t="s">
        <v>19</v>
      </c>
      <c r="K71" s="1">
        <v>41163</v>
      </c>
      <c r="N71" t="s">
        <v>25</v>
      </c>
      <c r="O71">
        <v>1014645</v>
      </c>
    </row>
    <row r="72" spans="1:15">
      <c r="A72" t="s">
        <v>254</v>
      </c>
      <c r="B72" t="s">
        <v>255</v>
      </c>
      <c r="C72" t="s">
        <v>17</v>
      </c>
      <c r="D72" t="s">
        <v>63</v>
      </c>
      <c r="E72" t="s">
        <v>17</v>
      </c>
      <c r="F72" t="s">
        <v>35</v>
      </c>
      <c r="H72" t="s">
        <v>64</v>
      </c>
      <c r="J72" t="s">
        <v>19</v>
      </c>
      <c r="K72" s="1">
        <v>41163</v>
      </c>
      <c r="N72" t="s">
        <v>25</v>
      </c>
      <c r="O72">
        <v>1061764</v>
      </c>
    </row>
    <row r="73" spans="1:15">
      <c r="A73" t="s">
        <v>256</v>
      </c>
      <c r="B73" t="s">
        <v>257</v>
      </c>
      <c r="C73" t="s">
        <v>17</v>
      </c>
      <c r="D73" t="s">
        <v>251</v>
      </c>
      <c r="J73" t="s">
        <v>19</v>
      </c>
    </row>
    <row r="74" spans="1:15">
      <c r="A74" t="s">
        <v>258</v>
      </c>
      <c r="B74" t="s">
        <v>259</v>
      </c>
      <c r="C74" t="s">
        <v>17</v>
      </c>
      <c r="D74" t="s">
        <v>22</v>
      </c>
      <c r="F74" t="s">
        <v>260</v>
      </c>
      <c r="H74" t="s">
        <v>261</v>
      </c>
      <c r="J74" t="s">
        <v>19</v>
      </c>
      <c r="K74" s="1">
        <v>44531</v>
      </c>
      <c r="L74" s="1">
        <v>44531</v>
      </c>
      <c r="M74" s="1"/>
      <c r="N74" t="s">
        <v>262</v>
      </c>
      <c r="O74">
        <v>1102402</v>
      </c>
    </row>
    <row r="75" spans="1:15">
      <c r="A75" t="s">
        <v>263</v>
      </c>
      <c r="B75" t="s">
        <v>264</v>
      </c>
      <c r="C75" t="s">
        <v>17</v>
      </c>
      <c r="J75" t="s">
        <v>19</v>
      </c>
      <c r="K75" s="1">
        <v>44927</v>
      </c>
      <c r="L75" s="1"/>
      <c r="M75" s="1"/>
      <c r="N75" t="s">
        <v>18</v>
      </c>
    </row>
    <row r="76" spans="1:15">
      <c r="A76" t="s">
        <v>265</v>
      </c>
      <c r="B76" t="s">
        <v>266</v>
      </c>
      <c r="C76" t="s">
        <v>17</v>
      </c>
      <c r="D76" t="s">
        <v>124</v>
      </c>
      <c r="E76" t="s">
        <v>267</v>
      </c>
      <c r="F76" t="s">
        <v>125</v>
      </c>
      <c r="H76" t="s">
        <v>126</v>
      </c>
      <c r="J76" t="s">
        <v>19</v>
      </c>
      <c r="K76" s="1">
        <v>42186</v>
      </c>
      <c r="L76" s="1">
        <v>43019</v>
      </c>
      <c r="N76" t="s">
        <v>25</v>
      </c>
      <c r="O76">
        <v>1133456</v>
      </c>
    </row>
    <row r="77" spans="1:15">
      <c r="A77" t="s">
        <v>268</v>
      </c>
      <c r="B77" t="s">
        <v>269</v>
      </c>
      <c r="C77" t="s">
        <v>17</v>
      </c>
      <c r="D77" t="s">
        <v>164</v>
      </c>
      <c r="F77" t="s">
        <v>165</v>
      </c>
      <c r="H77" t="s">
        <v>270</v>
      </c>
      <c r="I77" t="s">
        <v>80</v>
      </c>
      <c r="J77" t="s">
        <v>19</v>
      </c>
      <c r="K77" s="1">
        <v>45148</v>
      </c>
      <c r="L77" s="1">
        <v>45149</v>
      </c>
      <c r="N77" t="s">
        <v>25</v>
      </c>
      <c r="O77">
        <v>1011518</v>
      </c>
    </row>
    <row r="78" spans="1:15">
      <c r="A78" t="s">
        <v>271</v>
      </c>
      <c r="B78" t="s">
        <v>272</v>
      </c>
      <c r="C78" t="s">
        <v>17</v>
      </c>
      <c r="D78" t="s">
        <v>98</v>
      </c>
      <c r="F78" t="s">
        <v>273</v>
      </c>
      <c r="H78" t="s">
        <v>274</v>
      </c>
      <c r="J78" t="s">
        <v>19</v>
      </c>
      <c r="K78" s="1">
        <v>45951</v>
      </c>
      <c r="L78" s="1">
        <v>45961</v>
      </c>
      <c r="M78" s="1">
        <v>45961</v>
      </c>
      <c r="N78" t="s">
        <v>25</v>
      </c>
      <c r="O78">
        <v>20097991</v>
      </c>
    </row>
    <row r="79" spans="1:15">
      <c r="A79" t="s">
        <v>275</v>
      </c>
      <c r="B79" t="s">
        <v>276</v>
      </c>
      <c r="C79" t="s">
        <v>17</v>
      </c>
      <c r="D79" t="s">
        <v>98</v>
      </c>
      <c r="E79" t="s">
        <v>115</v>
      </c>
      <c r="F79" t="s">
        <v>190</v>
      </c>
      <c r="H79" t="s">
        <v>215</v>
      </c>
      <c r="I79" t="s">
        <v>277</v>
      </c>
      <c r="J79" t="s">
        <v>19</v>
      </c>
      <c r="K79" s="1">
        <v>45853</v>
      </c>
      <c r="L79" s="1">
        <v>45853</v>
      </c>
      <c r="M79" s="1">
        <v>45853</v>
      </c>
      <c r="N79" t="s">
        <v>25</v>
      </c>
      <c r="O79">
        <v>1127069</v>
      </c>
    </row>
    <row r="80" spans="1:15">
      <c r="A80" t="s">
        <v>278</v>
      </c>
      <c r="B80" t="s">
        <v>279</v>
      </c>
      <c r="C80" t="s">
        <v>17</v>
      </c>
      <c r="D80" t="s">
        <v>173</v>
      </c>
      <c r="E80" t="s">
        <v>280</v>
      </c>
      <c r="F80" t="s">
        <v>281</v>
      </c>
      <c r="H80" t="s">
        <v>282</v>
      </c>
      <c r="I80" t="s">
        <v>80</v>
      </c>
      <c r="J80" t="s">
        <v>19</v>
      </c>
      <c r="K80" s="1">
        <v>45597</v>
      </c>
      <c r="L80" s="1">
        <v>45597</v>
      </c>
      <c r="N80" t="s">
        <v>25</v>
      </c>
      <c r="O80">
        <v>1118559</v>
      </c>
    </row>
    <row r="81" spans="1:15">
      <c r="A81" t="s">
        <v>278</v>
      </c>
      <c r="B81" t="s">
        <v>279</v>
      </c>
      <c r="C81" t="s">
        <v>17</v>
      </c>
      <c r="D81" t="s">
        <v>164</v>
      </c>
      <c r="F81" t="s">
        <v>283</v>
      </c>
      <c r="H81" t="s">
        <v>284</v>
      </c>
      <c r="I81" t="s">
        <v>80</v>
      </c>
      <c r="J81" t="s">
        <v>19</v>
      </c>
      <c r="K81" s="1">
        <v>41206</v>
      </c>
      <c r="L81" s="1">
        <v>43054</v>
      </c>
      <c r="M81" s="1">
        <v>43054</v>
      </c>
      <c r="N81" t="s">
        <v>25</v>
      </c>
      <c r="O81">
        <v>1120729</v>
      </c>
    </row>
    <row r="82" spans="1:15">
      <c r="A82" t="s">
        <v>285</v>
      </c>
      <c r="B82" t="s">
        <v>286</v>
      </c>
      <c r="C82" t="s">
        <v>17</v>
      </c>
      <c r="D82" t="s">
        <v>287</v>
      </c>
      <c r="E82" t="s">
        <v>104</v>
      </c>
      <c r="F82" t="s">
        <v>288</v>
      </c>
      <c r="G82" t="s">
        <v>289</v>
      </c>
      <c r="H82" t="s">
        <v>290</v>
      </c>
      <c r="J82" t="s">
        <v>19</v>
      </c>
      <c r="K82" s="1">
        <v>42682</v>
      </c>
      <c r="L82" s="1">
        <v>43075</v>
      </c>
      <c r="M82" s="1">
        <v>43075</v>
      </c>
      <c r="N82" t="s">
        <v>25</v>
      </c>
      <c r="O82">
        <v>1011496</v>
      </c>
    </row>
    <row r="83" spans="1:15">
      <c r="A83" t="s">
        <v>285</v>
      </c>
      <c r="B83" t="s">
        <v>286</v>
      </c>
      <c r="C83" t="s">
        <v>17</v>
      </c>
      <c r="D83" t="s">
        <v>291</v>
      </c>
      <c r="F83" t="s">
        <v>292</v>
      </c>
      <c r="H83" t="s">
        <v>293</v>
      </c>
      <c r="J83" t="s">
        <v>19</v>
      </c>
      <c r="K83" s="1">
        <v>45642</v>
      </c>
      <c r="L83" s="1">
        <v>45678</v>
      </c>
      <c r="M83" s="1">
        <v>45678</v>
      </c>
      <c r="N83" t="s">
        <v>25</v>
      </c>
      <c r="O83">
        <v>1019095</v>
      </c>
    </row>
    <row r="84" spans="1:15">
      <c r="A84" t="s">
        <v>285</v>
      </c>
      <c r="B84" t="s">
        <v>286</v>
      </c>
      <c r="C84" t="s">
        <v>17</v>
      </c>
      <c r="D84" t="s">
        <v>294</v>
      </c>
      <c r="F84" t="s">
        <v>295</v>
      </c>
      <c r="H84" t="s">
        <v>296</v>
      </c>
      <c r="J84" t="s">
        <v>19</v>
      </c>
      <c r="K84" s="1">
        <v>45642</v>
      </c>
      <c r="L84" s="1">
        <v>45678</v>
      </c>
      <c r="M84" s="1">
        <v>45678</v>
      </c>
      <c r="N84" t="s">
        <v>25</v>
      </c>
      <c r="O84">
        <v>1061397</v>
      </c>
    </row>
    <row r="85" spans="1:15">
      <c r="A85" t="s">
        <v>297</v>
      </c>
      <c r="B85" t="s">
        <v>298</v>
      </c>
      <c r="C85" t="s">
        <v>17</v>
      </c>
      <c r="D85" t="s">
        <v>89</v>
      </c>
      <c r="F85" t="s">
        <v>221</v>
      </c>
      <c r="H85" t="s">
        <v>222</v>
      </c>
      <c r="I85" t="s">
        <v>223</v>
      </c>
      <c r="J85" t="s">
        <v>19</v>
      </c>
      <c r="K85" s="1">
        <v>43215</v>
      </c>
      <c r="L85" s="1">
        <v>43215</v>
      </c>
      <c r="M85" s="1">
        <v>43215</v>
      </c>
      <c r="N85" t="s">
        <v>25</v>
      </c>
      <c r="O85">
        <v>1018344</v>
      </c>
    </row>
    <row r="86" spans="1:15">
      <c r="A86" t="s">
        <v>297</v>
      </c>
      <c r="B86" t="s">
        <v>298</v>
      </c>
      <c r="C86" t="s">
        <v>17</v>
      </c>
      <c r="D86" t="s">
        <v>63</v>
      </c>
      <c r="E86" t="s">
        <v>224</v>
      </c>
      <c r="F86" t="s">
        <v>225</v>
      </c>
      <c r="H86" t="s">
        <v>226</v>
      </c>
      <c r="I86" t="s">
        <v>223</v>
      </c>
      <c r="J86" t="s">
        <v>19</v>
      </c>
      <c r="K86" s="1">
        <v>42376</v>
      </c>
      <c r="L86" s="1">
        <v>42395</v>
      </c>
      <c r="N86" t="s">
        <v>25</v>
      </c>
      <c r="O86">
        <v>1106129</v>
      </c>
    </row>
    <row r="87" spans="1:15">
      <c r="A87" t="s">
        <v>297</v>
      </c>
      <c r="B87" t="s">
        <v>298</v>
      </c>
      <c r="C87" t="s">
        <v>17</v>
      </c>
      <c r="D87" t="s">
        <v>227</v>
      </c>
      <c r="F87" t="s">
        <v>299</v>
      </c>
      <c r="H87" t="s">
        <v>229</v>
      </c>
      <c r="I87" t="s">
        <v>223</v>
      </c>
      <c r="J87" t="s">
        <v>19</v>
      </c>
      <c r="K87" s="1">
        <v>40780</v>
      </c>
      <c r="N87" t="s">
        <v>25</v>
      </c>
      <c r="O87">
        <v>1109735</v>
      </c>
    </row>
    <row r="88" spans="1:15">
      <c r="A88" t="s">
        <v>297</v>
      </c>
      <c r="B88" t="s">
        <v>298</v>
      </c>
      <c r="C88" t="s">
        <v>17</v>
      </c>
      <c r="D88" t="s">
        <v>38</v>
      </c>
      <c r="F88" t="s">
        <v>230</v>
      </c>
      <c r="H88" t="s">
        <v>231</v>
      </c>
      <c r="I88" t="s">
        <v>223</v>
      </c>
      <c r="J88" t="s">
        <v>19</v>
      </c>
      <c r="K88" s="1">
        <v>42527</v>
      </c>
      <c r="N88" t="s">
        <v>25</v>
      </c>
      <c r="O88">
        <v>1123518</v>
      </c>
    </row>
    <row r="89" spans="1:15">
      <c r="A89" t="s">
        <v>297</v>
      </c>
      <c r="B89" t="s">
        <v>298</v>
      </c>
      <c r="C89" t="s">
        <v>17</v>
      </c>
      <c r="D89" t="s">
        <v>232</v>
      </c>
      <c r="F89" t="s">
        <v>233</v>
      </c>
      <c r="H89" t="s">
        <v>234</v>
      </c>
      <c r="I89" t="s">
        <v>223</v>
      </c>
      <c r="J89" t="s">
        <v>19</v>
      </c>
      <c r="K89" s="1">
        <v>44627</v>
      </c>
      <c r="L89" s="1">
        <v>44637</v>
      </c>
      <c r="M89" s="1"/>
      <c r="N89" t="s">
        <v>25</v>
      </c>
      <c r="O89">
        <v>20144726</v>
      </c>
    </row>
    <row r="90" spans="1:15">
      <c r="A90" t="s">
        <v>300</v>
      </c>
      <c r="B90" t="s">
        <v>301</v>
      </c>
      <c r="C90" t="s">
        <v>17</v>
      </c>
      <c r="J90" t="s">
        <v>19</v>
      </c>
      <c r="K90" s="1">
        <v>44076</v>
      </c>
      <c r="L90" s="1"/>
      <c r="M90" s="1"/>
      <c r="N90" t="s">
        <v>18</v>
      </c>
    </row>
    <row r="91" spans="1:15">
      <c r="A91" t="s">
        <v>302</v>
      </c>
      <c r="B91" t="s">
        <v>303</v>
      </c>
      <c r="C91" t="s">
        <v>17</v>
      </c>
      <c r="D91" t="s">
        <v>304</v>
      </c>
      <c r="F91" t="s">
        <v>305</v>
      </c>
      <c r="H91" t="s">
        <v>306</v>
      </c>
      <c r="J91" t="s">
        <v>19</v>
      </c>
      <c r="K91" s="1">
        <v>40765</v>
      </c>
      <c r="N91" t="s">
        <v>25</v>
      </c>
      <c r="O91">
        <v>1114197</v>
      </c>
    </row>
    <row r="92" spans="1:15">
      <c r="A92" t="s">
        <v>307</v>
      </c>
      <c r="B92" t="s">
        <v>308</v>
      </c>
      <c r="C92" t="s">
        <v>17</v>
      </c>
      <c r="D92" t="s">
        <v>309</v>
      </c>
      <c r="E92" t="s">
        <v>224</v>
      </c>
      <c r="F92" t="s">
        <v>310</v>
      </c>
      <c r="H92" t="s">
        <v>311</v>
      </c>
      <c r="J92" t="s">
        <v>19</v>
      </c>
      <c r="K92" s="1">
        <v>41131</v>
      </c>
      <c r="N92" t="s">
        <v>25</v>
      </c>
      <c r="O92">
        <v>1105527</v>
      </c>
    </row>
    <row r="93" spans="1:15">
      <c r="A93" t="s">
        <v>312</v>
      </c>
      <c r="B93" t="s">
        <v>313</v>
      </c>
      <c r="C93" t="s">
        <v>17</v>
      </c>
      <c r="D93" t="s">
        <v>173</v>
      </c>
      <c r="F93" t="s">
        <v>314</v>
      </c>
      <c r="H93" t="s">
        <v>315</v>
      </c>
      <c r="I93" t="s">
        <v>199</v>
      </c>
      <c r="J93" t="s">
        <v>19</v>
      </c>
      <c r="K93" s="1">
        <v>45791</v>
      </c>
      <c r="L93" s="1">
        <v>45791</v>
      </c>
      <c r="M93" s="1">
        <v>45791</v>
      </c>
      <c r="N93" t="s">
        <v>25</v>
      </c>
      <c r="O93">
        <v>20301476</v>
      </c>
    </row>
    <row r="94" spans="1:15">
      <c r="A94" t="s">
        <v>316</v>
      </c>
      <c r="B94" t="s">
        <v>317</v>
      </c>
      <c r="C94" t="s">
        <v>17</v>
      </c>
      <c r="D94" t="s">
        <v>164</v>
      </c>
      <c r="E94" t="s">
        <v>33</v>
      </c>
      <c r="F94" t="s">
        <v>318</v>
      </c>
      <c r="H94" t="s">
        <v>319</v>
      </c>
      <c r="I94" t="s">
        <v>54</v>
      </c>
      <c r="J94" t="s">
        <v>19</v>
      </c>
      <c r="K94" s="1">
        <v>44910</v>
      </c>
      <c r="L94" s="1">
        <v>44910</v>
      </c>
      <c r="M94" s="1"/>
      <c r="N94" t="s">
        <v>25</v>
      </c>
      <c r="O94">
        <v>1045307</v>
      </c>
    </row>
    <row r="95" spans="1:15">
      <c r="A95" t="s">
        <v>320</v>
      </c>
      <c r="B95" t="s">
        <v>321</v>
      </c>
      <c r="C95" t="s">
        <v>17</v>
      </c>
      <c r="D95" t="s">
        <v>287</v>
      </c>
      <c r="E95" t="s">
        <v>115</v>
      </c>
      <c r="F95" t="s">
        <v>288</v>
      </c>
      <c r="G95" t="s">
        <v>322</v>
      </c>
      <c r="H95" t="s">
        <v>290</v>
      </c>
      <c r="J95" t="s">
        <v>19</v>
      </c>
      <c r="K95" s="1">
        <v>41221</v>
      </c>
      <c r="N95" t="s">
        <v>25</v>
      </c>
      <c r="O95">
        <v>1011496</v>
      </c>
    </row>
    <row r="96" spans="1:15">
      <c r="A96" t="s">
        <v>320</v>
      </c>
      <c r="B96" t="s">
        <v>321</v>
      </c>
      <c r="C96" t="s">
        <v>17</v>
      </c>
      <c r="D96" t="s">
        <v>323</v>
      </c>
      <c r="F96" t="s">
        <v>324</v>
      </c>
      <c r="H96" t="s">
        <v>325</v>
      </c>
      <c r="I96" t="s">
        <v>326</v>
      </c>
      <c r="J96" t="s">
        <v>19</v>
      </c>
      <c r="K96" s="1">
        <v>41579</v>
      </c>
      <c r="L96" s="1">
        <v>42436</v>
      </c>
      <c r="N96" t="s">
        <v>25</v>
      </c>
      <c r="O96">
        <v>1012294</v>
      </c>
    </row>
    <row r="97" spans="1:15">
      <c r="A97" t="s">
        <v>327</v>
      </c>
      <c r="B97" t="s">
        <v>328</v>
      </c>
      <c r="C97" t="s">
        <v>17</v>
      </c>
      <c r="D97" t="s">
        <v>70</v>
      </c>
      <c r="F97" t="s">
        <v>35</v>
      </c>
      <c r="H97" t="s">
        <v>71</v>
      </c>
      <c r="J97" t="s">
        <v>19</v>
      </c>
      <c r="K97" s="1">
        <v>44357</v>
      </c>
      <c r="L97" s="1">
        <v>44357</v>
      </c>
      <c r="N97" t="s">
        <v>67</v>
      </c>
      <c r="O97">
        <v>1012805</v>
      </c>
    </row>
    <row r="98" spans="1:15">
      <c r="A98" t="s">
        <v>327</v>
      </c>
      <c r="B98" t="s">
        <v>328</v>
      </c>
      <c r="C98" t="s">
        <v>17</v>
      </c>
      <c r="D98" t="s">
        <v>61</v>
      </c>
      <c r="E98" t="s">
        <v>34</v>
      </c>
      <c r="F98" t="s">
        <v>35</v>
      </c>
      <c r="H98" t="s">
        <v>62</v>
      </c>
      <c r="J98" t="s">
        <v>19</v>
      </c>
      <c r="K98" s="1">
        <v>41171</v>
      </c>
      <c r="N98" t="s">
        <v>25</v>
      </c>
      <c r="O98">
        <v>1014645</v>
      </c>
    </row>
    <row r="99" spans="1:15">
      <c r="A99" t="s">
        <v>327</v>
      </c>
      <c r="B99" t="s">
        <v>328</v>
      </c>
      <c r="C99" t="s">
        <v>17</v>
      </c>
      <c r="D99" t="s">
        <v>63</v>
      </c>
      <c r="E99" t="s">
        <v>17</v>
      </c>
      <c r="F99" t="s">
        <v>35</v>
      </c>
      <c r="H99" t="s">
        <v>64</v>
      </c>
      <c r="J99" t="s">
        <v>19</v>
      </c>
      <c r="K99" s="1">
        <v>41171</v>
      </c>
      <c r="N99" t="s">
        <v>25</v>
      </c>
      <c r="O99">
        <v>1061764</v>
      </c>
    </row>
    <row r="100" spans="1:15">
      <c r="A100" t="s">
        <v>329</v>
      </c>
      <c r="B100" t="s">
        <v>330</v>
      </c>
      <c r="C100" t="s">
        <v>17</v>
      </c>
      <c r="D100" t="s">
        <v>28</v>
      </c>
      <c r="F100" t="s">
        <v>331</v>
      </c>
      <c r="H100" t="s">
        <v>332</v>
      </c>
      <c r="I100" t="s">
        <v>37</v>
      </c>
      <c r="J100" t="s">
        <v>19</v>
      </c>
      <c r="K100" s="1">
        <v>42005</v>
      </c>
      <c r="L100" s="1">
        <v>42013</v>
      </c>
      <c r="N100" t="s">
        <v>25</v>
      </c>
      <c r="O100">
        <v>1014265</v>
      </c>
    </row>
    <row r="101" spans="1:15">
      <c r="A101" t="s">
        <v>329</v>
      </c>
      <c r="B101" t="s">
        <v>330</v>
      </c>
      <c r="C101" t="s">
        <v>17</v>
      </c>
      <c r="D101" t="s">
        <v>61</v>
      </c>
      <c r="E101" t="s">
        <v>34</v>
      </c>
      <c r="F101" t="s">
        <v>35</v>
      </c>
      <c r="H101" t="s">
        <v>62</v>
      </c>
      <c r="I101" t="s">
        <v>37</v>
      </c>
      <c r="J101" t="s">
        <v>19</v>
      </c>
      <c r="K101" s="1">
        <v>41163</v>
      </c>
      <c r="L101" s="1">
        <v>42013</v>
      </c>
      <c r="N101" t="s">
        <v>25</v>
      </c>
      <c r="O101">
        <v>1014645</v>
      </c>
    </row>
    <row r="102" spans="1:15">
      <c r="A102" t="s">
        <v>329</v>
      </c>
      <c r="B102" t="s">
        <v>330</v>
      </c>
      <c r="C102" t="s">
        <v>17</v>
      </c>
      <c r="D102" t="s">
        <v>333</v>
      </c>
      <c r="F102" t="s">
        <v>334</v>
      </c>
      <c r="H102" t="s">
        <v>335</v>
      </c>
      <c r="I102" t="s">
        <v>37</v>
      </c>
      <c r="J102" t="s">
        <v>19</v>
      </c>
      <c r="K102" s="1">
        <v>41163</v>
      </c>
      <c r="L102" s="1">
        <v>42013</v>
      </c>
      <c r="N102" t="s">
        <v>25</v>
      </c>
      <c r="O102">
        <v>1056473</v>
      </c>
    </row>
    <row r="103" spans="1:15">
      <c r="A103" t="s">
        <v>329</v>
      </c>
      <c r="B103" t="s">
        <v>330</v>
      </c>
      <c r="C103" t="s">
        <v>17</v>
      </c>
      <c r="D103" t="s">
        <v>336</v>
      </c>
      <c r="F103" t="s">
        <v>337</v>
      </c>
      <c r="H103" t="s">
        <v>338</v>
      </c>
      <c r="I103" t="s">
        <v>37</v>
      </c>
      <c r="J103" t="s">
        <v>19</v>
      </c>
      <c r="K103" s="1">
        <v>42005</v>
      </c>
      <c r="L103" s="1">
        <v>42013</v>
      </c>
      <c r="N103" t="s">
        <v>25</v>
      </c>
      <c r="O103">
        <v>1116517</v>
      </c>
    </row>
    <row r="104" spans="1:15">
      <c r="A104" t="s">
        <v>339</v>
      </c>
      <c r="B104" t="s">
        <v>340</v>
      </c>
      <c r="C104" t="s">
        <v>17</v>
      </c>
      <c r="D104" t="s">
        <v>164</v>
      </c>
      <c r="E104" t="s">
        <v>33</v>
      </c>
      <c r="F104" t="s">
        <v>318</v>
      </c>
      <c r="H104" t="s">
        <v>319</v>
      </c>
      <c r="I104" t="s">
        <v>54</v>
      </c>
      <c r="J104" t="s">
        <v>19</v>
      </c>
      <c r="K104" s="1">
        <v>44910</v>
      </c>
      <c r="L104" s="1">
        <v>44910</v>
      </c>
      <c r="M104" s="1"/>
      <c r="N104" t="s">
        <v>25</v>
      </c>
      <c r="O104">
        <v>1045307</v>
      </c>
    </row>
    <row r="105" spans="1:15">
      <c r="A105" t="s">
        <v>341</v>
      </c>
      <c r="B105" t="s">
        <v>342</v>
      </c>
      <c r="C105" t="s">
        <v>17</v>
      </c>
      <c r="D105" t="s">
        <v>70</v>
      </c>
      <c r="F105" t="s">
        <v>35</v>
      </c>
      <c r="H105" t="s">
        <v>71</v>
      </c>
      <c r="J105" t="s">
        <v>19</v>
      </c>
      <c r="K105" s="1">
        <v>44357</v>
      </c>
      <c r="L105" s="1">
        <v>44357</v>
      </c>
      <c r="N105" t="s">
        <v>67</v>
      </c>
      <c r="O105">
        <v>1012805</v>
      </c>
    </row>
    <row r="106" spans="1:15">
      <c r="A106" t="s">
        <v>341</v>
      </c>
      <c r="B106" t="s">
        <v>342</v>
      </c>
      <c r="C106" t="s">
        <v>17</v>
      </c>
      <c r="D106" t="s">
        <v>61</v>
      </c>
      <c r="E106" t="s">
        <v>34</v>
      </c>
      <c r="F106" t="s">
        <v>35</v>
      </c>
      <c r="H106" t="s">
        <v>62</v>
      </c>
      <c r="J106" t="s">
        <v>19</v>
      </c>
      <c r="K106" s="1">
        <v>41150</v>
      </c>
      <c r="N106" t="s">
        <v>25</v>
      </c>
      <c r="O106">
        <v>1014645</v>
      </c>
    </row>
    <row r="107" spans="1:15">
      <c r="A107" t="s">
        <v>341</v>
      </c>
      <c r="B107" t="s">
        <v>342</v>
      </c>
      <c r="C107" t="s">
        <v>17</v>
      </c>
      <c r="D107" t="s">
        <v>343</v>
      </c>
      <c r="F107" t="s">
        <v>225</v>
      </c>
      <c r="H107" t="s">
        <v>344</v>
      </c>
      <c r="J107" t="s">
        <v>19</v>
      </c>
      <c r="K107" s="1">
        <v>44357</v>
      </c>
      <c r="L107" s="1">
        <v>44357</v>
      </c>
      <c r="N107" t="s">
        <v>67</v>
      </c>
      <c r="O107">
        <v>1125327</v>
      </c>
    </row>
    <row r="108" spans="1:15">
      <c r="A108" t="s">
        <v>345</v>
      </c>
      <c r="B108" t="s">
        <v>346</v>
      </c>
      <c r="C108" t="s">
        <v>17</v>
      </c>
      <c r="D108" t="s">
        <v>287</v>
      </c>
      <c r="F108" t="s">
        <v>347</v>
      </c>
      <c r="H108" t="s">
        <v>348</v>
      </c>
      <c r="J108" t="s">
        <v>19</v>
      </c>
      <c r="K108" s="1">
        <v>41114</v>
      </c>
      <c r="N108" t="s">
        <v>25</v>
      </c>
      <c r="O108">
        <v>1114108</v>
      </c>
    </row>
    <row r="109" spans="1:15">
      <c r="A109" t="s">
        <v>345</v>
      </c>
      <c r="B109" t="s">
        <v>346</v>
      </c>
      <c r="C109" t="s">
        <v>17</v>
      </c>
      <c r="D109" t="s">
        <v>349</v>
      </c>
      <c r="F109" t="s">
        <v>347</v>
      </c>
      <c r="H109" t="s">
        <v>350</v>
      </c>
      <c r="J109" t="s">
        <v>19</v>
      </c>
      <c r="K109" s="1">
        <v>41114</v>
      </c>
      <c r="N109" t="s">
        <v>25</v>
      </c>
      <c r="O109">
        <v>1123832</v>
      </c>
    </row>
    <row r="110" spans="1:15">
      <c r="A110" t="s">
        <v>345</v>
      </c>
      <c r="B110" t="s">
        <v>346</v>
      </c>
      <c r="C110" t="s">
        <v>17</v>
      </c>
      <c r="D110" t="s">
        <v>351</v>
      </c>
      <c r="F110" t="s">
        <v>352</v>
      </c>
      <c r="H110" t="s">
        <v>353</v>
      </c>
      <c r="J110" t="s">
        <v>19</v>
      </c>
      <c r="K110" s="1">
        <v>42408</v>
      </c>
      <c r="L110" s="1">
        <v>42408</v>
      </c>
      <c r="N110" t="s">
        <v>25</v>
      </c>
      <c r="O110">
        <v>1135414</v>
      </c>
    </row>
    <row r="111" spans="1:15">
      <c r="A111" t="s">
        <v>345</v>
      </c>
      <c r="B111" t="s">
        <v>346</v>
      </c>
      <c r="C111" t="s">
        <v>17</v>
      </c>
      <c r="D111" t="s">
        <v>354</v>
      </c>
      <c r="F111" t="s">
        <v>355</v>
      </c>
      <c r="H111" t="s">
        <v>356</v>
      </c>
      <c r="J111" t="s">
        <v>19</v>
      </c>
      <c r="K111" s="1">
        <v>42408</v>
      </c>
      <c r="L111" s="1">
        <v>42408</v>
      </c>
      <c r="N111" t="s">
        <v>25</v>
      </c>
      <c r="O111">
        <v>1135429</v>
      </c>
    </row>
    <row r="112" spans="1:15">
      <c r="A112" t="s">
        <v>357</v>
      </c>
      <c r="B112" t="s">
        <v>358</v>
      </c>
      <c r="C112" t="s">
        <v>17</v>
      </c>
      <c r="D112" t="s">
        <v>216</v>
      </c>
      <c r="F112" t="s">
        <v>217</v>
      </c>
      <c r="H112" t="s">
        <v>218</v>
      </c>
      <c r="J112" t="s">
        <v>19</v>
      </c>
      <c r="K112" s="1">
        <v>43052</v>
      </c>
      <c r="L112" s="1">
        <v>43052</v>
      </c>
      <c r="M112" s="1">
        <v>43052</v>
      </c>
      <c r="N112" t="s">
        <v>25</v>
      </c>
      <c r="O112">
        <v>1142299</v>
      </c>
    </row>
    <row r="113" spans="1:15">
      <c r="A113" t="s">
        <v>359</v>
      </c>
      <c r="B113" t="s">
        <v>360</v>
      </c>
      <c r="C113" t="s">
        <v>17</v>
      </c>
      <c r="D113" t="s">
        <v>242</v>
      </c>
      <c r="F113" t="s">
        <v>243</v>
      </c>
      <c r="H113" t="s">
        <v>244</v>
      </c>
      <c r="J113" t="s">
        <v>19</v>
      </c>
      <c r="K113" s="1">
        <v>43210</v>
      </c>
      <c r="L113" s="1">
        <v>43210</v>
      </c>
      <c r="M113" s="1">
        <v>43210</v>
      </c>
      <c r="N113" t="s">
        <v>25</v>
      </c>
      <c r="O113">
        <v>1014045</v>
      </c>
    </row>
    <row r="114" spans="1:15">
      <c r="A114" t="s">
        <v>361</v>
      </c>
      <c r="B114" t="s">
        <v>362</v>
      </c>
      <c r="C114" t="s">
        <v>17</v>
      </c>
      <c r="D114" t="s">
        <v>363</v>
      </c>
      <c r="F114" t="s">
        <v>364</v>
      </c>
      <c r="H114" t="s">
        <v>365</v>
      </c>
      <c r="I114" t="s">
        <v>366</v>
      </c>
      <c r="J114" t="s">
        <v>19</v>
      </c>
      <c r="K114" s="1">
        <v>42534</v>
      </c>
      <c r="L114" s="1">
        <v>42534</v>
      </c>
      <c r="N114" t="s">
        <v>25</v>
      </c>
      <c r="O114">
        <v>1061424</v>
      </c>
    </row>
    <row r="115" spans="1:15">
      <c r="A115" t="s">
        <v>361</v>
      </c>
      <c r="B115" t="s">
        <v>362</v>
      </c>
      <c r="C115" t="s">
        <v>17</v>
      </c>
      <c r="D115" t="s">
        <v>367</v>
      </c>
      <c r="E115" t="s">
        <v>115</v>
      </c>
      <c r="F115" t="s">
        <v>368</v>
      </c>
      <c r="H115" t="s">
        <v>369</v>
      </c>
      <c r="I115" t="s">
        <v>366</v>
      </c>
      <c r="J115" t="s">
        <v>19</v>
      </c>
      <c r="K115" s="1">
        <v>44830</v>
      </c>
      <c r="L115" s="1">
        <v>44830</v>
      </c>
      <c r="N115" t="s">
        <v>25</v>
      </c>
      <c r="O115">
        <v>1127409</v>
      </c>
    </row>
    <row r="116" spans="1:15">
      <c r="A116" t="s">
        <v>361</v>
      </c>
      <c r="B116" t="s">
        <v>362</v>
      </c>
      <c r="C116" t="s">
        <v>17</v>
      </c>
      <c r="D116" t="s">
        <v>89</v>
      </c>
      <c r="F116" t="s">
        <v>370</v>
      </c>
      <c r="H116" t="s">
        <v>371</v>
      </c>
      <c r="I116" t="s">
        <v>366</v>
      </c>
      <c r="J116" t="s">
        <v>19</v>
      </c>
      <c r="K116" s="1">
        <v>42944</v>
      </c>
      <c r="L116" s="1">
        <v>42944</v>
      </c>
      <c r="N116" t="s">
        <v>25</v>
      </c>
      <c r="O116">
        <v>1147201</v>
      </c>
    </row>
    <row r="117" spans="1:15">
      <c r="A117" s="107" t="s">
        <v>372</v>
      </c>
      <c r="B117" s="107" t="s">
        <v>373</v>
      </c>
      <c r="C117" s="107" t="s">
        <v>17</v>
      </c>
      <c r="D117" t="s">
        <v>374</v>
      </c>
      <c r="E117" t="s">
        <v>375</v>
      </c>
      <c r="F117" t="s">
        <v>376</v>
      </c>
      <c r="H117" t="s">
        <v>377</v>
      </c>
      <c r="J117" t="s">
        <v>19</v>
      </c>
      <c r="K117" s="1">
        <v>42502</v>
      </c>
      <c r="L117" s="1">
        <v>42502</v>
      </c>
      <c r="N117" t="s">
        <v>25</v>
      </c>
      <c r="O117">
        <v>1007864</v>
      </c>
    </row>
    <row r="118" spans="1:15">
      <c r="A118" s="107" t="s">
        <v>372</v>
      </c>
      <c r="B118" s="107" t="s">
        <v>373</v>
      </c>
      <c r="C118" s="107" t="s">
        <v>17</v>
      </c>
      <c r="D118" t="s">
        <v>374</v>
      </c>
      <c r="F118" t="s">
        <v>376</v>
      </c>
      <c r="H118" t="s">
        <v>377</v>
      </c>
      <c r="J118" t="s">
        <v>19</v>
      </c>
      <c r="K118" s="1">
        <v>42502</v>
      </c>
      <c r="L118" s="1">
        <v>42502</v>
      </c>
      <c r="N118" t="s">
        <v>25</v>
      </c>
      <c r="O118">
        <v>1007864</v>
      </c>
    </row>
    <row r="119" spans="1:15">
      <c r="A119" t="s">
        <v>372</v>
      </c>
      <c r="B119" t="s">
        <v>373</v>
      </c>
      <c r="C119" t="s">
        <v>17</v>
      </c>
      <c r="D119" t="s">
        <v>378</v>
      </c>
      <c r="F119" t="s">
        <v>379</v>
      </c>
      <c r="H119" t="s">
        <v>380</v>
      </c>
      <c r="J119" t="s">
        <v>19</v>
      </c>
      <c r="K119" s="1">
        <v>42205</v>
      </c>
      <c r="L119" s="1">
        <v>42205</v>
      </c>
      <c r="N119" t="s">
        <v>25</v>
      </c>
      <c r="O119">
        <v>1009200</v>
      </c>
    </row>
    <row r="120" spans="1:15">
      <c r="A120" t="s">
        <v>372</v>
      </c>
      <c r="B120" t="s">
        <v>373</v>
      </c>
      <c r="C120" t="s">
        <v>17</v>
      </c>
      <c r="D120" t="s">
        <v>89</v>
      </c>
      <c r="F120" t="s">
        <v>221</v>
      </c>
      <c r="H120" t="s">
        <v>222</v>
      </c>
      <c r="J120" t="s">
        <v>19</v>
      </c>
      <c r="K120" s="1">
        <v>43215</v>
      </c>
      <c r="L120" s="1">
        <v>43215</v>
      </c>
      <c r="M120" s="1">
        <v>43215</v>
      </c>
      <c r="N120" t="s">
        <v>25</v>
      </c>
      <c r="O120">
        <v>1018344</v>
      </c>
    </row>
    <row r="121" spans="1:15">
      <c r="A121" t="s">
        <v>381</v>
      </c>
      <c r="B121" t="s">
        <v>382</v>
      </c>
      <c r="C121" t="s">
        <v>17</v>
      </c>
      <c r="D121" t="s">
        <v>61</v>
      </c>
      <c r="E121" t="s">
        <v>34</v>
      </c>
      <c r="F121" t="s">
        <v>35</v>
      </c>
      <c r="H121" t="s">
        <v>62</v>
      </c>
      <c r="J121" t="s">
        <v>19</v>
      </c>
      <c r="K121" s="1">
        <v>40756</v>
      </c>
      <c r="L121" s="1">
        <v>43089</v>
      </c>
      <c r="M121" s="1">
        <v>43089</v>
      </c>
      <c r="N121" t="s">
        <v>25</v>
      </c>
      <c r="O121">
        <v>1014645</v>
      </c>
    </row>
    <row r="122" spans="1:15">
      <c r="A122" t="s">
        <v>381</v>
      </c>
      <c r="B122" t="s">
        <v>382</v>
      </c>
      <c r="C122" t="s">
        <v>17</v>
      </c>
      <c r="D122" t="s">
        <v>63</v>
      </c>
      <c r="E122" t="s">
        <v>383</v>
      </c>
      <c r="F122" t="s">
        <v>35</v>
      </c>
      <c r="H122" t="s">
        <v>64</v>
      </c>
      <c r="J122" t="s">
        <v>19</v>
      </c>
      <c r="K122" s="1">
        <v>43101</v>
      </c>
      <c r="L122" s="1">
        <v>43089</v>
      </c>
      <c r="M122" s="1">
        <v>43089</v>
      </c>
      <c r="N122" t="s">
        <v>25</v>
      </c>
      <c r="O122">
        <v>1061764</v>
      </c>
    </row>
    <row r="123" spans="1:15">
      <c r="A123" t="s">
        <v>381</v>
      </c>
      <c r="B123" t="s">
        <v>382</v>
      </c>
      <c r="C123" t="s">
        <v>17</v>
      </c>
      <c r="D123" t="s">
        <v>384</v>
      </c>
      <c r="E123" t="s">
        <v>104</v>
      </c>
      <c r="F123" t="s">
        <v>39</v>
      </c>
      <c r="H123" t="s">
        <v>385</v>
      </c>
      <c r="J123" t="s">
        <v>19</v>
      </c>
      <c r="K123" s="1">
        <v>43101</v>
      </c>
      <c r="L123" s="1">
        <v>43089</v>
      </c>
      <c r="M123" s="1">
        <v>43089</v>
      </c>
      <c r="N123" t="s">
        <v>25</v>
      </c>
      <c r="O123">
        <v>1110249</v>
      </c>
    </row>
    <row r="124" spans="1:15">
      <c r="A124" t="s">
        <v>381</v>
      </c>
      <c r="B124" t="s">
        <v>382</v>
      </c>
      <c r="C124" t="s">
        <v>17</v>
      </c>
      <c r="D124" t="s">
        <v>65</v>
      </c>
      <c r="E124" t="s">
        <v>104</v>
      </c>
      <c r="F124" t="s">
        <v>35</v>
      </c>
      <c r="H124" t="s">
        <v>66</v>
      </c>
      <c r="J124" t="s">
        <v>19</v>
      </c>
      <c r="K124" s="1">
        <v>44357</v>
      </c>
      <c r="L124" s="1">
        <v>44357</v>
      </c>
      <c r="M124" s="1">
        <v>44357</v>
      </c>
      <c r="N124" t="s">
        <v>58</v>
      </c>
      <c r="O124">
        <v>1128274</v>
      </c>
    </row>
    <row r="125" spans="1:15">
      <c r="A125" s="107" t="s">
        <v>381</v>
      </c>
      <c r="B125" s="107" t="s">
        <v>382</v>
      </c>
      <c r="C125" s="107"/>
      <c r="D125" t="s">
        <v>65</v>
      </c>
      <c r="E125" t="s">
        <v>104</v>
      </c>
      <c r="F125" t="s">
        <v>35</v>
      </c>
      <c r="H125" t="s">
        <v>66</v>
      </c>
      <c r="J125" t="s">
        <v>19</v>
      </c>
      <c r="K125" s="1">
        <v>44357</v>
      </c>
      <c r="L125" s="1">
        <v>44357</v>
      </c>
      <c r="M125" s="1">
        <v>44357</v>
      </c>
      <c r="N125" t="s">
        <v>58</v>
      </c>
      <c r="O125">
        <v>1128274</v>
      </c>
    </row>
    <row r="126" spans="1:15">
      <c r="A126" t="s">
        <v>386</v>
      </c>
      <c r="B126" t="s">
        <v>387</v>
      </c>
      <c r="C126" t="s">
        <v>17</v>
      </c>
      <c r="K126" s="1"/>
      <c r="L126" s="1"/>
      <c r="N126" t="s">
        <v>25</v>
      </c>
    </row>
    <row r="127" spans="1:15">
      <c r="A127" t="s">
        <v>388</v>
      </c>
      <c r="B127" t="s">
        <v>389</v>
      </c>
      <c r="C127" t="s">
        <v>17</v>
      </c>
      <c r="D127" t="s">
        <v>61</v>
      </c>
      <c r="E127" t="s">
        <v>34</v>
      </c>
      <c r="F127" t="s">
        <v>35</v>
      </c>
      <c r="H127" t="s">
        <v>62</v>
      </c>
      <c r="J127" t="s">
        <v>19</v>
      </c>
      <c r="K127" s="1">
        <v>40269</v>
      </c>
      <c r="L127" s="1">
        <v>43054</v>
      </c>
      <c r="M127" s="1">
        <v>43054</v>
      </c>
      <c r="N127" t="s">
        <v>25</v>
      </c>
      <c r="O127">
        <v>1014645</v>
      </c>
    </row>
    <row r="128" spans="1:15">
      <c r="A128" t="s">
        <v>388</v>
      </c>
      <c r="B128" t="s">
        <v>389</v>
      </c>
      <c r="C128" t="s">
        <v>17</v>
      </c>
      <c r="D128" t="s">
        <v>63</v>
      </c>
      <c r="E128" t="s">
        <v>17</v>
      </c>
      <c r="F128" t="s">
        <v>35</v>
      </c>
      <c r="H128" t="s">
        <v>64</v>
      </c>
      <c r="J128" t="s">
        <v>19</v>
      </c>
      <c r="K128" s="1">
        <v>41153</v>
      </c>
      <c r="L128" s="1">
        <v>43054</v>
      </c>
      <c r="M128" s="1">
        <v>43054</v>
      </c>
      <c r="N128" t="s">
        <v>25</v>
      </c>
      <c r="O128">
        <v>1061764</v>
      </c>
    </row>
    <row r="129" spans="1:15">
      <c r="A129" t="s">
        <v>388</v>
      </c>
      <c r="B129" t="s">
        <v>389</v>
      </c>
      <c r="C129" t="s">
        <v>17</v>
      </c>
      <c r="D129" t="s">
        <v>384</v>
      </c>
      <c r="E129" t="s">
        <v>104</v>
      </c>
      <c r="F129" t="s">
        <v>39</v>
      </c>
      <c r="H129" t="s">
        <v>390</v>
      </c>
      <c r="J129" t="s">
        <v>19</v>
      </c>
      <c r="K129" s="1">
        <v>41153</v>
      </c>
      <c r="L129" s="1">
        <v>43054</v>
      </c>
      <c r="M129" s="1">
        <v>43054</v>
      </c>
      <c r="N129" t="s">
        <v>25</v>
      </c>
      <c r="O129">
        <v>1110249</v>
      </c>
    </row>
    <row r="130" spans="1:15" ht="15.95">
      <c r="A130" t="s">
        <v>391</v>
      </c>
      <c r="B130" t="s">
        <v>392</v>
      </c>
      <c r="C130" t="s">
        <v>17</v>
      </c>
      <c r="D130" t="s">
        <v>89</v>
      </c>
      <c r="F130" t="s">
        <v>393</v>
      </c>
      <c r="H130" s="60" t="s">
        <v>394</v>
      </c>
      <c r="J130" t="s">
        <v>19</v>
      </c>
      <c r="K130" s="1">
        <v>45717</v>
      </c>
      <c r="L130" s="1">
        <v>45724</v>
      </c>
      <c r="M130" s="1">
        <v>45724</v>
      </c>
      <c r="N130" t="s">
        <v>395</v>
      </c>
      <c r="O130">
        <v>1105588</v>
      </c>
    </row>
    <row r="131" spans="1:15">
      <c r="A131" t="s">
        <v>396</v>
      </c>
      <c r="B131" t="s">
        <v>397</v>
      </c>
      <c r="C131" t="s">
        <v>17</v>
      </c>
      <c r="D131" t="s">
        <v>70</v>
      </c>
      <c r="F131" t="s">
        <v>35</v>
      </c>
      <c r="H131" t="s">
        <v>71</v>
      </c>
      <c r="J131" t="s">
        <v>19</v>
      </c>
      <c r="K131" s="1">
        <v>44357</v>
      </c>
      <c r="L131" s="1">
        <v>44357</v>
      </c>
      <c r="N131" t="s">
        <v>67</v>
      </c>
      <c r="O131">
        <v>1012805</v>
      </c>
    </row>
    <row r="132" spans="1:15">
      <c r="A132" t="s">
        <v>396</v>
      </c>
      <c r="B132" t="s">
        <v>397</v>
      </c>
      <c r="C132" t="s">
        <v>17</v>
      </c>
      <c r="D132" t="s">
        <v>61</v>
      </c>
      <c r="E132" t="s">
        <v>34</v>
      </c>
      <c r="F132" t="s">
        <v>35</v>
      </c>
      <c r="H132" t="s">
        <v>62</v>
      </c>
      <c r="J132" t="s">
        <v>19</v>
      </c>
      <c r="K132" s="1">
        <v>42005</v>
      </c>
      <c r="L132" s="1">
        <v>42001</v>
      </c>
      <c r="N132" t="s">
        <v>25</v>
      </c>
      <c r="O132">
        <v>1014645</v>
      </c>
    </row>
    <row r="133" spans="1:15">
      <c r="A133" t="s">
        <v>398</v>
      </c>
      <c r="B133" t="s">
        <v>399</v>
      </c>
      <c r="C133" t="s">
        <v>17</v>
      </c>
      <c r="D133" t="s">
        <v>63</v>
      </c>
      <c r="E133" t="s">
        <v>17</v>
      </c>
      <c r="F133" t="s">
        <v>35</v>
      </c>
      <c r="H133" t="s">
        <v>64</v>
      </c>
      <c r="J133" t="s">
        <v>19</v>
      </c>
      <c r="K133" s="1">
        <v>43101</v>
      </c>
      <c r="L133" s="1">
        <v>43130</v>
      </c>
      <c r="M133" s="1">
        <v>43130</v>
      </c>
      <c r="N133" t="s">
        <v>25</v>
      </c>
      <c r="O133">
        <v>1014645</v>
      </c>
    </row>
    <row r="134" spans="1:15">
      <c r="A134" t="s">
        <v>398</v>
      </c>
      <c r="B134" t="s">
        <v>399</v>
      </c>
      <c r="C134" t="s">
        <v>17</v>
      </c>
      <c r="D134" t="s">
        <v>61</v>
      </c>
      <c r="E134" t="s">
        <v>34</v>
      </c>
      <c r="F134" t="s">
        <v>35</v>
      </c>
      <c r="H134" t="s">
        <v>62</v>
      </c>
      <c r="J134" t="s">
        <v>19</v>
      </c>
      <c r="K134" s="1">
        <v>40178</v>
      </c>
      <c r="L134" s="1">
        <v>43130</v>
      </c>
      <c r="M134" s="1">
        <v>43130</v>
      </c>
      <c r="N134" t="s">
        <v>25</v>
      </c>
      <c r="O134">
        <v>1014645</v>
      </c>
    </row>
    <row r="135" spans="1:15">
      <c r="A135" t="s">
        <v>400</v>
      </c>
      <c r="B135" t="s">
        <v>401</v>
      </c>
      <c r="C135" t="s">
        <v>17</v>
      </c>
      <c r="D135" t="s">
        <v>378</v>
      </c>
      <c r="F135" t="s">
        <v>402</v>
      </c>
      <c r="H135" t="s">
        <v>403</v>
      </c>
      <c r="J135" t="s">
        <v>19</v>
      </c>
      <c r="K135" s="1">
        <v>42612</v>
      </c>
      <c r="L135" s="1">
        <v>42579</v>
      </c>
      <c r="N135" t="s">
        <v>25</v>
      </c>
      <c r="O135">
        <v>1018904</v>
      </c>
    </row>
    <row r="136" spans="1:15">
      <c r="A136" t="s">
        <v>400</v>
      </c>
      <c r="B136" t="s">
        <v>401</v>
      </c>
      <c r="C136" t="s">
        <v>17</v>
      </c>
      <c r="D136" t="s">
        <v>404</v>
      </c>
      <c r="F136" t="s">
        <v>405</v>
      </c>
      <c r="H136" t="s">
        <v>406</v>
      </c>
      <c r="J136" t="s">
        <v>19</v>
      </c>
      <c r="K136" s="1">
        <v>42612</v>
      </c>
      <c r="L136" s="1">
        <v>42579</v>
      </c>
      <c r="N136" t="s">
        <v>25</v>
      </c>
      <c r="O136">
        <v>1093759</v>
      </c>
    </row>
    <row r="137" spans="1:15">
      <c r="A137" t="s">
        <v>400</v>
      </c>
      <c r="B137" t="s">
        <v>401</v>
      </c>
      <c r="C137" t="s">
        <v>17</v>
      </c>
      <c r="D137" t="s">
        <v>242</v>
      </c>
      <c r="F137" t="s">
        <v>124</v>
      </c>
      <c r="H137" t="s">
        <v>407</v>
      </c>
      <c r="J137" t="s">
        <v>19</v>
      </c>
      <c r="K137" s="1">
        <v>44341</v>
      </c>
      <c r="L137" s="1">
        <v>44341</v>
      </c>
      <c r="N137" t="s">
        <v>25</v>
      </c>
      <c r="O137">
        <v>1122344</v>
      </c>
    </row>
    <row r="138" spans="1:15">
      <c r="A138" t="s">
        <v>400</v>
      </c>
      <c r="B138" t="s">
        <v>401</v>
      </c>
      <c r="C138" t="s">
        <v>17</v>
      </c>
      <c r="D138" t="s">
        <v>408</v>
      </c>
      <c r="F138" t="s">
        <v>409</v>
      </c>
      <c r="H138" t="s">
        <v>410</v>
      </c>
      <c r="J138" t="s">
        <v>19</v>
      </c>
      <c r="K138" s="1">
        <v>42612</v>
      </c>
      <c r="L138" s="1">
        <v>42579</v>
      </c>
      <c r="N138" t="s">
        <v>25</v>
      </c>
      <c r="O138">
        <v>1130975</v>
      </c>
    </row>
    <row r="139" spans="1:15">
      <c r="A139" s="107" t="s">
        <v>400</v>
      </c>
      <c r="B139" t="s">
        <v>401</v>
      </c>
      <c r="C139" t="s">
        <v>17</v>
      </c>
      <c r="D139" t="s">
        <v>304</v>
      </c>
      <c r="F139" t="s">
        <v>411</v>
      </c>
      <c r="H139" t="s">
        <v>412</v>
      </c>
      <c r="J139" t="s">
        <v>19</v>
      </c>
      <c r="K139" s="1">
        <v>42612</v>
      </c>
      <c r="L139" s="1">
        <v>42579</v>
      </c>
      <c r="M139" s="1">
        <v>44341</v>
      </c>
      <c r="N139" t="s">
        <v>25</v>
      </c>
    </row>
    <row r="140" spans="1:15">
      <c r="A140" t="s">
        <v>413</v>
      </c>
      <c r="B140" t="s">
        <v>414</v>
      </c>
      <c r="C140" t="s">
        <v>17</v>
      </c>
      <c r="D140" t="s">
        <v>415</v>
      </c>
      <c r="F140" t="s">
        <v>416</v>
      </c>
      <c r="H140" t="s">
        <v>417</v>
      </c>
      <c r="I140" t="s">
        <v>418</v>
      </c>
      <c r="J140" t="s">
        <v>19</v>
      </c>
      <c r="K140" s="1">
        <v>43252</v>
      </c>
      <c r="L140" s="1">
        <v>43256</v>
      </c>
      <c r="M140" s="1">
        <v>44634</v>
      </c>
      <c r="N140" t="s">
        <v>25</v>
      </c>
      <c r="O140">
        <v>1144270</v>
      </c>
    </row>
    <row r="141" spans="1:15">
      <c r="A141" t="s">
        <v>413</v>
      </c>
      <c r="B141" t="s">
        <v>414</v>
      </c>
      <c r="C141" t="s">
        <v>17</v>
      </c>
      <c r="D141" t="s">
        <v>242</v>
      </c>
      <c r="F141" t="s">
        <v>29</v>
      </c>
      <c r="H141" t="s">
        <v>419</v>
      </c>
      <c r="I141" t="s">
        <v>418</v>
      </c>
      <c r="J141" t="s">
        <v>19</v>
      </c>
      <c r="K141" s="1">
        <v>44420</v>
      </c>
      <c r="L141" s="1">
        <v>44624</v>
      </c>
      <c r="N141" t="s">
        <v>25</v>
      </c>
      <c r="O141">
        <v>20145334</v>
      </c>
    </row>
    <row r="142" spans="1:15">
      <c r="A142" t="s">
        <v>420</v>
      </c>
      <c r="B142" t="s">
        <v>421</v>
      </c>
      <c r="C142" t="s">
        <v>17</v>
      </c>
      <c r="D142" t="s">
        <v>38</v>
      </c>
      <c r="F142" t="s">
        <v>230</v>
      </c>
      <c r="H142" t="s">
        <v>231</v>
      </c>
      <c r="J142" t="s">
        <v>19</v>
      </c>
      <c r="K142" s="1">
        <v>43230</v>
      </c>
      <c r="L142" s="1">
        <v>43230</v>
      </c>
      <c r="M142" s="1">
        <v>44351</v>
      </c>
      <c r="N142" t="s">
        <v>25</v>
      </c>
      <c r="O142">
        <v>1123518</v>
      </c>
    </row>
    <row r="143" spans="1:15">
      <c r="A143" t="s">
        <v>422</v>
      </c>
      <c r="B143" t="s">
        <v>423</v>
      </c>
      <c r="C143" t="s">
        <v>17</v>
      </c>
      <c r="D143" t="s">
        <v>384</v>
      </c>
      <c r="F143" t="s">
        <v>243</v>
      </c>
      <c r="H143" t="s">
        <v>424</v>
      </c>
      <c r="J143" t="s">
        <v>19</v>
      </c>
      <c r="K143" s="1">
        <v>41791</v>
      </c>
      <c r="L143" s="1">
        <v>43172</v>
      </c>
      <c r="M143" s="1">
        <v>43172</v>
      </c>
      <c r="N143" t="s">
        <v>25</v>
      </c>
      <c r="O143">
        <v>1014045</v>
      </c>
    </row>
    <row r="144" spans="1:15">
      <c r="A144" t="s">
        <v>425</v>
      </c>
      <c r="B144" t="s">
        <v>426</v>
      </c>
      <c r="C144" t="s">
        <v>17</v>
      </c>
      <c r="D144" t="s">
        <v>18</v>
      </c>
      <c r="J144" t="s">
        <v>19</v>
      </c>
      <c r="K144" s="1"/>
      <c r="L144" s="1"/>
      <c r="M144" s="1"/>
      <c r="N144" t="s">
        <v>427</v>
      </c>
    </row>
    <row r="145" spans="1:15">
      <c r="A145" t="s">
        <v>428</v>
      </c>
      <c r="B145" t="s">
        <v>429</v>
      </c>
      <c r="C145" t="s">
        <v>17</v>
      </c>
      <c r="J145" t="s">
        <v>19</v>
      </c>
      <c r="K145" s="1">
        <v>43984</v>
      </c>
      <c r="L145" s="1">
        <v>44131</v>
      </c>
      <c r="M145" s="1"/>
      <c r="N145" t="s">
        <v>18</v>
      </c>
    </row>
    <row r="146" spans="1:15">
      <c r="A146" t="s">
        <v>430</v>
      </c>
      <c r="B146" t="s">
        <v>431</v>
      </c>
      <c r="C146" t="s">
        <v>17</v>
      </c>
      <c r="D146" t="s">
        <v>378</v>
      </c>
      <c r="F146" t="s">
        <v>379</v>
      </c>
      <c r="H146" t="s">
        <v>432</v>
      </c>
      <c r="I146" t="s">
        <v>433</v>
      </c>
      <c r="J146" t="s">
        <v>19</v>
      </c>
      <c r="K146" s="1">
        <v>44670</v>
      </c>
      <c r="L146" s="1">
        <v>44764</v>
      </c>
      <c r="M146" s="1"/>
      <c r="N146" t="s">
        <v>25</v>
      </c>
      <c r="O146">
        <v>1009200</v>
      </c>
    </row>
    <row r="147" spans="1:15">
      <c r="A147" t="s">
        <v>434</v>
      </c>
      <c r="B147" t="s">
        <v>435</v>
      </c>
      <c r="C147" t="s">
        <v>17</v>
      </c>
      <c r="D147" t="s">
        <v>202</v>
      </c>
      <c r="F147" t="s">
        <v>436</v>
      </c>
      <c r="H147" t="s">
        <v>437</v>
      </c>
      <c r="I147" t="s">
        <v>181</v>
      </c>
      <c r="J147" t="s">
        <v>19</v>
      </c>
      <c r="K147" s="1">
        <v>44938</v>
      </c>
      <c r="L147" s="1">
        <v>44965</v>
      </c>
      <c r="N147" t="s">
        <v>25</v>
      </c>
      <c r="O147">
        <v>1008163</v>
      </c>
    </row>
    <row r="148" spans="1:15">
      <c r="A148" t="s">
        <v>434</v>
      </c>
      <c r="B148" t="s">
        <v>435</v>
      </c>
      <c r="C148" t="s">
        <v>17</v>
      </c>
      <c r="D148" t="s">
        <v>34</v>
      </c>
      <c r="F148" t="s">
        <v>43</v>
      </c>
      <c r="H148" t="s">
        <v>44</v>
      </c>
      <c r="I148" t="s">
        <v>181</v>
      </c>
      <c r="J148" t="s">
        <v>19</v>
      </c>
      <c r="K148" s="1">
        <v>44938</v>
      </c>
      <c r="L148" s="1">
        <v>44965</v>
      </c>
      <c r="N148" t="s">
        <v>25</v>
      </c>
      <c r="O148">
        <v>1111929</v>
      </c>
    </row>
    <row r="149" spans="1:15">
      <c r="A149" t="s">
        <v>434</v>
      </c>
      <c r="B149" t="s">
        <v>435</v>
      </c>
      <c r="C149" t="s">
        <v>17</v>
      </c>
      <c r="D149" t="s">
        <v>438</v>
      </c>
      <c r="F149" t="s">
        <v>439</v>
      </c>
      <c r="H149" t="s">
        <v>440</v>
      </c>
      <c r="I149" t="s">
        <v>181</v>
      </c>
      <c r="J149" t="s">
        <v>19</v>
      </c>
      <c r="K149" s="1">
        <v>44938</v>
      </c>
      <c r="L149" s="1">
        <v>44965</v>
      </c>
      <c r="N149" t="s">
        <v>25</v>
      </c>
      <c r="O149">
        <v>1117825</v>
      </c>
    </row>
    <row r="150" spans="1:15">
      <c r="A150" t="s">
        <v>441</v>
      </c>
      <c r="B150" t="s">
        <v>442</v>
      </c>
      <c r="C150" t="s">
        <v>17</v>
      </c>
      <c r="D150" t="s">
        <v>374</v>
      </c>
      <c r="F150" t="s">
        <v>376</v>
      </c>
      <c r="H150" t="s">
        <v>377</v>
      </c>
      <c r="J150" t="s">
        <v>19</v>
      </c>
      <c r="K150" s="1">
        <v>42502</v>
      </c>
      <c r="L150" s="1">
        <v>42502</v>
      </c>
      <c r="N150" t="s">
        <v>25</v>
      </c>
      <c r="O150">
        <v>1007864</v>
      </c>
    </row>
    <row r="151" spans="1:15">
      <c r="A151" t="s">
        <v>441</v>
      </c>
      <c r="B151" t="s">
        <v>442</v>
      </c>
      <c r="C151" t="s">
        <v>17</v>
      </c>
      <c r="D151" t="s">
        <v>89</v>
      </c>
      <c r="F151" t="s">
        <v>221</v>
      </c>
      <c r="H151" t="s">
        <v>222</v>
      </c>
      <c r="J151" t="s">
        <v>19</v>
      </c>
      <c r="K151" s="1">
        <v>43215</v>
      </c>
      <c r="L151" s="1">
        <v>43215</v>
      </c>
      <c r="M151" s="1">
        <v>43215</v>
      </c>
      <c r="N151" t="s">
        <v>25</v>
      </c>
      <c r="O151">
        <v>1018344</v>
      </c>
    </row>
    <row r="152" spans="1:15">
      <c r="A152" t="s">
        <v>441</v>
      </c>
      <c r="B152" t="s">
        <v>442</v>
      </c>
      <c r="C152" t="s">
        <v>17</v>
      </c>
      <c r="D152" t="s">
        <v>89</v>
      </c>
      <c r="F152" t="s">
        <v>221</v>
      </c>
      <c r="H152" t="s">
        <v>222</v>
      </c>
      <c r="J152" t="s">
        <v>19</v>
      </c>
      <c r="K152" s="1">
        <v>43215</v>
      </c>
      <c r="L152" s="1">
        <v>43215</v>
      </c>
      <c r="N152" t="s">
        <v>25</v>
      </c>
      <c r="O152">
        <v>1018344</v>
      </c>
    </row>
    <row r="153" spans="1:15">
      <c r="A153" t="s">
        <v>441</v>
      </c>
      <c r="B153" t="s">
        <v>442</v>
      </c>
      <c r="C153" t="s">
        <v>17</v>
      </c>
      <c r="D153" t="s">
        <v>55</v>
      </c>
      <c r="F153" t="s">
        <v>169</v>
      </c>
      <c r="H153" t="s">
        <v>443</v>
      </c>
      <c r="J153" t="s">
        <v>19</v>
      </c>
      <c r="K153" s="1">
        <v>45811</v>
      </c>
      <c r="L153" s="1">
        <v>45811</v>
      </c>
      <c r="M153" s="1">
        <v>45811</v>
      </c>
      <c r="N153" t="s">
        <v>25</v>
      </c>
      <c r="O153">
        <v>1109318</v>
      </c>
    </row>
    <row r="154" spans="1:15">
      <c r="A154" t="s">
        <v>444</v>
      </c>
      <c r="B154" t="s">
        <v>445</v>
      </c>
      <c r="C154" t="s">
        <v>17</v>
      </c>
      <c r="D154" t="s">
        <v>61</v>
      </c>
      <c r="E154" t="s">
        <v>34</v>
      </c>
      <c r="F154" t="s">
        <v>35</v>
      </c>
      <c r="H154" t="s">
        <v>62</v>
      </c>
      <c r="J154" t="s">
        <v>19</v>
      </c>
      <c r="K154" s="1">
        <v>45170</v>
      </c>
      <c r="L154" s="1">
        <v>45175</v>
      </c>
      <c r="N154" t="s">
        <v>25</v>
      </c>
      <c r="O154">
        <v>1014645</v>
      </c>
    </row>
    <row r="155" spans="1:15">
      <c r="A155" t="s">
        <v>444</v>
      </c>
      <c r="B155" t="s">
        <v>445</v>
      </c>
      <c r="C155" t="s">
        <v>17</v>
      </c>
      <c r="D155" t="s">
        <v>446</v>
      </c>
      <c r="F155" t="s">
        <v>447</v>
      </c>
      <c r="H155">
        <v>1120731</v>
      </c>
      <c r="J155" t="s">
        <v>19</v>
      </c>
      <c r="K155" s="1">
        <v>43435</v>
      </c>
      <c r="L155" s="1">
        <v>43454</v>
      </c>
      <c r="M155" s="1">
        <v>43435</v>
      </c>
      <c r="N155" t="s">
        <v>25</v>
      </c>
      <c r="O155">
        <v>1120731</v>
      </c>
    </row>
    <row r="156" spans="1:15">
      <c r="A156" t="s">
        <v>444</v>
      </c>
      <c r="B156" t="s">
        <v>445</v>
      </c>
      <c r="C156" t="s">
        <v>17</v>
      </c>
      <c r="D156" t="s">
        <v>448</v>
      </c>
      <c r="F156" t="s">
        <v>39</v>
      </c>
      <c r="H156" t="s">
        <v>449</v>
      </c>
      <c r="J156" t="s">
        <v>19</v>
      </c>
      <c r="K156" s="1">
        <v>45170</v>
      </c>
      <c r="L156" s="1">
        <v>45175</v>
      </c>
      <c r="N156" t="s">
        <v>25</v>
      </c>
      <c r="O156">
        <v>20229533</v>
      </c>
    </row>
    <row r="157" spans="1:15">
      <c r="A157" t="s">
        <v>450</v>
      </c>
      <c r="B157" t="s">
        <v>451</v>
      </c>
      <c r="C157" t="s">
        <v>17</v>
      </c>
      <c r="D157" t="s">
        <v>452</v>
      </c>
      <c r="E157" t="s">
        <v>77</v>
      </c>
      <c r="F157" t="s">
        <v>453</v>
      </c>
      <c r="H157" t="s">
        <v>454</v>
      </c>
      <c r="J157" t="s">
        <v>19</v>
      </c>
      <c r="K157" s="1">
        <v>42465</v>
      </c>
      <c r="L157" s="1">
        <v>42465</v>
      </c>
      <c r="N157" t="s">
        <v>25</v>
      </c>
      <c r="O157">
        <v>1021488</v>
      </c>
    </row>
    <row r="158" spans="1:15">
      <c r="A158" t="s">
        <v>455</v>
      </c>
      <c r="B158" t="s">
        <v>456</v>
      </c>
      <c r="C158" t="s">
        <v>17</v>
      </c>
      <c r="D158" t="s">
        <v>18</v>
      </c>
      <c r="J158" t="s">
        <v>19</v>
      </c>
      <c r="K158" s="1"/>
      <c r="L158" s="1"/>
      <c r="M158" s="1"/>
      <c r="N158" t="s">
        <v>427</v>
      </c>
    </row>
    <row r="159" spans="1:15">
      <c r="A159" t="s">
        <v>457</v>
      </c>
      <c r="B159" t="s">
        <v>458</v>
      </c>
      <c r="C159" t="s">
        <v>17</v>
      </c>
      <c r="D159" t="s">
        <v>61</v>
      </c>
      <c r="E159" t="s">
        <v>34</v>
      </c>
      <c r="F159" t="s">
        <v>35</v>
      </c>
      <c r="H159" t="s">
        <v>36</v>
      </c>
      <c r="I159" t="s">
        <v>37</v>
      </c>
      <c r="J159" t="s">
        <v>19</v>
      </c>
      <c r="K159" s="1">
        <v>44910</v>
      </c>
      <c r="L159" s="1">
        <v>44910</v>
      </c>
      <c r="M159" s="1"/>
      <c r="N159" t="s">
        <v>25</v>
      </c>
      <c r="O159">
        <v>1014645</v>
      </c>
    </row>
    <row r="160" spans="1:15">
      <c r="A160" t="s">
        <v>457</v>
      </c>
      <c r="B160" t="s">
        <v>458</v>
      </c>
      <c r="C160" t="s">
        <v>17</v>
      </c>
      <c r="D160" t="s">
        <v>38</v>
      </c>
      <c r="F160" t="s">
        <v>39</v>
      </c>
      <c r="H160" t="s">
        <v>40</v>
      </c>
      <c r="I160" t="s">
        <v>37</v>
      </c>
      <c r="J160" t="s">
        <v>19</v>
      </c>
      <c r="K160" s="1">
        <v>44910</v>
      </c>
      <c r="L160" s="1">
        <v>44910</v>
      </c>
      <c r="N160" t="s">
        <v>25</v>
      </c>
      <c r="O160">
        <v>20229553</v>
      </c>
    </row>
    <row r="161" spans="1:15">
      <c r="A161" t="s">
        <v>459</v>
      </c>
      <c r="B161" t="s">
        <v>460</v>
      </c>
      <c r="C161" t="s">
        <v>17</v>
      </c>
      <c r="D161" t="s">
        <v>336</v>
      </c>
      <c r="F161" t="s">
        <v>461</v>
      </c>
      <c r="H161" t="s">
        <v>462</v>
      </c>
      <c r="J161" t="s">
        <v>19</v>
      </c>
      <c r="K161" s="1">
        <v>43122</v>
      </c>
      <c r="L161" s="1">
        <v>43122</v>
      </c>
      <c r="M161" s="1">
        <v>43122</v>
      </c>
      <c r="N161" t="s">
        <v>25</v>
      </c>
      <c r="O161">
        <v>1103960</v>
      </c>
    </row>
    <row r="162" spans="1:15">
      <c r="A162" t="s">
        <v>463</v>
      </c>
      <c r="B162" t="s">
        <v>464</v>
      </c>
      <c r="C162" t="s">
        <v>17</v>
      </c>
      <c r="J162" t="s">
        <v>19</v>
      </c>
    </row>
    <row r="163" spans="1:15">
      <c r="A163" t="s">
        <v>465</v>
      </c>
      <c r="B163" t="s">
        <v>466</v>
      </c>
      <c r="C163" t="s">
        <v>17</v>
      </c>
      <c r="D163" t="s">
        <v>160</v>
      </c>
      <c r="F163" t="s">
        <v>29</v>
      </c>
      <c r="H163" t="s">
        <v>467</v>
      </c>
      <c r="J163" t="s">
        <v>19</v>
      </c>
      <c r="K163" s="1">
        <v>44228</v>
      </c>
      <c r="L163" s="1">
        <v>44257</v>
      </c>
      <c r="N163" t="s">
        <v>25</v>
      </c>
      <c r="O163">
        <v>1120505</v>
      </c>
    </row>
    <row r="164" spans="1:15">
      <c r="A164" t="s">
        <v>465</v>
      </c>
      <c r="B164" t="s">
        <v>466</v>
      </c>
      <c r="C164" t="s">
        <v>17</v>
      </c>
      <c r="D164" t="s">
        <v>160</v>
      </c>
      <c r="F164" t="s">
        <v>29</v>
      </c>
      <c r="H164" t="s">
        <v>467</v>
      </c>
      <c r="J164" t="s">
        <v>19</v>
      </c>
      <c r="K164" s="1">
        <v>45200</v>
      </c>
      <c r="L164" s="1">
        <v>45195</v>
      </c>
      <c r="N164" t="s">
        <v>25</v>
      </c>
      <c r="O164">
        <v>1120505</v>
      </c>
    </row>
    <row r="165" spans="1:15">
      <c r="A165" t="s">
        <v>468</v>
      </c>
      <c r="B165" t="s">
        <v>466</v>
      </c>
      <c r="C165" t="s">
        <v>17</v>
      </c>
      <c r="D165" t="s">
        <v>469</v>
      </c>
      <c r="F165" t="s">
        <v>470</v>
      </c>
      <c r="H165" t="s">
        <v>471</v>
      </c>
      <c r="I165" t="s">
        <v>433</v>
      </c>
      <c r="J165" t="s">
        <v>19</v>
      </c>
      <c r="K165" s="1">
        <v>44984</v>
      </c>
      <c r="L165" s="1">
        <v>45002</v>
      </c>
      <c r="N165" t="s">
        <v>25</v>
      </c>
      <c r="O165">
        <v>20146309</v>
      </c>
    </row>
    <row r="166" spans="1:15">
      <c r="A166" t="s">
        <v>472</v>
      </c>
      <c r="B166" t="s">
        <v>473</v>
      </c>
      <c r="C166" t="s">
        <v>17</v>
      </c>
      <c r="D166" t="s">
        <v>173</v>
      </c>
      <c r="F166" t="s">
        <v>474</v>
      </c>
      <c r="H166" t="s">
        <v>475</v>
      </c>
      <c r="I166" t="s">
        <v>433</v>
      </c>
      <c r="J166" t="s">
        <v>19</v>
      </c>
      <c r="K166" s="1">
        <v>42996</v>
      </c>
      <c r="L166" s="1">
        <v>42996</v>
      </c>
      <c r="N166" t="s">
        <v>25</v>
      </c>
      <c r="O166">
        <v>1011782</v>
      </c>
    </row>
    <row r="167" spans="1:15">
      <c r="A167" t="s">
        <v>472</v>
      </c>
      <c r="B167" t="s">
        <v>473</v>
      </c>
      <c r="C167" t="s">
        <v>17</v>
      </c>
      <c r="D167" t="s">
        <v>160</v>
      </c>
      <c r="F167" t="s">
        <v>29</v>
      </c>
      <c r="H167" t="s">
        <v>467</v>
      </c>
      <c r="J167" t="s">
        <v>19</v>
      </c>
      <c r="K167" s="1">
        <v>45200</v>
      </c>
      <c r="L167" s="1">
        <v>45195</v>
      </c>
      <c r="N167" t="s">
        <v>25</v>
      </c>
      <c r="O167">
        <v>1120505</v>
      </c>
    </row>
    <row r="168" spans="1:15">
      <c r="A168" t="s">
        <v>476</v>
      </c>
      <c r="B168" t="s">
        <v>473</v>
      </c>
      <c r="C168" t="s">
        <v>17</v>
      </c>
      <c r="D168" t="s">
        <v>469</v>
      </c>
      <c r="F168" t="s">
        <v>470</v>
      </c>
      <c r="H168" t="s">
        <v>471</v>
      </c>
      <c r="I168" t="s">
        <v>433</v>
      </c>
      <c r="J168" t="s">
        <v>19</v>
      </c>
      <c r="K168" s="1">
        <v>44984</v>
      </c>
      <c r="L168" s="1">
        <v>45002</v>
      </c>
      <c r="N168" t="s">
        <v>25</v>
      </c>
      <c r="O168">
        <v>20146309</v>
      </c>
    </row>
    <row r="169" spans="1:15">
      <c r="A169" t="s">
        <v>477</v>
      </c>
      <c r="B169" t="s">
        <v>478</v>
      </c>
      <c r="C169" t="s">
        <v>17</v>
      </c>
      <c r="D169" t="s">
        <v>98</v>
      </c>
      <c r="F169" t="s">
        <v>479</v>
      </c>
      <c r="H169" t="s">
        <v>480</v>
      </c>
      <c r="I169" t="s">
        <v>481</v>
      </c>
      <c r="J169" t="s">
        <v>19</v>
      </c>
      <c r="K169" s="1">
        <v>44531</v>
      </c>
      <c r="L169" s="1">
        <v>44704</v>
      </c>
      <c r="N169" t="s">
        <v>25</v>
      </c>
      <c r="O169">
        <v>20097991</v>
      </c>
    </row>
    <row r="170" spans="1:15">
      <c r="A170" t="s">
        <v>482</v>
      </c>
      <c r="B170" t="s">
        <v>483</v>
      </c>
      <c r="C170" t="s">
        <v>17</v>
      </c>
      <c r="J170" t="s">
        <v>19</v>
      </c>
      <c r="K170" s="1"/>
      <c r="L170" s="1">
        <v>43769</v>
      </c>
      <c r="N170" t="s">
        <v>18</v>
      </c>
    </row>
    <row r="171" spans="1:15">
      <c r="A171" t="s">
        <v>484</v>
      </c>
      <c r="B171" t="s">
        <v>485</v>
      </c>
      <c r="C171" t="s">
        <v>17</v>
      </c>
      <c r="D171" t="s">
        <v>486</v>
      </c>
      <c r="E171" t="s">
        <v>77</v>
      </c>
      <c r="F171" t="s">
        <v>487</v>
      </c>
      <c r="H171" t="s">
        <v>488</v>
      </c>
      <c r="J171" t="s">
        <v>19</v>
      </c>
      <c r="K171" s="1">
        <v>43056</v>
      </c>
      <c r="L171" s="1">
        <v>43376</v>
      </c>
      <c r="M171" s="1">
        <v>43056</v>
      </c>
      <c r="N171" t="s">
        <v>25</v>
      </c>
      <c r="O171">
        <v>1114243</v>
      </c>
    </row>
    <row r="172" spans="1:15">
      <c r="A172" t="s">
        <v>489</v>
      </c>
      <c r="B172" t="s">
        <v>490</v>
      </c>
      <c r="C172" t="s">
        <v>17</v>
      </c>
      <c r="D172" t="s">
        <v>491</v>
      </c>
      <c r="F172" t="s">
        <v>492</v>
      </c>
      <c r="H172" t="s">
        <v>493</v>
      </c>
      <c r="J172" t="s">
        <v>19</v>
      </c>
      <c r="L172" s="1">
        <v>42662</v>
      </c>
      <c r="N172" t="s">
        <v>25</v>
      </c>
      <c r="O172">
        <v>1100267</v>
      </c>
    </row>
    <row r="173" spans="1:15">
      <c r="A173" t="s">
        <v>494</v>
      </c>
      <c r="B173" t="s">
        <v>495</v>
      </c>
      <c r="C173" t="s">
        <v>17</v>
      </c>
      <c r="D173" t="s">
        <v>124</v>
      </c>
      <c r="F173" t="s">
        <v>125</v>
      </c>
      <c r="H173" t="s">
        <v>496</v>
      </c>
      <c r="I173" t="s">
        <v>497</v>
      </c>
      <c r="J173" t="s">
        <v>19</v>
      </c>
      <c r="K173" s="1">
        <v>42795</v>
      </c>
      <c r="L173" s="1">
        <v>43531</v>
      </c>
      <c r="M173" s="1">
        <v>42795</v>
      </c>
      <c r="N173" t="s">
        <v>25</v>
      </c>
      <c r="O173">
        <v>1133456</v>
      </c>
    </row>
    <row r="174" spans="1:15">
      <c r="A174" t="s">
        <v>498</v>
      </c>
      <c r="B174" t="s">
        <v>499</v>
      </c>
      <c r="C174" t="s">
        <v>17</v>
      </c>
      <c r="D174" t="s">
        <v>164</v>
      </c>
      <c r="F174" t="s">
        <v>500</v>
      </c>
      <c r="H174" t="s">
        <v>501</v>
      </c>
      <c r="J174" t="s">
        <v>19</v>
      </c>
      <c r="K174" s="1">
        <v>43358</v>
      </c>
      <c r="L174" s="1">
        <v>43358</v>
      </c>
      <c r="M174" s="1">
        <v>43358</v>
      </c>
      <c r="N174" t="s">
        <v>25</v>
      </c>
      <c r="O174">
        <v>1115336</v>
      </c>
    </row>
    <row r="175" spans="1:15">
      <c r="A175" t="s">
        <v>498</v>
      </c>
      <c r="B175" t="s">
        <v>499</v>
      </c>
      <c r="C175" t="s">
        <v>17</v>
      </c>
      <c r="D175" t="s">
        <v>98</v>
      </c>
      <c r="F175" t="s">
        <v>479</v>
      </c>
      <c r="H175" t="s">
        <v>274</v>
      </c>
      <c r="J175" t="s">
        <v>19</v>
      </c>
      <c r="K175" s="1">
        <v>45951</v>
      </c>
      <c r="L175" s="1">
        <v>45961</v>
      </c>
      <c r="M175" s="1">
        <v>45961</v>
      </c>
      <c r="N175" t="s">
        <v>25</v>
      </c>
      <c r="O175">
        <v>20097991</v>
      </c>
    </row>
    <row r="176" spans="1:15">
      <c r="A176" t="s">
        <v>502</v>
      </c>
      <c r="B176" t="s">
        <v>503</v>
      </c>
      <c r="C176" t="s">
        <v>17</v>
      </c>
      <c r="D176" t="s">
        <v>491</v>
      </c>
      <c r="F176" t="s">
        <v>492</v>
      </c>
      <c r="H176" t="s">
        <v>493</v>
      </c>
      <c r="J176" t="s">
        <v>19</v>
      </c>
      <c r="K176" s="1">
        <v>44358</v>
      </c>
      <c r="L176" s="1">
        <v>44358</v>
      </c>
      <c r="N176" t="s">
        <v>67</v>
      </c>
      <c r="O176">
        <v>1100267</v>
      </c>
    </row>
    <row r="177" spans="1:15">
      <c r="A177" t="s">
        <v>504</v>
      </c>
      <c r="B177" t="s">
        <v>505</v>
      </c>
      <c r="C177" t="s">
        <v>17</v>
      </c>
      <c r="D177" t="s">
        <v>61</v>
      </c>
      <c r="E177" t="s">
        <v>34</v>
      </c>
      <c r="F177" t="s">
        <v>35</v>
      </c>
      <c r="H177" t="s">
        <v>62</v>
      </c>
      <c r="J177" t="s">
        <v>19</v>
      </c>
      <c r="K177" s="1">
        <v>44366</v>
      </c>
      <c r="L177" s="1">
        <v>44366</v>
      </c>
      <c r="N177" t="s">
        <v>67</v>
      </c>
      <c r="O177">
        <v>1014645</v>
      </c>
    </row>
    <row r="178" spans="1:15">
      <c r="A178" t="s">
        <v>504</v>
      </c>
      <c r="B178" t="s">
        <v>505</v>
      </c>
      <c r="C178" t="s">
        <v>17</v>
      </c>
      <c r="D178" t="s">
        <v>63</v>
      </c>
      <c r="F178" t="s">
        <v>35</v>
      </c>
      <c r="H178" t="s">
        <v>506</v>
      </c>
      <c r="J178" t="s">
        <v>19</v>
      </c>
      <c r="K178" s="1">
        <v>44366</v>
      </c>
      <c r="L178" s="1">
        <v>44366</v>
      </c>
      <c r="N178" t="s">
        <v>67</v>
      </c>
      <c r="O178">
        <v>1061764</v>
      </c>
    </row>
    <row r="179" spans="1:15">
      <c r="A179" t="s">
        <v>507</v>
      </c>
      <c r="B179" t="s">
        <v>508</v>
      </c>
      <c r="C179" t="s">
        <v>17</v>
      </c>
      <c r="D179" t="s">
        <v>173</v>
      </c>
      <c r="E179" t="s">
        <v>509</v>
      </c>
      <c r="F179" t="s">
        <v>174</v>
      </c>
      <c r="H179" t="s">
        <v>510</v>
      </c>
      <c r="J179" t="s">
        <v>19</v>
      </c>
      <c r="K179" s="1">
        <v>43009</v>
      </c>
      <c r="L179" s="1">
        <v>43188</v>
      </c>
      <c r="M179" s="1">
        <v>43188</v>
      </c>
      <c r="N179" t="s">
        <v>25</v>
      </c>
      <c r="O179">
        <v>1008948</v>
      </c>
    </row>
    <row r="180" spans="1:15">
      <c r="A180" t="s">
        <v>511</v>
      </c>
      <c r="B180" t="s">
        <v>512</v>
      </c>
      <c r="C180" t="s">
        <v>17</v>
      </c>
      <c r="J180" t="s">
        <v>19</v>
      </c>
    </row>
    <row r="181" spans="1:15">
      <c r="A181" t="s">
        <v>513</v>
      </c>
      <c r="B181" t="s">
        <v>514</v>
      </c>
      <c r="C181" t="s">
        <v>17</v>
      </c>
      <c r="D181" s="107"/>
      <c r="E181" s="107"/>
      <c r="F181" s="107"/>
      <c r="G181" s="107"/>
      <c r="H181" s="107"/>
      <c r="I181" s="107"/>
      <c r="J181" s="107" t="s">
        <v>19</v>
      </c>
    </row>
    <row r="182" spans="1:15">
      <c r="A182" t="s">
        <v>515</v>
      </c>
      <c r="B182" t="s">
        <v>516</v>
      </c>
      <c r="C182" t="s">
        <v>17</v>
      </c>
      <c r="J182" t="s">
        <v>19</v>
      </c>
    </row>
    <row r="183" spans="1:15">
      <c r="A183" t="s">
        <v>517</v>
      </c>
      <c r="B183" t="s">
        <v>518</v>
      </c>
      <c r="C183" t="s">
        <v>17</v>
      </c>
      <c r="J183" t="s">
        <v>19</v>
      </c>
    </row>
    <row r="184" spans="1:15">
      <c r="A184" t="s">
        <v>519</v>
      </c>
      <c r="B184" t="s">
        <v>520</v>
      </c>
      <c r="C184" t="s">
        <v>17</v>
      </c>
      <c r="D184" t="s">
        <v>521</v>
      </c>
      <c r="E184" t="s">
        <v>210</v>
      </c>
      <c r="F184" t="s">
        <v>522</v>
      </c>
      <c r="H184" t="s">
        <v>523</v>
      </c>
      <c r="J184" t="s">
        <v>19</v>
      </c>
      <c r="K184" s="1">
        <v>43525</v>
      </c>
      <c r="L184" s="1">
        <v>43528</v>
      </c>
      <c r="M184" s="1">
        <v>43525</v>
      </c>
      <c r="N184" t="s">
        <v>25</v>
      </c>
      <c r="O184">
        <v>1011059</v>
      </c>
    </row>
    <row r="185" spans="1:15">
      <c r="A185" t="s">
        <v>524</v>
      </c>
      <c r="B185" t="s">
        <v>525</v>
      </c>
      <c r="C185" t="s">
        <v>17</v>
      </c>
      <c r="J185" t="s">
        <v>19</v>
      </c>
    </row>
    <row r="186" spans="1:15">
      <c r="A186" t="s">
        <v>526</v>
      </c>
      <c r="B186" t="s">
        <v>527</v>
      </c>
      <c r="C186" t="s">
        <v>17</v>
      </c>
      <c r="D186" t="s">
        <v>528</v>
      </c>
      <c r="F186" t="s">
        <v>529</v>
      </c>
      <c r="H186" t="s">
        <v>530</v>
      </c>
      <c r="I186" t="s">
        <v>199</v>
      </c>
      <c r="J186" t="s">
        <v>19</v>
      </c>
      <c r="K186" s="1">
        <v>44259</v>
      </c>
      <c r="M186" s="1">
        <v>44719</v>
      </c>
      <c r="N186" t="s">
        <v>25</v>
      </c>
      <c r="O186">
        <v>1008684</v>
      </c>
    </row>
    <row r="187" spans="1:15">
      <c r="A187" t="s">
        <v>531</v>
      </c>
      <c r="B187" t="s">
        <v>532</v>
      </c>
      <c r="C187" t="s">
        <v>17</v>
      </c>
      <c r="D187" t="s">
        <v>160</v>
      </c>
      <c r="F187" t="s">
        <v>29</v>
      </c>
      <c r="H187" t="s">
        <v>161</v>
      </c>
      <c r="J187" t="s">
        <v>19</v>
      </c>
      <c r="K187" s="1">
        <v>45778</v>
      </c>
      <c r="L187" s="1">
        <v>45769</v>
      </c>
      <c r="M187" s="1">
        <v>45769</v>
      </c>
      <c r="N187" t="s">
        <v>25</v>
      </c>
      <c r="O187">
        <v>1120505</v>
      </c>
    </row>
    <row r="188" spans="1:15">
      <c r="A188" t="s">
        <v>533</v>
      </c>
      <c r="B188" t="s">
        <v>534</v>
      </c>
      <c r="C188" t="s">
        <v>17</v>
      </c>
      <c r="J188" t="s">
        <v>19</v>
      </c>
    </row>
    <row r="189" spans="1:15">
      <c r="A189" t="s">
        <v>535</v>
      </c>
      <c r="B189" t="s">
        <v>536</v>
      </c>
      <c r="C189" t="s">
        <v>17</v>
      </c>
      <c r="J189" t="s">
        <v>19</v>
      </c>
    </row>
    <row r="190" spans="1:15">
      <c r="A190" t="s">
        <v>537</v>
      </c>
      <c r="B190" t="s">
        <v>538</v>
      </c>
      <c r="C190" t="s">
        <v>17</v>
      </c>
      <c r="D190" t="s">
        <v>22</v>
      </c>
      <c r="F190" t="s">
        <v>539</v>
      </c>
      <c r="H190" t="s">
        <v>540</v>
      </c>
      <c r="J190" t="s">
        <v>19</v>
      </c>
      <c r="K190" s="1">
        <v>42370</v>
      </c>
      <c r="L190" s="1">
        <v>43124</v>
      </c>
      <c r="M190" s="1">
        <v>44527</v>
      </c>
      <c r="N190" t="s">
        <v>25</v>
      </c>
      <c r="O190">
        <v>1116632</v>
      </c>
    </row>
    <row r="191" spans="1:15">
      <c r="A191" t="s">
        <v>541</v>
      </c>
      <c r="B191" t="s">
        <v>542</v>
      </c>
      <c r="C191" t="s">
        <v>17</v>
      </c>
      <c r="D191" t="s">
        <v>446</v>
      </c>
      <c r="F191" t="s">
        <v>543</v>
      </c>
      <c r="H191" t="s">
        <v>544</v>
      </c>
      <c r="I191" t="s">
        <v>223</v>
      </c>
      <c r="J191" t="s">
        <v>19</v>
      </c>
      <c r="K191" s="1">
        <v>44805</v>
      </c>
      <c r="L191" s="1">
        <v>44785</v>
      </c>
      <c r="N191" t="s">
        <v>25</v>
      </c>
      <c r="O191">
        <v>1120731</v>
      </c>
    </row>
    <row r="192" spans="1:15">
      <c r="A192" t="s">
        <v>545</v>
      </c>
      <c r="B192" t="s">
        <v>546</v>
      </c>
      <c r="C192" t="s">
        <v>17</v>
      </c>
      <c r="D192" t="s">
        <v>164</v>
      </c>
      <c r="F192" t="s">
        <v>318</v>
      </c>
      <c r="H192" t="s">
        <v>319</v>
      </c>
      <c r="I192" t="s">
        <v>54</v>
      </c>
      <c r="J192" t="s">
        <v>19</v>
      </c>
      <c r="K192" s="1">
        <v>45472</v>
      </c>
      <c r="L192" s="1">
        <v>45504</v>
      </c>
      <c r="M192" s="1">
        <v>45504</v>
      </c>
      <c r="N192" t="s">
        <v>25</v>
      </c>
      <c r="O192">
        <v>1045307</v>
      </c>
    </row>
    <row r="193" spans="1:15">
      <c r="A193" t="s">
        <v>547</v>
      </c>
      <c r="B193" t="s">
        <v>548</v>
      </c>
      <c r="C193" t="s">
        <v>17</v>
      </c>
      <c r="D193" t="s">
        <v>51</v>
      </c>
      <c r="F193" t="s">
        <v>52</v>
      </c>
      <c r="H193" t="s">
        <v>53</v>
      </c>
      <c r="J193" t="s">
        <v>19</v>
      </c>
      <c r="K193" s="1">
        <v>43405</v>
      </c>
      <c r="L193" s="1">
        <v>43405</v>
      </c>
      <c r="M193" s="1">
        <v>43405</v>
      </c>
      <c r="N193" t="s">
        <v>25</v>
      </c>
      <c r="O193">
        <v>1142806</v>
      </c>
    </row>
    <row r="194" spans="1:15">
      <c r="A194" t="s">
        <v>547</v>
      </c>
      <c r="B194" t="s">
        <v>548</v>
      </c>
      <c r="C194" t="s">
        <v>17</v>
      </c>
      <c r="D194" t="s">
        <v>55</v>
      </c>
      <c r="F194" t="s">
        <v>56</v>
      </c>
      <c r="H194" t="s">
        <v>57</v>
      </c>
      <c r="J194" t="s">
        <v>19</v>
      </c>
      <c r="K194" s="1">
        <v>45460</v>
      </c>
      <c r="L194" s="1">
        <v>45460</v>
      </c>
      <c r="M194" s="1"/>
      <c r="N194" t="s">
        <v>25</v>
      </c>
      <c r="O194">
        <v>20152531</v>
      </c>
    </row>
    <row r="195" spans="1:15">
      <c r="A195" t="s">
        <v>549</v>
      </c>
      <c r="B195" t="s">
        <v>550</v>
      </c>
      <c r="C195" t="s">
        <v>17</v>
      </c>
      <c r="D195" t="s">
        <v>33</v>
      </c>
      <c r="E195" t="s">
        <v>34</v>
      </c>
      <c r="F195" t="s">
        <v>35</v>
      </c>
      <c r="H195" t="s">
        <v>36</v>
      </c>
      <c r="I195" t="s">
        <v>37</v>
      </c>
      <c r="J195" t="s">
        <v>19</v>
      </c>
      <c r="K195" s="1">
        <v>45444</v>
      </c>
      <c r="L195" s="1">
        <v>45447</v>
      </c>
      <c r="N195" t="s">
        <v>25</v>
      </c>
      <c r="O195">
        <v>1016545</v>
      </c>
    </row>
    <row r="196" spans="1:15">
      <c r="A196" t="s">
        <v>549</v>
      </c>
      <c r="B196" t="s">
        <v>550</v>
      </c>
      <c r="C196" t="s">
        <v>17</v>
      </c>
      <c r="D196" t="s">
        <v>38</v>
      </c>
      <c r="F196" t="s">
        <v>39</v>
      </c>
      <c r="H196" t="s">
        <v>40</v>
      </c>
      <c r="I196" t="s">
        <v>37</v>
      </c>
      <c r="J196" t="s">
        <v>19</v>
      </c>
      <c r="K196" s="1">
        <v>45444</v>
      </c>
      <c r="L196" s="1">
        <v>45447</v>
      </c>
      <c r="N196" t="s">
        <v>25</v>
      </c>
      <c r="O196">
        <v>20229553</v>
      </c>
    </row>
    <row r="197" spans="1:15">
      <c r="A197" t="s">
        <v>551</v>
      </c>
      <c r="B197" t="s">
        <v>552</v>
      </c>
      <c r="C197" t="s">
        <v>17</v>
      </c>
      <c r="D197" t="s">
        <v>70</v>
      </c>
      <c r="F197" t="s">
        <v>35</v>
      </c>
      <c r="H197" t="s">
        <v>71</v>
      </c>
      <c r="I197" t="s">
        <v>37</v>
      </c>
      <c r="J197" t="s">
        <v>19</v>
      </c>
      <c r="K197" s="1">
        <v>44835</v>
      </c>
      <c r="L197" s="1">
        <v>44832</v>
      </c>
      <c r="N197" t="s">
        <v>25</v>
      </c>
      <c r="O197">
        <v>1012805</v>
      </c>
    </row>
    <row r="198" spans="1:15">
      <c r="A198" t="s">
        <v>551</v>
      </c>
      <c r="B198" t="s">
        <v>552</v>
      </c>
      <c r="C198" t="s">
        <v>17</v>
      </c>
      <c r="D198" t="s">
        <v>61</v>
      </c>
      <c r="E198" t="s">
        <v>34</v>
      </c>
      <c r="F198" t="s">
        <v>35</v>
      </c>
      <c r="H198" t="s">
        <v>36</v>
      </c>
      <c r="I198" t="s">
        <v>37</v>
      </c>
      <c r="J198" t="s">
        <v>19</v>
      </c>
      <c r="K198" s="1">
        <v>44910</v>
      </c>
      <c r="L198" s="1">
        <v>44910</v>
      </c>
      <c r="M198" s="1"/>
      <c r="N198" t="s">
        <v>25</v>
      </c>
      <c r="O198">
        <v>1014645</v>
      </c>
    </row>
    <row r="199" spans="1:15">
      <c r="A199" t="s">
        <v>551</v>
      </c>
      <c r="B199" t="s">
        <v>552</v>
      </c>
      <c r="C199" t="s">
        <v>17</v>
      </c>
      <c r="D199" t="s">
        <v>38</v>
      </c>
      <c r="F199" t="s">
        <v>39</v>
      </c>
      <c r="H199" t="s">
        <v>40</v>
      </c>
      <c r="I199" t="s">
        <v>37</v>
      </c>
      <c r="J199" t="s">
        <v>19</v>
      </c>
      <c r="K199" s="1">
        <v>44910</v>
      </c>
      <c r="L199" s="1">
        <v>44910</v>
      </c>
      <c r="N199" t="s">
        <v>25</v>
      </c>
      <c r="O199">
        <v>20229553</v>
      </c>
    </row>
    <row r="200" spans="1:15">
      <c r="A200" t="s">
        <v>553</v>
      </c>
      <c r="B200" t="s">
        <v>554</v>
      </c>
      <c r="C200" t="s">
        <v>17</v>
      </c>
      <c r="D200" t="s">
        <v>555</v>
      </c>
      <c r="J200" t="s">
        <v>19</v>
      </c>
      <c r="K200" s="1">
        <v>46035</v>
      </c>
      <c r="L200" s="1">
        <v>46035</v>
      </c>
      <c r="M200" s="1">
        <v>46035</v>
      </c>
      <c r="N200" t="s">
        <v>556</v>
      </c>
    </row>
    <row r="201" spans="1:15">
      <c r="A201" t="s">
        <v>557</v>
      </c>
      <c r="B201" t="s">
        <v>558</v>
      </c>
      <c r="C201" t="s">
        <v>17</v>
      </c>
      <c r="D201" t="s">
        <v>509</v>
      </c>
      <c r="E201" t="s">
        <v>34</v>
      </c>
      <c r="F201" t="s">
        <v>35</v>
      </c>
      <c r="H201" t="s">
        <v>62</v>
      </c>
      <c r="J201" t="s">
        <v>19</v>
      </c>
      <c r="K201" s="1">
        <v>45352</v>
      </c>
      <c r="L201" s="1">
        <v>45349</v>
      </c>
      <c r="N201" t="s">
        <v>25</v>
      </c>
      <c r="O201">
        <v>1014645</v>
      </c>
    </row>
    <row r="202" spans="1:15">
      <c r="A202" t="s">
        <v>557</v>
      </c>
      <c r="B202" t="s">
        <v>558</v>
      </c>
      <c r="C202" t="s">
        <v>17</v>
      </c>
      <c r="D202" t="s">
        <v>38</v>
      </c>
      <c r="E202" t="s">
        <v>559</v>
      </c>
      <c r="F202" t="s">
        <v>39</v>
      </c>
      <c r="H202" t="s">
        <v>40</v>
      </c>
      <c r="J202" t="s">
        <v>19</v>
      </c>
      <c r="K202" s="1">
        <v>45352</v>
      </c>
      <c r="L202" s="1">
        <v>45349</v>
      </c>
      <c r="N202" t="s">
        <v>25</v>
      </c>
      <c r="O202">
        <v>20229553</v>
      </c>
    </row>
    <row r="203" spans="1:15">
      <c r="A203" t="s">
        <v>560</v>
      </c>
      <c r="B203" t="s">
        <v>561</v>
      </c>
      <c r="C203" t="s">
        <v>17</v>
      </c>
      <c r="D203" t="s">
        <v>378</v>
      </c>
      <c r="F203" t="s">
        <v>379</v>
      </c>
      <c r="H203" t="s">
        <v>432</v>
      </c>
      <c r="J203" t="s">
        <v>19</v>
      </c>
      <c r="K203" s="1">
        <v>43476</v>
      </c>
      <c r="L203" s="1">
        <v>43480</v>
      </c>
      <c r="M203" s="1">
        <v>43476</v>
      </c>
      <c r="N203" t="s">
        <v>25</v>
      </c>
      <c r="O203">
        <v>1009200</v>
      </c>
    </row>
    <row r="204" spans="1:15">
      <c r="A204" t="s">
        <v>562</v>
      </c>
      <c r="B204" t="s">
        <v>563</v>
      </c>
      <c r="C204" t="s">
        <v>17</v>
      </c>
      <c r="D204" t="s">
        <v>232</v>
      </c>
      <c r="E204" t="s">
        <v>375</v>
      </c>
      <c r="F204" t="s">
        <v>564</v>
      </c>
      <c r="H204" t="s">
        <v>565</v>
      </c>
      <c r="J204" t="s">
        <v>235</v>
      </c>
      <c r="K204" s="1">
        <v>45693</v>
      </c>
      <c r="L204" s="1">
        <v>45693</v>
      </c>
      <c r="M204" s="1">
        <v>45693</v>
      </c>
      <c r="N204" t="s">
        <v>25</v>
      </c>
      <c r="O204">
        <v>1109748</v>
      </c>
    </row>
    <row r="205" spans="1:15">
      <c r="A205" t="s">
        <v>566</v>
      </c>
      <c r="B205" t="s">
        <v>567</v>
      </c>
      <c r="C205" t="s">
        <v>17</v>
      </c>
      <c r="D205" t="s">
        <v>124</v>
      </c>
      <c r="F205" t="s">
        <v>568</v>
      </c>
      <c r="H205" t="s">
        <v>569</v>
      </c>
      <c r="I205" t="s">
        <v>570</v>
      </c>
      <c r="J205" t="s">
        <v>19</v>
      </c>
      <c r="K205" s="1">
        <v>45627</v>
      </c>
      <c r="L205" s="1">
        <v>45632</v>
      </c>
      <c r="N205" t="s">
        <v>571</v>
      </c>
      <c r="O205">
        <v>1093652</v>
      </c>
    </row>
    <row r="206" spans="1:15">
      <c r="A206" t="s">
        <v>566</v>
      </c>
      <c r="B206" t="s">
        <v>567</v>
      </c>
      <c r="C206" t="s">
        <v>17</v>
      </c>
      <c r="D206" t="s">
        <v>572</v>
      </c>
      <c r="F206" t="s">
        <v>573</v>
      </c>
      <c r="H206" t="s">
        <v>574</v>
      </c>
      <c r="I206" t="s">
        <v>570</v>
      </c>
      <c r="J206" t="s">
        <v>19</v>
      </c>
      <c r="K206" s="1">
        <v>45627</v>
      </c>
      <c r="L206" s="1">
        <v>45632</v>
      </c>
      <c r="N206" t="s">
        <v>571</v>
      </c>
      <c r="O206">
        <v>1134594</v>
      </c>
    </row>
    <row r="207" spans="1:15">
      <c r="A207" t="s">
        <v>258</v>
      </c>
      <c r="B207" t="s">
        <v>575</v>
      </c>
      <c r="C207" t="s">
        <v>17</v>
      </c>
      <c r="J207" t="s">
        <v>19</v>
      </c>
      <c r="K207" s="1">
        <v>44927</v>
      </c>
      <c r="N207" t="s">
        <v>18</v>
      </c>
    </row>
    <row r="208" spans="1:15">
      <c r="A208" t="s">
        <v>477</v>
      </c>
      <c r="B208" t="s">
        <v>576</v>
      </c>
      <c r="C208" t="s">
        <v>17</v>
      </c>
      <c r="D208" t="s">
        <v>251</v>
      </c>
      <c r="J208" t="s">
        <v>19</v>
      </c>
    </row>
    <row r="209" spans="1:15">
      <c r="A209" t="s">
        <v>577</v>
      </c>
      <c r="B209" t="s">
        <v>578</v>
      </c>
      <c r="C209" t="s">
        <v>17</v>
      </c>
      <c r="D209" t="s">
        <v>124</v>
      </c>
      <c r="F209" t="s">
        <v>579</v>
      </c>
      <c r="H209" t="s">
        <v>580</v>
      </c>
      <c r="J209" t="s">
        <v>19</v>
      </c>
      <c r="K209" s="1">
        <v>40491</v>
      </c>
      <c r="N209" t="s">
        <v>25</v>
      </c>
      <c r="O209">
        <v>1106092</v>
      </c>
    </row>
    <row r="210" spans="1:15">
      <c r="A210" t="s">
        <v>278</v>
      </c>
      <c r="B210" t="s">
        <v>581</v>
      </c>
      <c r="C210" t="s">
        <v>17</v>
      </c>
      <c r="D210" t="s">
        <v>164</v>
      </c>
      <c r="E210" t="s">
        <v>77</v>
      </c>
      <c r="F210" t="s">
        <v>283</v>
      </c>
      <c r="H210" t="s">
        <v>284</v>
      </c>
      <c r="J210" t="s">
        <v>19</v>
      </c>
      <c r="K210" s="1">
        <v>41206</v>
      </c>
      <c r="N210" t="s">
        <v>25</v>
      </c>
      <c r="O210">
        <v>1120729</v>
      </c>
    </row>
    <row r="211" spans="1:15">
      <c r="A211" t="s">
        <v>582</v>
      </c>
      <c r="B211" t="s">
        <v>583</v>
      </c>
      <c r="C211" t="s">
        <v>17</v>
      </c>
      <c r="D211" t="s">
        <v>251</v>
      </c>
      <c r="J211" t="s">
        <v>19</v>
      </c>
    </row>
    <row r="212" spans="1:15">
      <c r="A212" t="s">
        <v>584</v>
      </c>
      <c r="B212" t="s">
        <v>585</v>
      </c>
      <c r="C212" t="s">
        <v>17</v>
      </c>
      <c r="D212" t="s">
        <v>61</v>
      </c>
      <c r="E212" t="s">
        <v>34</v>
      </c>
      <c r="F212" t="s">
        <v>35</v>
      </c>
      <c r="H212" t="s">
        <v>62</v>
      </c>
      <c r="J212" t="s">
        <v>19</v>
      </c>
      <c r="K212" s="1">
        <v>41165</v>
      </c>
      <c r="N212" t="s">
        <v>25</v>
      </c>
      <c r="O212">
        <v>1014645</v>
      </c>
    </row>
    <row r="213" spans="1:15">
      <c r="A213" t="s">
        <v>586</v>
      </c>
      <c r="B213" t="s">
        <v>587</v>
      </c>
      <c r="C213" t="s">
        <v>17</v>
      </c>
      <c r="D213" t="s">
        <v>363</v>
      </c>
      <c r="F213" t="s">
        <v>588</v>
      </c>
      <c r="H213" t="s">
        <v>589</v>
      </c>
      <c r="J213" t="s">
        <v>19</v>
      </c>
      <c r="K213" s="1">
        <v>41311</v>
      </c>
      <c r="N213" t="s">
        <v>25</v>
      </c>
      <c r="O213">
        <v>1123540</v>
      </c>
    </row>
    <row r="214" spans="1:15">
      <c r="A214" t="s">
        <v>513</v>
      </c>
      <c r="B214" t="s">
        <v>590</v>
      </c>
      <c r="C214" t="s">
        <v>17</v>
      </c>
      <c r="D214" t="s">
        <v>555</v>
      </c>
      <c r="J214" t="s">
        <v>19</v>
      </c>
      <c r="N214" t="s">
        <v>591</v>
      </c>
    </row>
    <row r="215" spans="1:15">
      <c r="A215" t="s">
        <v>592</v>
      </c>
      <c r="B215" t="s">
        <v>593</v>
      </c>
      <c r="C215" t="s">
        <v>17</v>
      </c>
      <c r="D215" t="s">
        <v>251</v>
      </c>
      <c r="J215" t="s">
        <v>19</v>
      </c>
    </row>
    <row r="216" spans="1:15">
      <c r="A216" t="s">
        <v>594</v>
      </c>
      <c r="B216" t="s">
        <v>595</v>
      </c>
      <c r="C216" t="s">
        <v>17</v>
      </c>
      <c r="D216" t="s">
        <v>109</v>
      </c>
      <c r="F216" t="s">
        <v>596</v>
      </c>
      <c r="H216" t="s">
        <v>597</v>
      </c>
      <c r="J216" t="s">
        <v>19</v>
      </c>
      <c r="K216" s="1">
        <v>41164</v>
      </c>
      <c r="N216" t="s">
        <v>25</v>
      </c>
      <c r="O216">
        <v>1008626</v>
      </c>
    </row>
    <row r="217" spans="1:15">
      <c r="A217" t="s">
        <v>598</v>
      </c>
      <c r="B217" t="s">
        <v>599</v>
      </c>
      <c r="C217" t="s">
        <v>17</v>
      </c>
      <c r="D217" t="s">
        <v>251</v>
      </c>
      <c r="J217" t="s">
        <v>19</v>
      </c>
    </row>
    <row r="218" spans="1:15">
      <c r="A218" t="s">
        <v>600</v>
      </c>
      <c r="B218" t="s">
        <v>601</v>
      </c>
      <c r="C218" t="s">
        <v>17</v>
      </c>
      <c r="D218" t="s">
        <v>173</v>
      </c>
      <c r="F218" t="s">
        <v>602</v>
      </c>
      <c r="H218" t="s">
        <v>603</v>
      </c>
      <c r="J218" t="s">
        <v>19</v>
      </c>
      <c r="K218" s="1">
        <v>43040</v>
      </c>
      <c r="L218" s="1">
        <v>43083</v>
      </c>
      <c r="M218" s="1">
        <v>43083</v>
      </c>
      <c r="N218" t="s">
        <v>25</v>
      </c>
      <c r="O218">
        <v>1013206</v>
      </c>
    </row>
    <row r="219" spans="1:15">
      <c r="A219" t="s">
        <v>459</v>
      </c>
      <c r="B219" t="s">
        <v>604</v>
      </c>
      <c r="C219" t="s">
        <v>17</v>
      </c>
      <c r="D219" t="s">
        <v>251</v>
      </c>
      <c r="J219" t="s">
        <v>19</v>
      </c>
    </row>
    <row r="220" spans="1:15">
      <c r="A220" t="s">
        <v>605</v>
      </c>
      <c r="B220" t="s">
        <v>606</v>
      </c>
      <c r="C220" t="s">
        <v>17</v>
      </c>
      <c r="D220" t="s">
        <v>607</v>
      </c>
      <c r="F220" t="s">
        <v>608</v>
      </c>
      <c r="H220" t="s">
        <v>609</v>
      </c>
      <c r="J220" t="s">
        <v>19</v>
      </c>
      <c r="K220" s="1">
        <v>43406</v>
      </c>
      <c r="L220" s="1">
        <v>43406</v>
      </c>
      <c r="M220" s="1">
        <v>43406</v>
      </c>
      <c r="N220" t="s">
        <v>25</v>
      </c>
      <c r="O220">
        <v>1106067</v>
      </c>
    </row>
    <row r="221" spans="1:15">
      <c r="A221" t="s">
        <v>610</v>
      </c>
      <c r="B221" t="s">
        <v>611</v>
      </c>
      <c r="C221" t="s">
        <v>17</v>
      </c>
      <c r="D221" t="s">
        <v>384</v>
      </c>
      <c r="F221" t="s">
        <v>612</v>
      </c>
      <c r="H221" t="s">
        <v>613</v>
      </c>
      <c r="J221" t="s">
        <v>19</v>
      </c>
      <c r="K221" s="1">
        <v>42156</v>
      </c>
      <c r="L221" s="1">
        <v>42178</v>
      </c>
      <c r="N221" t="s">
        <v>25</v>
      </c>
      <c r="O221">
        <v>1014045</v>
      </c>
    </row>
    <row r="222" spans="1:15">
      <c r="A222" t="s">
        <v>610</v>
      </c>
      <c r="B222" t="s">
        <v>611</v>
      </c>
      <c r="C222" t="s">
        <v>17</v>
      </c>
      <c r="D222" t="s">
        <v>124</v>
      </c>
      <c r="F222" t="s">
        <v>614</v>
      </c>
      <c r="H222" t="s">
        <v>615</v>
      </c>
      <c r="J222" t="s">
        <v>19</v>
      </c>
      <c r="K222" s="1">
        <v>44562</v>
      </c>
      <c r="L222" s="1">
        <v>44531</v>
      </c>
      <c r="N222" t="s">
        <v>25</v>
      </c>
      <c r="O222">
        <v>1015455</v>
      </c>
    </row>
    <row r="223" spans="1:15">
      <c r="A223" t="s">
        <v>616</v>
      </c>
      <c r="B223" t="s">
        <v>617</v>
      </c>
      <c r="C223" t="s">
        <v>17</v>
      </c>
      <c r="D223" t="s">
        <v>251</v>
      </c>
      <c r="J223" t="s">
        <v>19</v>
      </c>
    </row>
    <row r="224" spans="1:15">
      <c r="A224" t="s">
        <v>618</v>
      </c>
      <c r="B224" t="s">
        <v>619</v>
      </c>
      <c r="C224" t="s">
        <v>17</v>
      </c>
      <c r="D224" t="s">
        <v>251</v>
      </c>
      <c r="J224" t="s">
        <v>19</v>
      </c>
    </row>
    <row r="225" spans="1:15">
      <c r="A225" t="s">
        <v>620</v>
      </c>
      <c r="B225" t="s">
        <v>621</v>
      </c>
      <c r="C225" t="s">
        <v>17</v>
      </c>
      <c r="D225" t="s">
        <v>173</v>
      </c>
      <c r="E225" t="s">
        <v>383</v>
      </c>
      <c r="F225" t="s">
        <v>622</v>
      </c>
      <c r="G225" t="s">
        <v>623</v>
      </c>
      <c r="H225" t="s">
        <v>624</v>
      </c>
      <c r="J225" t="s">
        <v>19</v>
      </c>
      <c r="K225" s="1">
        <v>43101</v>
      </c>
      <c r="L225" s="1">
        <v>43053</v>
      </c>
      <c r="M225" s="1">
        <v>43053</v>
      </c>
      <c r="N225" t="s">
        <v>25</v>
      </c>
      <c r="O225">
        <v>1014800</v>
      </c>
    </row>
    <row r="226" spans="1:15">
      <c r="A226" t="s">
        <v>620</v>
      </c>
      <c r="B226" t="s">
        <v>621</v>
      </c>
      <c r="C226" t="s">
        <v>17</v>
      </c>
      <c r="D226" t="s">
        <v>89</v>
      </c>
      <c r="E226" t="s">
        <v>383</v>
      </c>
      <c r="F226" t="s">
        <v>625</v>
      </c>
      <c r="H226" t="s">
        <v>626</v>
      </c>
      <c r="J226" t="s">
        <v>19</v>
      </c>
      <c r="K226" s="1">
        <v>43101</v>
      </c>
      <c r="L226" s="1">
        <v>43053</v>
      </c>
      <c r="M226" s="1">
        <v>43053</v>
      </c>
      <c r="N226" t="s">
        <v>25</v>
      </c>
      <c r="O226">
        <v>1015986</v>
      </c>
    </row>
    <row r="227" spans="1:15">
      <c r="A227" t="s">
        <v>620</v>
      </c>
      <c r="B227" t="s">
        <v>621</v>
      </c>
      <c r="C227" t="s">
        <v>17</v>
      </c>
      <c r="D227" t="s">
        <v>627</v>
      </c>
      <c r="F227" t="s">
        <v>628</v>
      </c>
      <c r="H227" t="s">
        <v>629</v>
      </c>
      <c r="J227" t="s">
        <v>19</v>
      </c>
      <c r="K227" s="1">
        <v>43101</v>
      </c>
      <c r="L227" s="1">
        <v>43053</v>
      </c>
      <c r="M227" s="1">
        <v>43053</v>
      </c>
      <c r="N227" t="s">
        <v>25</v>
      </c>
      <c r="O227">
        <v>1093738</v>
      </c>
    </row>
    <row r="228" spans="1:15">
      <c r="A228" t="s">
        <v>620</v>
      </c>
      <c r="B228" t="s">
        <v>621</v>
      </c>
      <c r="C228" t="s">
        <v>17</v>
      </c>
      <c r="D228" s="6" t="s">
        <v>630</v>
      </c>
      <c r="F228" s="6" t="s">
        <v>631</v>
      </c>
      <c r="H228" s="6" t="s">
        <v>632</v>
      </c>
      <c r="J228" t="s">
        <v>19</v>
      </c>
      <c r="K228" s="1">
        <v>43101</v>
      </c>
      <c r="L228" s="1">
        <v>43053</v>
      </c>
      <c r="M228" s="1">
        <v>43053</v>
      </c>
      <c r="N228" t="s">
        <v>25</v>
      </c>
      <c r="O228">
        <v>1117683</v>
      </c>
    </row>
    <row r="229" spans="1:15">
      <c r="A229" t="s">
        <v>620</v>
      </c>
      <c r="B229" t="s">
        <v>621</v>
      </c>
      <c r="C229" t="s">
        <v>17</v>
      </c>
      <c r="D229" s="107" t="s">
        <v>633</v>
      </c>
      <c r="F229" s="107" t="s">
        <v>634</v>
      </c>
      <c r="H229" s="107" t="s">
        <v>635</v>
      </c>
      <c r="J229" t="s">
        <v>19</v>
      </c>
      <c r="K229" s="1">
        <v>43101</v>
      </c>
      <c r="L229" s="1">
        <v>43053</v>
      </c>
      <c r="M229" s="1">
        <v>43053</v>
      </c>
      <c r="N229" t="s">
        <v>25</v>
      </c>
      <c r="O229">
        <v>1133590</v>
      </c>
    </row>
    <row r="230" spans="1:15">
      <c r="A230" t="s">
        <v>636</v>
      </c>
      <c r="B230" t="s">
        <v>637</v>
      </c>
      <c r="C230" t="s">
        <v>17</v>
      </c>
      <c r="D230" t="s">
        <v>323</v>
      </c>
      <c r="F230" t="s">
        <v>324</v>
      </c>
      <c r="H230" t="s">
        <v>325</v>
      </c>
      <c r="J230" t="s">
        <v>19</v>
      </c>
      <c r="K230" s="1">
        <v>43454</v>
      </c>
      <c r="L230" s="1">
        <v>43454</v>
      </c>
      <c r="M230" s="1">
        <v>43454</v>
      </c>
      <c r="N230" t="s">
        <v>25</v>
      </c>
      <c r="O230">
        <v>1012294</v>
      </c>
    </row>
    <row r="231" spans="1:15">
      <c r="A231" t="s">
        <v>638</v>
      </c>
      <c r="B231" t="s">
        <v>639</v>
      </c>
      <c r="C231" t="s">
        <v>17</v>
      </c>
      <c r="D231" t="s">
        <v>640</v>
      </c>
      <c r="E231" t="s">
        <v>17</v>
      </c>
      <c r="F231" t="s">
        <v>641</v>
      </c>
      <c r="H231" t="s">
        <v>642</v>
      </c>
      <c r="J231" t="s">
        <v>19</v>
      </c>
      <c r="K231" s="1">
        <v>43515</v>
      </c>
      <c r="L231" s="1">
        <v>43521</v>
      </c>
      <c r="M231" s="1">
        <v>43515</v>
      </c>
      <c r="N231" t="s">
        <v>25</v>
      </c>
      <c r="O231">
        <v>1102021</v>
      </c>
    </row>
    <row r="232" spans="1:15">
      <c r="A232" t="s">
        <v>638</v>
      </c>
      <c r="B232" t="s">
        <v>639</v>
      </c>
      <c r="C232" t="s">
        <v>17</v>
      </c>
      <c r="J232" t="s">
        <v>19</v>
      </c>
    </row>
    <row r="233" spans="1:15">
      <c r="A233" t="s">
        <v>643</v>
      </c>
      <c r="B233" t="s">
        <v>644</v>
      </c>
      <c r="C233" t="s">
        <v>17</v>
      </c>
      <c r="D233" t="s">
        <v>89</v>
      </c>
      <c r="E233" t="s">
        <v>645</v>
      </c>
      <c r="F233" t="s">
        <v>646</v>
      </c>
      <c r="H233" t="s">
        <v>647</v>
      </c>
      <c r="J233" t="s">
        <v>19</v>
      </c>
      <c r="K233" s="1">
        <v>42887</v>
      </c>
      <c r="L233" s="1">
        <v>42899</v>
      </c>
      <c r="N233" t="s">
        <v>25</v>
      </c>
      <c r="O233">
        <v>1143460</v>
      </c>
    </row>
    <row r="234" spans="1:15">
      <c r="A234" t="s">
        <v>648</v>
      </c>
      <c r="B234" t="s">
        <v>649</v>
      </c>
      <c r="C234" t="s">
        <v>17</v>
      </c>
      <c r="D234" t="s">
        <v>89</v>
      </c>
      <c r="E234" t="s">
        <v>645</v>
      </c>
      <c r="F234" t="s">
        <v>646</v>
      </c>
      <c r="H234" t="s">
        <v>647</v>
      </c>
      <c r="J234" t="s">
        <v>19</v>
      </c>
      <c r="K234" s="1">
        <v>42887</v>
      </c>
      <c r="L234" s="1">
        <v>42899</v>
      </c>
      <c r="N234" t="s">
        <v>25</v>
      </c>
      <c r="O234">
        <v>1143460</v>
      </c>
    </row>
    <row r="235" spans="1:15">
      <c r="A235" t="s">
        <v>650</v>
      </c>
      <c r="B235" t="s">
        <v>651</v>
      </c>
      <c r="C235" t="s">
        <v>17</v>
      </c>
      <c r="J235" t="s">
        <v>19</v>
      </c>
    </row>
    <row r="236" spans="1:15">
      <c r="A236" t="s">
        <v>652</v>
      </c>
      <c r="B236" t="s">
        <v>653</v>
      </c>
      <c r="C236" t="s">
        <v>17</v>
      </c>
      <c r="D236" t="s">
        <v>38</v>
      </c>
      <c r="F236" t="s">
        <v>654</v>
      </c>
      <c r="H236" t="s">
        <v>655</v>
      </c>
      <c r="J236" t="s">
        <v>19</v>
      </c>
      <c r="K236" s="1">
        <v>43821</v>
      </c>
      <c r="L236" s="1">
        <v>43821</v>
      </c>
      <c r="M236" s="1">
        <v>43734</v>
      </c>
      <c r="N236" t="s">
        <v>25</v>
      </c>
      <c r="O236">
        <v>1129137</v>
      </c>
    </row>
    <row r="237" spans="1:15">
      <c r="A237" t="s">
        <v>656</v>
      </c>
      <c r="B237" t="s">
        <v>657</v>
      </c>
      <c r="C237" t="s">
        <v>17</v>
      </c>
      <c r="D237" t="s">
        <v>145</v>
      </c>
      <c r="E237" t="s">
        <v>658</v>
      </c>
      <c r="F237" t="s">
        <v>146</v>
      </c>
      <c r="H237" t="s">
        <v>659</v>
      </c>
      <c r="J237" t="s">
        <v>19</v>
      </c>
      <c r="K237" s="1">
        <v>43700</v>
      </c>
      <c r="L237" s="1">
        <v>43700</v>
      </c>
      <c r="N237" t="s">
        <v>25</v>
      </c>
      <c r="O237">
        <v>1015137</v>
      </c>
    </row>
    <row r="238" spans="1:15">
      <c r="A238" t="s">
        <v>660</v>
      </c>
      <c r="B238" t="s">
        <v>661</v>
      </c>
      <c r="C238" t="s">
        <v>17</v>
      </c>
      <c r="D238" t="s">
        <v>662</v>
      </c>
      <c r="F238" t="s">
        <v>663</v>
      </c>
      <c r="H238" t="s">
        <v>664</v>
      </c>
      <c r="J238" t="s">
        <v>19</v>
      </c>
      <c r="K238" s="1">
        <v>45089</v>
      </c>
      <c r="L238" s="1">
        <v>45092</v>
      </c>
      <c r="N238" t="s">
        <v>25</v>
      </c>
      <c r="O238">
        <v>1105394</v>
      </c>
    </row>
    <row r="239" spans="1:15">
      <c r="A239" t="s">
        <v>665</v>
      </c>
      <c r="B239" t="s">
        <v>666</v>
      </c>
      <c r="C239" t="s">
        <v>17</v>
      </c>
      <c r="D239" t="s">
        <v>61</v>
      </c>
      <c r="E239" t="s">
        <v>34</v>
      </c>
      <c r="F239" t="s">
        <v>35</v>
      </c>
      <c r="H239" t="s">
        <v>62</v>
      </c>
      <c r="J239" t="s">
        <v>19</v>
      </c>
      <c r="K239" s="1">
        <v>43891</v>
      </c>
      <c r="L239" s="1">
        <v>43921</v>
      </c>
      <c r="N239" t="s">
        <v>25</v>
      </c>
      <c r="O239">
        <v>1014645</v>
      </c>
    </row>
    <row r="240" spans="1:15">
      <c r="A240" t="s">
        <v>665</v>
      </c>
      <c r="B240" t="s">
        <v>666</v>
      </c>
      <c r="C240" t="s">
        <v>17</v>
      </c>
      <c r="D240" t="s">
        <v>384</v>
      </c>
      <c r="E240" t="s">
        <v>115</v>
      </c>
      <c r="F240" t="s">
        <v>39</v>
      </c>
      <c r="J240" t="s">
        <v>19</v>
      </c>
      <c r="K240" s="1">
        <v>43891</v>
      </c>
      <c r="L240" s="1">
        <v>44022</v>
      </c>
      <c r="N240" t="s">
        <v>25</v>
      </c>
      <c r="O240">
        <v>1115249</v>
      </c>
    </row>
    <row r="241" spans="1:15">
      <c r="A241" t="s">
        <v>667</v>
      </c>
      <c r="B241" t="s">
        <v>668</v>
      </c>
      <c r="C241" t="s">
        <v>17</v>
      </c>
      <c r="D241" t="s">
        <v>669</v>
      </c>
      <c r="F241" t="s">
        <v>670</v>
      </c>
      <c r="H241" t="s">
        <v>671</v>
      </c>
      <c r="J241" t="s">
        <v>19</v>
      </c>
      <c r="K241" s="1">
        <v>45352</v>
      </c>
      <c r="L241" s="1">
        <v>45365</v>
      </c>
      <c r="N241" t="s">
        <v>25</v>
      </c>
      <c r="O241">
        <v>1013079</v>
      </c>
    </row>
    <row r="242" spans="1:15">
      <c r="A242" t="s">
        <v>672</v>
      </c>
      <c r="B242" t="s">
        <v>673</v>
      </c>
      <c r="C242" t="s">
        <v>674</v>
      </c>
      <c r="D242" t="s">
        <v>363</v>
      </c>
      <c r="F242" t="s">
        <v>675</v>
      </c>
      <c r="H242" t="s">
        <v>676</v>
      </c>
      <c r="J242" t="s">
        <v>19</v>
      </c>
      <c r="K242" s="1">
        <v>42370</v>
      </c>
      <c r="L242" s="1">
        <v>42383</v>
      </c>
      <c r="N242" t="s">
        <v>25</v>
      </c>
      <c r="O242">
        <v>1008710</v>
      </c>
    </row>
    <row r="243" spans="1:15">
      <c r="A243" t="s">
        <v>677</v>
      </c>
      <c r="B243" t="s">
        <v>678</v>
      </c>
      <c r="C243" t="s">
        <v>679</v>
      </c>
      <c r="D243" t="s">
        <v>18</v>
      </c>
      <c r="J243" t="s">
        <v>19</v>
      </c>
      <c r="K243" s="1"/>
      <c r="L243" s="1"/>
    </row>
    <row r="244" spans="1:15">
      <c r="A244" t="s">
        <v>680</v>
      </c>
      <c r="B244" t="s">
        <v>681</v>
      </c>
      <c r="C244" t="s">
        <v>17</v>
      </c>
      <c r="D244" t="s">
        <v>682</v>
      </c>
      <c r="F244" t="s">
        <v>683</v>
      </c>
      <c r="H244" t="s">
        <v>684</v>
      </c>
      <c r="J244" t="s">
        <v>685</v>
      </c>
      <c r="K244" s="1">
        <v>41485</v>
      </c>
      <c r="N244" t="s">
        <v>25</v>
      </c>
      <c r="O244">
        <v>1106011</v>
      </c>
    </row>
    <row r="245" spans="1:15">
      <c r="A245" t="s">
        <v>686</v>
      </c>
      <c r="B245" t="s">
        <v>687</v>
      </c>
      <c r="C245" t="s">
        <v>17</v>
      </c>
      <c r="D245" t="s">
        <v>323</v>
      </c>
      <c r="F245" t="s">
        <v>324</v>
      </c>
      <c r="H245" t="s">
        <v>325</v>
      </c>
      <c r="J245" t="s">
        <v>19</v>
      </c>
      <c r="K245" s="1">
        <v>41579</v>
      </c>
      <c r="L245" s="1">
        <v>42333</v>
      </c>
      <c r="N245" t="s">
        <v>25</v>
      </c>
      <c r="O245">
        <v>1012294</v>
      </c>
    </row>
    <row r="246" spans="1:15">
      <c r="A246" t="s">
        <v>688</v>
      </c>
      <c r="B246" t="s">
        <v>689</v>
      </c>
      <c r="C246" t="s">
        <v>17</v>
      </c>
      <c r="D246" t="s">
        <v>89</v>
      </c>
      <c r="F246" t="s">
        <v>690</v>
      </c>
      <c r="H246" t="s">
        <v>691</v>
      </c>
      <c r="I246" t="s">
        <v>692</v>
      </c>
      <c r="J246" t="s">
        <v>19</v>
      </c>
      <c r="K246" s="1">
        <v>40357</v>
      </c>
      <c r="M246" s="1">
        <v>44607</v>
      </c>
      <c r="N246" t="s">
        <v>25</v>
      </c>
      <c r="O246">
        <v>1010415</v>
      </c>
    </row>
    <row r="247" spans="1:15">
      <c r="A247" t="s">
        <v>688</v>
      </c>
      <c r="B247" t="s">
        <v>689</v>
      </c>
      <c r="C247" t="s">
        <v>17</v>
      </c>
      <c r="D247" t="s">
        <v>693</v>
      </c>
      <c r="F247" t="s">
        <v>694</v>
      </c>
      <c r="H247" t="s">
        <v>695</v>
      </c>
      <c r="I247" t="s">
        <v>692</v>
      </c>
      <c r="J247" t="s">
        <v>19</v>
      </c>
      <c r="K247" s="1">
        <v>41107</v>
      </c>
      <c r="L247" s="1">
        <v>41891</v>
      </c>
      <c r="M247" s="1">
        <v>44607</v>
      </c>
      <c r="N247" t="s">
        <v>25</v>
      </c>
      <c r="O247">
        <v>1016197</v>
      </c>
    </row>
    <row r="248" spans="1:15">
      <c r="A248" t="s">
        <v>688</v>
      </c>
      <c r="B248" t="s">
        <v>689</v>
      </c>
      <c r="C248" t="s">
        <v>17</v>
      </c>
      <c r="D248" t="s">
        <v>696</v>
      </c>
      <c r="F248" t="s">
        <v>697</v>
      </c>
      <c r="H248" t="s">
        <v>698</v>
      </c>
      <c r="I248" t="s">
        <v>692</v>
      </c>
      <c r="J248" t="s">
        <v>19</v>
      </c>
      <c r="K248" s="1">
        <v>42248</v>
      </c>
      <c r="L248" s="1">
        <v>44607</v>
      </c>
      <c r="M248" s="1"/>
      <c r="N248" t="s">
        <v>25</v>
      </c>
      <c r="O248">
        <v>1134921</v>
      </c>
    </row>
    <row r="249" spans="1:15">
      <c r="A249" t="s">
        <v>688</v>
      </c>
      <c r="B249" t="s">
        <v>689</v>
      </c>
      <c r="C249" t="s">
        <v>17</v>
      </c>
      <c r="D249" t="s">
        <v>699</v>
      </c>
      <c r="F249" t="s">
        <v>700</v>
      </c>
      <c r="H249" t="s">
        <v>701</v>
      </c>
      <c r="I249" t="s">
        <v>692</v>
      </c>
      <c r="J249" t="s">
        <v>19</v>
      </c>
      <c r="K249" s="1">
        <v>43124</v>
      </c>
      <c r="L249" s="1">
        <v>43363</v>
      </c>
      <c r="M249" s="1">
        <v>44607</v>
      </c>
      <c r="N249" t="s">
        <v>25</v>
      </c>
      <c r="O249">
        <v>1152152</v>
      </c>
    </row>
    <row r="250" spans="1:15">
      <c r="A250" t="s">
        <v>702</v>
      </c>
      <c r="B250" t="s">
        <v>703</v>
      </c>
      <c r="C250" t="s">
        <v>17</v>
      </c>
      <c r="D250" t="s">
        <v>384</v>
      </c>
      <c r="F250" t="s">
        <v>704</v>
      </c>
      <c r="H250" t="s">
        <v>705</v>
      </c>
      <c r="J250" t="s">
        <v>19</v>
      </c>
      <c r="K250" s="1">
        <v>42807</v>
      </c>
      <c r="L250" s="1">
        <v>42807</v>
      </c>
      <c r="N250" t="s">
        <v>25</v>
      </c>
      <c r="O250">
        <v>1132059</v>
      </c>
    </row>
    <row r="251" spans="1:15">
      <c r="A251" t="s">
        <v>706</v>
      </c>
      <c r="B251" t="s">
        <v>707</v>
      </c>
      <c r="C251" t="s">
        <v>679</v>
      </c>
      <c r="D251" t="s">
        <v>124</v>
      </c>
      <c r="F251" t="s">
        <v>708</v>
      </c>
      <c r="H251" t="s">
        <v>709</v>
      </c>
      <c r="I251" t="s">
        <v>181</v>
      </c>
      <c r="J251" t="s">
        <v>19</v>
      </c>
      <c r="K251" s="1">
        <v>39969</v>
      </c>
      <c r="N251" t="s">
        <v>25</v>
      </c>
      <c r="O251">
        <v>1012122</v>
      </c>
    </row>
    <row r="252" spans="1:15">
      <c r="A252" t="s">
        <v>710</v>
      </c>
      <c r="B252" t="s">
        <v>707</v>
      </c>
      <c r="C252" t="s">
        <v>679</v>
      </c>
      <c r="D252" t="s">
        <v>711</v>
      </c>
      <c r="F252" t="s">
        <v>712</v>
      </c>
      <c r="H252" t="s">
        <v>713</v>
      </c>
      <c r="I252" t="s">
        <v>181</v>
      </c>
      <c r="J252" t="s">
        <v>19</v>
      </c>
      <c r="K252" s="1">
        <v>44910</v>
      </c>
      <c r="L252" s="1">
        <v>44922</v>
      </c>
      <c r="N252" t="s">
        <v>25</v>
      </c>
      <c r="O252">
        <v>1012825</v>
      </c>
    </row>
    <row r="253" spans="1:15">
      <c r="A253" t="s">
        <v>706</v>
      </c>
      <c r="B253" t="s">
        <v>707</v>
      </c>
      <c r="C253" t="s">
        <v>679</v>
      </c>
      <c r="D253" t="s">
        <v>714</v>
      </c>
      <c r="F253" t="s">
        <v>715</v>
      </c>
      <c r="H253" t="s">
        <v>716</v>
      </c>
      <c r="I253" t="s">
        <v>181</v>
      </c>
      <c r="J253" t="s">
        <v>19</v>
      </c>
      <c r="K253" s="1">
        <v>42871</v>
      </c>
      <c r="L253" s="1">
        <v>43031</v>
      </c>
      <c r="M253" s="1">
        <v>43031</v>
      </c>
      <c r="N253" t="s">
        <v>25</v>
      </c>
      <c r="O253">
        <v>1137252</v>
      </c>
    </row>
    <row r="254" spans="1:15">
      <c r="A254" t="s">
        <v>706</v>
      </c>
      <c r="B254" t="s">
        <v>707</v>
      </c>
      <c r="C254" t="s">
        <v>679</v>
      </c>
      <c r="D254" t="s">
        <v>717</v>
      </c>
      <c r="F254" t="s">
        <v>718</v>
      </c>
      <c r="H254" t="s">
        <v>719</v>
      </c>
      <c r="J254" t="s">
        <v>19</v>
      </c>
      <c r="K254" s="1">
        <v>45196</v>
      </c>
      <c r="L254" s="1">
        <v>45281</v>
      </c>
      <c r="N254" t="s">
        <v>25</v>
      </c>
      <c r="O254">
        <v>20264702</v>
      </c>
    </row>
    <row r="255" spans="1:15">
      <c r="A255" t="s">
        <v>720</v>
      </c>
      <c r="B255" t="s">
        <v>721</v>
      </c>
      <c r="C255" t="s">
        <v>17</v>
      </c>
      <c r="J255" t="s">
        <v>19</v>
      </c>
      <c r="K255" s="1">
        <v>43991</v>
      </c>
      <c r="L255" s="1">
        <v>43997</v>
      </c>
      <c r="M255" s="1"/>
      <c r="N255" t="s">
        <v>722</v>
      </c>
    </row>
    <row r="256" spans="1:15">
      <c r="A256" t="s">
        <v>723</v>
      </c>
      <c r="B256" t="s">
        <v>724</v>
      </c>
      <c r="C256" t="s">
        <v>17</v>
      </c>
      <c r="D256" t="s">
        <v>725</v>
      </c>
      <c r="F256" t="s">
        <v>726</v>
      </c>
      <c r="G256" t="s">
        <v>623</v>
      </c>
      <c r="H256" t="s">
        <v>727</v>
      </c>
      <c r="J256" t="s">
        <v>19</v>
      </c>
      <c r="K256" s="1">
        <v>43073</v>
      </c>
      <c r="L256" s="1">
        <v>43105</v>
      </c>
      <c r="M256" s="1">
        <v>43105</v>
      </c>
      <c r="N256" t="s">
        <v>25</v>
      </c>
      <c r="O256">
        <v>1013714</v>
      </c>
    </row>
    <row r="257" spans="1:15">
      <c r="A257" t="s">
        <v>723</v>
      </c>
      <c r="B257" t="s">
        <v>724</v>
      </c>
      <c r="C257" t="s">
        <v>17</v>
      </c>
      <c r="D257" t="s">
        <v>725</v>
      </c>
      <c r="F257" t="s">
        <v>726</v>
      </c>
      <c r="G257" t="s">
        <v>728</v>
      </c>
      <c r="H257" t="s">
        <v>729</v>
      </c>
      <c r="J257" t="s">
        <v>19</v>
      </c>
      <c r="K257" s="1">
        <v>43073</v>
      </c>
      <c r="L257" s="1">
        <v>43105</v>
      </c>
      <c r="M257" s="1">
        <v>43105</v>
      </c>
      <c r="N257" t="s">
        <v>25</v>
      </c>
      <c r="O257">
        <v>1099441</v>
      </c>
    </row>
    <row r="258" spans="1:15">
      <c r="A258" t="s">
        <v>730</v>
      </c>
      <c r="B258" t="s">
        <v>731</v>
      </c>
      <c r="C258" t="s">
        <v>17</v>
      </c>
      <c r="D258" t="s">
        <v>732</v>
      </c>
      <c r="F258" t="s">
        <v>733</v>
      </c>
      <c r="H258" t="s">
        <v>734</v>
      </c>
      <c r="J258" t="s">
        <v>19</v>
      </c>
      <c r="K258" s="1">
        <v>41306</v>
      </c>
      <c r="N258" t="s">
        <v>25</v>
      </c>
      <c r="O258">
        <v>1016293</v>
      </c>
    </row>
    <row r="259" spans="1:15">
      <c r="A259" t="s">
        <v>735</v>
      </c>
      <c r="B259" t="s">
        <v>736</v>
      </c>
      <c r="C259" t="s">
        <v>17</v>
      </c>
      <c r="D259" t="s">
        <v>22</v>
      </c>
      <c r="E259" t="s">
        <v>737</v>
      </c>
      <c r="F259" t="s">
        <v>738</v>
      </c>
      <c r="H259" t="s">
        <v>739</v>
      </c>
      <c r="J259" t="s">
        <v>19</v>
      </c>
      <c r="K259" s="1">
        <v>39974</v>
      </c>
      <c r="N259" t="s">
        <v>25</v>
      </c>
      <c r="O259">
        <v>1030616</v>
      </c>
    </row>
    <row r="260" spans="1:15">
      <c r="A260" t="s">
        <v>740</v>
      </c>
      <c r="B260" t="s">
        <v>741</v>
      </c>
      <c r="C260" t="s">
        <v>17</v>
      </c>
      <c r="D260" t="s">
        <v>132</v>
      </c>
      <c r="F260" t="s">
        <v>197</v>
      </c>
      <c r="H260" t="s">
        <v>742</v>
      </c>
      <c r="J260" t="s">
        <v>19</v>
      </c>
      <c r="K260" s="1">
        <v>45734</v>
      </c>
      <c r="L260" s="1">
        <v>45729</v>
      </c>
      <c r="M260" s="1">
        <v>45729</v>
      </c>
      <c r="N260" t="s">
        <v>25</v>
      </c>
      <c r="O260">
        <v>1009399</v>
      </c>
    </row>
    <row r="261" spans="1:15">
      <c r="A261" t="s">
        <v>743</v>
      </c>
      <c r="B261" t="s">
        <v>744</v>
      </c>
      <c r="C261" t="s">
        <v>679</v>
      </c>
      <c r="D261" t="s">
        <v>232</v>
      </c>
      <c r="E261" t="s">
        <v>17</v>
      </c>
      <c r="F261" t="s">
        <v>745</v>
      </c>
      <c r="H261" t="s">
        <v>746</v>
      </c>
      <c r="J261" t="s">
        <v>19</v>
      </c>
      <c r="K261" s="1">
        <v>43895</v>
      </c>
      <c r="L261" s="1">
        <v>43901</v>
      </c>
      <c r="N261" t="s">
        <v>25</v>
      </c>
      <c r="O261">
        <v>1011000</v>
      </c>
    </row>
    <row r="262" spans="1:15">
      <c r="A262" t="s">
        <v>747</v>
      </c>
      <c r="B262" t="s">
        <v>748</v>
      </c>
      <c r="C262" t="s">
        <v>17</v>
      </c>
      <c r="D262" t="s">
        <v>242</v>
      </c>
      <c r="F262" t="s">
        <v>704</v>
      </c>
      <c r="H262" t="s">
        <v>749</v>
      </c>
      <c r="J262" t="s">
        <v>19</v>
      </c>
      <c r="K262" s="1">
        <v>39966</v>
      </c>
      <c r="L262" s="1">
        <v>42713</v>
      </c>
      <c r="M262" s="1">
        <v>43091</v>
      </c>
      <c r="N262" t="s">
        <v>25</v>
      </c>
      <c r="O262">
        <v>1114419</v>
      </c>
    </row>
    <row r="263" spans="1:15">
      <c r="A263" s="26" t="s">
        <v>750</v>
      </c>
      <c r="B263" s="26" t="s">
        <v>751</v>
      </c>
      <c r="C263" s="26" t="s">
        <v>17</v>
      </c>
      <c r="D263" t="s">
        <v>752</v>
      </c>
      <c r="E263" t="s">
        <v>559</v>
      </c>
      <c r="F263" t="s">
        <v>753</v>
      </c>
      <c r="H263" t="s">
        <v>754</v>
      </c>
      <c r="J263" t="s">
        <v>19</v>
      </c>
      <c r="K263" s="1">
        <v>45629</v>
      </c>
      <c r="L263" s="1">
        <v>45629</v>
      </c>
      <c r="M263" s="1">
        <v>45629</v>
      </c>
      <c r="N263" t="s">
        <v>25</v>
      </c>
      <c r="O263">
        <v>20287570</v>
      </c>
    </row>
    <row r="264" spans="1:15">
      <c r="A264" t="s">
        <v>755</v>
      </c>
      <c r="B264" t="s">
        <v>756</v>
      </c>
      <c r="C264" t="s">
        <v>17</v>
      </c>
      <c r="D264" t="s">
        <v>374</v>
      </c>
      <c r="E264" t="s">
        <v>757</v>
      </c>
      <c r="F264" t="s">
        <v>758</v>
      </c>
      <c r="H264" t="s">
        <v>759</v>
      </c>
      <c r="J264" t="s">
        <v>19</v>
      </c>
      <c r="K264" s="1">
        <v>45992</v>
      </c>
      <c r="L264" s="1">
        <v>45975</v>
      </c>
      <c r="M264" s="1">
        <v>45975</v>
      </c>
      <c r="N264" t="s">
        <v>25</v>
      </c>
      <c r="O264">
        <v>1006370</v>
      </c>
    </row>
    <row r="265" spans="1:15">
      <c r="A265" t="s">
        <v>755</v>
      </c>
      <c r="B265" t="s">
        <v>756</v>
      </c>
      <c r="C265" t="s">
        <v>17</v>
      </c>
      <c r="D265" t="s">
        <v>760</v>
      </c>
      <c r="E265" t="s">
        <v>77</v>
      </c>
      <c r="F265" t="s">
        <v>761</v>
      </c>
      <c r="H265" t="s">
        <v>762</v>
      </c>
      <c r="J265" t="s">
        <v>19</v>
      </c>
      <c r="K265" s="1">
        <v>46031</v>
      </c>
      <c r="L265" s="1">
        <v>45975</v>
      </c>
      <c r="M265" s="1">
        <v>45975</v>
      </c>
      <c r="N265" t="s">
        <v>25</v>
      </c>
      <c r="O265">
        <v>1064872</v>
      </c>
    </row>
    <row r="266" spans="1:15">
      <c r="A266" t="s">
        <v>755</v>
      </c>
      <c r="B266" t="s">
        <v>756</v>
      </c>
      <c r="C266" t="s">
        <v>17</v>
      </c>
      <c r="D266" t="s">
        <v>55</v>
      </c>
      <c r="F266" t="s">
        <v>763</v>
      </c>
      <c r="H266" t="s">
        <v>764</v>
      </c>
      <c r="J266" t="s">
        <v>19</v>
      </c>
      <c r="K266" s="1">
        <v>39716</v>
      </c>
      <c r="M266" s="1">
        <v>45975</v>
      </c>
      <c r="N266" t="s">
        <v>25</v>
      </c>
      <c r="O266">
        <v>1066304</v>
      </c>
    </row>
    <row r="267" spans="1:15">
      <c r="A267" t="s">
        <v>755</v>
      </c>
      <c r="B267" t="s">
        <v>756</v>
      </c>
      <c r="C267" t="s">
        <v>17</v>
      </c>
      <c r="D267" t="s">
        <v>63</v>
      </c>
      <c r="F267" t="s">
        <v>110</v>
      </c>
      <c r="H267" t="s">
        <v>765</v>
      </c>
      <c r="J267" t="s">
        <v>19</v>
      </c>
      <c r="K267" s="1">
        <v>46031</v>
      </c>
      <c r="L267" s="1">
        <v>45975</v>
      </c>
      <c r="M267" s="1">
        <v>45975</v>
      </c>
      <c r="N267" t="s">
        <v>25</v>
      </c>
      <c r="O267">
        <v>20262053</v>
      </c>
    </row>
    <row r="268" spans="1:15">
      <c r="A268" t="s">
        <v>766</v>
      </c>
      <c r="B268" t="s">
        <v>767</v>
      </c>
      <c r="C268" t="s">
        <v>674</v>
      </c>
      <c r="D268" t="s">
        <v>109</v>
      </c>
      <c r="F268" t="s">
        <v>768</v>
      </c>
      <c r="H268" t="s">
        <v>769</v>
      </c>
      <c r="J268" t="s">
        <v>19</v>
      </c>
      <c r="K268" s="1">
        <v>40441</v>
      </c>
      <c r="N268" t="s">
        <v>25</v>
      </c>
      <c r="O268">
        <v>1008340</v>
      </c>
    </row>
    <row r="269" spans="1:15">
      <c r="A269" t="s">
        <v>770</v>
      </c>
      <c r="B269" t="s">
        <v>771</v>
      </c>
      <c r="C269" t="s">
        <v>17</v>
      </c>
      <c r="J269" t="s">
        <v>19</v>
      </c>
    </row>
    <row r="270" spans="1:15">
      <c r="A270" t="s">
        <v>772</v>
      </c>
      <c r="B270" t="s">
        <v>773</v>
      </c>
      <c r="C270" t="s">
        <v>17</v>
      </c>
      <c r="D270" t="s">
        <v>408</v>
      </c>
      <c r="F270" t="s">
        <v>774</v>
      </c>
      <c r="H270" t="s">
        <v>775</v>
      </c>
      <c r="J270" t="s">
        <v>19</v>
      </c>
      <c r="K270" s="1">
        <v>42556</v>
      </c>
      <c r="L270" s="1">
        <v>42558</v>
      </c>
      <c r="N270" t="s">
        <v>25</v>
      </c>
      <c r="O270">
        <v>1016498</v>
      </c>
    </row>
    <row r="271" spans="1:15">
      <c r="A271" t="s">
        <v>772</v>
      </c>
      <c r="B271" t="s">
        <v>773</v>
      </c>
      <c r="C271" t="s">
        <v>17</v>
      </c>
      <c r="D271" t="s">
        <v>452</v>
      </c>
      <c r="F271" t="s">
        <v>453</v>
      </c>
      <c r="H271" t="s">
        <v>454</v>
      </c>
      <c r="J271" t="s">
        <v>19</v>
      </c>
      <c r="K271" s="1">
        <v>42556</v>
      </c>
      <c r="L271" s="1">
        <v>42558</v>
      </c>
      <c r="N271" t="s">
        <v>25</v>
      </c>
      <c r="O271">
        <v>1021488</v>
      </c>
    </row>
    <row r="272" spans="1:15">
      <c r="A272" t="s">
        <v>772</v>
      </c>
      <c r="B272" t="s">
        <v>773</v>
      </c>
      <c r="C272" t="s">
        <v>17</v>
      </c>
      <c r="D272" t="s">
        <v>776</v>
      </c>
      <c r="F272" t="s">
        <v>777</v>
      </c>
      <c r="H272" t="s">
        <v>778</v>
      </c>
      <c r="J272" t="s">
        <v>19</v>
      </c>
      <c r="K272" s="1">
        <v>44197</v>
      </c>
      <c r="L272" s="1">
        <v>44221</v>
      </c>
      <c r="M272" s="1"/>
      <c r="N272" t="s">
        <v>25</v>
      </c>
      <c r="O272">
        <v>20101708</v>
      </c>
    </row>
    <row r="273" spans="1:15">
      <c r="A273" t="s">
        <v>779</v>
      </c>
      <c r="B273" t="s">
        <v>780</v>
      </c>
      <c r="C273" t="s">
        <v>17</v>
      </c>
      <c r="D273" t="s">
        <v>178</v>
      </c>
      <c r="F273" t="s">
        <v>781</v>
      </c>
      <c r="H273" t="s">
        <v>782</v>
      </c>
      <c r="J273" t="s">
        <v>19</v>
      </c>
      <c r="K273" s="1">
        <v>45973</v>
      </c>
      <c r="L273" s="1">
        <v>46003</v>
      </c>
      <c r="M273" s="1">
        <v>46003</v>
      </c>
      <c r="N273" t="s">
        <v>25</v>
      </c>
      <c r="O273">
        <v>1098592</v>
      </c>
    </row>
    <row r="274" spans="1:15">
      <c r="A274" t="s">
        <v>783</v>
      </c>
      <c r="B274" t="s">
        <v>784</v>
      </c>
      <c r="C274" t="s">
        <v>679</v>
      </c>
      <c r="D274" t="s">
        <v>785</v>
      </c>
      <c r="F274" t="s">
        <v>786</v>
      </c>
      <c r="H274" t="s">
        <v>787</v>
      </c>
      <c r="J274" t="s">
        <v>19</v>
      </c>
      <c r="K274" s="1">
        <v>40813</v>
      </c>
      <c r="N274" t="s">
        <v>25</v>
      </c>
      <c r="O274" s="2">
        <v>1019000</v>
      </c>
    </row>
    <row r="275" spans="1:15">
      <c r="A275" t="s">
        <v>788</v>
      </c>
      <c r="B275" t="s">
        <v>789</v>
      </c>
      <c r="C275" t="s">
        <v>17</v>
      </c>
      <c r="D275" t="s">
        <v>18</v>
      </c>
      <c r="J275" t="s">
        <v>19</v>
      </c>
      <c r="K275" s="1"/>
      <c r="L275" s="1"/>
      <c r="M275" s="1"/>
    </row>
    <row r="276" spans="1:15">
      <c r="A276" t="s">
        <v>790</v>
      </c>
      <c r="B276" t="s">
        <v>791</v>
      </c>
      <c r="C276" t="s">
        <v>17</v>
      </c>
      <c r="J276" t="s">
        <v>19</v>
      </c>
    </row>
    <row r="277" spans="1:15">
      <c r="A277" t="s">
        <v>792</v>
      </c>
      <c r="B277" t="s">
        <v>793</v>
      </c>
      <c r="C277" t="s">
        <v>17</v>
      </c>
      <c r="D277" t="s">
        <v>367</v>
      </c>
      <c r="E277" t="s">
        <v>115</v>
      </c>
      <c r="F277" t="s">
        <v>368</v>
      </c>
      <c r="H277" t="s">
        <v>369</v>
      </c>
      <c r="J277" t="s">
        <v>148</v>
      </c>
      <c r="K277" s="1">
        <v>43600</v>
      </c>
      <c r="L277" s="1">
        <v>43600</v>
      </c>
      <c r="N277" t="s">
        <v>25</v>
      </c>
    </row>
    <row r="278" spans="1:15">
      <c r="A278" t="s">
        <v>794</v>
      </c>
      <c r="B278" t="s">
        <v>795</v>
      </c>
      <c r="C278" t="s">
        <v>17</v>
      </c>
      <c r="D278" t="s">
        <v>18</v>
      </c>
      <c r="I278" t="s">
        <v>796</v>
      </c>
      <c r="J278" t="s">
        <v>19</v>
      </c>
      <c r="K278" s="1"/>
      <c r="L278" s="1"/>
      <c r="M278" s="1"/>
    </row>
    <row r="279" spans="1:15">
      <c r="A279" t="s">
        <v>797</v>
      </c>
      <c r="B279" t="s">
        <v>798</v>
      </c>
      <c r="C279" t="s">
        <v>17</v>
      </c>
      <c r="D279" t="s">
        <v>194</v>
      </c>
      <c r="F279" t="s">
        <v>190</v>
      </c>
      <c r="H279" t="s">
        <v>191</v>
      </c>
      <c r="J279" t="s">
        <v>19</v>
      </c>
      <c r="K279" s="1">
        <v>42430</v>
      </c>
      <c r="M279" s="1">
        <v>43749</v>
      </c>
      <c r="N279" t="s">
        <v>25</v>
      </c>
      <c r="O279">
        <v>1127069</v>
      </c>
    </row>
    <row r="280" spans="1:15">
      <c r="A280" t="s">
        <v>799</v>
      </c>
      <c r="B280" t="s">
        <v>800</v>
      </c>
      <c r="C280" t="s">
        <v>17</v>
      </c>
      <c r="J280" t="s">
        <v>19</v>
      </c>
    </row>
    <row r="281" spans="1:15">
      <c r="A281" t="s">
        <v>801</v>
      </c>
      <c r="B281" t="s">
        <v>802</v>
      </c>
      <c r="C281" t="s">
        <v>17</v>
      </c>
      <c r="J281" t="s">
        <v>19</v>
      </c>
    </row>
    <row r="282" spans="1:15">
      <c r="A282" t="s">
        <v>803</v>
      </c>
      <c r="B282" t="s">
        <v>804</v>
      </c>
      <c r="C282" t="s">
        <v>17</v>
      </c>
      <c r="J282" t="s">
        <v>19</v>
      </c>
    </row>
    <row r="283" spans="1:15">
      <c r="A283" t="s">
        <v>805</v>
      </c>
      <c r="B283" t="s">
        <v>806</v>
      </c>
      <c r="C283" t="s">
        <v>17</v>
      </c>
      <c r="J283" t="s">
        <v>19</v>
      </c>
    </row>
    <row r="284" spans="1:15">
      <c r="A284" s="26" t="s">
        <v>807</v>
      </c>
      <c r="B284" s="26" t="s">
        <v>808</v>
      </c>
      <c r="C284" s="26" t="s">
        <v>17</v>
      </c>
      <c r="D284" s="26" t="s">
        <v>809</v>
      </c>
      <c r="E284" s="26" t="s">
        <v>810</v>
      </c>
      <c r="F284" s="26" t="s">
        <v>238</v>
      </c>
      <c r="G284" s="26" t="s">
        <v>810</v>
      </c>
      <c r="H284" t="s">
        <v>782</v>
      </c>
      <c r="J284" s="26" t="s">
        <v>19</v>
      </c>
      <c r="K284" s="1">
        <v>45748</v>
      </c>
      <c r="L284" s="1">
        <v>45737</v>
      </c>
      <c r="M284" s="1">
        <v>45737</v>
      </c>
      <c r="N284" s="26" t="s">
        <v>25</v>
      </c>
      <c r="O284">
        <v>1098592</v>
      </c>
    </row>
    <row r="285" spans="1:15">
      <c r="A285" t="s">
        <v>811</v>
      </c>
      <c r="B285" t="s">
        <v>812</v>
      </c>
      <c r="C285" t="s">
        <v>674</v>
      </c>
      <c r="D285" t="s">
        <v>528</v>
      </c>
      <c r="F285" t="s">
        <v>529</v>
      </c>
      <c r="H285" t="s">
        <v>813</v>
      </c>
      <c r="J285" t="s">
        <v>19</v>
      </c>
      <c r="K285" s="1">
        <v>42653</v>
      </c>
      <c r="L285" s="1">
        <v>42676</v>
      </c>
      <c r="M285" s="1">
        <v>44206</v>
      </c>
      <c r="N285" t="s">
        <v>25</v>
      </c>
      <c r="O285">
        <v>1008684</v>
      </c>
    </row>
    <row r="286" spans="1:15">
      <c r="A286" t="s">
        <v>811</v>
      </c>
      <c r="B286" t="s">
        <v>812</v>
      </c>
      <c r="C286" t="s">
        <v>674</v>
      </c>
      <c r="D286" t="s">
        <v>452</v>
      </c>
      <c r="F286" t="s">
        <v>453</v>
      </c>
      <c r="H286" t="s">
        <v>454</v>
      </c>
      <c r="J286" t="s">
        <v>19</v>
      </c>
      <c r="K286" s="1">
        <v>41550</v>
      </c>
      <c r="N286" t="s">
        <v>25</v>
      </c>
      <c r="O286">
        <v>1021488</v>
      </c>
    </row>
    <row r="287" spans="1:15">
      <c r="A287" t="s">
        <v>814</v>
      </c>
      <c r="B287" t="s">
        <v>815</v>
      </c>
      <c r="C287" t="s">
        <v>17</v>
      </c>
      <c r="D287" t="s">
        <v>95</v>
      </c>
      <c r="F287" t="s">
        <v>774</v>
      </c>
      <c r="H287" t="s">
        <v>775</v>
      </c>
      <c r="J287" t="s">
        <v>19</v>
      </c>
      <c r="K287" s="1">
        <v>43313</v>
      </c>
      <c r="L287" s="1">
        <v>43302</v>
      </c>
      <c r="N287" t="s">
        <v>25</v>
      </c>
      <c r="O287">
        <v>1016498</v>
      </c>
    </row>
    <row r="288" spans="1:15">
      <c r="A288" t="s">
        <v>814</v>
      </c>
      <c r="B288" t="s">
        <v>815</v>
      </c>
      <c r="C288" t="s">
        <v>17</v>
      </c>
      <c r="D288" t="s">
        <v>452</v>
      </c>
      <c r="F288" t="s">
        <v>453</v>
      </c>
      <c r="H288" t="s">
        <v>454</v>
      </c>
      <c r="J288" t="s">
        <v>19</v>
      </c>
      <c r="K288" s="1">
        <v>43313</v>
      </c>
      <c r="L288" s="1">
        <v>43302</v>
      </c>
      <c r="N288" t="s">
        <v>25</v>
      </c>
      <c r="O288">
        <v>1021488</v>
      </c>
    </row>
    <row r="289" spans="1:15">
      <c r="A289" t="s">
        <v>814</v>
      </c>
      <c r="B289" t="s">
        <v>815</v>
      </c>
      <c r="C289" t="s">
        <v>17</v>
      </c>
      <c r="D289" t="s">
        <v>124</v>
      </c>
      <c r="F289" t="s">
        <v>816</v>
      </c>
      <c r="H289" t="s">
        <v>817</v>
      </c>
      <c r="J289" t="s">
        <v>19</v>
      </c>
      <c r="K289" s="1">
        <v>45597</v>
      </c>
      <c r="L289" s="1">
        <v>45597</v>
      </c>
      <c r="M289" s="1">
        <v>45597</v>
      </c>
      <c r="N289" t="s">
        <v>25</v>
      </c>
      <c r="O289">
        <v>1116410</v>
      </c>
    </row>
    <row r="290" spans="1:15">
      <c r="A290" t="s">
        <v>814</v>
      </c>
      <c r="B290" t="s">
        <v>815</v>
      </c>
      <c r="C290" t="s">
        <v>17</v>
      </c>
      <c r="D290" t="s">
        <v>776</v>
      </c>
      <c r="F290" t="s">
        <v>777</v>
      </c>
      <c r="H290" t="s">
        <v>778</v>
      </c>
      <c r="J290" t="s">
        <v>19</v>
      </c>
      <c r="K290" s="1">
        <v>44197</v>
      </c>
      <c r="L290" s="1">
        <v>44221</v>
      </c>
      <c r="N290" t="s">
        <v>25</v>
      </c>
      <c r="O290">
        <v>20101708</v>
      </c>
    </row>
    <row r="291" spans="1:15">
      <c r="A291" t="s">
        <v>814</v>
      </c>
      <c r="B291" t="s">
        <v>815</v>
      </c>
      <c r="C291" t="s">
        <v>17</v>
      </c>
      <c r="D291" t="s">
        <v>818</v>
      </c>
      <c r="F291" t="s">
        <v>819</v>
      </c>
      <c r="H291" t="s">
        <v>820</v>
      </c>
      <c r="J291" t="s">
        <v>19</v>
      </c>
      <c r="K291" s="1">
        <v>45597</v>
      </c>
      <c r="L291" s="1">
        <v>45597</v>
      </c>
      <c r="M291" s="1">
        <v>45597</v>
      </c>
      <c r="N291" t="s">
        <v>25</v>
      </c>
      <c r="O291">
        <v>20121103</v>
      </c>
    </row>
    <row r="292" spans="1:15">
      <c r="A292" t="s">
        <v>814</v>
      </c>
      <c r="B292" t="s">
        <v>815</v>
      </c>
      <c r="C292" t="s">
        <v>17</v>
      </c>
      <c r="D292" t="s">
        <v>821</v>
      </c>
      <c r="F292" t="s">
        <v>822</v>
      </c>
      <c r="H292" t="s">
        <v>823</v>
      </c>
      <c r="J292" t="s">
        <v>19</v>
      </c>
      <c r="K292" s="1">
        <v>45597</v>
      </c>
      <c r="L292" s="1">
        <v>45597</v>
      </c>
      <c r="M292" s="1">
        <v>45597</v>
      </c>
      <c r="N292" t="s">
        <v>25</v>
      </c>
      <c r="O292">
        <v>20178313</v>
      </c>
    </row>
    <row r="293" spans="1:15">
      <c r="A293" t="s">
        <v>814</v>
      </c>
      <c r="B293" t="s">
        <v>815</v>
      </c>
      <c r="C293" t="s">
        <v>17</v>
      </c>
      <c r="D293" t="s">
        <v>824</v>
      </c>
      <c r="F293" t="s">
        <v>825</v>
      </c>
      <c r="H293" t="s">
        <v>826</v>
      </c>
      <c r="J293" t="s">
        <v>19</v>
      </c>
      <c r="K293" s="1">
        <v>45597</v>
      </c>
      <c r="L293" s="1">
        <v>45597</v>
      </c>
      <c r="M293" s="1">
        <v>45597</v>
      </c>
      <c r="N293" t="s">
        <v>25</v>
      </c>
      <c r="O293">
        <v>20304736</v>
      </c>
    </row>
    <row r="294" spans="1:15">
      <c r="A294" t="s">
        <v>827</v>
      </c>
      <c r="B294" t="s">
        <v>828</v>
      </c>
      <c r="C294" t="s">
        <v>17</v>
      </c>
      <c r="D294" t="s">
        <v>829</v>
      </c>
      <c r="E294" t="s">
        <v>830</v>
      </c>
      <c r="F294" t="s">
        <v>831</v>
      </c>
      <c r="H294" t="s">
        <v>832</v>
      </c>
      <c r="J294" t="s">
        <v>19</v>
      </c>
      <c r="K294" s="1">
        <v>42253</v>
      </c>
      <c r="M294" s="1">
        <v>44553</v>
      </c>
      <c r="N294" t="s">
        <v>25</v>
      </c>
      <c r="O294">
        <v>1009277</v>
      </c>
    </row>
    <row r="295" spans="1:15">
      <c r="A295" t="s">
        <v>827</v>
      </c>
      <c r="B295" t="s">
        <v>828</v>
      </c>
      <c r="C295" t="s">
        <v>17</v>
      </c>
      <c r="D295" t="s">
        <v>98</v>
      </c>
      <c r="E295" t="s">
        <v>833</v>
      </c>
      <c r="F295" t="s">
        <v>834</v>
      </c>
      <c r="H295" t="s">
        <v>835</v>
      </c>
      <c r="J295" t="s">
        <v>19</v>
      </c>
      <c r="K295" s="1">
        <v>44552</v>
      </c>
      <c r="L295" s="1">
        <v>44552</v>
      </c>
      <c r="N295" t="s">
        <v>25</v>
      </c>
      <c r="O295">
        <v>1105883</v>
      </c>
    </row>
    <row r="296" spans="1:15">
      <c r="A296" t="s">
        <v>836</v>
      </c>
      <c r="B296" t="s">
        <v>828</v>
      </c>
      <c r="C296" t="s">
        <v>17</v>
      </c>
      <c r="J296" t="s">
        <v>19</v>
      </c>
    </row>
    <row r="297" spans="1:15">
      <c r="A297" t="s">
        <v>837</v>
      </c>
      <c r="B297" t="s">
        <v>838</v>
      </c>
      <c r="C297" t="s">
        <v>17</v>
      </c>
      <c r="J297" t="s">
        <v>19</v>
      </c>
    </row>
    <row r="298" spans="1:15">
      <c r="A298" t="s">
        <v>839</v>
      </c>
      <c r="B298" t="s">
        <v>840</v>
      </c>
      <c r="C298" t="s">
        <v>17</v>
      </c>
      <c r="D298" t="s">
        <v>139</v>
      </c>
      <c r="E298" t="s">
        <v>841</v>
      </c>
      <c r="F298" t="s">
        <v>141</v>
      </c>
      <c r="H298" t="s">
        <v>142</v>
      </c>
      <c r="J298" t="s">
        <v>19</v>
      </c>
      <c r="K298" s="1">
        <v>41656</v>
      </c>
      <c r="N298" t="s">
        <v>25</v>
      </c>
      <c r="O298">
        <v>1012712</v>
      </c>
    </row>
    <row r="299" spans="1:15">
      <c r="A299" t="s">
        <v>839</v>
      </c>
      <c r="B299" t="s">
        <v>840</v>
      </c>
      <c r="C299" t="s">
        <v>17</v>
      </c>
      <c r="D299" t="s">
        <v>205</v>
      </c>
      <c r="E299" t="s">
        <v>151</v>
      </c>
      <c r="F299" t="s">
        <v>842</v>
      </c>
      <c r="H299" t="s">
        <v>843</v>
      </c>
      <c r="J299" t="s">
        <v>19</v>
      </c>
      <c r="K299" s="1">
        <v>41656</v>
      </c>
      <c r="N299" t="s">
        <v>25</v>
      </c>
      <c r="O299">
        <v>1113835</v>
      </c>
    </row>
    <row r="300" spans="1:15">
      <c r="A300" t="s">
        <v>844</v>
      </c>
      <c r="B300" t="s">
        <v>845</v>
      </c>
      <c r="C300" t="s">
        <v>679</v>
      </c>
      <c r="J300" t="s">
        <v>19</v>
      </c>
    </row>
    <row r="301" spans="1:15">
      <c r="A301" t="s">
        <v>846</v>
      </c>
      <c r="B301" t="s">
        <v>847</v>
      </c>
      <c r="C301" t="s">
        <v>17</v>
      </c>
      <c r="D301" t="s">
        <v>70</v>
      </c>
      <c r="F301" t="s">
        <v>260</v>
      </c>
      <c r="H301" t="s">
        <v>261</v>
      </c>
      <c r="J301" t="s">
        <v>19</v>
      </c>
      <c r="K301" s="1">
        <v>40452</v>
      </c>
      <c r="N301" t="s">
        <v>25</v>
      </c>
      <c r="O301">
        <v>1102402</v>
      </c>
    </row>
    <row r="302" spans="1:15">
      <c r="A302" t="s">
        <v>846</v>
      </c>
      <c r="B302" t="s">
        <v>847</v>
      </c>
      <c r="C302" t="s">
        <v>17</v>
      </c>
      <c r="D302" t="s">
        <v>848</v>
      </c>
      <c r="F302" t="s">
        <v>368</v>
      </c>
      <c r="H302" t="s">
        <v>849</v>
      </c>
      <c r="J302" t="s">
        <v>19</v>
      </c>
      <c r="K302" s="1">
        <v>40099</v>
      </c>
      <c r="N302" t="s">
        <v>25</v>
      </c>
      <c r="O302">
        <v>1114966</v>
      </c>
    </row>
    <row r="303" spans="1:15">
      <c r="A303" t="s">
        <v>850</v>
      </c>
      <c r="B303" t="s">
        <v>851</v>
      </c>
      <c r="C303" t="s">
        <v>17</v>
      </c>
      <c r="D303" t="s">
        <v>852</v>
      </c>
      <c r="F303" t="s">
        <v>368</v>
      </c>
      <c r="H303" t="s">
        <v>853</v>
      </c>
      <c r="J303" t="s">
        <v>19</v>
      </c>
      <c r="K303" s="1">
        <v>41317</v>
      </c>
      <c r="N303" t="s">
        <v>25</v>
      </c>
      <c r="O303">
        <v>1012707</v>
      </c>
    </row>
    <row r="304" spans="1:15">
      <c r="A304" t="s">
        <v>854</v>
      </c>
      <c r="B304" t="s">
        <v>851</v>
      </c>
      <c r="C304" t="s">
        <v>17</v>
      </c>
      <c r="D304" t="s">
        <v>28</v>
      </c>
      <c r="F304" t="s">
        <v>855</v>
      </c>
      <c r="H304" t="s">
        <v>856</v>
      </c>
      <c r="J304" t="s">
        <v>19</v>
      </c>
      <c r="K304" s="1">
        <v>45291</v>
      </c>
      <c r="L304" s="1">
        <v>45288</v>
      </c>
      <c r="N304" t="s">
        <v>25</v>
      </c>
      <c r="O304">
        <v>20285209</v>
      </c>
    </row>
    <row r="305" spans="1:15">
      <c r="A305" t="s">
        <v>857</v>
      </c>
      <c r="B305" t="s">
        <v>858</v>
      </c>
      <c r="C305" t="s">
        <v>17</v>
      </c>
      <c r="D305" t="s">
        <v>145</v>
      </c>
      <c r="E305" t="s">
        <v>658</v>
      </c>
      <c r="F305" t="s">
        <v>146</v>
      </c>
      <c r="H305" t="s">
        <v>147</v>
      </c>
      <c r="J305" t="s">
        <v>19</v>
      </c>
      <c r="K305" s="1">
        <v>44501</v>
      </c>
      <c r="L305" s="1">
        <v>44494</v>
      </c>
      <c r="M305" s="1">
        <v>46044</v>
      </c>
      <c r="N305" t="s">
        <v>25</v>
      </c>
      <c r="O305">
        <v>1015137</v>
      </c>
    </row>
    <row r="306" spans="1:15">
      <c r="A306" t="s">
        <v>859</v>
      </c>
      <c r="B306" t="s">
        <v>860</v>
      </c>
      <c r="C306" t="s">
        <v>17</v>
      </c>
      <c r="D306" t="s">
        <v>89</v>
      </c>
      <c r="F306" t="s">
        <v>861</v>
      </c>
      <c r="H306" t="s">
        <v>862</v>
      </c>
      <c r="J306" t="s">
        <v>19</v>
      </c>
      <c r="K306" s="1">
        <v>41884</v>
      </c>
      <c r="L306" s="1">
        <v>41900</v>
      </c>
      <c r="N306" t="s">
        <v>25</v>
      </c>
      <c r="O306">
        <v>1065576</v>
      </c>
    </row>
    <row r="307" spans="1:15">
      <c r="A307" t="s">
        <v>859</v>
      </c>
      <c r="B307" t="s">
        <v>860</v>
      </c>
      <c r="C307" t="s">
        <v>17</v>
      </c>
      <c r="D307" t="s">
        <v>699</v>
      </c>
      <c r="E307" t="s">
        <v>863</v>
      </c>
      <c r="F307" t="s">
        <v>864</v>
      </c>
      <c r="H307" t="s">
        <v>865</v>
      </c>
      <c r="J307" t="s">
        <v>19</v>
      </c>
      <c r="K307" s="1">
        <v>41884</v>
      </c>
      <c r="L307" s="1">
        <v>41900</v>
      </c>
      <c r="N307" t="s">
        <v>25</v>
      </c>
      <c r="O307">
        <v>1113910</v>
      </c>
    </row>
    <row r="308" spans="1:15">
      <c r="A308" t="s">
        <v>859</v>
      </c>
      <c r="B308" t="s">
        <v>860</v>
      </c>
      <c r="C308" t="s">
        <v>17</v>
      </c>
      <c r="D308" t="s">
        <v>866</v>
      </c>
      <c r="E308" t="s">
        <v>224</v>
      </c>
      <c r="F308" t="s">
        <v>867</v>
      </c>
      <c r="H308" t="s">
        <v>868</v>
      </c>
      <c r="J308" t="s">
        <v>19</v>
      </c>
      <c r="K308" s="1">
        <v>41884</v>
      </c>
      <c r="L308" s="1">
        <v>41900</v>
      </c>
      <c r="N308" t="s">
        <v>25</v>
      </c>
      <c r="O308">
        <v>1127524</v>
      </c>
    </row>
    <row r="309" spans="1:15">
      <c r="A309" t="s">
        <v>869</v>
      </c>
      <c r="B309" t="s">
        <v>870</v>
      </c>
      <c r="C309" t="s">
        <v>17</v>
      </c>
      <c r="D309" t="s">
        <v>89</v>
      </c>
      <c r="F309" t="s">
        <v>861</v>
      </c>
      <c r="H309" t="s">
        <v>862</v>
      </c>
      <c r="J309" t="s">
        <v>19</v>
      </c>
      <c r="K309" s="1">
        <v>41884</v>
      </c>
      <c r="L309" s="1">
        <v>41900</v>
      </c>
      <c r="N309" t="s">
        <v>25</v>
      </c>
      <c r="O309">
        <v>1065576</v>
      </c>
    </row>
    <row r="310" spans="1:15">
      <c r="A310" t="s">
        <v>869</v>
      </c>
      <c r="B310" t="s">
        <v>870</v>
      </c>
      <c r="C310" t="s">
        <v>17</v>
      </c>
      <c r="D310" t="s">
        <v>699</v>
      </c>
      <c r="E310" t="s">
        <v>863</v>
      </c>
      <c r="F310" t="s">
        <v>864</v>
      </c>
      <c r="H310" t="s">
        <v>865</v>
      </c>
      <c r="J310" t="s">
        <v>19</v>
      </c>
      <c r="K310" s="1">
        <v>41884</v>
      </c>
      <c r="L310" s="1">
        <v>41900</v>
      </c>
      <c r="N310" t="s">
        <v>25</v>
      </c>
      <c r="O310">
        <v>1113910</v>
      </c>
    </row>
    <row r="311" spans="1:15">
      <c r="A311" t="s">
        <v>869</v>
      </c>
      <c r="B311" t="s">
        <v>870</v>
      </c>
      <c r="C311" t="s">
        <v>17</v>
      </c>
      <c r="D311" t="s">
        <v>866</v>
      </c>
      <c r="E311" t="s">
        <v>224</v>
      </c>
      <c r="F311" t="s">
        <v>867</v>
      </c>
      <c r="H311" t="s">
        <v>868</v>
      </c>
      <c r="J311" t="s">
        <v>19</v>
      </c>
      <c r="K311" s="1">
        <v>41884</v>
      </c>
      <c r="L311" s="1">
        <v>41900</v>
      </c>
      <c r="N311" t="s">
        <v>25</v>
      </c>
      <c r="O311">
        <v>1127524</v>
      </c>
    </row>
    <row r="312" spans="1:15">
      <c r="A312" t="s">
        <v>871</v>
      </c>
      <c r="B312" t="s">
        <v>872</v>
      </c>
      <c r="C312" t="s">
        <v>679</v>
      </c>
      <c r="D312" t="s">
        <v>873</v>
      </c>
      <c r="F312" t="s">
        <v>874</v>
      </c>
      <c r="H312" t="s">
        <v>875</v>
      </c>
      <c r="J312" t="s">
        <v>19</v>
      </c>
      <c r="K312" s="1">
        <v>44197</v>
      </c>
      <c r="L312" s="1">
        <v>44193</v>
      </c>
      <c r="N312" t="s">
        <v>25</v>
      </c>
      <c r="O312">
        <v>1103961</v>
      </c>
    </row>
    <row r="313" spans="1:15">
      <c r="A313" t="s">
        <v>871</v>
      </c>
      <c r="B313" t="s">
        <v>872</v>
      </c>
      <c r="C313" t="s">
        <v>679</v>
      </c>
      <c r="D313" t="s">
        <v>809</v>
      </c>
      <c r="F313" t="s">
        <v>876</v>
      </c>
      <c r="H313" t="s">
        <v>877</v>
      </c>
      <c r="J313" t="s">
        <v>19</v>
      </c>
      <c r="K313" s="1">
        <v>43089</v>
      </c>
      <c r="L313" s="1">
        <v>43041</v>
      </c>
      <c r="M313" s="1">
        <v>43041</v>
      </c>
      <c r="N313" t="s">
        <v>25</v>
      </c>
      <c r="O313">
        <v>1122938</v>
      </c>
    </row>
    <row r="314" spans="1:15">
      <c r="A314" t="s">
        <v>878</v>
      </c>
      <c r="B314" t="s">
        <v>879</v>
      </c>
      <c r="C314" t="s">
        <v>17</v>
      </c>
      <c r="D314" t="s">
        <v>408</v>
      </c>
      <c r="E314" t="s">
        <v>210</v>
      </c>
      <c r="F314" t="s">
        <v>774</v>
      </c>
      <c r="H314" t="s">
        <v>775</v>
      </c>
      <c r="J314" t="s">
        <v>19</v>
      </c>
      <c r="K314" s="1">
        <v>41325</v>
      </c>
      <c r="N314" t="s">
        <v>25</v>
      </c>
      <c r="O314">
        <v>1016498</v>
      </c>
    </row>
    <row r="315" spans="1:15">
      <c r="A315" t="s">
        <v>878</v>
      </c>
      <c r="B315" t="s">
        <v>879</v>
      </c>
      <c r="C315" t="s">
        <v>17</v>
      </c>
      <c r="D315" t="s">
        <v>452</v>
      </c>
      <c r="F315" t="s">
        <v>453</v>
      </c>
      <c r="H315" t="s">
        <v>454</v>
      </c>
      <c r="J315" t="s">
        <v>19</v>
      </c>
      <c r="K315" s="1">
        <v>42465</v>
      </c>
      <c r="L315" s="1">
        <v>42465</v>
      </c>
      <c r="N315" t="s">
        <v>25</v>
      </c>
      <c r="O315">
        <v>1021488</v>
      </c>
    </row>
    <row r="316" spans="1:15">
      <c r="A316" t="s">
        <v>880</v>
      </c>
      <c r="B316" t="s">
        <v>881</v>
      </c>
      <c r="C316" t="s">
        <v>17</v>
      </c>
      <c r="D316" t="s">
        <v>89</v>
      </c>
      <c r="F316" t="s">
        <v>861</v>
      </c>
      <c r="H316" t="s">
        <v>862</v>
      </c>
      <c r="J316" t="s">
        <v>19</v>
      </c>
      <c r="K316" s="1">
        <v>41884</v>
      </c>
      <c r="L316" s="1">
        <v>41900</v>
      </c>
      <c r="N316" t="s">
        <v>25</v>
      </c>
      <c r="O316">
        <v>1065576</v>
      </c>
    </row>
    <row r="317" spans="1:15">
      <c r="A317" t="s">
        <v>880</v>
      </c>
      <c r="B317" t="s">
        <v>881</v>
      </c>
      <c r="C317" t="s">
        <v>17</v>
      </c>
      <c r="D317" t="s">
        <v>699</v>
      </c>
      <c r="E317" t="s">
        <v>863</v>
      </c>
      <c r="F317" t="s">
        <v>864</v>
      </c>
      <c r="H317" t="s">
        <v>865</v>
      </c>
      <c r="J317" t="s">
        <v>19</v>
      </c>
      <c r="K317" s="1">
        <v>41884</v>
      </c>
      <c r="L317" s="1">
        <v>41900</v>
      </c>
      <c r="N317" t="s">
        <v>25</v>
      </c>
      <c r="O317">
        <v>1113910</v>
      </c>
    </row>
    <row r="318" spans="1:15">
      <c r="A318" t="s">
        <v>880</v>
      </c>
      <c r="B318" t="s">
        <v>881</v>
      </c>
      <c r="C318" t="s">
        <v>17</v>
      </c>
      <c r="D318" t="s">
        <v>866</v>
      </c>
      <c r="E318" t="s">
        <v>224</v>
      </c>
      <c r="F318" t="s">
        <v>867</v>
      </c>
      <c r="H318" t="s">
        <v>868</v>
      </c>
      <c r="J318" t="s">
        <v>19</v>
      </c>
      <c r="K318" s="1">
        <v>41884</v>
      </c>
      <c r="L318" s="1">
        <v>41900</v>
      </c>
      <c r="N318" t="s">
        <v>25</v>
      </c>
      <c r="O318">
        <v>1127524</v>
      </c>
    </row>
    <row r="319" spans="1:15">
      <c r="A319" t="s">
        <v>882</v>
      </c>
      <c r="B319" t="s">
        <v>883</v>
      </c>
      <c r="C319" t="s">
        <v>17</v>
      </c>
      <c r="D319" t="s">
        <v>884</v>
      </c>
      <c r="F319" t="s">
        <v>885</v>
      </c>
      <c r="H319" t="s">
        <v>886</v>
      </c>
      <c r="I319" t="s">
        <v>570</v>
      </c>
      <c r="J319" t="s">
        <v>19</v>
      </c>
      <c r="K319" s="1">
        <v>40469</v>
      </c>
      <c r="N319" t="s">
        <v>25</v>
      </c>
      <c r="O319">
        <v>1010741</v>
      </c>
    </row>
    <row r="320" spans="1:15">
      <c r="A320" t="s">
        <v>882</v>
      </c>
      <c r="B320" t="s">
        <v>883</v>
      </c>
      <c r="C320" t="s">
        <v>17</v>
      </c>
      <c r="D320" t="s">
        <v>887</v>
      </c>
      <c r="F320" t="s">
        <v>888</v>
      </c>
      <c r="H320" t="s">
        <v>889</v>
      </c>
      <c r="I320" t="s">
        <v>570</v>
      </c>
      <c r="J320" t="s">
        <v>19</v>
      </c>
      <c r="K320" s="1">
        <v>40568</v>
      </c>
      <c r="N320" t="s">
        <v>25</v>
      </c>
      <c r="O320">
        <v>1013785</v>
      </c>
    </row>
    <row r="321" spans="1:15">
      <c r="A321" t="s">
        <v>882</v>
      </c>
      <c r="B321" t="s">
        <v>883</v>
      </c>
      <c r="C321" t="s">
        <v>17</v>
      </c>
      <c r="D321" t="s">
        <v>408</v>
      </c>
      <c r="F321" t="s">
        <v>774</v>
      </c>
      <c r="H321" t="s">
        <v>775</v>
      </c>
      <c r="I321" t="s">
        <v>570</v>
      </c>
      <c r="J321" t="s">
        <v>19</v>
      </c>
      <c r="K321" s="1">
        <v>43234</v>
      </c>
      <c r="L321" s="1">
        <v>43234</v>
      </c>
      <c r="M321" s="1">
        <v>44278</v>
      </c>
      <c r="N321" t="s">
        <v>25</v>
      </c>
      <c r="O321">
        <v>1016498</v>
      </c>
    </row>
    <row r="322" spans="1:15">
      <c r="A322" t="s">
        <v>882</v>
      </c>
      <c r="B322" t="s">
        <v>883</v>
      </c>
      <c r="C322" t="s">
        <v>17</v>
      </c>
      <c r="D322" t="s">
        <v>452</v>
      </c>
      <c r="F322" t="s">
        <v>453</v>
      </c>
      <c r="H322" t="s">
        <v>454</v>
      </c>
      <c r="I322" t="s">
        <v>570</v>
      </c>
      <c r="J322" t="s">
        <v>19</v>
      </c>
      <c r="K322" s="1">
        <v>43234</v>
      </c>
      <c r="L322" s="1">
        <v>43234</v>
      </c>
      <c r="M322" s="1">
        <v>44278</v>
      </c>
      <c r="N322" t="s">
        <v>25</v>
      </c>
      <c r="O322">
        <v>1021488</v>
      </c>
    </row>
    <row r="323" spans="1:15">
      <c r="A323" t="s">
        <v>882</v>
      </c>
      <c r="B323" t="s">
        <v>883</v>
      </c>
      <c r="C323" t="s">
        <v>17</v>
      </c>
      <c r="D323" t="s">
        <v>124</v>
      </c>
      <c r="F323" t="s">
        <v>816</v>
      </c>
      <c r="H323" t="s">
        <v>890</v>
      </c>
      <c r="I323" t="s">
        <v>570</v>
      </c>
      <c r="J323" t="s">
        <v>19</v>
      </c>
      <c r="K323" s="1">
        <v>45200</v>
      </c>
      <c r="L323" s="1">
        <v>45192</v>
      </c>
      <c r="N323" t="s">
        <v>25</v>
      </c>
      <c r="O323">
        <v>1116410</v>
      </c>
    </row>
    <row r="324" spans="1:15">
      <c r="A324" t="s">
        <v>882</v>
      </c>
      <c r="B324" t="s">
        <v>883</v>
      </c>
      <c r="C324" t="s">
        <v>17</v>
      </c>
      <c r="D324" t="s">
        <v>776</v>
      </c>
      <c r="F324" t="s">
        <v>777</v>
      </c>
      <c r="H324" t="s">
        <v>778</v>
      </c>
      <c r="I324" t="s">
        <v>570</v>
      </c>
      <c r="J324" t="s">
        <v>19</v>
      </c>
      <c r="K324" s="1">
        <v>44197</v>
      </c>
      <c r="L324" s="1">
        <v>44278</v>
      </c>
      <c r="N324" t="s">
        <v>25</v>
      </c>
      <c r="O324">
        <v>2010708</v>
      </c>
    </row>
    <row r="325" spans="1:15">
      <c r="A325" t="s">
        <v>882</v>
      </c>
      <c r="B325" t="s">
        <v>883</v>
      </c>
      <c r="C325" t="s">
        <v>17</v>
      </c>
      <c r="D325" t="s">
        <v>776</v>
      </c>
      <c r="F325" t="s">
        <v>777</v>
      </c>
      <c r="H325" t="s">
        <v>891</v>
      </c>
      <c r="I325" t="s">
        <v>570</v>
      </c>
      <c r="J325" t="s">
        <v>19</v>
      </c>
      <c r="K325" s="1">
        <v>45200</v>
      </c>
      <c r="L325" s="1">
        <v>45192</v>
      </c>
      <c r="N325" t="s">
        <v>25</v>
      </c>
      <c r="O325">
        <v>20101708</v>
      </c>
    </row>
    <row r="326" spans="1:15">
      <c r="A326" t="s">
        <v>882</v>
      </c>
      <c r="B326" t="s">
        <v>883</v>
      </c>
      <c r="C326" t="s">
        <v>17</v>
      </c>
      <c r="D326" t="s">
        <v>818</v>
      </c>
      <c r="F326" t="s">
        <v>819</v>
      </c>
      <c r="H326" t="s">
        <v>892</v>
      </c>
      <c r="I326" t="s">
        <v>570</v>
      </c>
      <c r="J326" t="s">
        <v>19</v>
      </c>
      <c r="K326" s="1">
        <v>45200</v>
      </c>
      <c r="L326" s="1">
        <v>45192</v>
      </c>
      <c r="N326" t="s">
        <v>25</v>
      </c>
      <c r="O326">
        <v>20121103</v>
      </c>
    </row>
    <row r="327" spans="1:15">
      <c r="A327" t="s">
        <v>882</v>
      </c>
      <c r="B327" t="s">
        <v>883</v>
      </c>
      <c r="C327" t="s">
        <v>17</v>
      </c>
      <c r="D327" t="s">
        <v>821</v>
      </c>
      <c r="F327" t="s">
        <v>822</v>
      </c>
      <c r="H327" t="s">
        <v>893</v>
      </c>
      <c r="I327" t="s">
        <v>570</v>
      </c>
      <c r="J327" t="s">
        <v>19</v>
      </c>
      <c r="K327" s="1">
        <v>45200</v>
      </c>
      <c r="L327" s="1">
        <v>45192</v>
      </c>
      <c r="N327" t="s">
        <v>25</v>
      </c>
      <c r="O327">
        <v>20178313</v>
      </c>
    </row>
    <row r="328" spans="1:15">
      <c r="A328" t="s">
        <v>894</v>
      </c>
      <c r="B328" t="s">
        <v>895</v>
      </c>
      <c r="C328" t="s">
        <v>17</v>
      </c>
      <c r="D328" t="s">
        <v>89</v>
      </c>
      <c r="F328" t="s">
        <v>861</v>
      </c>
      <c r="H328" t="s">
        <v>862</v>
      </c>
      <c r="J328" t="s">
        <v>19</v>
      </c>
      <c r="K328" s="1">
        <v>41884</v>
      </c>
      <c r="L328" s="1">
        <v>41900</v>
      </c>
      <c r="N328" t="s">
        <v>25</v>
      </c>
      <c r="O328">
        <v>1065576</v>
      </c>
    </row>
    <row r="329" spans="1:15">
      <c r="A329" t="s">
        <v>894</v>
      </c>
      <c r="B329" t="s">
        <v>895</v>
      </c>
      <c r="C329" t="s">
        <v>17</v>
      </c>
      <c r="D329" t="s">
        <v>699</v>
      </c>
      <c r="E329" t="s">
        <v>863</v>
      </c>
      <c r="F329" t="s">
        <v>864</v>
      </c>
      <c r="H329" t="s">
        <v>865</v>
      </c>
      <c r="J329" t="s">
        <v>19</v>
      </c>
      <c r="K329" s="1">
        <v>41884</v>
      </c>
      <c r="L329" s="1">
        <v>41900</v>
      </c>
      <c r="N329" t="s">
        <v>25</v>
      </c>
      <c r="O329">
        <v>1113910</v>
      </c>
    </row>
    <row r="330" spans="1:15">
      <c r="A330" t="s">
        <v>894</v>
      </c>
      <c r="B330" t="s">
        <v>895</v>
      </c>
      <c r="C330" t="s">
        <v>17</v>
      </c>
      <c r="D330" t="s">
        <v>866</v>
      </c>
      <c r="E330" t="s">
        <v>224</v>
      </c>
      <c r="F330" t="s">
        <v>867</v>
      </c>
      <c r="H330" t="s">
        <v>868</v>
      </c>
      <c r="J330" t="s">
        <v>19</v>
      </c>
      <c r="K330" s="1">
        <v>41884</v>
      </c>
      <c r="L330" s="1">
        <v>41900</v>
      </c>
      <c r="N330" t="s">
        <v>25</v>
      </c>
      <c r="O330">
        <v>1127524</v>
      </c>
    </row>
    <row r="331" spans="1:15">
      <c r="A331" t="s">
        <v>896</v>
      </c>
      <c r="B331" t="s">
        <v>897</v>
      </c>
      <c r="C331" t="s">
        <v>17</v>
      </c>
      <c r="D331" t="s">
        <v>491</v>
      </c>
      <c r="F331" t="s">
        <v>492</v>
      </c>
      <c r="H331" t="s">
        <v>493</v>
      </c>
      <c r="J331" t="s">
        <v>19</v>
      </c>
      <c r="K331" s="1">
        <v>44847</v>
      </c>
      <c r="L331" s="1">
        <v>44847</v>
      </c>
      <c r="N331" t="s">
        <v>25</v>
      </c>
      <c r="O331">
        <v>1100267</v>
      </c>
    </row>
    <row r="332" spans="1:15">
      <c r="A332" t="s">
        <v>898</v>
      </c>
      <c r="B332" t="s">
        <v>899</v>
      </c>
      <c r="C332" t="s">
        <v>674</v>
      </c>
      <c r="D332" t="s">
        <v>607</v>
      </c>
      <c r="E332" t="s">
        <v>375</v>
      </c>
      <c r="F332" t="s">
        <v>39</v>
      </c>
      <c r="H332" t="s">
        <v>900</v>
      </c>
      <c r="J332" t="s">
        <v>19</v>
      </c>
      <c r="K332" s="1">
        <v>42248</v>
      </c>
      <c r="L332" s="1">
        <v>42669</v>
      </c>
      <c r="M332" s="1">
        <v>45572</v>
      </c>
      <c r="N332" t="s">
        <v>25</v>
      </c>
      <c r="O332">
        <v>1009595</v>
      </c>
    </row>
    <row r="333" spans="1:15">
      <c r="A333" t="s">
        <v>898</v>
      </c>
      <c r="B333" t="s">
        <v>899</v>
      </c>
      <c r="C333" t="s">
        <v>674</v>
      </c>
      <c r="D333" t="s">
        <v>848</v>
      </c>
      <c r="F333" t="s">
        <v>901</v>
      </c>
      <c r="H333" t="s">
        <v>902</v>
      </c>
      <c r="J333" t="s">
        <v>19</v>
      </c>
      <c r="K333" s="1">
        <v>45404</v>
      </c>
      <c r="L333" s="1">
        <v>45572</v>
      </c>
      <c r="M333" s="1"/>
      <c r="N333" t="s">
        <v>25</v>
      </c>
      <c r="O333">
        <v>1133609</v>
      </c>
    </row>
    <row r="334" spans="1:15">
      <c r="A334" t="s">
        <v>903</v>
      </c>
      <c r="B334" t="s">
        <v>904</v>
      </c>
      <c r="C334" t="s">
        <v>17</v>
      </c>
      <c r="D334" t="s">
        <v>232</v>
      </c>
      <c r="E334" t="s">
        <v>17</v>
      </c>
      <c r="F334" t="s">
        <v>745</v>
      </c>
      <c r="H334" t="s">
        <v>905</v>
      </c>
      <c r="J334" t="s">
        <v>19</v>
      </c>
      <c r="K334" s="1">
        <v>41830</v>
      </c>
      <c r="L334" s="1">
        <v>42705</v>
      </c>
      <c r="M334" s="1">
        <v>43766</v>
      </c>
      <c r="N334" t="s">
        <v>25</v>
      </c>
      <c r="O334" s="2">
        <v>1011000</v>
      </c>
    </row>
    <row r="335" spans="1:15">
      <c r="A335" t="s">
        <v>906</v>
      </c>
      <c r="B335" t="s">
        <v>907</v>
      </c>
      <c r="C335" t="s">
        <v>17</v>
      </c>
      <c r="D335" t="s">
        <v>908</v>
      </c>
      <c r="F335" t="s">
        <v>347</v>
      </c>
      <c r="H335" t="s">
        <v>909</v>
      </c>
      <c r="J335" t="s">
        <v>19</v>
      </c>
      <c r="K335" s="1">
        <v>43468</v>
      </c>
      <c r="L335" s="1">
        <v>43949</v>
      </c>
      <c r="N335" t="s">
        <v>25</v>
      </c>
      <c r="O335">
        <v>1114108</v>
      </c>
    </row>
    <row r="336" spans="1:15">
      <c r="A336" t="s">
        <v>906</v>
      </c>
      <c r="B336" t="s">
        <v>907</v>
      </c>
      <c r="C336" t="s">
        <v>17</v>
      </c>
      <c r="D336" t="s">
        <v>910</v>
      </c>
      <c r="F336" t="s">
        <v>347</v>
      </c>
      <c r="H336" t="s">
        <v>350</v>
      </c>
      <c r="J336" t="s">
        <v>19</v>
      </c>
      <c r="K336" s="1">
        <v>43468</v>
      </c>
      <c r="L336" s="1">
        <v>43949</v>
      </c>
      <c r="N336" t="s">
        <v>25</v>
      </c>
      <c r="O336">
        <v>1123832</v>
      </c>
    </row>
    <row r="337" spans="1:15">
      <c r="A337" t="s">
        <v>906</v>
      </c>
      <c r="B337" t="s">
        <v>907</v>
      </c>
      <c r="C337" t="s">
        <v>17</v>
      </c>
      <c r="D337" t="s">
        <v>351</v>
      </c>
      <c r="F337" t="s">
        <v>352</v>
      </c>
      <c r="H337" t="s">
        <v>353</v>
      </c>
      <c r="J337" t="s">
        <v>19</v>
      </c>
      <c r="K337" s="1">
        <v>43468</v>
      </c>
      <c r="L337" s="1">
        <v>43949</v>
      </c>
      <c r="N337" t="s">
        <v>25</v>
      </c>
      <c r="O337">
        <v>1135414</v>
      </c>
    </row>
    <row r="338" spans="1:15">
      <c r="A338" t="s">
        <v>911</v>
      </c>
      <c r="B338" t="s">
        <v>912</v>
      </c>
      <c r="C338" t="s">
        <v>17</v>
      </c>
      <c r="D338" t="s">
        <v>521</v>
      </c>
      <c r="F338" t="s">
        <v>522</v>
      </c>
      <c r="H338" t="s">
        <v>523</v>
      </c>
      <c r="J338" t="s">
        <v>19</v>
      </c>
      <c r="K338" s="1">
        <v>44356</v>
      </c>
      <c r="L338" s="1">
        <v>44356</v>
      </c>
      <c r="N338" t="s">
        <v>58</v>
      </c>
      <c r="O338">
        <v>1011059</v>
      </c>
    </row>
    <row r="339" spans="1:15">
      <c r="A339" t="s">
        <v>913</v>
      </c>
      <c r="B339" t="s">
        <v>914</v>
      </c>
      <c r="C339" t="s">
        <v>17</v>
      </c>
      <c r="D339" t="s">
        <v>669</v>
      </c>
      <c r="F339" t="s">
        <v>670</v>
      </c>
      <c r="H339" t="s">
        <v>671</v>
      </c>
      <c r="J339" t="s">
        <v>19</v>
      </c>
      <c r="K339" s="1">
        <v>41061</v>
      </c>
      <c r="L339" s="1">
        <v>41061</v>
      </c>
      <c r="M339" s="1">
        <v>43742</v>
      </c>
      <c r="N339" t="s">
        <v>25</v>
      </c>
      <c r="O339">
        <v>1013079</v>
      </c>
    </row>
    <row r="340" spans="1:15">
      <c r="A340" t="s">
        <v>913</v>
      </c>
      <c r="B340" t="s">
        <v>914</v>
      </c>
      <c r="C340" t="s">
        <v>17</v>
      </c>
      <c r="D340" t="s">
        <v>717</v>
      </c>
      <c r="F340" t="s">
        <v>915</v>
      </c>
      <c r="H340" t="s">
        <v>916</v>
      </c>
      <c r="J340" t="s">
        <v>19</v>
      </c>
      <c r="K340" s="1">
        <v>44162</v>
      </c>
      <c r="L340" s="1">
        <v>44162</v>
      </c>
      <c r="N340" t="s">
        <v>25</v>
      </c>
      <c r="O340">
        <v>21121706</v>
      </c>
    </row>
    <row r="341" spans="1:15">
      <c r="A341" t="s">
        <v>917</v>
      </c>
      <c r="B341" t="s">
        <v>918</v>
      </c>
      <c r="C341" t="s">
        <v>679</v>
      </c>
      <c r="D341" t="s">
        <v>919</v>
      </c>
      <c r="F341" t="s">
        <v>920</v>
      </c>
      <c r="H341" t="s">
        <v>921</v>
      </c>
      <c r="J341" t="s">
        <v>19</v>
      </c>
      <c r="K341" s="1">
        <v>45528</v>
      </c>
      <c r="L341" s="1">
        <v>45538</v>
      </c>
      <c r="M341" s="1">
        <v>45538</v>
      </c>
      <c r="N341" t="s">
        <v>25</v>
      </c>
      <c r="O341">
        <v>20120120</v>
      </c>
    </row>
    <row r="342" spans="1:15">
      <c r="A342" t="s">
        <v>922</v>
      </c>
      <c r="B342" t="s">
        <v>923</v>
      </c>
      <c r="C342" t="s">
        <v>679</v>
      </c>
      <c r="D342" t="s">
        <v>202</v>
      </c>
      <c r="F342" t="s">
        <v>436</v>
      </c>
      <c r="H342" t="s">
        <v>437</v>
      </c>
      <c r="I342" t="s">
        <v>181</v>
      </c>
      <c r="J342" t="s">
        <v>19</v>
      </c>
      <c r="K342" s="1">
        <v>44938</v>
      </c>
      <c r="L342" s="1">
        <v>44965</v>
      </c>
      <c r="N342" t="s">
        <v>25</v>
      </c>
      <c r="O342">
        <v>1008163</v>
      </c>
    </row>
    <row r="343" spans="1:15">
      <c r="A343" t="s">
        <v>922</v>
      </c>
      <c r="B343" t="s">
        <v>923</v>
      </c>
      <c r="C343" t="s">
        <v>679</v>
      </c>
      <c r="D343" t="s">
        <v>34</v>
      </c>
      <c r="F343" t="s">
        <v>43</v>
      </c>
      <c r="H343" t="s">
        <v>44</v>
      </c>
      <c r="I343" t="s">
        <v>181</v>
      </c>
      <c r="J343" t="s">
        <v>19</v>
      </c>
      <c r="K343" s="1">
        <v>44938</v>
      </c>
      <c r="L343" s="1">
        <v>44965</v>
      </c>
      <c r="N343" t="s">
        <v>25</v>
      </c>
      <c r="O343">
        <v>1111929</v>
      </c>
    </row>
    <row r="344" spans="1:15">
      <c r="A344" t="s">
        <v>922</v>
      </c>
      <c r="B344" t="s">
        <v>923</v>
      </c>
      <c r="C344" t="s">
        <v>679</v>
      </c>
      <c r="D344" t="s">
        <v>438</v>
      </c>
      <c r="F344" t="s">
        <v>439</v>
      </c>
      <c r="H344" t="s">
        <v>440</v>
      </c>
      <c r="I344" t="s">
        <v>181</v>
      </c>
      <c r="J344" t="s">
        <v>19</v>
      </c>
      <c r="K344" s="1">
        <v>44938</v>
      </c>
      <c r="L344" s="1">
        <v>44965</v>
      </c>
      <c r="N344" t="s">
        <v>25</v>
      </c>
      <c r="O344">
        <v>1117825</v>
      </c>
    </row>
    <row r="345" spans="1:15">
      <c r="A345" t="s">
        <v>924</v>
      </c>
      <c r="B345" t="s">
        <v>925</v>
      </c>
      <c r="C345" t="s">
        <v>17</v>
      </c>
      <c r="D345" t="s">
        <v>926</v>
      </c>
      <c r="F345" t="s">
        <v>337</v>
      </c>
      <c r="H345" t="s">
        <v>927</v>
      </c>
      <c r="I345" t="s">
        <v>366</v>
      </c>
      <c r="J345" t="s">
        <v>19</v>
      </c>
      <c r="K345" s="1">
        <v>44740</v>
      </c>
      <c r="L345" s="1">
        <v>44740</v>
      </c>
      <c r="N345" t="s">
        <v>25</v>
      </c>
      <c r="O345">
        <v>1118900</v>
      </c>
    </row>
    <row r="346" spans="1:15">
      <c r="A346" t="s">
        <v>928</v>
      </c>
      <c r="B346" t="s">
        <v>929</v>
      </c>
      <c r="C346" t="s">
        <v>17</v>
      </c>
      <c r="D346" t="s">
        <v>33</v>
      </c>
      <c r="E346" t="s">
        <v>34</v>
      </c>
      <c r="F346" t="s">
        <v>35</v>
      </c>
      <c r="H346" t="s">
        <v>36</v>
      </c>
      <c r="J346" t="s">
        <v>19</v>
      </c>
      <c r="K346" s="1">
        <v>43497</v>
      </c>
      <c r="L346" s="1">
        <v>43521</v>
      </c>
      <c r="N346" t="s">
        <v>25</v>
      </c>
      <c r="O346">
        <v>1014645</v>
      </c>
    </row>
    <row r="347" spans="1:15">
      <c r="A347" t="s">
        <v>930</v>
      </c>
      <c r="B347" t="s">
        <v>931</v>
      </c>
      <c r="C347" t="s">
        <v>679</v>
      </c>
      <c r="D347" t="s">
        <v>699</v>
      </c>
      <c r="F347" t="s">
        <v>864</v>
      </c>
      <c r="H347" t="s">
        <v>865</v>
      </c>
      <c r="I347" t="s">
        <v>80</v>
      </c>
      <c r="J347" t="s">
        <v>19</v>
      </c>
      <c r="K347" s="1">
        <v>45953</v>
      </c>
      <c r="L347" s="1">
        <v>45952</v>
      </c>
      <c r="M347" s="1">
        <v>45952</v>
      </c>
      <c r="N347" t="s">
        <v>25</v>
      </c>
      <c r="O347">
        <v>1113910</v>
      </c>
    </row>
    <row r="348" spans="1:15">
      <c r="A348" t="s">
        <v>930</v>
      </c>
      <c r="B348" t="s">
        <v>931</v>
      </c>
      <c r="C348" t="s">
        <v>679</v>
      </c>
      <c r="D348" t="s">
        <v>932</v>
      </c>
      <c r="F348" t="s">
        <v>867</v>
      </c>
      <c r="H348" t="s">
        <v>933</v>
      </c>
      <c r="I348" t="s">
        <v>80</v>
      </c>
      <c r="J348" t="s">
        <v>19</v>
      </c>
      <c r="K348" s="1">
        <v>45952</v>
      </c>
      <c r="L348" s="1">
        <v>45952</v>
      </c>
      <c r="M348" s="1">
        <v>45952</v>
      </c>
      <c r="N348" t="s">
        <v>25</v>
      </c>
      <c r="O348">
        <v>1127524</v>
      </c>
    </row>
    <row r="349" spans="1:15">
      <c r="A349" t="s">
        <v>934</v>
      </c>
      <c r="B349" t="s">
        <v>935</v>
      </c>
      <c r="C349" t="s">
        <v>679</v>
      </c>
      <c r="D349" t="s">
        <v>936</v>
      </c>
      <c r="F349" t="s">
        <v>937</v>
      </c>
      <c r="H349" t="s">
        <v>938</v>
      </c>
      <c r="J349" t="s">
        <v>19</v>
      </c>
      <c r="K349" s="1">
        <v>45511</v>
      </c>
      <c r="L349" s="1">
        <v>45517</v>
      </c>
      <c r="M349" s="1">
        <v>45922</v>
      </c>
      <c r="N349" t="s">
        <v>25</v>
      </c>
      <c r="O349">
        <v>1141202</v>
      </c>
    </row>
    <row r="350" spans="1:15">
      <c r="A350" t="s">
        <v>934</v>
      </c>
      <c r="B350" t="s">
        <v>935</v>
      </c>
      <c r="C350" t="s">
        <v>679</v>
      </c>
      <c r="D350" t="s">
        <v>63</v>
      </c>
      <c r="F350" t="s">
        <v>939</v>
      </c>
      <c r="H350" t="s">
        <v>940</v>
      </c>
      <c r="J350" t="s">
        <v>19</v>
      </c>
      <c r="K350" s="1">
        <v>45881</v>
      </c>
      <c r="L350" s="1">
        <v>45922</v>
      </c>
      <c r="M350" s="1">
        <v>45922</v>
      </c>
      <c r="N350" t="s">
        <v>25</v>
      </c>
      <c r="O350">
        <v>20317284</v>
      </c>
    </row>
    <row r="351" spans="1:15">
      <c r="A351" t="s">
        <v>941</v>
      </c>
      <c r="B351" t="s">
        <v>942</v>
      </c>
      <c r="C351" t="s">
        <v>679</v>
      </c>
      <c r="D351" t="s">
        <v>732</v>
      </c>
      <c r="F351" t="s">
        <v>943</v>
      </c>
      <c r="H351" t="s">
        <v>944</v>
      </c>
      <c r="J351" t="s">
        <v>19</v>
      </c>
      <c r="K351" s="1">
        <v>46023</v>
      </c>
      <c r="L351" s="1">
        <v>46028</v>
      </c>
      <c r="M351" s="1">
        <v>46028</v>
      </c>
      <c r="N351" t="s">
        <v>25</v>
      </c>
      <c r="O351">
        <v>1027963</v>
      </c>
    </row>
    <row r="352" spans="1:15">
      <c r="A352" t="s">
        <v>941</v>
      </c>
      <c r="B352" t="s">
        <v>942</v>
      </c>
      <c r="C352" t="s">
        <v>679</v>
      </c>
      <c r="D352" t="s">
        <v>725</v>
      </c>
      <c r="F352" t="s">
        <v>945</v>
      </c>
      <c r="H352" t="s">
        <v>946</v>
      </c>
      <c r="J352" t="s">
        <v>19</v>
      </c>
      <c r="K352" s="1">
        <v>46024</v>
      </c>
      <c r="L352" s="1">
        <v>46024</v>
      </c>
      <c r="M352" s="1">
        <v>46024</v>
      </c>
      <c r="N352" t="s">
        <v>25</v>
      </c>
      <c r="O352">
        <v>1082112</v>
      </c>
    </row>
    <row r="353" spans="1:15">
      <c r="A353" t="s">
        <v>947</v>
      </c>
      <c r="B353" t="s">
        <v>948</v>
      </c>
      <c r="C353" t="s">
        <v>679</v>
      </c>
      <c r="D353" t="s">
        <v>98</v>
      </c>
      <c r="F353" t="s">
        <v>834</v>
      </c>
      <c r="H353" t="s">
        <v>949</v>
      </c>
      <c r="J353" t="s">
        <v>19</v>
      </c>
      <c r="K353" s="1">
        <v>43074</v>
      </c>
      <c r="L353" s="1">
        <v>43074</v>
      </c>
      <c r="M353" s="1">
        <v>43074</v>
      </c>
      <c r="N353" t="s">
        <v>25</v>
      </c>
      <c r="O353">
        <v>1105883</v>
      </c>
    </row>
    <row r="354" spans="1:15">
      <c r="A354" t="s">
        <v>947</v>
      </c>
      <c r="B354" t="s">
        <v>948</v>
      </c>
      <c r="C354" t="s">
        <v>679</v>
      </c>
      <c r="D354" t="s">
        <v>950</v>
      </c>
      <c r="E354" t="s">
        <v>17</v>
      </c>
      <c r="F354" t="s">
        <v>951</v>
      </c>
      <c r="H354" t="s">
        <v>952</v>
      </c>
      <c r="J354" t="s">
        <v>19</v>
      </c>
      <c r="K354" s="1">
        <v>42233</v>
      </c>
      <c r="L354" s="1">
        <v>42235</v>
      </c>
      <c r="N354" t="s">
        <v>25</v>
      </c>
      <c r="O354">
        <v>1129303</v>
      </c>
    </row>
    <row r="355" spans="1:15">
      <c r="A355" t="s">
        <v>953</v>
      </c>
      <c r="B355" t="s">
        <v>954</v>
      </c>
      <c r="C355" t="s">
        <v>679</v>
      </c>
      <c r="D355" t="s">
        <v>809</v>
      </c>
      <c r="F355" t="s">
        <v>876</v>
      </c>
      <c r="H355" t="s">
        <v>955</v>
      </c>
      <c r="J355" t="s">
        <v>19</v>
      </c>
      <c r="K355" s="1">
        <v>45520</v>
      </c>
      <c r="L355" s="1">
        <v>45520</v>
      </c>
      <c r="N355" t="s">
        <v>25</v>
      </c>
      <c r="O355">
        <v>1122938</v>
      </c>
    </row>
    <row r="356" spans="1:15">
      <c r="A356" t="s">
        <v>956</v>
      </c>
      <c r="B356" t="s">
        <v>957</v>
      </c>
      <c r="C356" t="s">
        <v>679</v>
      </c>
      <c r="D356" t="s">
        <v>958</v>
      </c>
      <c r="F356" t="s">
        <v>337</v>
      </c>
      <c r="H356" t="s">
        <v>959</v>
      </c>
      <c r="J356" t="s">
        <v>19</v>
      </c>
      <c r="K356" s="1">
        <v>43603</v>
      </c>
      <c r="M356" s="1">
        <v>45222</v>
      </c>
      <c r="N356" t="s">
        <v>25</v>
      </c>
      <c r="O356">
        <v>1008949</v>
      </c>
    </row>
    <row r="357" spans="1:15">
      <c r="A357" t="s">
        <v>960</v>
      </c>
      <c r="B357" t="s">
        <v>957</v>
      </c>
      <c r="C357" t="s">
        <v>679</v>
      </c>
      <c r="D357" t="s">
        <v>958</v>
      </c>
      <c r="F357" t="s">
        <v>337</v>
      </c>
      <c r="H357" t="s">
        <v>961</v>
      </c>
      <c r="I357" t="s">
        <v>433</v>
      </c>
      <c r="J357" t="s">
        <v>19</v>
      </c>
      <c r="K357" s="1">
        <v>44903</v>
      </c>
      <c r="L357" s="1">
        <v>44903</v>
      </c>
      <c r="M357" s="1">
        <v>45222</v>
      </c>
      <c r="N357" t="s">
        <v>25</v>
      </c>
      <c r="O357">
        <v>1008949</v>
      </c>
    </row>
    <row r="358" spans="1:15">
      <c r="A358" t="s">
        <v>956</v>
      </c>
      <c r="B358" t="s">
        <v>957</v>
      </c>
      <c r="C358" t="s">
        <v>679</v>
      </c>
      <c r="D358" t="s">
        <v>962</v>
      </c>
      <c r="F358" t="s">
        <v>963</v>
      </c>
      <c r="H358" t="s">
        <v>964</v>
      </c>
      <c r="J358" t="s">
        <v>19</v>
      </c>
      <c r="K358" s="1">
        <v>43603</v>
      </c>
      <c r="M358" s="1">
        <v>45222</v>
      </c>
      <c r="N358" t="s">
        <v>25</v>
      </c>
      <c r="O358">
        <v>1015414</v>
      </c>
    </row>
    <row r="359" spans="1:15">
      <c r="A359" t="s">
        <v>960</v>
      </c>
      <c r="B359" t="s">
        <v>957</v>
      </c>
      <c r="C359" t="s">
        <v>679</v>
      </c>
      <c r="D359" s="107" t="s">
        <v>962</v>
      </c>
      <c r="E359" s="107"/>
      <c r="F359" s="107" t="s">
        <v>963</v>
      </c>
      <c r="G359" s="107"/>
      <c r="H359" s="107" t="s">
        <v>965</v>
      </c>
      <c r="I359" s="107" t="s">
        <v>433</v>
      </c>
      <c r="J359" s="107" t="s">
        <v>19</v>
      </c>
      <c r="K359" s="1">
        <v>44903</v>
      </c>
      <c r="L359" s="1">
        <v>44903</v>
      </c>
      <c r="M359" s="1">
        <v>45222</v>
      </c>
      <c r="N359" t="s">
        <v>25</v>
      </c>
      <c r="O359">
        <v>1015414</v>
      </c>
    </row>
    <row r="360" spans="1:15">
      <c r="A360" t="s">
        <v>960</v>
      </c>
      <c r="B360" t="s">
        <v>957</v>
      </c>
      <c r="C360" t="s">
        <v>679</v>
      </c>
      <c r="D360" t="s">
        <v>966</v>
      </c>
      <c r="F360" t="s">
        <v>967</v>
      </c>
      <c r="H360" t="s">
        <v>968</v>
      </c>
      <c r="J360" t="s">
        <v>19</v>
      </c>
      <c r="K360" s="1">
        <v>45170</v>
      </c>
      <c r="L360" s="1">
        <v>45195</v>
      </c>
      <c r="M360" s="1">
        <v>45222</v>
      </c>
      <c r="N360" t="s">
        <v>25</v>
      </c>
      <c r="O360">
        <v>1149787</v>
      </c>
    </row>
    <row r="361" spans="1:15">
      <c r="A361" t="s">
        <v>960</v>
      </c>
      <c r="B361" t="s">
        <v>957</v>
      </c>
      <c r="C361" t="s">
        <v>679</v>
      </c>
      <c r="D361" t="s">
        <v>202</v>
      </c>
      <c r="F361" t="s">
        <v>969</v>
      </c>
      <c r="H361" t="s">
        <v>970</v>
      </c>
      <c r="I361" t="s">
        <v>433</v>
      </c>
      <c r="J361" t="s">
        <v>19</v>
      </c>
      <c r="K361" s="1">
        <v>44903</v>
      </c>
      <c r="L361" s="1">
        <v>44903</v>
      </c>
      <c r="N361" t="s">
        <v>25</v>
      </c>
    </row>
    <row r="362" spans="1:15">
      <c r="A362" t="s">
        <v>971</v>
      </c>
      <c r="B362" t="s">
        <v>972</v>
      </c>
      <c r="C362" t="s">
        <v>679</v>
      </c>
      <c r="D362" t="s">
        <v>732</v>
      </c>
      <c r="F362" t="s">
        <v>973</v>
      </c>
      <c r="H362" t="s">
        <v>974</v>
      </c>
      <c r="J362" t="s">
        <v>19</v>
      </c>
      <c r="K362" s="1">
        <v>45887</v>
      </c>
      <c r="L362" s="1">
        <v>45887</v>
      </c>
      <c r="M362" s="1">
        <v>45887</v>
      </c>
      <c r="N362" t="s">
        <v>25</v>
      </c>
      <c r="O362">
        <v>20218813</v>
      </c>
    </row>
    <row r="363" spans="1:15">
      <c r="A363" t="s">
        <v>975</v>
      </c>
      <c r="B363" t="s">
        <v>976</v>
      </c>
      <c r="C363" t="s">
        <v>679</v>
      </c>
      <c r="D363" t="s">
        <v>18</v>
      </c>
      <c r="I363" t="s">
        <v>474</v>
      </c>
      <c r="J363" t="s">
        <v>19</v>
      </c>
      <c r="N363" t="s">
        <v>977</v>
      </c>
    </row>
    <row r="364" spans="1:15">
      <c r="A364" t="s">
        <v>978</v>
      </c>
      <c r="B364" t="s">
        <v>979</v>
      </c>
      <c r="C364" t="s">
        <v>679</v>
      </c>
      <c r="D364" t="s">
        <v>61</v>
      </c>
      <c r="E364" t="s">
        <v>34</v>
      </c>
      <c r="F364" t="s">
        <v>35</v>
      </c>
      <c r="H364" t="s">
        <v>62</v>
      </c>
      <c r="J364" t="s">
        <v>19</v>
      </c>
      <c r="K364" s="1">
        <v>41151</v>
      </c>
      <c r="N364" t="s">
        <v>25</v>
      </c>
      <c r="O364">
        <v>1014645</v>
      </c>
    </row>
    <row r="365" spans="1:15">
      <c r="A365" t="s">
        <v>978</v>
      </c>
      <c r="B365" t="s">
        <v>979</v>
      </c>
      <c r="C365" t="s">
        <v>679</v>
      </c>
      <c r="D365" t="s">
        <v>63</v>
      </c>
      <c r="E365" t="s">
        <v>17</v>
      </c>
      <c r="F365" t="s">
        <v>35</v>
      </c>
      <c r="H365" t="s">
        <v>64</v>
      </c>
      <c r="J365" t="s">
        <v>19</v>
      </c>
      <c r="K365" s="1">
        <v>41151</v>
      </c>
      <c r="N365" t="s">
        <v>25</v>
      </c>
      <c r="O365">
        <v>1061764</v>
      </c>
    </row>
    <row r="366" spans="1:15">
      <c r="A366" t="s">
        <v>980</v>
      </c>
      <c r="B366" t="s">
        <v>981</v>
      </c>
      <c r="C366" t="s">
        <v>679</v>
      </c>
      <c r="D366" t="s">
        <v>491</v>
      </c>
      <c r="F366" t="s">
        <v>492</v>
      </c>
      <c r="H366" t="s">
        <v>982</v>
      </c>
      <c r="J366" t="s">
        <v>19</v>
      </c>
      <c r="K366" s="1">
        <v>39989</v>
      </c>
      <c r="N366" t="s">
        <v>25</v>
      </c>
      <c r="O366">
        <v>1100267</v>
      </c>
    </row>
    <row r="367" spans="1:15">
      <c r="A367" t="s">
        <v>983</v>
      </c>
      <c r="B367" t="s">
        <v>984</v>
      </c>
      <c r="C367" t="s">
        <v>679</v>
      </c>
      <c r="D367" t="s">
        <v>785</v>
      </c>
      <c r="F367" t="s">
        <v>985</v>
      </c>
      <c r="H367" t="s">
        <v>986</v>
      </c>
      <c r="I367" t="s">
        <v>54</v>
      </c>
      <c r="J367" t="s">
        <v>19</v>
      </c>
      <c r="K367" s="1">
        <v>45446</v>
      </c>
      <c r="L367" s="1">
        <v>45446</v>
      </c>
      <c r="N367" t="s">
        <v>25</v>
      </c>
      <c r="O367">
        <v>1018231</v>
      </c>
    </row>
    <row r="368" spans="1:15">
      <c r="A368" t="s">
        <v>983</v>
      </c>
      <c r="B368" t="s">
        <v>984</v>
      </c>
      <c r="C368" t="s">
        <v>679</v>
      </c>
      <c r="D368" t="s">
        <v>926</v>
      </c>
      <c r="F368" t="s">
        <v>987</v>
      </c>
      <c r="H368" t="s">
        <v>988</v>
      </c>
      <c r="I368" t="s">
        <v>54</v>
      </c>
      <c r="J368" t="s">
        <v>19</v>
      </c>
      <c r="K368" s="1">
        <v>45748</v>
      </c>
      <c r="L368" s="1">
        <v>45748</v>
      </c>
      <c r="M368" s="1">
        <v>45748</v>
      </c>
      <c r="N368" t="s">
        <v>25</v>
      </c>
      <c r="O368">
        <v>1098354</v>
      </c>
    </row>
    <row r="369" spans="1:15">
      <c r="A369" t="s">
        <v>989</v>
      </c>
      <c r="B369" t="s">
        <v>990</v>
      </c>
      <c r="C369" t="s">
        <v>679</v>
      </c>
      <c r="D369" t="s">
        <v>232</v>
      </c>
      <c r="E369" t="s">
        <v>991</v>
      </c>
      <c r="F369" t="s">
        <v>564</v>
      </c>
      <c r="H369" t="s">
        <v>992</v>
      </c>
      <c r="J369" t="s">
        <v>19</v>
      </c>
      <c r="K369" s="1">
        <v>45597</v>
      </c>
      <c r="L369" s="1">
        <v>45589</v>
      </c>
      <c r="M369" s="1"/>
      <c r="N369" t="s">
        <v>25</v>
      </c>
      <c r="O369">
        <v>1109748</v>
      </c>
    </row>
    <row r="370" spans="1:15">
      <c r="A370" t="s">
        <v>993</v>
      </c>
      <c r="B370" t="s">
        <v>994</v>
      </c>
      <c r="C370" t="s">
        <v>679</v>
      </c>
      <c r="D370" t="s">
        <v>202</v>
      </c>
      <c r="F370" t="s">
        <v>436</v>
      </c>
      <c r="H370" t="s">
        <v>437</v>
      </c>
      <c r="I370" t="s">
        <v>181</v>
      </c>
      <c r="J370" t="s">
        <v>19</v>
      </c>
      <c r="K370" s="1">
        <v>44938</v>
      </c>
      <c r="L370" s="1">
        <v>44965</v>
      </c>
      <c r="N370" t="s">
        <v>25</v>
      </c>
      <c r="O370">
        <v>1008163</v>
      </c>
    </row>
    <row r="371" spans="1:15">
      <c r="A371" t="s">
        <v>993</v>
      </c>
      <c r="B371" t="s">
        <v>994</v>
      </c>
      <c r="C371" t="s">
        <v>679</v>
      </c>
      <c r="D371" t="s">
        <v>34</v>
      </c>
      <c r="F371" t="s">
        <v>43</v>
      </c>
      <c r="H371" t="s">
        <v>44</v>
      </c>
      <c r="I371" t="s">
        <v>181</v>
      </c>
      <c r="J371" t="s">
        <v>19</v>
      </c>
      <c r="K371" s="1">
        <v>44938</v>
      </c>
      <c r="L371" s="1">
        <v>44965</v>
      </c>
      <c r="N371" t="s">
        <v>25</v>
      </c>
      <c r="O371">
        <v>1111929</v>
      </c>
    </row>
    <row r="372" spans="1:15">
      <c r="A372" t="s">
        <v>993</v>
      </c>
      <c r="B372" t="s">
        <v>994</v>
      </c>
      <c r="C372" t="s">
        <v>679</v>
      </c>
      <c r="D372" t="s">
        <v>438</v>
      </c>
      <c r="F372" t="s">
        <v>439</v>
      </c>
      <c r="H372" t="s">
        <v>440</v>
      </c>
      <c r="I372" t="s">
        <v>181</v>
      </c>
      <c r="J372" t="s">
        <v>19</v>
      </c>
      <c r="K372" s="1">
        <v>44938</v>
      </c>
      <c r="L372" s="1">
        <v>44965</v>
      </c>
      <c r="N372" t="s">
        <v>25</v>
      </c>
      <c r="O372">
        <v>1117825</v>
      </c>
    </row>
    <row r="373" spans="1:15">
      <c r="A373" t="s">
        <v>995</v>
      </c>
      <c r="B373" t="s">
        <v>996</v>
      </c>
      <c r="C373" t="s">
        <v>679</v>
      </c>
      <c r="D373" t="s">
        <v>958</v>
      </c>
      <c r="F373" t="s">
        <v>641</v>
      </c>
      <c r="H373" t="s">
        <v>997</v>
      </c>
      <c r="J373" t="s">
        <v>19</v>
      </c>
      <c r="K373" s="1">
        <v>41149</v>
      </c>
      <c r="N373" t="s">
        <v>25</v>
      </c>
      <c r="O373">
        <v>1010501</v>
      </c>
    </row>
    <row r="374" spans="1:15">
      <c r="A374" t="s">
        <v>998</v>
      </c>
      <c r="B374" t="s">
        <v>999</v>
      </c>
      <c r="C374" t="s">
        <v>679</v>
      </c>
      <c r="D374" t="s">
        <v>669</v>
      </c>
      <c r="F374" t="s">
        <v>1000</v>
      </c>
      <c r="H374" t="s">
        <v>1001</v>
      </c>
      <c r="J374" t="s">
        <v>19</v>
      </c>
      <c r="K374" s="1">
        <v>41792</v>
      </c>
      <c r="L374" s="1">
        <v>41792</v>
      </c>
      <c r="N374" t="s">
        <v>25</v>
      </c>
      <c r="O374">
        <v>1116023</v>
      </c>
    </row>
    <row r="375" spans="1:15">
      <c r="A375" t="s">
        <v>1002</v>
      </c>
      <c r="B375" t="s">
        <v>1003</v>
      </c>
      <c r="C375" t="s">
        <v>679</v>
      </c>
      <c r="D375" t="s">
        <v>173</v>
      </c>
      <c r="F375" t="s">
        <v>1004</v>
      </c>
      <c r="H375" t="s">
        <v>1005</v>
      </c>
      <c r="J375" t="s">
        <v>19</v>
      </c>
      <c r="K375" s="1">
        <v>40357</v>
      </c>
      <c r="N375" t="s">
        <v>25</v>
      </c>
      <c r="O375">
        <v>1007964</v>
      </c>
    </row>
    <row r="376" spans="1:15">
      <c r="A376" t="s">
        <v>1002</v>
      </c>
      <c r="B376" t="s">
        <v>1003</v>
      </c>
      <c r="C376" t="s">
        <v>679</v>
      </c>
      <c r="D376" t="s">
        <v>469</v>
      </c>
      <c r="F376" t="s">
        <v>470</v>
      </c>
      <c r="H376" t="s">
        <v>1006</v>
      </c>
      <c r="I376" t="s">
        <v>474</v>
      </c>
      <c r="J376" t="s">
        <v>19</v>
      </c>
      <c r="K376" s="1">
        <v>45717</v>
      </c>
      <c r="L376" s="1">
        <v>45708</v>
      </c>
      <c r="M376" s="1">
        <v>45716</v>
      </c>
      <c r="N376" t="s">
        <v>25</v>
      </c>
      <c r="O376">
        <v>20146309</v>
      </c>
    </row>
    <row r="377" spans="1:15">
      <c r="A377" t="s">
        <v>1007</v>
      </c>
      <c r="B377" t="s">
        <v>1008</v>
      </c>
      <c r="C377" t="s">
        <v>679</v>
      </c>
      <c r="D377" t="s">
        <v>627</v>
      </c>
      <c r="F377" t="s">
        <v>628</v>
      </c>
      <c r="H377" t="s">
        <v>1009</v>
      </c>
      <c r="J377" t="s">
        <v>19</v>
      </c>
      <c r="K377" s="1">
        <v>45170</v>
      </c>
      <c r="L377" s="1">
        <v>45167</v>
      </c>
      <c r="N377" t="s">
        <v>25</v>
      </c>
      <c r="O377">
        <v>1093738</v>
      </c>
    </row>
    <row r="378" spans="1:15">
      <c r="A378" t="s">
        <v>1007</v>
      </c>
      <c r="B378" t="s">
        <v>1008</v>
      </c>
      <c r="C378" t="s">
        <v>679</v>
      </c>
      <c r="D378" t="s">
        <v>1010</v>
      </c>
      <c r="E378" t="s">
        <v>33</v>
      </c>
      <c r="F378" t="s">
        <v>1011</v>
      </c>
      <c r="H378" t="s">
        <v>1012</v>
      </c>
      <c r="J378" t="s">
        <v>19</v>
      </c>
      <c r="K378" s="1">
        <v>43419</v>
      </c>
      <c r="L378" s="1">
        <v>43425</v>
      </c>
      <c r="M378" s="1">
        <v>43419</v>
      </c>
      <c r="N378" t="s">
        <v>25</v>
      </c>
      <c r="O378">
        <v>1125315</v>
      </c>
    </row>
    <row r="379" spans="1:15">
      <c r="A379" t="s">
        <v>1013</v>
      </c>
      <c r="B379" t="s">
        <v>1014</v>
      </c>
      <c r="C379" t="s">
        <v>679</v>
      </c>
      <c r="D379" t="s">
        <v>65</v>
      </c>
      <c r="F379" t="s">
        <v>1015</v>
      </c>
      <c r="H379" t="s">
        <v>1016</v>
      </c>
      <c r="J379" t="s">
        <v>19</v>
      </c>
      <c r="K379" s="1">
        <v>40469</v>
      </c>
      <c r="N379" t="s">
        <v>25</v>
      </c>
      <c r="O379">
        <v>1108681</v>
      </c>
    </row>
    <row r="380" spans="1:15">
      <c r="A380" t="s">
        <v>1013</v>
      </c>
      <c r="B380" t="s">
        <v>1014</v>
      </c>
      <c r="C380" t="s">
        <v>679</v>
      </c>
      <c r="D380" t="s">
        <v>1010</v>
      </c>
      <c r="E380" t="s">
        <v>509</v>
      </c>
      <c r="F380" t="s">
        <v>1011</v>
      </c>
      <c r="H380" t="s">
        <v>1017</v>
      </c>
      <c r="J380" t="s">
        <v>19</v>
      </c>
      <c r="K380" s="1">
        <v>42309</v>
      </c>
      <c r="L380" s="1">
        <v>42304</v>
      </c>
      <c r="N380" t="s">
        <v>25</v>
      </c>
      <c r="O380">
        <v>1125515</v>
      </c>
    </row>
    <row r="381" spans="1:15">
      <c r="A381" t="s">
        <v>1018</v>
      </c>
      <c r="B381" t="s">
        <v>1019</v>
      </c>
      <c r="C381" t="s">
        <v>674</v>
      </c>
      <c r="D381" t="s">
        <v>1020</v>
      </c>
      <c r="E381" t="s">
        <v>17</v>
      </c>
      <c r="F381" t="s">
        <v>1021</v>
      </c>
      <c r="H381" t="s">
        <v>1022</v>
      </c>
      <c r="J381" t="s">
        <v>19</v>
      </c>
      <c r="K381" s="1">
        <v>41136</v>
      </c>
      <c r="N381" t="s">
        <v>25</v>
      </c>
      <c r="O381">
        <v>1013886</v>
      </c>
    </row>
    <row r="382" spans="1:15">
      <c r="A382" t="s">
        <v>1023</v>
      </c>
      <c r="B382" t="s">
        <v>1024</v>
      </c>
      <c r="C382" t="s">
        <v>679</v>
      </c>
      <c r="D382" t="s">
        <v>22</v>
      </c>
      <c r="F382" t="s">
        <v>260</v>
      </c>
      <c r="H382" t="s">
        <v>261</v>
      </c>
      <c r="J382" t="s">
        <v>19</v>
      </c>
      <c r="K382" s="1">
        <v>43327</v>
      </c>
      <c r="L382" s="1">
        <v>43327</v>
      </c>
      <c r="M382" s="1">
        <v>43805</v>
      </c>
      <c r="N382" t="s">
        <v>25</v>
      </c>
      <c r="O382">
        <v>1102402</v>
      </c>
    </row>
    <row r="383" spans="1:15">
      <c r="A383" t="s">
        <v>1025</v>
      </c>
      <c r="B383" t="s">
        <v>1026</v>
      </c>
      <c r="C383" t="s">
        <v>679</v>
      </c>
      <c r="D383" t="s">
        <v>1027</v>
      </c>
      <c r="F383" t="s">
        <v>124</v>
      </c>
      <c r="H383" t="s">
        <v>1028</v>
      </c>
      <c r="J383" t="s">
        <v>19</v>
      </c>
      <c r="K383" s="1">
        <v>44499</v>
      </c>
      <c r="L383" s="1">
        <v>44510</v>
      </c>
      <c r="N383" t="s">
        <v>25</v>
      </c>
      <c r="O383">
        <v>20151215</v>
      </c>
    </row>
    <row r="384" spans="1:15">
      <c r="A384" t="s">
        <v>1029</v>
      </c>
      <c r="B384" t="s">
        <v>1030</v>
      </c>
      <c r="C384" t="s">
        <v>679</v>
      </c>
      <c r="D384" t="s">
        <v>491</v>
      </c>
      <c r="F384" t="s">
        <v>492</v>
      </c>
      <c r="H384" t="s">
        <v>493</v>
      </c>
      <c r="J384" t="s">
        <v>19</v>
      </c>
      <c r="K384" s="1">
        <v>43454</v>
      </c>
      <c r="L384" s="1">
        <v>43395</v>
      </c>
      <c r="M384" s="1">
        <v>43454</v>
      </c>
      <c r="N384" t="s">
        <v>25</v>
      </c>
      <c r="O384">
        <v>1100267</v>
      </c>
    </row>
    <row r="385" spans="1:15">
      <c r="A385" t="s">
        <v>1031</v>
      </c>
      <c r="B385" t="s">
        <v>1032</v>
      </c>
      <c r="C385" t="s">
        <v>679</v>
      </c>
      <c r="D385" t="s">
        <v>873</v>
      </c>
      <c r="F385" t="s">
        <v>874</v>
      </c>
      <c r="H385" t="s">
        <v>875</v>
      </c>
      <c r="J385" t="s">
        <v>19</v>
      </c>
      <c r="K385" s="1">
        <v>44197</v>
      </c>
      <c r="L385" s="1">
        <v>44193</v>
      </c>
      <c r="N385" t="s">
        <v>25</v>
      </c>
      <c r="O385">
        <v>1103961</v>
      </c>
    </row>
    <row r="386" spans="1:15">
      <c r="A386" t="s">
        <v>1033</v>
      </c>
      <c r="B386" t="s">
        <v>1034</v>
      </c>
      <c r="C386" t="s">
        <v>679</v>
      </c>
      <c r="D386" t="s">
        <v>1035</v>
      </c>
      <c r="E386" t="s">
        <v>1036</v>
      </c>
      <c r="F386" t="s">
        <v>1037</v>
      </c>
      <c r="H386" t="s">
        <v>1038</v>
      </c>
      <c r="J386" t="s">
        <v>19</v>
      </c>
      <c r="K386" s="1">
        <v>42103</v>
      </c>
      <c r="L386" s="1">
        <v>42324</v>
      </c>
      <c r="N386" t="s">
        <v>25</v>
      </c>
      <c r="O386">
        <v>1010362</v>
      </c>
    </row>
    <row r="387" spans="1:15">
      <c r="A387" t="s">
        <v>1033</v>
      </c>
      <c r="B387" t="s">
        <v>1034</v>
      </c>
      <c r="C387" t="s">
        <v>679</v>
      </c>
      <c r="D387" t="s">
        <v>936</v>
      </c>
      <c r="F387" t="s">
        <v>1039</v>
      </c>
      <c r="H387" t="s">
        <v>1040</v>
      </c>
      <c r="J387" t="s">
        <v>19</v>
      </c>
      <c r="K387" s="1">
        <v>42312</v>
      </c>
      <c r="L387" s="1">
        <v>42324</v>
      </c>
      <c r="N387" t="s">
        <v>25</v>
      </c>
      <c r="O387">
        <v>1015449</v>
      </c>
    </row>
    <row r="388" spans="1:15">
      <c r="A388" t="s">
        <v>1033</v>
      </c>
      <c r="B388" t="s">
        <v>1034</v>
      </c>
      <c r="C388" t="s">
        <v>679</v>
      </c>
      <c r="D388" t="s">
        <v>717</v>
      </c>
      <c r="F388" t="s">
        <v>712</v>
      </c>
      <c r="H388" t="s">
        <v>1041</v>
      </c>
      <c r="I388" t="s">
        <v>245</v>
      </c>
      <c r="J388" t="s">
        <v>19</v>
      </c>
      <c r="K388" s="1">
        <v>44992</v>
      </c>
      <c r="L388" s="1">
        <v>44994</v>
      </c>
      <c r="N388" t="s">
        <v>25</v>
      </c>
      <c r="O388">
        <v>1125782</v>
      </c>
    </row>
    <row r="389" spans="1:15">
      <c r="A389" t="s">
        <v>1033</v>
      </c>
      <c r="B389" t="s">
        <v>1034</v>
      </c>
      <c r="C389" t="s">
        <v>679</v>
      </c>
      <c r="D389" t="s">
        <v>950</v>
      </c>
      <c r="E389" t="s">
        <v>17</v>
      </c>
      <c r="F389" t="s">
        <v>951</v>
      </c>
      <c r="H389" t="s">
        <v>952</v>
      </c>
      <c r="J389" t="s">
        <v>19</v>
      </c>
      <c r="K389" s="1">
        <v>43543</v>
      </c>
      <c r="L389" s="1">
        <v>43543</v>
      </c>
      <c r="M389" s="1">
        <v>43543</v>
      </c>
      <c r="N389" t="s">
        <v>25</v>
      </c>
      <c r="O389">
        <v>1129303</v>
      </c>
    </row>
    <row r="390" spans="1:15">
      <c r="A390" t="s">
        <v>1042</v>
      </c>
      <c r="B390" t="s">
        <v>1043</v>
      </c>
      <c r="C390" t="s">
        <v>679</v>
      </c>
      <c r="D390" t="s">
        <v>178</v>
      </c>
      <c r="F390" t="s">
        <v>238</v>
      </c>
      <c r="H390" t="s">
        <v>239</v>
      </c>
      <c r="I390" t="s">
        <v>474</v>
      </c>
      <c r="J390" t="s">
        <v>19</v>
      </c>
      <c r="K390" s="1">
        <v>45658</v>
      </c>
      <c r="L390" s="1">
        <v>45659</v>
      </c>
      <c r="M390" s="1"/>
      <c r="N390" t="s">
        <v>25</v>
      </c>
      <c r="O390">
        <v>1098592</v>
      </c>
    </row>
    <row r="391" spans="1:15">
      <c r="A391" t="s">
        <v>1044</v>
      </c>
      <c r="B391" t="s">
        <v>1045</v>
      </c>
      <c r="C391" t="s">
        <v>17</v>
      </c>
      <c r="D391" t="s">
        <v>1046</v>
      </c>
      <c r="E391" t="s">
        <v>77</v>
      </c>
      <c r="F391" t="s">
        <v>1047</v>
      </c>
      <c r="H391" t="s">
        <v>1048</v>
      </c>
      <c r="J391" t="s">
        <v>19</v>
      </c>
      <c r="K391" s="1">
        <v>45106</v>
      </c>
      <c r="L391" s="1">
        <v>45418</v>
      </c>
      <c r="M391" s="1"/>
      <c r="N391" t="s">
        <v>25</v>
      </c>
      <c r="O391">
        <v>1115162</v>
      </c>
    </row>
    <row r="392" spans="1:15">
      <c r="A392" t="s">
        <v>1044</v>
      </c>
      <c r="B392" t="s">
        <v>1045</v>
      </c>
      <c r="C392" t="s">
        <v>17</v>
      </c>
      <c r="D392" t="s">
        <v>1049</v>
      </c>
      <c r="E392" t="s">
        <v>375</v>
      </c>
      <c r="F392" t="s">
        <v>1050</v>
      </c>
      <c r="H392" t="s">
        <v>1051</v>
      </c>
      <c r="J392" t="s">
        <v>19</v>
      </c>
      <c r="K392" s="1">
        <v>42552</v>
      </c>
      <c r="L392" s="1">
        <v>42551</v>
      </c>
      <c r="M392" s="1">
        <v>45418</v>
      </c>
      <c r="N392" t="s">
        <v>25</v>
      </c>
      <c r="O392">
        <v>1119032</v>
      </c>
    </row>
    <row r="393" spans="1:15">
      <c r="A393" t="s">
        <v>1052</v>
      </c>
      <c r="B393" t="s">
        <v>1053</v>
      </c>
      <c r="C393" t="s">
        <v>679</v>
      </c>
      <c r="D393" t="s">
        <v>852</v>
      </c>
      <c r="E393" t="s">
        <v>991</v>
      </c>
      <c r="F393" t="s">
        <v>1054</v>
      </c>
      <c r="H393" t="s">
        <v>1055</v>
      </c>
      <c r="J393" t="s">
        <v>19</v>
      </c>
      <c r="K393" s="1">
        <v>40725</v>
      </c>
      <c r="L393" s="1">
        <v>43118</v>
      </c>
      <c r="M393" s="1">
        <v>43118</v>
      </c>
      <c r="N393" t="s">
        <v>25</v>
      </c>
      <c r="O393">
        <v>1018425</v>
      </c>
    </row>
    <row r="394" spans="1:15">
      <c r="A394" t="s">
        <v>1056</v>
      </c>
      <c r="B394" t="s">
        <v>1057</v>
      </c>
      <c r="C394" t="s">
        <v>679</v>
      </c>
      <c r="D394" t="s">
        <v>378</v>
      </c>
      <c r="F394" t="s">
        <v>402</v>
      </c>
      <c r="H394" t="s">
        <v>403</v>
      </c>
      <c r="J394" t="s">
        <v>19</v>
      </c>
      <c r="K394" s="1">
        <v>40546</v>
      </c>
      <c r="N394" t="s">
        <v>25</v>
      </c>
      <c r="O394">
        <v>1018904</v>
      </c>
    </row>
    <row r="395" spans="1:15">
      <c r="A395" t="s">
        <v>1056</v>
      </c>
      <c r="B395" t="s">
        <v>1057</v>
      </c>
      <c r="C395" t="s">
        <v>679</v>
      </c>
      <c r="D395" t="s">
        <v>404</v>
      </c>
      <c r="F395" t="s">
        <v>405</v>
      </c>
      <c r="H395" t="s">
        <v>406</v>
      </c>
      <c r="J395" t="s">
        <v>19</v>
      </c>
      <c r="K395" s="1">
        <v>40738</v>
      </c>
      <c r="N395" t="s">
        <v>25</v>
      </c>
      <c r="O395">
        <v>1093759</v>
      </c>
    </row>
    <row r="396" spans="1:15">
      <c r="A396" t="s">
        <v>1056</v>
      </c>
      <c r="B396" t="s">
        <v>1057</v>
      </c>
      <c r="C396" t="s">
        <v>679</v>
      </c>
      <c r="D396" t="s">
        <v>304</v>
      </c>
      <c r="F396" t="s">
        <v>411</v>
      </c>
      <c r="H396" t="s">
        <v>1058</v>
      </c>
      <c r="J396" t="s">
        <v>19</v>
      </c>
      <c r="K396" s="1">
        <v>44341</v>
      </c>
      <c r="L396" s="1">
        <v>44341</v>
      </c>
      <c r="N396" t="s">
        <v>25</v>
      </c>
      <c r="O396">
        <v>1122297</v>
      </c>
    </row>
    <row r="397" spans="1:15">
      <c r="A397" t="s">
        <v>1056</v>
      </c>
      <c r="B397" t="s">
        <v>1057</v>
      </c>
      <c r="C397" t="s">
        <v>679</v>
      </c>
      <c r="D397" t="s">
        <v>242</v>
      </c>
      <c r="F397" t="s">
        <v>124</v>
      </c>
      <c r="H397" t="s">
        <v>407</v>
      </c>
      <c r="J397" t="s">
        <v>19</v>
      </c>
      <c r="K397" s="1">
        <v>44341</v>
      </c>
      <c r="L397" s="1">
        <v>44341</v>
      </c>
      <c r="N397" t="s">
        <v>67</v>
      </c>
      <c r="O397">
        <v>1122344</v>
      </c>
    </row>
    <row r="398" spans="1:15" ht="15" customHeight="1">
      <c r="A398" t="s">
        <v>1056</v>
      </c>
      <c r="B398" t="s">
        <v>1057</v>
      </c>
      <c r="C398" t="s">
        <v>679</v>
      </c>
      <c r="D398" t="s">
        <v>408</v>
      </c>
      <c r="F398" t="s">
        <v>409</v>
      </c>
      <c r="H398" t="s">
        <v>1059</v>
      </c>
      <c r="J398" t="s">
        <v>19</v>
      </c>
      <c r="K398" s="1">
        <v>44341</v>
      </c>
      <c r="L398" s="1">
        <v>44341</v>
      </c>
      <c r="N398" t="s">
        <v>25</v>
      </c>
      <c r="O398">
        <v>1130975</v>
      </c>
    </row>
    <row r="399" spans="1:15">
      <c r="A399" t="s">
        <v>1060</v>
      </c>
      <c r="B399" t="s">
        <v>1061</v>
      </c>
      <c r="C399" t="s">
        <v>17</v>
      </c>
      <c r="D399" t="s">
        <v>124</v>
      </c>
      <c r="F399" t="s">
        <v>125</v>
      </c>
      <c r="H399" t="s">
        <v>126</v>
      </c>
      <c r="J399" t="s">
        <v>19</v>
      </c>
      <c r="K399" s="1">
        <v>42186</v>
      </c>
      <c r="L399" s="1">
        <v>42706</v>
      </c>
      <c r="N399" t="s">
        <v>25</v>
      </c>
      <c r="O399">
        <v>1133456</v>
      </c>
    </row>
    <row r="400" spans="1:15">
      <c r="A400" t="s">
        <v>1062</v>
      </c>
      <c r="B400" t="s">
        <v>1063</v>
      </c>
      <c r="C400" t="s">
        <v>679</v>
      </c>
      <c r="D400" t="s">
        <v>699</v>
      </c>
      <c r="F400" t="s">
        <v>864</v>
      </c>
      <c r="H400" t="s">
        <v>865</v>
      </c>
      <c r="J400" t="s">
        <v>19</v>
      </c>
      <c r="K400" s="1">
        <v>43130</v>
      </c>
      <c r="L400" s="1">
        <v>43164</v>
      </c>
      <c r="M400" s="1">
        <v>43164</v>
      </c>
      <c r="N400" t="s">
        <v>25</v>
      </c>
      <c r="O400">
        <v>1113910</v>
      </c>
    </row>
    <row r="401" spans="1:15">
      <c r="A401" t="s">
        <v>1064</v>
      </c>
      <c r="B401" t="s">
        <v>1065</v>
      </c>
      <c r="C401" t="s">
        <v>679</v>
      </c>
      <c r="D401" t="s">
        <v>124</v>
      </c>
      <c r="E401" t="s">
        <v>210</v>
      </c>
      <c r="F401" t="s">
        <v>211</v>
      </c>
      <c r="H401" t="s">
        <v>212</v>
      </c>
      <c r="J401" t="s">
        <v>19</v>
      </c>
      <c r="K401" s="1">
        <v>42101</v>
      </c>
      <c r="L401" s="1">
        <v>42145</v>
      </c>
      <c r="N401" t="s">
        <v>25</v>
      </c>
      <c r="O401">
        <v>1045485</v>
      </c>
    </row>
    <row r="402" spans="1:15">
      <c r="A402" t="s">
        <v>1064</v>
      </c>
      <c r="B402" t="s">
        <v>1065</v>
      </c>
      <c r="C402" t="s">
        <v>679</v>
      </c>
      <c r="D402" t="s">
        <v>367</v>
      </c>
      <c r="F402" t="s">
        <v>763</v>
      </c>
      <c r="H402" t="s">
        <v>1066</v>
      </c>
      <c r="J402" t="s">
        <v>19</v>
      </c>
      <c r="K402" s="1">
        <v>44593</v>
      </c>
      <c r="L402" s="1">
        <v>44984</v>
      </c>
      <c r="N402" t="s">
        <v>25</v>
      </c>
      <c r="O402">
        <v>1096355</v>
      </c>
    </row>
    <row r="403" spans="1:15">
      <c r="A403" t="s">
        <v>1067</v>
      </c>
      <c r="B403" t="s">
        <v>1068</v>
      </c>
      <c r="C403" t="s">
        <v>679</v>
      </c>
      <c r="D403" t="s">
        <v>18</v>
      </c>
      <c r="K403" s="1"/>
      <c r="L403" s="1"/>
      <c r="M403" s="1"/>
    </row>
    <row r="404" spans="1:15">
      <c r="A404" t="s">
        <v>1069</v>
      </c>
      <c r="B404" t="s">
        <v>1070</v>
      </c>
      <c r="C404" t="s">
        <v>679</v>
      </c>
      <c r="D404" t="s">
        <v>65</v>
      </c>
      <c r="E404" t="s">
        <v>77</v>
      </c>
      <c r="F404" t="s">
        <v>761</v>
      </c>
      <c r="H404" t="s">
        <v>762</v>
      </c>
      <c r="J404" t="s">
        <v>19</v>
      </c>
      <c r="K404" s="1">
        <v>43252</v>
      </c>
      <c r="L404" s="1">
        <v>43252</v>
      </c>
      <c r="N404" t="s">
        <v>25</v>
      </c>
      <c r="O404">
        <v>1064872</v>
      </c>
    </row>
    <row r="405" spans="1:15">
      <c r="A405" t="s">
        <v>1071</v>
      </c>
      <c r="B405" t="s">
        <v>1072</v>
      </c>
      <c r="C405" t="s">
        <v>679</v>
      </c>
      <c r="D405" t="s">
        <v>18</v>
      </c>
      <c r="J405" t="s">
        <v>19</v>
      </c>
      <c r="K405" s="1"/>
      <c r="L405" s="1"/>
    </row>
    <row r="406" spans="1:15">
      <c r="A406" t="s">
        <v>1073</v>
      </c>
      <c r="B406" t="s">
        <v>1074</v>
      </c>
      <c r="C406" t="s">
        <v>679</v>
      </c>
      <c r="D406" t="s">
        <v>363</v>
      </c>
      <c r="E406" t="s">
        <v>224</v>
      </c>
      <c r="F406" t="s">
        <v>1075</v>
      </c>
      <c r="H406" t="s">
        <v>1076</v>
      </c>
      <c r="J406" t="s">
        <v>19</v>
      </c>
      <c r="K406" s="1">
        <v>42036</v>
      </c>
      <c r="N406" t="s">
        <v>25</v>
      </c>
      <c r="O406">
        <v>1018712</v>
      </c>
    </row>
    <row r="407" spans="1:15">
      <c r="A407" t="s">
        <v>1073</v>
      </c>
      <c r="B407" t="s">
        <v>1074</v>
      </c>
      <c r="C407" t="s">
        <v>679</v>
      </c>
      <c r="D407" t="s">
        <v>809</v>
      </c>
      <c r="F407" t="s">
        <v>238</v>
      </c>
      <c r="H407" t="s">
        <v>782</v>
      </c>
      <c r="J407" t="s">
        <v>19</v>
      </c>
      <c r="K407" s="1">
        <v>45839</v>
      </c>
      <c r="L407" s="1">
        <v>45820</v>
      </c>
      <c r="M407" s="1">
        <v>45820</v>
      </c>
      <c r="N407" t="s">
        <v>25</v>
      </c>
      <c r="O407">
        <v>1098592</v>
      </c>
    </row>
    <row r="408" spans="1:15">
      <c r="A408" t="s">
        <v>1077</v>
      </c>
      <c r="B408" t="s">
        <v>1078</v>
      </c>
      <c r="C408" t="s">
        <v>679</v>
      </c>
      <c r="D408" t="s">
        <v>55</v>
      </c>
      <c r="E408" s="9"/>
      <c r="F408" s="9" t="s">
        <v>169</v>
      </c>
      <c r="G408" s="9"/>
      <c r="H408" s="9" t="s">
        <v>443</v>
      </c>
      <c r="J408" t="s">
        <v>19</v>
      </c>
      <c r="K408" s="1">
        <v>44371</v>
      </c>
      <c r="L408" s="1">
        <v>44371</v>
      </c>
      <c r="M408" s="1">
        <v>44371</v>
      </c>
      <c r="N408" t="s">
        <v>25</v>
      </c>
      <c r="O408">
        <v>1109318</v>
      </c>
    </row>
    <row r="409" spans="1:15">
      <c r="A409" t="s">
        <v>947</v>
      </c>
      <c r="B409" t="s">
        <v>1079</v>
      </c>
      <c r="C409" t="s">
        <v>679</v>
      </c>
      <c r="D409" t="s">
        <v>98</v>
      </c>
      <c r="F409" t="s">
        <v>834</v>
      </c>
      <c r="H409" t="s">
        <v>949</v>
      </c>
      <c r="J409" t="s">
        <v>19</v>
      </c>
      <c r="K409" s="1">
        <v>43074</v>
      </c>
      <c r="L409" s="1">
        <v>43074</v>
      </c>
      <c r="M409" s="1">
        <v>43074</v>
      </c>
      <c r="N409" t="s">
        <v>25</v>
      </c>
      <c r="O409">
        <v>1105883</v>
      </c>
    </row>
    <row r="410" spans="1:15">
      <c r="A410" t="s">
        <v>947</v>
      </c>
      <c r="B410" t="s">
        <v>1079</v>
      </c>
      <c r="C410" t="s">
        <v>679</v>
      </c>
      <c r="D410" t="s">
        <v>950</v>
      </c>
      <c r="F410" t="s">
        <v>951</v>
      </c>
      <c r="H410" t="s">
        <v>952</v>
      </c>
      <c r="J410" t="s">
        <v>19</v>
      </c>
      <c r="K410" s="1">
        <v>43074</v>
      </c>
      <c r="L410" s="1">
        <v>43074</v>
      </c>
      <c r="M410" s="1">
        <v>43074</v>
      </c>
      <c r="N410" t="s">
        <v>25</v>
      </c>
      <c r="O410">
        <v>1129303</v>
      </c>
    </row>
    <row r="411" spans="1:15">
      <c r="A411" t="s">
        <v>1080</v>
      </c>
      <c r="B411" t="s">
        <v>1081</v>
      </c>
      <c r="C411" t="s">
        <v>17</v>
      </c>
      <c r="D411" t="s">
        <v>38</v>
      </c>
      <c r="F411" t="s">
        <v>230</v>
      </c>
      <c r="H411" t="s">
        <v>1082</v>
      </c>
      <c r="I411" t="s">
        <v>223</v>
      </c>
      <c r="J411" t="s">
        <v>19</v>
      </c>
      <c r="K411" s="1">
        <v>44805</v>
      </c>
      <c r="L411" s="1">
        <v>44805</v>
      </c>
      <c r="N411" t="s">
        <v>25</v>
      </c>
      <c r="O411">
        <v>1123518</v>
      </c>
    </row>
    <row r="412" spans="1:15">
      <c r="A412" t="s">
        <v>1083</v>
      </c>
      <c r="B412" t="s">
        <v>1084</v>
      </c>
      <c r="C412" t="s">
        <v>679</v>
      </c>
      <c r="D412" t="s">
        <v>251</v>
      </c>
      <c r="J412" t="s">
        <v>19</v>
      </c>
    </row>
    <row r="413" spans="1:15">
      <c r="A413" t="s">
        <v>1085</v>
      </c>
      <c r="B413" t="s">
        <v>1086</v>
      </c>
      <c r="C413" t="s">
        <v>17</v>
      </c>
      <c r="D413" t="s">
        <v>699</v>
      </c>
      <c r="F413" t="s">
        <v>864</v>
      </c>
      <c r="H413" t="s">
        <v>1087</v>
      </c>
      <c r="I413" t="s">
        <v>1088</v>
      </c>
      <c r="J413" t="s">
        <v>19</v>
      </c>
      <c r="K413" s="1">
        <v>44470</v>
      </c>
      <c r="L413" s="1">
        <v>44720</v>
      </c>
      <c r="N413" t="s">
        <v>25</v>
      </c>
      <c r="O413">
        <v>1113910</v>
      </c>
    </row>
    <row r="414" spans="1:15">
      <c r="A414" t="s">
        <v>1089</v>
      </c>
      <c r="B414" t="s">
        <v>1090</v>
      </c>
      <c r="C414" t="s">
        <v>17</v>
      </c>
      <c r="D414" t="s">
        <v>18</v>
      </c>
      <c r="J414" t="s">
        <v>19</v>
      </c>
      <c r="K414" s="1"/>
      <c r="L414" s="1"/>
      <c r="M414" s="1"/>
    </row>
    <row r="415" spans="1:15">
      <c r="A415" t="s">
        <v>1091</v>
      </c>
      <c r="B415" t="s">
        <v>1092</v>
      </c>
      <c r="C415" t="s">
        <v>679</v>
      </c>
      <c r="D415" t="s">
        <v>699</v>
      </c>
      <c r="E415" t="s">
        <v>1093</v>
      </c>
      <c r="F415" t="s">
        <v>864</v>
      </c>
      <c r="G415" t="s">
        <v>728</v>
      </c>
      <c r="H415" t="s">
        <v>865</v>
      </c>
      <c r="I415" t="s">
        <v>277</v>
      </c>
      <c r="J415" t="s">
        <v>19</v>
      </c>
      <c r="K415" s="1">
        <v>45748</v>
      </c>
      <c r="L415" s="1">
        <v>45775</v>
      </c>
      <c r="M415" s="1">
        <v>45775</v>
      </c>
      <c r="N415" t="s">
        <v>25</v>
      </c>
      <c r="O415">
        <v>1113910</v>
      </c>
    </row>
    <row r="416" spans="1:15">
      <c r="A416" t="s">
        <v>1094</v>
      </c>
      <c r="B416" t="s">
        <v>1095</v>
      </c>
      <c r="C416" t="s">
        <v>679</v>
      </c>
      <c r="D416" t="s">
        <v>1096</v>
      </c>
      <c r="F416" t="s">
        <v>1097</v>
      </c>
      <c r="H416" s="107" t="s">
        <v>248</v>
      </c>
      <c r="J416" t="s">
        <v>19</v>
      </c>
      <c r="K416" s="1">
        <v>44508</v>
      </c>
      <c r="L416" s="1">
        <v>44508</v>
      </c>
      <c r="N416" t="s">
        <v>25</v>
      </c>
      <c r="O416">
        <v>1117655</v>
      </c>
    </row>
    <row r="417" spans="1:15">
      <c r="A417" t="s">
        <v>1094</v>
      </c>
      <c r="B417" t="s">
        <v>1095</v>
      </c>
      <c r="C417" t="s">
        <v>679</v>
      </c>
      <c r="D417" t="s">
        <v>824</v>
      </c>
      <c r="F417" t="s">
        <v>336</v>
      </c>
      <c r="H417" t="s">
        <v>1098</v>
      </c>
      <c r="J417" t="s">
        <v>19</v>
      </c>
      <c r="K417" s="1">
        <v>44508</v>
      </c>
      <c r="L417" s="1">
        <v>44508</v>
      </c>
      <c r="N417" t="s">
        <v>25</v>
      </c>
      <c r="O417">
        <v>1122206</v>
      </c>
    </row>
    <row r="418" spans="1:15">
      <c r="A418" t="s">
        <v>1099</v>
      </c>
      <c r="B418" t="s">
        <v>1100</v>
      </c>
      <c r="C418" t="s">
        <v>674</v>
      </c>
      <c r="D418" t="s">
        <v>936</v>
      </c>
      <c r="F418" t="s">
        <v>937</v>
      </c>
      <c r="H418" t="s">
        <v>1101</v>
      </c>
      <c r="J418" t="s">
        <v>19</v>
      </c>
      <c r="K418" s="1">
        <v>45323</v>
      </c>
      <c r="L418" s="1">
        <v>45365</v>
      </c>
      <c r="M418" s="1">
        <v>45922</v>
      </c>
      <c r="N418" t="s">
        <v>25</v>
      </c>
      <c r="O418">
        <v>1141202</v>
      </c>
    </row>
    <row r="419" spans="1:15">
      <c r="A419" t="s">
        <v>1102</v>
      </c>
      <c r="B419" t="s">
        <v>1103</v>
      </c>
      <c r="C419" t="s">
        <v>674</v>
      </c>
      <c r="D419" t="s">
        <v>1104</v>
      </c>
      <c r="E419" t="s">
        <v>375</v>
      </c>
      <c r="F419" t="s">
        <v>1105</v>
      </c>
      <c r="H419" t="s">
        <v>1106</v>
      </c>
      <c r="I419" t="s">
        <v>277</v>
      </c>
      <c r="J419" t="s">
        <v>19</v>
      </c>
      <c r="K419" s="1">
        <v>44105</v>
      </c>
      <c r="L419" s="1">
        <v>44105</v>
      </c>
      <c r="N419" t="s">
        <v>1107</v>
      </c>
      <c r="O419">
        <v>1012522</v>
      </c>
    </row>
    <row r="420" spans="1:15">
      <c r="A420" t="s">
        <v>1108</v>
      </c>
      <c r="B420" t="s">
        <v>1109</v>
      </c>
      <c r="C420" t="s">
        <v>679</v>
      </c>
      <c r="D420" t="s">
        <v>491</v>
      </c>
      <c r="F420" t="s">
        <v>436</v>
      </c>
      <c r="H420" t="s">
        <v>1110</v>
      </c>
      <c r="J420" t="s">
        <v>19</v>
      </c>
      <c r="K420" s="1">
        <v>40254</v>
      </c>
      <c r="N420" t="s">
        <v>25</v>
      </c>
      <c r="O420">
        <v>1008163</v>
      </c>
    </row>
    <row r="421" spans="1:15">
      <c r="A421" t="s">
        <v>1111</v>
      </c>
      <c r="B421" t="s">
        <v>1112</v>
      </c>
      <c r="C421" t="s">
        <v>674</v>
      </c>
      <c r="D421" t="s">
        <v>1113</v>
      </c>
      <c r="F421" t="s">
        <v>1114</v>
      </c>
      <c r="H421" t="s">
        <v>1115</v>
      </c>
      <c r="J421" t="s">
        <v>19</v>
      </c>
      <c r="K421" s="1">
        <v>42961</v>
      </c>
      <c r="L421" s="1">
        <v>42961</v>
      </c>
      <c r="N421" t="s">
        <v>25</v>
      </c>
      <c r="O421">
        <v>1130888</v>
      </c>
    </row>
    <row r="422" spans="1:15">
      <c r="A422" t="s">
        <v>1116</v>
      </c>
      <c r="B422" t="s">
        <v>1117</v>
      </c>
      <c r="C422" t="s">
        <v>674</v>
      </c>
      <c r="D422" t="s">
        <v>304</v>
      </c>
      <c r="F422" t="s">
        <v>217</v>
      </c>
      <c r="H422" t="s">
        <v>1118</v>
      </c>
      <c r="J422" t="s">
        <v>19</v>
      </c>
      <c r="K422" s="1">
        <v>45870</v>
      </c>
      <c r="L422" s="1">
        <v>45870</v>
      </c>
      <c r="M422" s="1">
        <v>45870</v>
      </c>
      <c r="N422" t="s">
        <v>25</v>
      </c>
      <c r="O422">
        <v>20283287</v>
      </c>
    </row>
    <row r="423" spans="1:15">
      <c r="A423" t="s">
        <v>1119</v>
      </c>
      <c r="B423" t="s">
        <v>1120</v>
      </c>
      <c r="C423" t="s">
        <v>674</v>
      </c>
      <c r="D423" t="s">
        <v>1121</v>
      </c>
      <c r="F423" t="s">
        <v>1122</v>
      </c>
      <c r="H423" t="s">
        <v>1123</v>
      </c>
      <c r="J423" t="s">
        <v>19</v>
      </c>
      <c r="K423" s="1">
        <v>37861</v>
      </c>
      <c r="L423" s="1">
        <v>45174</v>
      </c>
      <c r="M423" s="1">
        <v>45245</v>
      </c>
      <c r="N423" t="s">
        <v>25</v>
      </c>
      <c r="O423">
        <v>1137361</v>
      </c>
    </row>
    <row r="424" spans="1:15">
      <c r="A424" t="s">
        <v>1124</v>
      </c>
      <c r="B424" t="s">
        <v>1125</v>
      </c>
      <c r="C424" t="s">
        <v>674</v>
      </c>
      <c r="D424" t="s">
        <v>98</v>
      </c>
      <c r="F424" t="s">
        <v>1126</v>
      </c>
      <c r="H424" t="s">
        <v>1127</v>
      </c>
      <c r="J424" t="s">
        <v>19</v>
      </c>
      <c r="K424" s="1">
        <v>42824</v>
      </c>
      <c r="L424" s="1">
        <v>42824</v>
      </c>
      <c r="N424" t="s">
        <v>25</v>
      </c>
      <c r="O424">
        <v>1118693</v>
      </c>
    </row>
    <row r="425" spans="1:15">
      <c r="A425" t="s">
        <v>1128</v>
      </c>
      <c r="B425" t="s">
        <v>1129</v>
      </c>
      <c r="C425" t="s">
        <v>674</v>
      </c>
      <c r="D425" t="s">
        <v>717</v>
      </c>
      <c r="F425" t="s">
        <v>712</v>
      </c>
      <c r="H425" t="s">
        <v>1130</v>
      </c>
      <c r="J425" t="s">
        <v>19</v>
      </c>
      <c r="K425" s="1">
        <v>44470</v>
      </c>
      <c r="L425" s="1">
        <v>44470</v>
      </c>
      <c r="N425" t="s">
        <v>25</v>
      </c>
      <c r="O425">
        <v>1125782</v>
      </c>
    </row>
    <row r="426" spans="1:15">
      <c r="A426" t="s">
        <v>1131</v>
      </c>
      <c r="B426" t="s">
        <v>1132</v>
      </c>
      <c r="C426" t="s">
        <v>679</v>
      </c>
      <c r="D426" t="s">
        <v>1133</v>
      </c>
      <c r="F426" t="s">
        <v>1134</v>
      </c>
      <c r="H426" t="s">
        <v>1135</v>
      </c>
      <c r="J426" t="s">
        <v>19</v>
      </c>
      <c r="K426" s="1">
        <v>44327</v>
      </c>
      <c r="L426" s="1">
        <v>44327</v>
      </c>
      <c r="N426" t="s">
        <v>58</v>
      </c>
      <c r="O426">
        <v>1006712</v>
      </c>
    </row>
    <row r="427" spans="1:15">
      <c r="A427" t="s">
        <v>1131</v>
      </c>
      <c r="B427" t="s">
        <v>1132</v>
      </c>
      <c r="C427" t="s">
        <v>679</v>
      </c>
      <c r="D427" t="s">
        <v>848</v>
      </c>
      <c r="F427" t="s">
        <v>35</v>
      </c>
      <c r="H427" t="s">
        <v>1136</v>
      </c>
      <c r="J427" t="s">
        <v>19</v>
      </c>
      <c r="K427" s="1">
        <v>43584</v>
      </c>
      <c r="M427" s="1">
        <v>43591</v>
      </c>
      <c r="N427" t="s">
        <v>25</v>
      </c>
      <c r="O427">
        <v>1012804</v>
      </c>
    </row>
    <row r="428" spans="1:15">
      <c r="A428" t="s">
        <v>1131</v>
      </c>
      <c r="B428" t="s">
        <v>1132</v>
      </c>
      <c r="C428" t="s">
        <v>679</v>
      </c>
      <c r="D428" t="s">
        <v>70</v>
      </c>
      <c r="F428" t="s">
        <v>35</v>
      </c>
      <c r="H428" t="s">
        <v>71</v>
      </c>
      <c r="J428" t="s">
        <v>19</v>
      </c>
      <c r="K428" s="1">
        <v>43584</v>
      </c>
      <c r="M428" s="1">
        <v>43591</v>
      </c>
      <c r="N428" t="s">
        <v>25</v>
      </c>
      <c r="O428">
        <v>1012805</v>
      </c>
    </row>
    <row r="429" spans="1:15">
      <c r="A429" t="s">
        <v>1131</v>
      </c>
      <c r="B429" t="s">
        <v>1132</v>
      </c>
      <c r="C429" t="s">
        <v>679</v>
      </c>
      <c r="D429" t="s">
        <v>61</v>
      </c>
      <c r="E429" t="s">
        <v>115</v>
      </c>
      <c r="F429" t="s">
        <v>35</v>
      </c>
      <c r="H429" t="s">
        <v>36</v>
      </c>
      <c r="J429" t="s">
        <v>19</v>
      </c>
      <c r="K429" s="1">
        <v>43584</v>
      </c>
      <c r="M429" s="1">
        <v>43591</v>
      </c>
      <c r="N429" t="s">
        <v>25</v>
      </c>
      <c r="O429">
        <v>1014645</v>
      </c>
    </row>
    <row r="430" spans="1:15">
      <c r="A430" t="s">
        <v>1131</v>
      </c>
      <c r="B430" t="s">
        <v>1132</v>
      </c>
      <c r="C430" t="s">
        <v>679</v>
      </c>
      <c r="D430" t="s">
        <v>132</v>
      </c>
      <c r="F430" t="s">
        <v>35</v>
      </c>
      <c r="H430" t="s">
        <v>506</v>
      </c>
      <c r="J430" t="s">
        <v>19</v>
      </c>
      <c r="K430" s="1">
        <v>43584</v>
      </c>
      <c r="M430" s="1">
        <v>43591</v>
      </c>
      <c r="N430" t="s">
        <v>25</v>
      </c>
      <c r="O430">
        <v>1061764</v>
      </c>
    </row>
    <row r="431" spans="1:15">
      <c r="A431" t="s">
        <v>1131</v>
      </c>
      <c r="B431" t="s">
        <v>1132</v>
      </c>
      <c r="C431" t="s">
        <v>679</v>
      </c>
      <c r="D431" t="s">
        <v>1137</v>
      </c>
      <c r="E431" t="s">
        <v>962</v>
      </c>
      <c r="F431" t="s">
        <v>1138</v>
      </c>
      <c r="H431" t="s">
        <v>1139</v>
      </c>
      <c r="J431" t="s">
        <v>19</v>
      </c>
      <c r="K431" s="1">
        <v>45771</v>
      </c>
      <c r="L431" s="1">
        <v>45771</v>
      </c>
      <c r="M431" s="1">
        <v>45771</v>
      </c>
      <c r="N431" t="s">
        <v>25</v>
      </c>
      <c r="O431">
        <v>1100774</v>
      </c>
    </row>
    <row r="432" spans="1:15">
      <c r="A432" t="s">
        <v>1140</v>
      </c>
      <c r="B432" t="s">
        <v>1141</v>
      </c>
      <c r="C432" t="s">
        <v>674</v>
      </c>
      <c r="D432" t="s">
        <v>491</v>
      </c>
      <c r="F432" t="s">
        <v>487</v>
      </c>
      <c r="H432" t="s">
        <v>1142</v>
      </c>
      <c r="J432" t="s">
        <v>19</v>
      </c>
      <c r="K432" s="1">
        <v>45119</v>
      </c>
      <c r="L432" s="1">
        <v>45124</v>
      </c>
      <c r="N432" t="s">
        <v>25</v>
      </c>
      <c r="O432">
        <v>1120427</v>
      </c>
    </row>
    <row r="433" spans="1:15">
      <c r="A433" t="s">
        <v>1143</v>
      </c>
      <c r="B433" t="s">
        <v>1144</v>
      </c>
      <c r="C433" t="s">
        <v>674</v>
      </c>
      <c r="D433" t="s">
        <v>1145</v>
      </c>
      <c r="F433" t="s">
        <v>876</v>
      </c>
      <c r="H433" t="s">
        <v>1146</v>
      </c>
      <c r="J433" t="s">
        <v>19</v>
      </c>
      <c r="K433" s="1">
        <v>44349</v>
      </c>
      <c r="L433" s="1">
        <v>44349</v>
      </c>
      <c r="N433" t="s">
        <v>1147</v>
      </c>
      <c r="O433">
        <v>20167390</v>
      </c>
    </row>
    <row r="434" spans="1:15">
      <c r="A434" t="s">
        <v>1148</v>
      </c>
      <c r="B434" t="s">
        <v>1149</v>
      </c>
      <c r="C434" t="s">
        <v>679</v>
      </c>
      <c r="D434" t="s">
        <v>95</v>
      </c>
      <c r="F434" t="s">
        <v>1150</v>
      </c>
      <c r="H434" t="s">
        <v>1151</v>
      </c>
      <c r="I434" t="s">
        <v>796</v>
      </c>
      <c r="J434" t="s">
        <v>19</v>
      </c>
      <c r="K434" s="1">
        <v>42165</v>
      </c>
      <c r="L434" s="1">
        <v>42156</v>
      </c>
      <c r="N434" t="s">
        <v>25</v>
      </c>
      <c r="O434">
        <v>1022432</v>
      </c>
    </row>
    <row r="435" spans="1:15">
      <c r="A435" t="s">
        <v>1148</v>
      </c>
      <c r="B435" t="s">
        <v>1149</v>
      </c>
      <c r="C435" t="s">
        <v>679</v>
      </c>
      <c r="D435" t="s">
        <v>22</v>
      </c>
      <c r="F435" t="s">
        <v>110</v>
      </c>
      <c r="H435" t="s">
        <v>1152</v>
      </c>
      <c r="I435" t="s">
        <v>796</v>
      </c>
      <c r="J435" t="s">
        <v>19</v>
      </c>
      <c r="K435" s="1">
        <v>44816</v>
      </c>
      <c r="L435" s="1">
        <v>44816</v>
      </c>
      <c r="N435" t="s">
        <v>25</v>
      </c>
      <c r="O435">
        <v>20216306</v>
      </c>
    </row>
    <row r="436" spans="1:15">
      <c r="A436" t="s">
        <v>1153</v>
      </c>
      <c r="B436" t="s">
        <v>1154</v>
      </c>
      <c r="C436" t="s">
        <v>679</v>
      </c>
      <c r="D436" t="s">
        <v>966</v>
      </c>
      <c r="F436" t="s">
        <v>967</v>
      </c>
      <c r="H436" t="s">
        <v>1155</v>
      </c>
      <c r="I436" t="s">
        <v>37</v>
      </c>
      <c r="J436" t="s">
        <v>19</v>
      </c>
      <c r="K436" s="1">
        <v>44816</v>
      </c>
      <c r="L436" s="1">
        <v>44813</v>
      </c>
      <c r="N436" t="s">
        <v>25</v>
      </c>
      <c r="O436">
        <v>1149787</v>
      </c>
    </row>
    <row r="437" spans="1:15">
      <c r="A437" t="s">
        <v>1156</v>
      </c>
      <c r="B437" t="s">
        <v>1157</v>
      </c>
      <c r="C437" t="s">
        <v>679</v>
      </c>
      <c r="D437" t="s">
        <v>785</v>
      </c>
      <c r="E437" t="s">
        <v>336</v>
      </c>
      <c r="F437" t="s">
        <v>1158</v>
      </c>
      <c r="H437" t="s">
        <v>1159</v>
      </c>
      <c r="J437" t="s">
        <v>19</v>
      </c>
      <c r="K437" s="1">
        <v>42669</v>
      </c>
      <c r="L437" s="1">
        <v>42669</v>
      </c>
      <c r="N437" t="s">
        <v>25</v>
      </c>
      <c r="O437">
        <v>1093818</v>
      </c>
    </row>
    <row r="438" spans="1:15">
      <c r="A438" t="s">
        <v>1156</v>
      </c>
      <c r="B438" t="s">
        <v>1157</v>
      </c>
      <c r="C438" t="s">
        <v>679</v>
      </c>
      <c r="D438" t="s">
        <v>1160</v>
      </c>
      <c r="F438" t="s">
        <v>146</v>
      </c>
      <c r="H438" t="s">
        <v>1161</v>
      </c>
      <c r="J438" t="s">
        <v>19</v>
      </c>
      <c r="K438" s="1">
        <v>44317</v>
      </c>
      <c r="L438" s="1">
        <v>44291</v>
      </c>
      <c r="M438" s="1">
        <v>44369</v>
      </c>
      <c r="N438" t="s">
        <v>25</v>
      </c>
      <c r="O438">
        <v>20186406</v>
      </c>
    </row>
    <row r="439" spans="1:15">
      <c r="A439" t="s">
        <v>1162</v>
      </c>
      <c r="B439" t="s">
        <v>1163</v>
      </c>
      <c r="C439" t="s">
        <v>674</v>
      </c>
      <c r="D439" t="s">
        <v>367</v>
      </c>
      <c r="F439" t="s">
        <v>337</v>
      </c>
      <c r="H439" t="s">
        <v>1164</v>
      </c>
      <c r="J439" t="s">
        <v>19</v>
      </c>
      <c r="K439" s="1">
        <v>42660</v>
      </c>
      <c r="L439" s="1">
        <v>42654</v>
      </c>
      <c r="N439" t="s">
        <v>25</v>
      </c>
      <c r="O439">
        <v>1125611</v>
      </c>
    </row>
    <row r="440" spans="1:15">
      <c r="A440" t="s">
        <v>1165</v>
      </c>
      <c r="B440" t="s">
        <v>1166</v>
      </c>
      <c r="C440" t="s">
        <v>679</v>
      </c>
      <c r="D440" t="s">
        <v>124</v>
      </c>
      <c r="E440" t="s">
        <v>1167</v>
      </c>
      <c r="F440" t="s">
        <v>125</v>
      </c>
      <c r="H440" t="s">
        <v>496</v>
      </c>
      <c r="I440" t="s">
        <v>80</v>
      </c>
      <c r="J440" t="s">
        <v>19</v>
      </c>
      <c r="K440" s="1">
        <v>44682</v>
      </c>
      <c r="L440" s="1">
        <v>44669</v>
      </c>
      <c r="N440" t="s">
        <v>25</v>
      </c>
      <c r="O440">
        <v>1133456</v>
      </c>
    </row>
    <row r="441" spans="1:15">
      <c r="A441" t="s">
        <v>1168</v>
      </c>
      <c r="B441" t="s">
        <v>1169</v>
      </c>
      <c r="C441" t="s">
        <v>674</v>
      </c>
      <c r="D441" t="s">
        <v>132</v>
      </c>
      <c r="F441" t="s">
        <v>197</v>
      </c>
      <c r="H441" t="s">
        <v>201</v>
      </c>
      <c r="J441" t="s">
        <v>19</v>
      </c>
      <c r="K441" s="1">
        <v>40422</v>
      </c>
      <c r="N441" t="s">
        <v>25</v>
      </c>
      <c r="O441">
        <v>1009399</v>
      </c>
    </row>
    <row r="442" spans="1:15">
      <c r="A442" t="s">
        <v>1168</v>
      </c>
      <c r="B442" t="s">
        <v>1169</v>
      </c>
      <c r="C442" t="s">
        <v>674</v>
      </c>
      <c r="D442" t="s">
        <v>178</v>
      </c>
      <c r="F442" t="s">
        <v>1170</v>
      </c>
      <c r="H442" t="s">
        <v>1171</v>
      </c>
      <c r="J442" t="s">
        <v>19</v>
      </c>
      <c r="K442" s="1">
        <v>45615</v>
      </c>
      <c r="L442" s="1">
        <v>45615</v>
      </c>
      <c r="N442" t="s">
        <v>25</v>
      </c>
      <c r="O442">
        <v>1010777</v>
      </c>
    </row>
    <row r="443" spans="1:15">
      <c r="A443" t="s">
        <v>1168</v>
      </c>
      <c r="B443" t="s">
        <v>1169</v>
      </c>
      <c r="C443" t="s">
        <v>674</v>
      </c>
      <c r="D443" t="s">
        <v>848</v>
      </c>
      <c r="F443" t="s">
        <v>1075</v>
      </c>
      <c r="H443" t="s">
        <v>1172</v>
      </c>
      <c r="J443" t="s">
        <v>19</v>
      </c>
      <c r="K443" s="1">
        <v>45615</v>
      </c>
      <c r="L443" s="1">
        <v>45615</v>
      </c>
      <c r="N443" t="s">
        <v>25</v>
      </c>
      <c r="O443">
        <v>1018712</v>
      </c>
    </row>
    <row r="444" spans="1:15">
      <c r="A444" t="s">
        <v>1168</v>
      </c>
      <c r="B444" t="s">
        <v>1169</v>
      </c>
      <c r="C444" t="s">
        <v>674</v>
      </c>
      <c r="D444" t="s">
        <v>1173</v>
      </c>
      <c r="F444" t="s">
        <v>206</v>
      </c>
      <c r="H444" t="s">
        <v>1174</v>
      </c>
      <c r="J444" t="s">
        <v>19</v>
      </c>
      <c r="K444" s="1">
        <v>45615</v>
      </c>
      <c r="L444" s="1">
        <v>45615</v>
      </c>
      <c r="N444" t="s">
        <v>25</v>
      </c>
      <c r="O444">
        <v>20176028</v>
      </c>
    </row>
    <row r="445" spans="1:15">
      <c r="A445" t="s">
        <v>1175</v>
      </c>
      <c r="B445" t="s">
        <v>1176</v>
      </c>
      <c r="C445" t="s">
        <v>674</v>
      </c>
      <c r="D445" t="s">
        <v>374</v>
      </c>
      <c r="F445" t="s">
        <v>1177</v>
      </c>
      <c r="H445" t="s">
        <v>1178</v>
      </c>
      <c r="J445" t="s">
        <v>19</v>
      </c>
      <c r="K445" s="1">
        <v>39972</v>
      </c>
      <c r="M445" s="1">
        <v>44379</v>
      </c>
      <c r="N445" t="s">
        <v>25</v>
      </c>
      <c r="O445">
        <v>1090450</v>
      </c>
    </row>
    <row r="446" spans="1:15">
      <c r="A446" t="s">
        <v>1179</v>
      </c>
      <c r="B446" t="s">
        <v>1180</v>
      </c>
      <c r="C446" t="s">
        <v>674</v>
      </c>
      <c r="D446" t="s">
        <v>1181</v>
      </c>
      <c r="E446" t="s">
        <v>224</v>
      </c>
      <c r="F446" t="s">
        <v>1182</v>
      </c>
      <c r="H446" t="s">
        <v>1183</v>
      </c>
      <c r="J446" t="s">
        <v>19</v>
      </c>
      <c r="K446" s="1">
        <v>45659</v>
      </c>
      <c r="L446" s="1">
        <v>45664</v>
      </c>
      <c r="M446" s="1">
        <v>45664</v>
      </c>
      <c r="N446" t="s">
        <v>25</v>
      </c>
      <c r="O446">
        <v>1009596</v>
      </c>
    </row>
    <row r="447" spans="1:15">
      <c r="A447" t="s">
        <v>1184</v>
      </c>
      <c r="B447" t="s">
        <v>1185</v>
      </c>
      <c r="C447" t="s">
        <v>674</v>
      </c>
      <c r="D447" t="s">
        <v>1186</v>
      </c>
      <c r="F447" t="s">
        <v>281</v>
      </c>
      <c r="H447" t="s">
        <v>1187</v>
      </c>
      <c r="J447" t="s">
        <v>19</v>
      </c>
      <c r="K447" s="1">
        <v>45558</v>
      </c>
      <c r="L447" s="1">
        <v>45558</v>
      </c>
      <c r="N447" t="s">
        <v>25</v>
      </c>
      <c r="O447">
        <v>1118589</v>
      </c>
    </row>
    <row r="448" spans="1:15">
      <c r="A448" t="s">
        <v>1188</v>
      </c>
      <c r="B448" t="s">
        <v>1189</v>
      </c>
      <c r="C448" t="s">
        <v>674</v>
      </c>
      <c r="D448" t="s">
        <v>164</v>
      </c>
      <c r="F448" t="s">
        <v>1190</v>
      </c>
      <c r="H448" t="s">
        <v>1191</v>
      </c>
      <c r="J448" t="s">
        <v>19</v>
      </c>
      <c r="K448" s="1">
        <v>39981</v>
      </c>
      <c r="N448" t="s">
        <v>25</v>
      </c>
      <c r="O448">
        <v>1090328</v>
      </c>
    </row>
    <row r="449" spans="1:15">
      <c r="A449" t="s">
        <v>1192</v>
      </c>
      <c r="B449" t="s">
        <v>1193</v>
      </c>
      <c r="C449" t="s">
        <v>679</v>
      </c>
      <c r="D449" t="s">
        <v>173</v>
      </c>
      <c r="F449" t="s">
        <v>1194</v>
      </c>
      <c r="H449" t="s">
        <v>1195</v>
      </c>
      <c r="J449" t="s">
        <v>19</v>
      </c>
      <c r="K449" s="1">
        <v>39420</v>
      </c>
      <c r="N449" t="s">
        <v>25</v>
      </c>
      <c r="O449">
        <v>1009877</v>
      </c>
    </row>
    <row r="450" spans="1:15">
      <c r="A450" t="s">
        <v>1192</v>
      </c>
      <c r="B450" t="s">
        <v>1193</v>
      </c>
      <c r="C450" t="s">
        <v>679</v>
      </c>
      <c r="D450" t="s">
        <v>287</v>
      </c>
      <c r="F450" t="s">
        <v>1196</v>
      </c>
      <c r="H450" t="s">
        <v>1197</v>
      </c>
      <c r="J450" t="s">
        <v>19</v>
      </c>
      <c r="K450" s="1">
        <v>45503</v>
      </c>
      <c r="L450" s="1">
        <v>45518</v>
      </c>
      <c r="N450" t="s">
        <v>25</v>
      </c>
      <c r="O450">
        <v>20287393</v>
      </c>
    </row>
    <row r="451" spans="1:15">
      <c r="A451" t="s">
        <v>1198</v>
      </c>
      <c r="B451" t="s">
        <v>1199</v>
      </c>
      <c r="C451" t="s">
        <v>674</v>
      </c>
      <c r="D451" t="s">
        <v>178</v>
      </c>
      <c r="F451" t="s">
        <v>781</v>
      </c>
      <c r="H451" t="s">
        <v>782</v>
      </c>
      <c r="J451" t="s">
        <v>19</v>
      </c>
      <c r="K451" s="1">
        <v>46030</v>
      </c>
      <c r="L451" s="1">
        <v>46035</v>
      </c>
      <c r="M451" s="1">
        <v>46035</v>
      </c>
      <c r="N451" t="s">
        <v>25</v>
      </c>
      <c r="O451">
        <v>1098592</v>
      </c>
    </row>
    <row r="452" spans="1:15">
      <c r="A452" t="s">
        <v>1200</v>
      </c>
      <c r="B452" t="s">
        <v>1201</v>
      </c>
      <c r="C452" t="s">
        <v>674</v>
      </c>
      <c r="D452" t="s">
        <v>95</v>
      </c>
      <c r="F452" t="s">
        <v>1202</v>
      </c>
      <c r="H452" t="s">
        <v>1203</v>
      </c>
      <c r="J452" t="s">
        <v>19</v>
      </c>
      <c r="K452" s="1">
        <v>45497</v>
      </c>
      <c r="L452" s="1">
        <v>45497</v>
      </c>
      <c r="M452" s="1">
        <v>45756</v>
      </c>
      <c r="N452" t="s">
        <v>25</v>
      </c>
      <c r="O452">
        <v>1013823</v>
      </c>
    </row>
    <row r="453" spans="1:15">
      <c r="A453" t="s">
        <v>1200</v>
      </c>
      <c r="B453" t="s">
        <v>1201</v>
      </c>
      <c r="C453" t="s">
        <v>674</v>
      </c>
      <c r="D453" t="s">
        <v>1204</v>
      </c>
      <c r="F453" t="s">
        <v>1205</v>
      </c>
      <c r="H453" t="s">
        <v>1206</v>
      </c>
      <c r="J453" t="s">
        <v>19</v>
      </c>
      <c r="K453" s="1">
        <v>45332</v>
      </c>
      <c r="L453" s="1">
        <v>45328</v>
      </c>
      <c r="M453" s="1">
        <v>45756</v>
      </c>
      <c r="N453" t="s">
        <v>25</v>
      </c>
      <c r="O453">
        <v>1109426</v>
      </c>
    </row>
    <row r="454" spans="1:15">
      <c r="A454" t="s">
        <v>1200</v>
      </c>
      <c r="B454" t="s">
        <v>1201</v>
      </c>
      <c r="C454" t="s">
        <v>674</v>
      </c>
      <c r="D454" t="s">
        <v>452</v>
      </c>
      <c r="F454" t="s">
        <v>1207</v>
      </c>
      <c r="H454" t="s">
        <v>1208</v>
      </c>
      <c r="J454" t="s">
        <v>19</v>
      </c>
      <c r="K454" s="1">
        <v>45332</v>
      </c>
      <c r="L454" s="1">
        <v>45328</v>
      </c>
      <c r="M454" s="1">
        <v>45756</v>
      </c>
      <c r="N454" t="s">
        <v>25</v>
      </c>
      <c r="O454">
        <v>1152106</v>
      </c>
    </row>
    <row r="455" spans="1:15">
      <c r="A455" t="s">
        <v>1200</v>
      </c>
      <c r="B455" t="s">
        <v>1201</v>
      </c>
      <c r="C455" t="s">
        <v>674</v>
      </c>
      <c r="D455" t="s">
        <v>1209</v>
      </c>
      <c r="F455" t="s">
        <v>901</v>
      </c>
      <c r="H455" t="s">
        <v>1210</v>
      </c>
      <c r="J455" t="s">
        <v>19</v>
      </c>
      <c r="K455" s="1">
        <v>45756</v>
      </c>
      <c r="L455" s="1">
        <v>45756</v>
      </c>
      <c r="M455" s="1">
        <v>45756</v>
      </c>
      <c r="N455" t="s">
        <v>25</v>
      </c>
      <c r="O455">
        <v>20265440</v>
      </c>
    </row>
    <row r="456" spans="1:15">
      <c r="A456" t="s">
        <v>1211</v>
      </c>
      <c r="B456" t="s">
        <v>1212</v>
      </c>
      <c r="C456" t="s">
        <v>674</v>
      </c>
      <c r="D456" t="s">
        <v>384</v>
      </c>
      <c r="E456" t="s">
        <v>115</v>
      </c>
      <c r="F456" t="s">
        <v>1213</v>
      </c>
      <c r="H456" t="s">
        <v>1214</v>
      </c>
      <c r="J456" t="s">
        <v>19</v>
      </c>
      <c r="K456" s="1">
        <v>41791</v>
      </c>
      <c r="L456" s="1">
        <v>41820</v>
      </c>
      <c r="M456" s="1">
        <v>45925</v>
      </c>
      <c r="N456" t="s">
        <v>25</v>
      </c>
      <c r="O456">
        <v>1011717</v>
      </c>
    </row>
    <row r="457" spans="1:15">
      <c r="A457" t="s">
        <v>1211</v>
      </c>
      <c r="B457" t="s">
        <v>1212</v>
      </c>
      <c r="C457" t="s">
        <v>674</v>
      </c>
      <c r="D457" t="s">
        <v>809</v>
      </c>
      <c r="F457" t="s">
        <v>1194</v>
      </c>
      <c r="H457" t="s">
        <v>1215</v>
      </c>
      <c r="J457" t="s">
        <v>19</v>
      </c>
      <c r="K457" s="1">
        <v>45888</v>
      </c>
      <c r="L457" s="1">
        <v>45925</v>
      </c>
      <c r="M457" s="1">
        <v>45925</v>
      </c>
      <c r="N457" t="s">
        <v>25</v>
      </c>
      <c r="O457">
        <v>20250624</v>
      </c>
    </row>
    <row r="458" spans="1:15">
      <c r="A458" t="s">
        <v>1216</v>
      </c>
      <c r="B458" t="s">
        <v>1217</v>
      </c>
      <c r="C458" t="s">
        <v>674</v>
      </c>
      <c r="D458" t="s">
        <v>124</v>
      </c>
      <c r="F458" t="s">
        <v>816</v>
      </c>
      <c r="J458" t="s">
        <v>19</v>
      </c>
      <c r="K458" s="1">
        <v>44013</v>
      </c>
      <c r="L458" s="1">
        <v>44013</v>
      </c>
      <c r="N458" t="s">
        <v>25</v>
      </c>
      <c r="O458">
        <v>1116410</v>
      </c>
    </row>
    <row r="459" spans="1:15">
      <c r="A459" t="s">
        <v>1216</v>
      </c>
      <c r="B459" t="s">
        <v>1217</v>
      </c>
      <c r="C459" t="s">
        <v>674</v>
      </c>
      <c r="D459" t="s">
        <v>38</v>
      </c>
      <c r="F459" t="s">
        <v>1218</v>
      </c>
      <c r="H459" t="s">
        <v>1219</v>
      </c>
      <c r="J459" t="s">
        <v>19</v>
      </c>
      <c r="K459" s="1">
        <v>44384</v>
      </c>
      <c r="L459" s="1">
        <v>44384</v>
      </c>
      <c r="N459" t="s">
        <v>58</v>
      </c>
      <c r="O459">
        <v>20087332</v>
      </c>
    </row>
    <row r="460" spans="1:15">
      <c r="A460" t="s">
        <v>1216</v>
      </c>
      <c r="B460" t="s">
        <v>1217</v>
      </c>
      <c r="C460" t="s">
        <v>674</v>
      </c>
      <c r="D460" t="s">
        <v>818</v>
      </c>
      <c r="F460" t="s">
        <v>819</v>
      </c>
      <c r="H460" t="s">
        <v>892</v>
      </c>
      <c r="J460" t="s">
        <v>19</v>
      </c>
      <c r="K460" s="1">
        <v>44152</v>
      </c>
      <c r="L460" s="1">
        <v>44154</v>
      </c>
      <c r="N460" t="s">
        <v>25</v>
      </c>
      <c r="O460">
        <v>20121103</v>
      </c>
    </row>
    <row r="461" spans="1:15">
      <c r="A461" t="s">
        <v>1220</v>
      </c>
      <c r="B461" t="s">
        <v>1221</v>
      </c>
      <c r="C461" t="s">
        <v>674</v>
      </c>
      <c r="D461" t="s">
        <v>1222</v>
      </c>
      <c r="F461" t="s">
        <v>1223</v>
      </c>
      <c r="H461" t="s">
        <v>1224</v>
      </c>
      <c r="J461" t="s">
        <v>19</v>
      </c>
      <c r="K461" s="1">
        <v>39443</v>
      </c>
      <c r="N461" t="s">
        <v>25</v>
      </c>
      <c r="O461">
        <v>1018453</v>
      </c>
    </row>
    <row r="462" spans="1:15">
      <c r="A462" t="s">
        <v>1225</v>
      </c>
      <c r="B462" t="s">
        <v>1226</v>
      </c>
      <c r="C462" t="s">
        <v>674</v>
      </c>
      <c r="D462" t="s">
        <v>962</v>
      </c>
      <c r="E462" t="s">
        <v>17</v>
      </c>
      <c r="F462" t="s">
        <v>1227</v>
      </c>
      <c r="H462" t="s">
        <v>1228</v>
      </c>
      <c r="I462" t="s">
        <v>54</v>
      </c>
      <c r="J462" t="s">
        <v>19</v>
      </c>
      <c r="K462" s="1">
        <v>43818</v>
      </c>
      <c r="L462" s="1">
        <v>43818</v>
      </c>
      <c r="N462" t="s">
        <v>25</v>
      </c>
      <c r="O462">
        <v>1127190</v>
      </c>
    </row>
    <row r="463" spans="1:15">
      <c r="A463" t="s">
        <v>1225</v>
      </c>
      <c r="B463" t="s">
        <v>1226</v>
      </c>
      <c r="C463" t="s">
        <v>674</v>
      </c>
      <c r="D463" t="s">
        <v>821</v>
      </c>
      <c r="F463" t="s">
        <v>1229</v>
      </c>
      <c r="H463" t="s">
        <v>1230</v>
      </c>
      <c r="I463" t="s">
        <v>54</v>
      </c>
      <c r="J463" t="s">
        <v>19</v>
      </c>
      <c r="K463" s="1">
        <v>43818</v>
      </c>
      <c r="L463" s="1">
        <v>43818</v>
      </c>
      <c r="N463" t="s">
        <v>25</v>
      </c>
      <c r="O463">
        <v>1143731</v>
      </c>
    </row>
    <row r="464" spans="1:15">
      <c r="A464" t="s">
        <v>1231</v>
      </c>
      <c r="B464" t="s">
        <v>1232</v>
      </c>
      <c r="C464" t="s">
        <v>674</v>
      </c>
      <c r="D464" t="s">
        <v>34</v>
      </c>
      <c r="F464" t="s">
        <v>1233</v>
      </c>
      <c r="H464" t="s">
        <v>1234</v>
      </c>
      <c r="J464" t="s">
        <v>19</v>
      </c>
      <c r="K464" s="1">
        <v>46036</v>
      </c>
      <c r="L464" s="1">
        <v>46036</v>
      </c>
      <c r="M464" s="1">
        <v>46036</v>
      </c>
      <c r="N464" t="s">
        <v>25</v>
      </c>
      <c r="O464">
        <v>1010801</v>
      </c>
    </row>
    <row r="465" spans="1:15">
      <c r="A465" t="s">
        <v>1231</v>
      </c>
      <c r="B465" t="s">
        <v>1232</v>
      </c>
      <c r="C465" t="s">
        <v>674</v>
      </c>
      <c r="D465" t="s">
        <v>717</v>
      </c>
      <c r="F465" t="s">
        <v>1235</v>
      </c>
      <c r="H465" t="s">
        <v>1236</v>
      </c>
      <c r="J465" t="s">
        <v>19</v>
      </c>
      <c r="K465" s="1">
        <v>46036</v>
      </c>
      <c r="L465" s="1">
        <v>46036</v>
      </c>
      <c r="M465" s="1">
        <v>46036</v>
      </c>
      <c r="N465" t="s">
        <v>25</v>
      </c>
      <c r="O465">
        <v>1115727</v>
      </c>
    </row>
    <row r="466" spans="1:15">
      <c r="A466" t="s">
        <v>1237</v>
      </c>
      <c r="B466" t="s">
        <v>1238</v>
      </c>
      <c r="C466" t="s">
        <v>679</v>
      </c>
      <c r="D466" t="s">
        <v>378</v>
      </c>
      <c r="F466" t="s">
        <v>402</v>
      </c>
      <c r="H466" t="s">
        <v>403</v>
      </c>
      <c r="J466" t="s">
        <v>19</v>
      </c>
      <c r="K466" s="1">
        <v>41030</v>
      </c>
      <c r="N466" t="s">
        <v>25</v>
      </c>
      <c r="O466">
        <v>1018904</v>
      </c>
    </row>
    <row r="467" spans="1:15">
      <c r="A467" t="s">
        <v>1237</v>
      </c>
      <c r="B467" t="s">
        <v>1238</v>
      </c>
      <c r="C467" t="s">
        <v>679</v>
      </c>
      <c r="D467" t="s">
        <v>404</v>
      </c>
      <c r="F467" t="s">
        <v>1239</v>
      </c>
      <c r="H467" t="s">
        <v>406</v>
      </c>
      <c r="J467" t="s">
        <v>19</v>
      </c>
      <c r="K467" s="1">
        <v>41030</v>
      </c>
      <c r="N467" t="s">
        <v>25</v>
      </c>
      <c r="O467">
        <v>1093759</v>
      </c>
    </row>
    <row r="468" spans="1:15">
      <c r="A468" t="s">
        <v>1237</v>
      </c>
      <c r="B468" t="s">
        <v>1238</v>
      </c>
      <c r="C468" t="s">
        <v>679</v>
      </c>
      <c r="D468" t="s">
        <v>304</v>
      </c>
      <c r="F468" t="s">
        <v>411</v>
      </c>
      <c r="H468" t="s">
        <v>1240</v>
      </c>
      <c r="J468" t="s">
        <v>19</v>
      </c>
      <c r="K468" s="1">
        <v>44341</v>
      </c>
      <c r="L468" s="1">
        <v>44341</v>
      </c>
      <c r="N468" t="s">
        <v>67</v>
      </c>
      <c r="O468">
        <v>1122297</v>
      </c>
    </row>
    <row r="469" spans="1:15">
      <c r="A469" t="s">
        <v>1237</v>
      </c>
      <c r="B469" t="s">
        <v>1238</v>
      </c>
      <c r="C469" t="s">
        <v>679</v>
      </c>
      <c r="D469" t="s">
        <v>242</v>
      </c>
      <c r="F469" t="s">
        <v>124</v>
      </c>
      <c r="H469" t="s">
        <v>407</v>
      </c>
      <c r="J469" t="s">
        <v>19</v>
      </c>
      <c r="K469" s="1">
        <v>44341</v>
      </c>
      <c r="L469" s="1">
        <v>44341</v>
      </c>
      <c r="N469" t="s">
        <v>67</v>
      </c>
      <c r="O469">
        <v>1122344</v>
      </c>
    </row>
    <row r="470" spans="1:15">
      <c r="A470" t="s">
        <v>1237</v>
      </c>
      <c r="B470" t="s">
        <v>1238</v>
      </c>
      <c r="C470" t="s">
        <v>679</v>
      </c>
      <c r="D470" t="s">
        <v>408</v>
      </c>
      <c r="F470" t="s">
        <v>409</v>
      </c>
      <c r="H470" t="s">
        <v>410</v>
      </c>
      <c r="J470" t="s">
        <v>19</v>
      </c>
      <c r="K470" s="1">
        <v>44183</v>
      </c>
      <c r="L470" s="1">
        <v>44183</v>
      </c>
      <c r="M470" s="1">
        <v>44341</v>
      </c>
      <c r="N470" t="s">
        <v>25</v>
      </c>
      <c r="O470">
        <v>1130975</v>
      </c>
    </row>
    <row r="471" spans="1:15">
      <c r="A471" t="s">
        <v>1241</v>
      </c>
      <c r="B471" t="s">
        <v>1242</v>
      </c>
      <c r="C471" t="s">
        <v>679</v>
      </c>
      <c r="D471" t="s">
        <v>958</v>
      </c>
      <c r="F471" t="s">
        <v>641</v>
      </c>
      <c r="H471" t="s">
        <v>997</v>
      </c>
      <c r="I471" t="s">
        <v>181</v>
      </c>
      <c r="J471" t="s">
        <v>19</v>
      </c>
      <c r="K471" s="1">
        <v>46023</v>
      </c>
      <c r="L471" s="1">
        <v>46023</v>
      </c>
      <c r="M471" s="1">
        <v>46023</v>
      </c>
      <c r="N471" t="s">
        <v>25</v>
      </c>
      <c r="O471">
        <v>1010501</v>
      </c>
    </row>
    <row r="472" spans="1:15">
      <c r="A472" t="s">
        <v>1243</v>
      </c>
      <c r="B472" t="s">
        <v>1244</v>
      </c>
      <c r="C472" t="s">
        <v>674</v>
      </c>
      <c r="D472" t="s">
        <v>627</v>
      </c>
      <c r="F472" t="s">
        <v>492</v>
      </c>
      <c r="H472" t="s">
        <v>1245</v>
      </c>
      <c r="J472" t="s">
        <v>19</v>
      </c>
      <c r="K472" s="1">
        <v>44041</v>
      </c>
      <c r="L472" s="1">
        <v>44041</v>
      </c>
      <c r="M472" s="1"/>
      <c r="N472" t="s">
        <v>262</v>
      </c>
      <c r="O472">
        <v>1100266</v>
      </c>
    </row>
    <row r="473" spans="1:15">
      <c r="A473" t="s">
        <v>1246</v>
      </c>
      <c r="B473" t="s">
        <v>1247</v>
      </c>
      <c r="C473" t="s">
        <v>679</v>
      </c>
      <c r="D473" t="s">
        <v>98</v>
      </c>
      <c r="F473" t="s">
        <v>834</v>
      </c>
      <c r="H473" t="s">
        <v>949</v>
      </c>
      <c r="J473" t="s">
        <v>19</v>
      </c>
      <c r="K473" s="1">
        <v>43334</v>
      </c>
      <c r="L473" s="1">
        <v>43388</v>
      </c>
      <c r="M473" s="1">
        <v>43388</v>
      </c>
      <c r="N473" t="s">
        <v>25</v>
      </c>
      <c r="O473">
        <v>1105883</v>
      </c>
    </row>
    <row r="474" spans="1:15">
      <c r="A474" t="s">
        <v>1246</v>
      </c>
      <c r="B474" t="s">
        <v>1247</v>
      </c>
      <c r="C474" t="s">
        <v>679</v>
      </c>
      <c r="D474" t="s">
        <v>950</v>
      </c>
      <c r="F474" t="s">
        <v>951</v>
      </c>
      <c r="H474" t="s">
        <v>952</v>
      </c>
      <c r="J474" t="s">
        <v>19</v>
      </c>
      <c r="K474" s="1">
        <v>43334</v>
      </c>
      <c r="L474" s="1">
        <v>43388</v>
      </c>
      <c r="M474" s="1">
        <v>43388</v>
      </c>
      <c r="N474" t="s">
        <v>25</v>
      </c>
      <c r="O474">
        <v>1129303</v>
      </c>
    </row>
    <row r="475" spans="1:15">
      <c r="A475" t="s">
        <v>1246</v>
      </c>
      <c r="B475" t="s">
        <v>1247</v>
      </c>
      <c r="C475" t="s">
        <v>679</v>
      </c>
      <c r="D475" t="s">
        <v>1248</v>
      </c>
      <c r="F475" t="s">
        <v>169</v>
      </c>
      <c r="H475" t="s">
        <v>1249</v>
      </c>
      <c r="J475" t="s">
        <v>19</v>
      </c>
      <c r="K475" s="1">
        <v>43334</v>
      </c>
      <c r="L475" s="1">
        <v>43388</v>
      </c>
      <c r="M475" s="1">
        <v>43388</v>
      </c>
      <c r="N475" t="s">
        <v>25</v>
      </c>
      <c r="O475">
        <v>2008668</v>
      </c>
    </row>
    <row r="476" spans="1:15">
      <c r="A476" t="s">
        <v>1246</v>
      </c>
      <c r="B476" t="s">
        <v>1247</v>
      </c>
      <c r="C476" t="s">
        <v>679</v>
      </c>
      <c r="D476" t="s">
        <v>22</v>
      </c>
      <c r="F476" t="s">
        <v>110</v>
      </c>
      <c r="H476" t="s">
        <v>1250</v>
      </c>
      <c r="J476" t="s">
        <v>19</v>
      </c>
      <c r="K476" s="1">
        <v>45962</v>
      </c>
      <c r="L476" s="1">
        <v>45945</v>
      </c>
      <c r="M476" s="1">
        <v>45945</v>
      </c>
      <c r="N476" t="s">
        <v>25</v>
      </c>
      <c r="O476">
        <v>20216306</v>
      </c>
    </row>
    <row r="477" spans="1:15">
      <c r="A477" t="s">
        <v>1251</v>
      </c>
      <c r="B477" t="s">
        <v>1252</v>
      </c>
      <c r="C477" t="s">
        <v>679</v>
      </c>
      <c r="D477" t="s">
        <v>1253</v>
      </c>
      <c r="E477" t="s">
        <v>17</v>
      </c>
      <c r="F477" t="s">
        <v>1254</v>
      </c>
      <c r="H477" t="s">
        <v>1255</v>
      </c>
      <c r="J477" t="s">
        <v>19</v>
      </c>
      <c r="K477" s="1">
        <v>41397</v>
      </c>
      <c r="N477" t="s">
        <v>25</v>
      </c>
      <c r="O477">
        <v>1102024</v>
      </c>
    </row>
    <row r="478" spans="1:15">
      <c r="A478" t="s">
        <v>1251</v>
      </c>
      <c r="B478" t="s">
        <v>1252</v>
      </c>
      <c r="C478" t="s">
        <v>679</v>
      </c>
      <c r="D478" t="s">
        <v>65</v>
      </c>
      <c r="F478" t="s">
        <v>1256</v>
      </c>
      <c r="H478" t="s">
        <v>1016</v>
      </c>
      <c r="J478" t="s">
        <v>19</v>
      </c>
      <c r="K478" s="1">
        <v>42444</v>
      </c>
      <c r="L478" s="1">
        <v>42431</v>
      </c>
      <c r="M478" s="1">
        <v>44379</v>
      </c>
      <c r="N478" t="s">
        <v>25</v>
      </c>
      <c r="O478">
        <v>1108681</v>
      </c>
    </row>
    <row r="479" spans="1:15">
      <c r="A479" t="s">
        <v>1257</v>
      </c>
      <c r="B479" t="s">
        <v>1258</v>
      </c>
      <c r="C479" t="s">
        <v>674</v>
      </c>
      <c r="D479" t="s">
        <v>1096</v>
      </c>
      <c r="E479" t="s">
        <v>115</v>
      </c>
      <c r="F479" t="s">
        <v>1259</v>
      </c>
      <c r="H479" t="s">
        <v>1260</v>
      </c>
      <c r="J479" t="s">
        <v>19</v>
      </c>
      <c r="K479" s="1">
        <v>44195</v>
      </c>
      <c r="L479" s="1">
        <v>44217</v>
      </c>
      <c r="M479" s="1"/>
      <c r="N479" t="s">
        <v>25</v>
      </c>
      <c r="O479">
        <v>113114620</v>
      </c>
    </row>
    <row r="480" spans="1:15">
      <c r="A480" t="s">
        <v>1261</v>
      </c>
      <c r="B480" t="s">
        <v>1262</v>
      </c>
      <c r="C480" t="s">
        <v>674</v>
      </c>
      <c r="D480" t="s">
        <v>1010</v>
      </c>
      <c r="E480" t="s">
        <v>841</v>
      </c>
      <c r="F480" t="s">
        <v>1263</v>
      </c>
      <c r="H480" t="s">
        <v>1264</v>
      </c>
      <c r="I480" t="s">
        <v>181</v>
      </c>
      <c r="J480" t="s">
        <v>19</v>
      </c>
      <c r="K480" s="1">
        <v>44956</v>
      </c>
      <c r="L480" s="1">
        <v>44956</v>
      </c>
      <c r="N480" t="s">
        <v>18</v>
      </c>
      <c r="O480">
        <v>1117827</v>
      </c>
    </row>
    <row r="481" spans="1:15">
      <c r="A481" t="s">
        <v>1265</v>
      </c>
      <c r="B481" t="s">
        <v>1266</v>
      </c>
      <c r="C481" t="s">
        <v>679</v>
      </c>
      <c r="D481" t="s">
        <v>404</v>
      </c>
      <c r="F481" t="s">
        <v>405</v>
      </c>
      <c r="H481" t="s">
        <v>1267</v>
      </c>
      <c r="I481" t="s">
        <v>570</v>
      </c>
      <c r="J481" t="s">
        <v>19</v>
      </c>
      <c r="K481" s="1">
        <v>44679</v>
      </c>
      <c r="L481" s="1">
        <v>44705</v>
      </c>
      <c r="M481" s="1">
        <v>44723</v>
      </c>
      <c r="N481" t="s">
        <v>25</v>
      </c>
      <c r="O481">
        <v>1122297</v>
      </c>
    </row>
    <row r="482" spans="1:15">
      <c r="A482" t="s">
        <v>1265</v>
      </c>
      <c r="B482" t="s">
        <v>1266</v>
      </c>
      <c r="C482" t="s">
        <v>679</v>
      </c>
      <c r="D482" t="s">
        <v>304</v>
      </c>
      <c r="F482" t="s">
        <v>411</v>
      </c>
      <c r="H482" t="s">
        <v>1058</v>
      </c>
      <c r="I482" t="s">
        <v>570</v>
      </c>
      <c r="J482" t="s">
        <v>19</v>
      </c>
      <c r="K482" s="1">
        <v>44679</v>
      </c>
      <c r="L482" s="1">
        <v>44705</v>
      </c>
      <c r="M482" s="1">
        <v>44723</v>
      </c>
      <c r="N482" t="s">
        <v>25</v>
      </c>
      <c r="O482">
        <v>1122297</v>
      </c>
    </row>
    <row r="483" spans="1:15">
      <c r="A483" t="s">
        <v>1268</v>
      </c>
      <c r="B483" t="s">
        <v>1269</v>
      </c>
      <c r="C483" t="s">
        <v>674</v>
      </c>
      <c r="D483" t="s">
        <v>1270</v>
      </c>
      <c r="E483" t="s">
        <v>77</v>
      </c>
      <c r="F483" t="s">
        <v>1271</v>
      </c>
      <c r="H483" t="s">
        <v>1272</v>
      </c>
      <c r="J483" t="s">
        <v>19</v>
      </c>
      <c r="K483" s="1">
        <v>42278</v>
      </c>
      <c r="L483" s="1">
        <v>42292</v>
      </c>
      <c r="M483" s="1">
        <v>46050</v>
      </c>
      <c r="N483" t="s">
        <v>25</v>
      </c>
      <c r="O483">
        <v>1127395</v>
      </c>
    </row>
    <row r="484" spans="1:15">
      <c r="A484" t="s">
        <v>1273</v>
      </c>
      <c r="B484" t="s">
        <v>1274</v>
      </c>
      <c r="C484" t="s">
        <v>674</v>
      </c>
      <c r="D484" t="s">
        <v>1275</v>
      </c>
      <c r="E484" t="s">
        <v>33</v>
      </c>
      <c r="F484" t="s">
        <v>1276</v>
      </c>
      <c r="H484" t="s">
        <v>1277</v>
      </c>
      <c r="J484" t="s">
        <v>19</v>
      </c>
      <c r="K484" s="1">
        <v>41180</v>
      </c>
      <c r="N484" t="s">
        <v>25</v>
      </c>
      <c r="O484">
        <v>1115806</v>
      </c>
    </row>
    <row r="485" spans="1:15">
      <c r="A485" t="s">
        <v>1278</v>
      </c>
      <c r="B485" t="s">
        <v>1279</v>
      </c>
      <c r="C485" t="s">
        <v>679</v>
      </c>
      <c r="D485" t="s">
        <v>640</v>
      </c>
      <c r="F485" t="s">
        <v>1280</v>
      </c>
      <c r="H485" t="s">
        <v>1281</v>
      </c>
      <c r="J485" t="s">
        <v>19</v>
      </c>
      <c r="K485" s="1">
        <v>45139</v>
      </c>
      <c r="L485" s="1">
        <v>45295</v>
      </c>
      <c r="N485" t="s">
        <v>25</v>
      </c>
      <c r="O485">
        <v>2027807</v>
      </c>
    </row>
    <row r="486" spans="1:15">
      <c r="A486" t="s">
        <v>1282</v>
      </c>
      <c r="B486" t="s">
        <v>1283</v>
      </c>
      <c r="C486" t="s">
        <v>679</v>
      </c>
      <c r="D486" t="s">
        <v>173</v>
      </c>
      <c r="E486" t="s">
        <v>77</v>
      </c>
      <c r="F486" t="s">
        <v>1284</v>
      </c>
      <c r="H486" t="s">
        <v>1285</v>
      </c>
      <c r="J486" t="s">
        <v>19</v>
      </c>
      <c r="K486" s="1">
        <v>44409</v>
      </c>
      <c r="L486" s="1">
        <v>44409</v>
      </c>
      <c r="M486" s="1"/>
      <c r="N486" t="s">
        <v>25</v>
      </c>
      <c r="O486">
        <v>1093581</v>
      </c>
    </row>
    <row r="487" spans="1:15">
      <c r="A487" t="s">
        <v>1286</v>
      </c>
      <c r="B487" t="s">
        <v>1287</v>
      </c>
      <c r="C487" t="s">
        <v>679</v>
      </c>
      <c r="D487" t="s">
        <v>1288</v>
      </c>
      <c r="F487" t="s">
        <v>1289</v>
      </c>
      <c r="H487" t="s">
        <v>1290</v>
      </c>
      <c r="J487" t="s">
        <v>19</v>
      </c>
      <c r="K487" s="1">
        <v>39989</v>
      </c>
      <c r="N487" t="s">
        <v>25</v>
      </c>
      <c r="O487">
        <v>1010993</v>
      </c>
    </row>
    <row r="488" spans="1:15">
      <c r="A488" t="s">
        <v>1286</v>
      </c>
      <c r="B488" t="s">
        <v>1287</v>
      </c>
      <c r="C488" t="s">
        <v>679</v>
      </c>
      <c r="D488" t="s">
        <v>1291</v>
      </c>
      <c r="E488" t="s">
        <v>17</v>
      </c>
      <c r="F488" t="s">
        <v>1292</v>
      </c>
      <c r="H488" t="s">
        <v>1293</v>
      </c>
      <c r="J488" t="s">
        <v>19</v>
      </c>
      <c r="K488" s="1">
        <v>43668</v>
      </c>
      <c r="L488" s="1">
        <v>43668</v>
      </c>
      <c r="M488" s="1"/>
      <c r="N488" t="s">
        <v>25</v>
      </c>
      <c r="O488">
        <v>1045599</v>
      </c>
    </row>
    <row r="489" spans="1:15">
      <c r="A489" t="s">
        <v>1286</v>
      </c>
      <c r="B489" t="s">
        <v>1287</v>
      </c>
      <c r="C489" t="s">
        <v>679</v>
      </c>
      <c r="D489" t="s">
        <v>384</v>
      </c>
      <c r="E489" t="s">
        <v>17</v>
      </c>
      <c r="F489" t="s">
        <v>1289</v>
      </c>
      <c r="H489" t="s">
        <v>1294</v>
      </c>
      <c r="J489" t="s">
        <v>19</v>
      </c>
      <c r="K489" s="1">
        <v>43668</v>
      </c>
      <c r="L489" s="1">
        <v>43668</v>
      </c>
      <c r="N489" t="s">
        <v>25</v>
      </c>
      <c r="O489">
        <v>1098503</v>
      </c>
    </row>
    <row r="490" spans="1:15">
      <c r="A490" t="s">
        <v>1295</v>
      </c>
      <c r="B490" t="s">
        <v>1296</v>
      </c>
      <c r="C490" t="s">
        <v>679</v>
      </c>
      <c r="D490" t="s">
        <v>1297</v>
      </c>
      <c r="F490" t="s">
        <v>1298</v>
      </c>
      <c r="H490" t="s">
        <v>1299</v>
      </c>
      <c r="J490" t="s">
        <v>19</v>
      </c>
      <c r="K490" s="1">
        <v>41040</v>
      </c>
      <c r="N490" t="s">
        <v>25</v>
      </c>
      <c r="O490">
        <v>1018451</v>
      </c>
    </row>
    <row r="491" spans="1:15">
      <c r="A491" t="s">
        <v>1300</v>
      </c>
      <c r="B491" t="s">
        <v>1301</v>
      </c>
      <c r="C491" t="s">
        <v>679</v>
      </c>
      <c r="D491" t="s">
        <v>1302</v>
      </c>
      <c r="F491" t="s">
        <v>1303</v>
      </c>
      <c r="H491" t="s">
        <v>1304</v>
      </c>
      <c r="J491" t="s">
        <v>19</v>
      </c>
      <c r="K491" s="1">
        <v>45712</v>
      </c>
      <c r="L491" s="1">
        <v>45712</v>
      </c>
      <c r="M491" s="1">
        <v>45712</v>
      </c>
      <c r="N491" t="s">
        <v>395</v>
      </c>
      <c r="O491">
        <v>1009416</v>
      </c>
    </row>
    <row r="492" spans="1:15">
      <c r="A492" t="s">
        <v>1300</v>
      </c>
      <c r="B492" t="s">
        <v>1301</v>
      </c>
      <c r="C492" t="s">
        <v>679</v>
      </c>
      <c r="D492" t="s">
        <v>1305</v>
      </c>
      <c r="F492" t="s">
        <v>1306</v>
      </c>
      <c r="H492" t="s">
        <v>1307</v>
      </c>
      <c r="J492" t="s">
        <v>19</v>
      </c>
      <c r="K492" s="1">
        <v>46054</v>
      </c>
      <c r="L492" s="1">
        <v>46046</v>
      </c>
      <c r="M492" s="1">
        <v>46046</v>
      </c>
      <c r="N492" t="s">
        <v>25</v>
      </c>
      <c r="O492">
        <v>20273207</v>
      </c>
    </row>
    <row r="493" spans="1:15">
      <c r="A493" t="s">
        <v>1308</v>
      </c>
      <c r="B493" t="s">
        <v>1309</v>
      </c>
      <c r="C493" t="s">
        <v>679</v>
      </c>
      <c r="D493" t="s">
        <v>22</v>
      </c>
      <c r="F493" t="s">
        <v>1310</v>
      </c>
      <c r="H493" t="s">
        <v>261</v>
      </c>
      <c r="J493" t="s">
        <v>19</v>
      </c>
      <c r="K493" s="1">
        <v>41829</v>
      </c>
      <c r="L493" s="1">
        <v>41942</v>
      </c>
      <c r="N493" t="s">
        <v>25</v>
      </c>
      <c r="O493">
        <v>1102402</v>
      </c>
    </row>
    <row r="494" spans="1:15">
      <c r="A494" t="s">
        <v>1311</v>
      </c>
      <c r="B494" t="s">
        <v>1312</v>
      </c>
      <c r="C494" t="s">
        <v>674</v>
      </c>
      <c r="D494" t="s">
        <v>717</v>
      </c>
      <c r="E494" t="s">
        <v>1313</v>
      </c>
      <c r="F494" t="s">
        <v>1314</v>
      </c>
      <c r="H494" t="s">
        <v>1315</v>
      </c>
      <c r="J494" t="s">
        <v>19</v>
      </c>
      <c r="K494" s="1">
        <v>41110</v>
      </c>
      <c r="N494" s="107" t="s">
        <v>25</v>
      </c>
      <c r="O494">
        <v>1014691</v>
      </c>
    </row>
    <row r="495" spans="1:15">
      <c r="A495" s="107" t="s">
        <v>1316</v>
      </c>
      <c r="B495" s="107" t="s">
        <v>1317</v>
      </c>
      <c r="C495" s="107" t="s">
        <v>17</v>
      </c>
      <c r="D495" s="107" t="s">
        <v>1270</v>
      </c>
      <c r="E495" s="107"/>
      <c r="F495" s="107" t="s">
        <v>1271</v>
      </c>
      <c r="G495" s="107"/>
      <c r="H495" s="107" t="s">
        <v>1272</v>
      </c>
      <c r="I495" s="107" t="s">
        <v>133</v>
      </c>
      <c r="J495" s="107" t="s">
        <v>19</v>
      </c>
      <c r="K495" s="108">
        <v>44811</v>
      </c>
      <c r="L495" s="108">
        <v>44811</v>
      </c>
      <c r="M495" s="107"/>
      <c r="N495" s="107" t="s">
        <v>25</v>
      </c>
      <c r="O495" s="107">
        <v>1127395</v>
      </c>
    </row>
    <row r="496" spans="1:15">
      <c r="A496" t="s">
        <v>1318</v>
      </c>
      <c r="B496" t="s">
        <v>1319</v>
      </c>
      <c r="C496" t="s">
        <v>17</v>
      </c>
      <c r="D496" t="s">
        <v>699</v>
      </c>
      <c r="F496" t="s">
        <v>864</v>
      </c>
      <c r="H496" t="s">
        <v>865</v>
      </c>
      <c r="I496" t="s">
        <v>1088</v>
      </c>
      <c r="J496" t="s">
        <v>19</v>
      </c>
      <c r="K496" s="1">
        <v>44693</v>
      </c>
      <c r="L496" s="1">
        <v>44692</v>
      </c>
      <c r="N496" s="107" t="s">
        <v>25</v>
      </c>
      <c r="O496">
        <v>1113910</v>
      </c>
    </row>
    <row r="497" spans="1:15">
      <c r="A497" t="s">
        <v>1320</v>
      </c>
      <c r="B497" t="s">
        <v>1321</v>
      </c>
      <c r="C497" t="s">
        <v>679</v>
      </c>
      <c r="D497" t="s">
        <v>55</v>
      </c>
      <c r="F497" t="s">
        <v>1322</v>
      </c>
      <c r="H497" t="s">
        <v>1323</v>
      </c>
      <c r="I497" t="s">
        <v>37</v>
      </c>
      <c r="J497" t="s">
        <v>19</v>
      </c>
      <c r="K497" s="1">
        <v>45536</v>
      </c>
      <c r="L497" s="1">
        <v>45530</v>
      </c>
      <c r="M497" s="1">
        <v>45530</v>
      </c>
      <c r="N497" s="107" t="s">
        <v>25</v>
      </c>
      <c r="O497">
        <v>1081940</v>
      </c>
    </row>
    <row r="498" spans="1:15">
      <c r="A498" t="s">
        <v>1324</v>
      </c>
      <c r="B498" t="s">
        <v>1325</v>
      </c>
      <c r="C498" t="s">
        <v>674</v>
      </c>
      <c r="D498" t="s">
        <v>1222</v>
      </c>
      <c r="F498" t="s">
        <v>1223</v>
      </c>
      <c r="H498" t="s">
        <v>1224</v>
      </c>
      <c r="J498" t="s">
        <v>19</v>
      </c>
      <c r="K498" s="1">
        <v>41130</v>
      </c>
      <c r="M498" s="1">
        <v>45033</v>
      </c>
      <c r="N498" t="s">
        <v>25</v>
      </c>
      <c r="O498">
        <v>1018453</v>
      </c>
    </row>
    <row r="499" spans="1:15">
      <c r="A499" t="s">
        <v>1326</v>
      </c>
      <c r="B499" t="s">
        <v>1327</v>
      </c>
      <c r="C499" t="s">
        <v>674</v>
      </c>
      <c r="D499" t="s">
        <v>287</v>
      </c>
      <c r="F499" t="s">
        <v>1328</v>
      </c>
      <c r="H499" t="s">
        <v>1329</v>
      </c>
      <c r="J499" t="s">
        <v>19</v>
      </c>
      <c r="K499" s="1">
        <v>45271</v>
      </c>
      <c r="L499" s="1">
        <v>45267</v>
      </c>
      <c r="M499" s="1"/>
      <c r="N499" t="s">
        <v>25</v>
      </c>
      <c r="O499">
        <v>1119124</v>
      </c>
    </row>
    <row r="500" spans="1:15">
      <c r="A500" t="s">
        <v>1326</v>
      </c>
      <c r="B500" t="s">
        <v>1327</v>
      </c>
      <c r="C500" t="s">
        <v>674</v>
      </c>
      <c r="D500" t="s">
        <v>732</v>
      </c>
      <c r="F500" t="s">
        <v>973</v>
      </c>
      <c r="H500" t="s">
        <v>974</v>
      </c>
      <c r="J500" t="s">
        <v>19</v>
      </c>
      <c r="K500" s="1">
        <v>45887</v>
      </c>
      <c r="L500" s="1">
        <v>45887</v>
      </c>
      <c r="M500" s="1">
        <v>45887</v>
      </c>
      <c r="N500" t="s">
        <v>25</v>
      </c>
      <c r="O500">
        <v>20218813</v>
      </c>
    </row>
    <row r="501" spans="1:15">
      <c r="A501" t="s">
        <v>1330</v>
      </c>
      <c r="B501" t="s">
        <v>1331</v>
      </c>
      <c r="C501" t="s">
        <v>674</v>
      </c>
      <c r="D501" t="s">
        <v>607</v>
      </c>
      <c r="F501" t="s">
        <v>608</v>
      </c>
      <c r="H501" t="s">
        <v>609</v>
      </c>
      <c r="J501" t="s">
        <v>19</v>
      </c>
      <c r="K501" s="1">
        <v>43668</v>
      </c>
      <c r="L501" s="1">
        <v>43668</v>
      </c>
      <c r="M501" s="1">
        <v>43167</v>
      </c>
      <c r="N501" t="s">
        <v>25</v>
      </c>
      <c r="O501">
        <v>1106067</v>
      </c>
    </row>
    <row r="502" spans="1:15">
      <c r="A502" t="s">
        <v>1332</v>
      </c>
      <c r="B502" t="s">
        <v>1333</v>
      </c>
      <c r="C502" t="s">
        <v>674</v>
      </c>
      <c r="D502" t="s">
        <v>1334</v>
      </c>
      <c r="F502" t="s">
        <v>1335</v>
      </c>
      <c r="H502" t="s">
        <v>1336</v>
      </c>
      <c r="J502" t="s">
        <v>19</v>
      </c>
      <c r="K502" s="1">
        <v>45462</v>
      </c>
      <c r="L502" s="1">
        <v>45462</v>
      </c>
      <c r="M502" s="1"/>
      <c r="N502" t="s">
        <v>25</v>
      </c>
      <c r="O502">
        <v>1010816</v>
      </c>
    </row>
    <row r="503" spans="1:15">
      <c r="A503" t="s">
        <v>1332</v>
      </c>
      <c r="B503" t="s">
        <v>1333</v>
      </c>
      <c r="C503" t="s">
        <v>674</v>
      </c>
      <c r="D503" t="s">
        <v>1337</v>
      </c>
      <c r="E503" t="s">
        <v>841</v>
      </c>
      <c r="F503" t="s">
        <v>368</v>
      </c>
      <c r="H503" t="s">
        <v>1338</v>
      </c>
      <c r="J503" t="s">
        <v>19</v>
      </c>
      <c r="K503" s="1">
        <v>41142</v>
      </c>
      <c r="M503" s="1">
        <v>44217</v>
      </c>
      <c r="N503" t="s">
        <v>58</v>
      </c>
      <c r="O503">
        <v>1022521</v>
      </c>
    </row>
    <row r="504" spans="1:15">
      <c r="A504" t="s">
        <v>1332</v>
      </c>
      <c r="B504" t="s">
        <v>1333</v>
      </c>
      <c r="C504" t="s">
        <v>674</v>
      </c>
      <c r="D504" t="s">
        <v>669</v>
      </c>
      <c r="F504" t="s">
        <v>1339</v>
      </c>
      <c r="H504" t="s">
        <v>1340</v>
      </c>
      <c r="J504" t="s">
        <v>19</v>
      </c>
      <c r="K504" s="1">
        <v>44440</v>
      </c>
      <c r="L504" s="1">
        <v>45877</v>
      </c>
      <c r="M504" s="1">
        <v>45877</v>
      </c>
      <c r="N504" t="s">
        <v>25</v>
      </c>
      <c r="O504">
        <v>1101910</v>
      </c>
    </row>
    <row r="505" spans="1:15">
      <c r="A505" t="s">
        <v>1341</v>
      </c>
      <c r="B505" t="s">
        <v>1342</v>
      </c>
      <c r="C505" t="s">
        <v>674</v>
      </c>
      <c r="D505" t="s">
        <v>164</v>
      </c>
      <c r="E505" t="s">
        <v>210</v>
      </c>
      <c r="F505" t="s">
        <v>1343</v>
      </c>
      <c r="H505" t="s">
        <v>1344</v>
      </c>
      <c r="I505" t="s">
        <v>474</v>
      </c>
      <c r="J505" t="s">
        <v>19</v>
      </c>
      <c r="K505" s="1">
        <v>44788</v>
      </c>
      <c r="L505" s="1">
        <v>44774</v>
      </c>
      <c r="N505" t="s">
        <v>25</v>
      </c>
      <c r="O505">
        <v>1096581</v>
      </c>
    </row>
    <row r="506" spans="1:15">
      <c r="A506" t="s">
        <v>1345</v>
      </c>
      <c r="B506" t="s">
        <v>1346</v>
      </c>
      <c r="C506" t="s">
        <v>674</v>
      </c>
      <c r="D506" t="s">
        <v>491</v>
      </c>
      <c r="F506" t="s">
        <v>1347</v>
      </c>
      <c r="H506" t="s">
        <v>1348</v>
      </c>
      <c r="I506" t="s">
        <v>245</v>
      </c>
      <c r="J506" t="s">
        <v>19</v>
      </c>
      <c r="K506" s="1">
        <v>44377</v>
      </c>
      <c r="L506" s="1">
        <v>44377</v>
      </c>
      <c r="M506" s="1"/>
      <c r="N506" t="s">
        <v>25</v>
      </c>
      <c r="O506">
        <v>1015430</v>
      </c>
    </row>
    <row r="507" spans="1:15">
      <c r="A507" t="s">
        <v>1345</v>
      </c>
      <c r="B507" t="s">
        <v>1346</v>
      </c>
      <c r="C507" t="s">
        <v>674</v>
      </c>
      <c r="D507" t="s">
        <v>950</v>
      </c>
      <c r="F507" t="s">
        <v>951</v>
      </c>
      <c r="H507" t="s">
        <v>1349</v>
      </c>
      <c r="J507" t="s">
        <v>19</v>
      </c>
      <c r="K507" s="1">
        <v>44935</v>
      </c>
      <c r="L507" s="1">
        <v>44980</v>
      </c>
      <c r="N507" t="s">
        <v>25</v>
      </c>
      <c r="O507">
        <v>1129303</v>
      </c>
    </row>
    <row r="508" spans="1:15">
      <c r="A508" t="s">
        <v>1350</v>
      </c>
      <c r="B508" t="s">
        <v>1346</v>
      </c>
      <c r="C508" t="s">
        <v>674</v>
      </c>
      <c r="D508" t="s">
        <v>950</v>
      </c>
      <c r="E508" t="s">
        <v>17</v>
      </c>
      <c r="F508" t="s">
        <v>951</v>
      </c>
      <c r="H508" t="s">
        <v>1351</v>
      </c>
      <c r="I508" t="s">
        <v>245</v>
      </c>
      <c r="J508" t="s">
        <v>19</v>
      </c>
      <c r="K508" s="1">
        <v>44935</v>
      </c>
      <c r="L508" s="1">
        <v>44987</v>
      </c>
      <c r="N508" t="s">
        <v>25</v>
      </c>
      <c r="O508">
        <v>1129303</v>
      </c>
    </row>
    <row r="509" spans="1:15">
      <c r="A509" s="107" t="s">
        <v>1352</v>
      </c>
      <c r="B509" s="107" t="s">
        <v>1353</v>
      </c>
      <c r="C509" s="107" t="s">
        <v>728</v>
      </c>
      <c r="D509" t="s">
        <v>173</v>
      </c>
      <c r="F509" t="s">
        <v>1354</v>
      </c>
      <c r="H509" t="s">
        <v>1355</v>
      </c>
      <c r="J509" t="s">
        <v>19</v>
      </c>
      <c r="K509" s="1">
        <v>40182</v>
      </c>
      <c r="N509" t="s">
        <v>25</v>
      </c>
      <c r="O509">
        <v>1010222</v>
      </c>
    </row>
    <row r="510" spans="1:15">
      <c r="A510" t="s">
        <v>1352</v>
      </c>
      <c r="B510" t="s">
        <v>1353</v>
      </c>
      <c r="C510" t="s">
        <v>728</v>
      </c>
      <c r="D510" t="s">
        <v>1145</v>
      </c>
      <c r="F510" t="s">
        <v>1356</v>
      </c>
      <c r="H510" t="s">
        <v>1357</v>
      </c>
      <c r="J510" t="s">
        <v>19</v>
      </c>
      <c r="K510" s="1">
        <v>43364</v>
      </c>
      <c r="L510" s="1">
        <v>43364</v>
      </c>
      <c r="M510" s="1">
        <v>43364</v>
      </c>
      <c r="N510" t="s">
        <v>25</v>
      </c>
      <c r="O510">
        <v>1132316</v>
      </c>
    </row>
    <row r="511" spans="1:15">
      <c r="A511" t="s">
        <v>1358</v>
      </c>
      <c r="B511" t="s">
        <v>1359</v>
      </c>
      <c r="C511" t="s">
        <v>728</v>
      </c>
      <c r="D511" t="s">
        <v>1133</v>
      </c>
      <c r="F511" t="s">
        <v>1134</v>
      </c>
      <c r="H511" t="s">
        <v>1135</v>
      </c>
      <c r="J511" t="s">
        <v>19</v>
      </c>
      <c r="K511" s="1">
        <v>45359</v>
      </c>
      <c r="L511" s="1">
        <v>45363</v>
      </c>
      <c r="M511" s="1"/>
      <c r="N511" t="s">
        <v>25</v>
      </c>
      <c r="O511">
        <v>1006712</v>
      </c>
    </row>
    <row r="512" spans="1:15">
      <c r="A512" t="s">
        <v>1358</v>
      </c>
      <c r="B512" t="s">
        <v>1359</v>
      </c>
      <c r="C512" t="s">
        <v>728</v>
      </c>
      <c r="D512" t="s">
        <v>824</v>
      </c>
      <c r="F512" t="s">
        <v>1360</v>
      </c>
      <c r="H512" t="s">
        <v>1361</v>
      </c>
      <c r="J512" t="s">
        <v>19</v>
      </c>
      <c r="K512" s="1">
        <v>45406</v>
      </c>
      <c r="L512" s="1">
        <v>45406</v>
      </c>
      <c r="M512" s="1"/>
      <c r="N512" t="s">
        <v>25</v>
      </c>
      <c r="O512">
        <v>1149715</v>
      </c>
    </row>
    <row r="513" spans="1:15">
      <c r="A513" t="s">
        <v>1362</v>
      </c>
      <c r="B513" t="s">
        <v>1363</v>
      </c>
      <c r="C513" t="s">
        <v>674</v>
      </c>
      <c r="D513" t="s">
        <v>717</v>
      </c>
      <c r="F513" t="s">
        <v>712</v>
      </c>
      <c r="H513" t="s">
        <v>1041</v>
      </c>
      <c r="I513" t="s">
        <v>245</v>
      </c>
      <c r="J513" t="s">
        <v>19</v>
      </c>
      <c r="K513" s="1">
        <v>44992</v>
      </c>
      <c r="L513" s="1">
        <v>44994</v>
      </c>
      <c r="N513" t="s">
        <v>25</v>
      </c>
      <c r="O513">
        <v>1125782</v>
      </c>
    </row>
    <row r="514" spans="1:15">
      <c r="A514" t="s">
        <v>1364</v>
      </c>
      <c r="B514" t="s">
        <v>1365</v>
      </c>
      <c r="C514" t="s">
        <v>674</v>
      </c>
      <c r="D514" t="s">
        <v>89</v>
      </c>
      <c r="E514" t="s">
        <v>833</v>
      </c>
      <c r="F514" t="s">
        <v>1366</v>
      </c>
      <c r="H514" t="s">
        <v>1367</v>
      </c>
      <c r="J514" t="s">
        <v>19</v>
      </c>
      <c r="K514" s="1">
        <v>43481</v>
      </c>
      <c r="L514" s="1">
        <v>43481</v>
      </c>
      <c r="M514" s="1">
        <v>43725</v>
      </c>
      <c r="N514" t="s">
        <v>25</v>
      </c>
      <c r="O514">
        <v>1118895</v>
      </c>
    </row>
    <row r="515" spans="1:15">
      <c r="A515" t="s">
        <v>1368</v>
      </c>
      <c r="B515" t="s">
        <v>1369</v>
      </c>
      <c r="C515" t="s">
        <v>674</v>
      </c>
      <c r="D515" t="s">
        <v>1370</v>
      </c>
      <c r="F515" t="s">
        <v>1371</v>
      </c>
      <c r="H515" t="s">
        <v>1372</v>
      </c>
      <c r="J515" t="s">
        <v>19</v>
      </c>
      <c r="K515" s="1">
        <v>42644</v>
      </c>
      <c r="L515" s="1">
        <v>42644</v>
      </c>
      <c r="N515" t="s">
        <v>25</v>
      </c>
      <c r="O515">
        <v>1013007</v>
      </c>
    </row>
    <row r="516" spans="1:15">
      <c r="A516" t="s">
        <v>1368</v>
      </c>
      <c r="B516" t="s">
        <v>1369</v>
      </c>
      <c r="C516" t="s">
        <v>674</v>
      </c>
      <c r="D516" t="s">
        <v>173</v>
      </c>
      <c r="E516" t="s">
        <v>1373</v>
      </c>
      <c r="F516" t="s">
        <v>1374</v>
      </c>
      <c r="H516" t="s">
        <v>1375</v>
      </c>
      <c r="J516" t="s">
        <v>19</v>
      </c>
      <c r="K516" s="1">
        <v>42644</v>
      </c>
      <c r="L516" s="1">
        <v>42644</v>
      </c>
      <c r="N516" t="s">
        <v>25</v>
      </c>
      <c r="O516">
        <v>1015669</v>
      </c>
    </row>
    <row r="517" spans="1:15">
      <c r="A517" t="s">
        <v>1376</v>
      </c>
      <c r="B517" t="s">
        <v>1377</v>
      </c>
      <c r="C517" t="s">
        <v>674</v>
      </c>
      <c r="D517" t="s">
        <v>852</v>
      </c>
      <c r="F517" t="s">
        <v>1378</v>
      </c>
      <c r="G517" t="s">
        <v>674</v>
      </c>
      <c r="H517" t="s">
        <v>1379</v>
      </c>
      <c r="J517" t="s">
        <v>19</v>
      </c>
      <c r="K517" s="1">
        <v>45201</v>
      </c>
      <c r="L517" s="1">
        <v>45203</v>
      </c>
      <c r="N517" t="s">
        <v>25</v>
      </c>
      <c r="O517">
        <v>1114116</v>
      </c>
    </row>
    <row r="518" spans="1:15">
      <c r="A518" t="s">
        <v>1380</v>
      </c>
      <c r="B518" t="s">
        <v>1381</v>
      </c>
      <c r="C518" t="s">
        <v>728</v>
      </c>
      <c r="D518" t="s">
        <v>28</v>
      </c>
      <c r="F518" t="s">
        <v>1382</v>
      </c>
      <c r="H518" t="s">
        <v>1383</v>
      </c>
      <c r="J518" t="s">
        <v>19</v>
      </c>
      <c r="K518" s="1">
        <v>45596</v>
      </c>
      <c r="L518" s="1">
        <v>45609</v>
      </c>
      <c r="N518" t="s">
        <v>25</v>
      </c>
      <c r="O518">
        <v>1012245</v>
      </c>
    </row>
    <row r="519" spans="1:15">
      <c r="A519" t="s">
        <v>1380</v>
      </c>
      <c r="B519" t="s">
        <v>1381</v>
      </c>
      <c r="C519" t="s">
        <v>728</v>
      </c>
      <c r="D519" t="s">
        <v>1384</v>
      </c>
      <c r="F519" t="s">
        <v>1385</v>
      </c>
      <c r="H519" t="s">
        <v>1386</v>
      </c>
      <c r="J519" t="s">
        <v>19</v>
      </c>
      <c r="K519" s="1">
        <v>45596</v>
      </c>
      <c r="L519" s="1">
        <v>45609</v>
      </c>
      <c r="N519" t="s">
        <v>25</v>
      </c>
      <c r="O519">
        <v>1055255</v>
      </c>
    </row>
    <row r="520" spans="1:15">
      <c r="A520" t="s">
        <v>1380</v>
      </c>
      <c r="B520" t="s">
        <v>1381</v>
      </c>
      <c r="C520" t="s">
        <v>728</v>
      </c>
      <c r="D520" t="s">
        <v>1387</v>
      </c>
      <c r="F520" t="s">
        <v>1388</v>
      </c>
      <c r="H520" t="s">
        <v>1389</v>
      </c>
      <c r="J520" t="s">
        <v>19</v>
      </c>
      <c r="K520" s="1">
        <v>42071</v>
      </c>
      <c r="L520" s="1">
        <v>42734</v>
      </c>
      <c r="M520" s="1">
        <v>45609</v>
      </c>
      <c r="N520" t="s">
        <v>25</v>
      </c>
      <c r="O520">
        <v>1109225</v>
      </c>
    </row>
    <row r="521" spans="1:15">
      <c r="A521" t="s">
        <v>1380</v>
      </c>
      <c r="B521" t="s">
        <v>1381</v>
      </c>
      <c r="C521" t="s">
        <v>728</v>
      </c>
      <c r="D521" t="s">
        <v>98</v>
      </c>
      <c r="F521" t="s">
        <v>1390</v>
      </c>
      <c r="H521" t="s">
        <v>1391</v>
      </c>
      <c r="J521" t="s">
        <v>19</v>
      </c>
      <c r="K521" s="1">
        <v>45596</v>
      </c>
      <c r="L521" s="1">
        <v>45609</v>
      </c>
      <c r="N521" t="s">
        <v>25</v>
      </c>
      <c r="O521">
        <v>20086778</v>
      </c>
    </row>
    <row r="522" spans="1:15">
      <c r="A522" t="s">
        <v>1392</v>
      </c>
      <c r="B522" t="s">
        <v>1393</v>
      </c>
      <c r="C522" t="s">
        <v>728</v>
      </c>
      <c r="D522" t="s">
        <v>374</v>
      </c>
      <c r="E522" t="s">
        <v>833</v>
      </c>
      <c r="F522" t="s">
        <v>1394</v>
      </c>
      <c r="H522" t="s">
        <v>1395</v>
      </c>
      <c r="I522" t="s">
        <v>692</v>
      </c>
      <c r="J522" t="s">
        <v>19</v>
      </c>
      <c r="K522" s="1">
        <v>41974</v>
      </c>
      <c r="M522" s="1">
        <v>44823</v>
      </c>
      <c r="N522" t="s">
        <v>25</v>
      </c>
      <c r="O522">
        <v>1096367</v>
      </c>
    </row>
    <row r="523" spans="1:15">
      <c r="A523" t="s">
        <v>1396</v>
      </c>
      <c r="B523" t="s">
        <v>1397</v>
      </c>
      <c r="C523" t="s">
        <v>728</v>
      </c>
      <c r="D523" t="s">
        <v>1248</v>
      </c>
      <c r="E523" t="s">
        <v>33</v>
      </c>
      <c r="F523" t="s">
        <v>1398</v>
      </c>
      <c r="H523" t="s">
        <v>1399</v>
      </c>
      <c r="I523" t="s">
        <v>37</v>
      </c>
      <c r="J523" t="s">
        <v>19</v>
      </c>
      <c r="K523" s="1">
        <v>45551</v>
      </c>
      <c r="L523" s="1">
        <v>45684</v>
      </c>
      <c r="M523" s="1">
        <v>45684</v>
      </c>
      <c r="N523" t="s">
        <v>25</v>
      </c>
      <c r="O523">
        <v>1008123</v>
      </c>
    </row>
    <row r="524" spans="1:15">
      <c r="A524" t="s">
        <v>1396</v>
      </c>
      <c r="B524" t="s">
        <v>1397</v>
      </c>
      <c r="C524" t="s">
        <v>728</v>
      </c>
      <c r="D524" t="s">
        <v>852</v>
      </c>
      <c r="F524" t="s">
        <v>1054</v>
      </c>
      <c r="H524" t="s">
        <v>1400</v>
      </c>
      <c r="I524" t="s">
        <v>37</v>
      </c>
      <c r="J524" t="s">
        <v>19</v>
      </c>
      <c r="K524" s="1">
        <v>45684</v>
      </c>
      <c r="L524" s="1">
        <v>45684</v>
      </c>
      <c r="M524" s="1">
        <v>45684</v>
      </c>
      <c r="N524" t="s">
        <v>25</v>
      </c>
      <c r="O524">
        <v>1018425</v>
      </c>
    </row>
    <row r="525" spans="1:15">
      <c r="A525" t="s">
        <v>1401</v>
      </c>
      <c r="B525" t="s">
        <v>1402</v>
      </c>
      <c r="C525" t="s">
        <v>728</v>
      </c>
      <c r="D525" t="s">
        <v>1403</v>
      </c>
      <c r="F525" t="s">
        <v>1404</v>
      </c>
      <c r="H525" t="s">
        <v>1405</v>
      </c>
      <c r="K525" s="1">
        <v>45335</v>
      </c>
      <c r="L525" s="1">
        <v>45373</v>
      </c>
      <c r="M525" s="1"/>
      <c r="N525" t="s">
        <v>25</v>
      </c>
      <c r="O525">
        <v>1013621</v>
      </c>
    </row>
    <row r="526" spans="1:15">
      <c r="A526" t="s">
        <v>1401</v>
      </c>
      <c r="B526" t="s">
        <v>1402</v>
      </c>
      <c r="C526" t="s">
        <v>728</v>
      </c>
      <c r="D526" t="s">
        <v>227</v>
      </c>
      <c r="E526" t="s">
        <v>833</v>
      </c>
      <c r="F526" t="s">
        <v>1406</v>
      </c>
      <c r="H526" t="s">
        <v>1407</v>
      </c>
      <c r="J526" t="s">
        <v>19</v>
      </c>
      <c r="K526" s="1">
        <v>43753</v>
      </c>
      <c r="L526" s="1">
        <v>43753</v>
      </c>
      <c r="M526" s="1">
        <v>45373</v>
      </c>
      <c r="N526" t="s">
        <v>25</v>
      </c>
      <c r="O526">
        <v>1127308</v>
      </c>
    </row>
    <row r="527" spans="1:15">
      <c r="A527" t="s">
        <v>1401</v>
      </c>
      <c r="B527" t="s">
        <v>1402</v>
      </c>
      <c r="C527" t="s">
        <v>728</v>
      </c>
      <c r="D527" t="s">
        <v>1408</v>
      </c>
      <c r="F527" t="s">
        <v>1409</v>
      </c>
      <c r="H527" t="s">
        <v>1410</v>
      </c>
      <c r="K527" s="1">
        <v>45335</v>
      </c>
      <c r="L527" s="1">
        <v>45373</v>
      </c>
      <c r="M527" s="1"/>
      <c r="N527" t="s">
        <v>25</v>
      </c>
      <c r="O527">
        <v>20159356</v>
      </c>
    </row>
    <row r="528" spans="1:15">
      <c r="A528" t="s">
        <v>1411</v>
      </c>
      <c r="B528" t="s">
        <v>1412</v>
      </c>
      <c r="C528" t="s">
        <v>728</v>
      </c>
      <c r="D528" t="s">
        <v>717</v>
      </c>
      <c r="E528" t="s">
        <v>833</v>
      </c>
      <c r="F528" t="s">
        <v>1413</v>
      </c>
      <c r="H528" t="s">
        <v>1414</v>
      </c>
      <c r="J528" t="s">
        <v>19</v>
      </c>
      <c r="K528" s="1">
        <v>43391</v>
      </c>
      <c r="L528" s="1">
        <v>43391</v>
      </c>
      <c r="M528" s="1">
        <v>43391</v>
      </c>
      <c r="N528" t="s">
        <v>25</v>
      </c>
      <c r="O528">
        <v>1014179</v>
      </c>
    </row>
    <row r="529" spans="1:15">
      <c r="A529" t="s">
        <v>1411</v>
      </c>
      <c r="B529" t="s">
        <v>1412</v>
      </c>
      <c r="C529" t="s">
        <v>728</v>
      </c>
      <c r="D529" t="s">
        <v>202</v>
      </c>
      <c r="E529" t="s">
        <v>841</v>
      </c>
      <c r="F529" t="s">
        <v>1415</v>
      </c>
      <c r="H529" t="s">
        <v>1416</v>
      </c>
      <c r="J529" t="s">
        <v>19</v>
      </c>
      <c r="K529" s="1">
        <v>43391</v>
      </c>
      <c r="L529" s="1">
        <v>43391</v>
      </c>
      <c r="M529" s="1"/>
      <c r="N529" t="s">
        <v>25</v>
      </c>
      <c r="O529">
        <v>1045384</v>
      </c>
    </row>
    <row r="530" spans="1:15">
      <c r="A530" t="s">
        <v>1411</v>
      </c>
      <c r="B530" t="s">
        <v>1412</v>
      </c>
      <c r="C530" t="s">
        <v>728</v>
      </c>
      <c r="D530" t="s">
        <v>1122</v>
      </c>
      <c r="E530" t="s">
        <v>375</v>
      </c>
      <c r="F530" t="s">
        <v>1417</v>
      </c>
      <c r="H530" t="s">
        <v>1418</v>
      </c>
      <c r="J530" t="s">
        <v>19</v>
      </c>
      <c r="K530" s="1">
        <v>42082</v>
      </c>
      <c r="L530" s="1">
        <v>42373</v>
      </c>
      <c r="M530" s="1">
        <v>46006</v>
      </c>
      <c r="N530" t="s">
        <v>25</v>
      </c>
      <c r="O530">
        <v>1056743</v>
      </c>
    </row>
    <row r="531" spans="1:15">
      <c r="A531" t="s">
        <v>1411</v>
      </c>
      <c r="B531" t="s">
        <v>1412</v>
      </c>
      <c r="C531" t="s">
        <v>728</v>
      </c>
      <c r="D531" t="s">
        <v>145</v>
      </c>
      <c r="E531" t="s">
        <v>17</v>
      </c>
      <c r="F531" t="s">
        <v>1419</v>
      </c>
      <c r="H531" t="s">
        <v>1420</v>
      </c>
      <c r="J531" t="s">
        <v>19</v>
      </c>
      <c r="K531" s="1">
        <v>43391</v>
      </c>
      <c r="L531" s="1">
        <v>43391</v>
      </c>
      <c r="M531" s="1">
        <v>46006</v>
      </c>
      <c r="N531" t="s">
        <v>25</v>
      </c>
      <c r="O531">
        <v>1061495</v>
      </c>
    </row>
    <row r="532" spans="1:15">
      <c r="A532" t="s">
        <v>1411</v>
      </c>
      <c r="B532" t="s">
        <v>1412</v>
      </c>
      <c r="C532" t="s">
        <v>728</v>
      </c>
      <c r="D532" t="s">
        <v>1421</v>
      </c>
      <c r="E532" t="s">
        <v>224</v>
      </c>
      <c r="F532" t="s">
        <v>1422</v>
      </c>
      <c r="H532" t="s">
        <v>1423</v>
      </c>
      <c r="J532" t="s">
        <v>19</v>
      </c>
      <c r="K532" s="1">
        <v>44039</v>
      </c>
      <c r="L532" s="1">
        <v>44215</v>
      </c>
      <c r="M532" s="1">
        <v>46006</v>
      </c>
      <c r="N532" t="s">
        <v>25</v>
      </c>
      <c r="O532">
        <v>1065514</v>
      </c>
    </row>
    <row r="533" spans="1:15">
      <c r="A533" t="s">
        <v>1411</v>
      </c>
      <c r="B533" t="s">
        <v>1412</v>
      </c>
      <c r="C533" t="s">
        <v>728</v>
      </c>
      <c r="D533" t="s">
        <v>38</v>
      </c>
      <c r="E533" t="s">
        <v>210</v>
      </c>
      <c r="F533" t="s">
        <v>1424</v>
      </c>
      <c r="H533" t="s">
        <v>1425</v>
      </c>
      <c r="J533" t="s">
        <v>19</v>
      </c>
      <c r="K533" s="1">
        <v>43391</v>
      </c>
      <c r="L533" s="1">
        <v>43391</v>
      </c>
      <c r="M533" s="1">
        <v>46006</v>
      </c>
      <c r="N533" t="s">
        <v>25</v>
      </c>
      <c r="O533">
        <v>1082200</v>
      </c>
    </row>
    <row r="534" spans="1:15">
      <c r="A534" t="s">
        <v>1411</v>
      </c>
      <c r="B534" t="s">
        <v>1412</v>
      </c>
      <c r="C534" t="s">
        <v>728</v>
      </c>
      <c r="D534" t="s">
        <v>1426</v>
      </c>
      <c r="E534" t="s">
        <v>757</v>
      </c>
      <c r="F534" t="s">
        <v>1427</v>
      </c>
      <c r="H534" t="s">
        <v>1428</v>
      </c>
      <c r="J534" t="s">
        <v>19</v>
      </c>
      <c r="K534" s="1">
        <v>42082</v>
      </c>
      <c r="L534" s="1">
        <v>42373</v>
      </c>
      <c r="M534" s="1">
        <v>46006</v>
      </c>
      <c r="N534" t="s">
        <v>25</v>
      </c>
      <c r="O534">
        <v>1098364</v>
      </c>
    </row>
    <row r="535" spans="1:15">
      <c r="A535" t="s">
        <v>1411</v>
      </c>
      <c r="B535" t="s">
        <v>1412</v>
      </c>
      <c r="C535" t="s">
        <v>728</v>
      </c>
      <c r="D535" t="s">
        <v>1429</v>
      </c>
      <c r="E535" t="s">
        <v>17</v>
      </c>
      <c r="F535" t="s">
        <v>1430</v>
      </c>
      <c r="H535" t="s">
        <v>1431</v>
      </c>
      <c r="J535" t="s">
        <v>19</v>
      </c>
      <c r="K535" s="1">
        <v>44121</v>
      </c>
      <c r="L535" s="1">
        <v>43391</v>
      </c>
      <c r="M535" s="1">
        <v>46006</v>
      </c>
      <c r="N535" t="s">
        <v>25</v>
      </c>
      <c r="O535">
        <v>1115554</v>
      </c>
    </row>
    <row r="536" spans="1:15">
      <c r="A536" t="s">
        <v>1411</v>
      </c>
      <c r="B536" t="s">
        <v>1412</v>
      </c>
      <c r="C536" t="s">
        <v>728</v>
      </c>
      <c r="D536" t="s">
        <v>38</v>
      </c>
      <c r="E536" t="s">
        <v>375</v>
      </c>
      <c r="F536" t="s">
        <v>1432</v>
      </c>
      <c r="H536" t="s">
        <v>1433</v>
      </c>
      <c r="J536" t="s">
        <v>19</v>
      </c>
      <c r="K536" s="1">
        <v>44606</v>
      </c>
      <c r="L536" s="1">
        <v>45161</v>
      </c>
      <c r="M536" s="1">
        <v>46006</v>
      </c>
      <c r="N536" t="s">
        <v>25</v>
      </c>
      <c r="O536">
        <v>1140526</v>
      </c>
    </row>
    <row r="537" spans="1:15">
      <c r="A537" t="s">
        <v>1434</v>
      </c>
      <c r="B537" t="s">
        <v>1435</v>
      </c>
      <c r="C537" t="s">
        <v>728</v>
      </c>
      <c r="D537" t="s">
        <v>1408</v>
      </c>
      <c r="F537" t="s">
        <v>1436</v>
      </c>
      <c r="H537" t="s">
        <v>1437</v>
      </c>
      <c r="I537" t="s">
        <v>1438</v>
      </c>
      <c r="J537" t="s">
        <v>19</v>
      </c>
      <c r="K537" s="1">
        <v>43404</v>
      </c>
      <c r="L537" s="1">
        <v>43404</v>
      </c>
      <c r="M537" s="1">
        <v>43404</v>
      </c>
      <c r="N537" t="s">
        <v>25</v>
      </c>
      <c r="O537">
        <v>1105813</v>
      </c>
    </row>
    <row r="538" spans="1:15">
      <c r="A538" t="s">
        <v>1439</v>
      </c>
      <c r="B538" t="s">
        <v>1440</v>
      </c>
      <c r="C538" t="s">
        <v>728</v>
      </c>
      <c r="D538" t="s">
        <v>178</v>
      </c>
      <c r="F538" t="s">
        <v>1441</v>
      </c>
      <c r="H538" t="s">
        <v>1442</v>
      </c>
      <c r="I538" t="s">
        <v>1443</v>
      </c>
      <c r="J538" t="s">
        <v>19</v>
      </c>
      <c r="K538" s="1">
        <v>44635</v>
      </c>
      <c r="L538" s="1">
        <v>44635</v>
      </c>
      <c r="N538" t="s">
        <v>25</v>
      </c>
      <c r="O538">
        <v>1140739</v>
      </c>
    </row>
    <row r="539" spans="1:15">
      <c r="A539" t="s">
        <v>1439</v>
      </c>
      <c r="B539" t="s">
        <v>1440</v>
      </c>
      <c r="C539" t="s">
        <v>728</v>
      </c>
      <c r="D539" t="s">
        <v>242</v>
      </c>
      <c r="F539" t="s">
        <v>1444</v>
      </c>
      <c r="H539" t="s">
        <v>1445</v>
      </c>
      <c r="I539" t="s">
        <v>1443</v>
      </c>
      <c r="J539" t="s">
        <v>19</v>
      </c>
      <c r="K539" s="1">
        <v>44543</v>
      </c>
      <c r="L539" s="1">
        <v>44540</v>
      </c>
      <c r="M539" s="1">
        <v>44635</v>
      </c>
      <c r="N539" t="s">
        <v>25</v>
      </c>
      <c r="O539">
        <v>1149491</v>
      </c>
    </row>
    <row r="540" spans="1:15">
      <c r="A540" t="s">
        <v>1446</v>
      </c>
      <c r="B540" t="s">
        <v>1447</v>
      </c>
      <c r="C540" t="s">
        <v>728</v>
      </c>
      <c r="D540" t="s">
        <v>1181</v>
      </c>
      <c r="F540" t="s">
        <v>1448</v>
      </c>
      <c r="H540" t="s">
        <v>1449</v>
      </c>
      <c r="I540" t="s">
        <v>433</v>
      </c>
      <c r="J540" t="s">
        <v>19</v>
      </c>
      <c r="K540" s="1">
        <v>44652</v>
      </c>
      <c r="L540" s="1">
        <v>44867</v>
      </c>
      <c r="N540" t="s">
        <v>25</v>
      </c>
      <c r="O540">
        <v>1135216</v>
      </c>
    </row>
    <row r="541" spans="1:15">
      <c r="A541" t="s">
        <v>1450</v>
      </c>
      <c r="B541" t="s">
        <v>1451</v>
      </c>
      <c r="C541" t="s">
        <v>674</v>
      </c>
      <c r="D541" t="s">
        <v>34</v>
      </c>
      <c r="E541" t="s">
        <v>140</v>
      </c>
      <c r="F541" t="s">
        <v>1233</v>
      </c>
      <c r="H541" t="s">
        <v>1452</v>
      </c>
      <c r="I541" t="s">
        <v>181</v>
      </c>
      <c r="J541" t="s">
        <v>19</v>
      </c>
      <c r="K541" s="1">
        <v>43759</v>
      </c>
      <c r="L541" s="1">
        <v>43756</v>
      </c>
      <c r="M541" s="1">
        <v>43896</v>
      </c>
      <c r="N541" t="s">
        <v>58</v>
      </c>
      <c r="O541">
        <v>1010801</v>
      </c>
    </row>
    <row r="542" spans="1:15">
      <c r="A542" t="s">
        <v>1450</v>
      </c>
      <c r="B542" t="s">
        <v>1451</v>
      </c>
      <c r="C542" t="s">
        <v>674</v>
      </c>
      <c r="D542" t="s">
        <v>630</v>
      </c>
      <c r="E542" t="s">
        <v>17</v>
      </c>
      <c r="F542" t="s">
        <v>1453</v>
      </c>
      <c r="H542" t="s">
        <v>1454</v>
      </c>
      <c r="J542" t="s">
        <v>19</v>
      </c>
      <c r="K542" s="1">
        <v>43678</v>
      </c>
      <c r="L542" s="1">
        <v>43676</v>
      </c>
      <c r="M542" s="1">
        <v>43895</v>
      </c>
      <c r="N542" t="s">
        <v>58</v>
      </c>
      <c r="O542">
        <v>1111951</v>
      </c>
    </row>
    <row r="543" spans="1:15">
      <c r="A543" t="s">
        <v>1455</v>
      </c>
      <c r="B543" t="s">
        <v>1456</v>
      </c>
      <c r="J543" t="s">
        <v>19</v>
      </c>
    </row>
    <row r="544" spans="1:15">
      <c r="A544" t="s">
        <v>1457</v>
      </c>
      <c r="B544" t="s">
        <v>1458</v>
      </c>
      <c r="C544" t="s">
        <v>728</v>
      </c>
      <c r="D544" t="s">
        <v>415</v>
      </c>
      <c r="F544" t="s">
        <v>368</v>
      </c>
      <c r="H544" t="s">
        <v>1459</v>
      </c>
      <c r="J544" t="s">
        <v>19</v>
      </c>
      <c r="K544" s="1">
        <v>40469</v>
      </c>
      <c r="L544" s="1">
        <v>41890</v>
      </c>
      <c r="N544" t="s">
        <v>25</v>
      </c>
      <c r="O544">
        <v>1106070</v>
      </c>
    </row>
    <row r="545" spans="1:15">
      <c r="A545" t="s">
        <v>1457</v>
      </c>
      <c r="B545" t="s">
        <v>1458</v>
      </c>
      <c r="C545" t="s">
        <v>728</v>
      </c>
      <c r="D545" t="s">
        <v>65</v>
      </c>
      <c r="F545" t="s">
        <v>715</v>
      </c>
      <c r="H545" t="s">
        <v>1460</v>
      </c>
      <c r="J545" t="s">
        <v>19</v>
      </c>
      <c r="K545" s="1">
        <v>42408</v>
      </c>
      <c r="L545" s="1">
        <v>42408</v>
      </c>
      <c r="N545" t="s">
        <v>25</v>
      </c>
      <c r="O545">
        <v>1115882</v>
      </c>
    </row>
    <row r="546" spans="1:15">
      <c r="A546" t="s">
        <v>1457</v>
      </c>
      <c r="B546" t="s">
        <v>1458</v>
      </c>
      <c r="C546" t="s">
        <v>728</v>
      </c>
      <c r="D546" t="s">
        <v>374</v>
      </c>
      <c r="F546" t="s">
        <v>1461</v>
      </c>
      <c r="H546" t="s">
        <v>1462</v>
      </c>
      <c r="J546" t="s">
        <v>19</v>
      </c>
      <c r="K546" s="1">
        <v>44349</v>
      </c>
      <c r="L546" s="1">
        <v>44349</v>
      </c>
      <c r="N546" t="s">
        <v>58</v>
      </c>
      <c r="O546">
        <v>20105761</v>
      </c>
    </row>
    <row r="547" spans="1:15">
      <c r="A547" t="s">
        <v>1463</v>
      </c>
      <c r="B547" t="s">
        <v>1464</v>
      </c>
      <c r="C547" t="s">
        <v>728</v>
      </c>
      <c r="D547" t="s">
        <v>1020</v>
      </c>
      <c r="E547" t="s">
        <v>17</v>
      </c>
      <c r="F547" t="s">
        <v>1021</v>
      </c>
      <c r="H547" t="s">
        <v>1465</v>
      </c>
      <c r="J547" t="s">
        <v>19</v>
      </c>
      <c r="K547" s="1">
        <v>44263</v>
      </c>
      <c r="L547" s="1">
        <v>44263</v>
      </c>
      <c r="N547" t="s">
        <v>25</v>
      </c>
      <c r="O547">
        <v>1013886</v>
      </c>
    </row>
    <row r="548" spans="1:15">
      <c r="A548" t="s">
        <v>1466</v>
      </c>
      <c r="B548" t="s">
        <v>1467</v>
      </c>
      <c r="C548" t="s">
        <v>728</v>
      </c>
      <c r="D548" t="s">
        <v>124</v>
      </c>
      <c r="F548" t="s">
        <v>1468</v>
      </c>
      <c r="H548" t="s">
        <v>1469</v>
      </c>
      <c r="J548" t="s">
        <v>19</v>
      </c>
      <c r="L548" s="1">
        <v>43033</v>
      </c>
      <c r="M548" s="1">
        <v>43033</v>
      </c>
      <c r="N548" t="s">
        <v>25</v>
      </c>
      <c r="O548">
        <v>1008133</v>
      </c>
    </row>
    <row r="549" spans="1:15">
      <c r="A549" t="s">
        <v>1466</v>
      </c>
      <c r="B549" t="s">
        <v>1467</v>
      </c>
      <c r="C549" t="s">
        <v>728</v>
      </c>
      <c r="D549" t="s">
        <v>725</v>
      </c>
      <c r="E549" t="s">
        <v>115</v>
      </c>
      <c r="F549" t="s">
        <v>1470</v>
      </c>
      <c r="H549" t="s">
        <v>1471</v>
      </c>
      <c r="J549" t="s">
        <v>19</v>
      </c>
      <c r="K549" s="1">
        <v>40899</v>
      </c>
      <c r="N549" t="s">
        <v>25</v>
      </c>
      <c r="O549">
        <v>1011995</v>
      </c>
    </row>
    <row r="550" spans="1:15">
      <c r="A550" t="s">
        <v>1466</v>
      </c>
      <c r="B550" t="s">
        <v>1467</v>
      </c>
      <c r="C550" t="s">
        <v>728</v>
      </c>
      <c r="D550" t="s">
        <v>1472</v>
      </c>
      <c r="E550" t="s">
        <v>33</v>
      </c>
      <c r="F550" t="s">
        <v>1473</v>
      </c>
      <c r="G550" t="s">
        <v>728</v>
      </c>
      <c r="H550" t="s">
        <v>1474</v>
      </c>
      <c r="J550" t="s">
        <v>19</v>
      </c>
      <c r="K550" s="1">
        <v>40205</v>
      </c>
      <c r="N550" t="s">
        <v>25</v>
      </c>
      <c r="O550">
        <v>1098745</v>
      </c>
    </row>
    <row r="551" spans="1:15">
      <c r="A551" t="s">
        <v>1475</v>
      </c>
      <c r="B551" t="s">
        <v>1476</v>
      </c>
      <c r="C551" t="s">
        <v>674</v>
      </c>
      <c r="D551" t="s">
        <v>1477</v>
      </c>
      <c r="F551" t="s">
        <v>1478</v>
      </c>
      <c r="H551" t="s">
        <v>1479</v>
      </c>
      <c r="J551" t="s">
        <v>19</v>
      </c>
      <c r="K551" s="1">
        <v>41346</v>
      </c>
      <c r="L551" s="1"/>
      <c r="M551" s="1">
        <v>45687</v>
      </c>
      <c r="N551" t="s">
        <v>25</v>
      </c>
      <c r="O551">
        <v>1012563</v>
      </c>
    </row>
    <row r="552" spans="1:15">
      <c r="A552" t="s">
        <v>1475</v>
      </c>
      <c r="B552" t="s">
        <v>1476</v>
      </c>
      <c r="C552" t="s">
        <v>674</v>
      </c>
      <c r="D552" t="s">
        <v>1480</v>
      </c>
      <c r="F552" t="s">
        <v>699</v>
      </c>
      <c r="H552" t="s">
        <v>1481</v>
      </c>
      <c r="J552" t="s">
        <v>19</v>
      </c>
      <c r="K552" s="1">
        <v>44099</v>
      </c>
      <c r="L552" s="1">
        <v>45687</v>
      </c>
      <c r="M552" s="1">
        <v>45687</v>
      </c>
      <c r="N552" t="s">
        <v>25</v>
      </c>
      <c r="O552">
        <v>1119001</v>
      </c>
    </row>
    <row r="553" spans="1:15">
      <c r="A553" t="s">
        <v>1482</v>
      </c>
      <c r="B553" t="s">
        <v>1483</v>
      </c>
      <c r="C553" t="s">
        <v>728</v>
      </c>
      <c r="D553" t="s">
        <v>717</v>
      </c>
      <c r="F553" t="s">
        <v>1314</v>
      </c>
      <c r="H553" t="s">
        <v>1315</v>
      </c>
      <c r="I553" t="s">
        <v>277</v>
      </c>
      <c r="J553" t="s">
        <v>19</v>
      </c>
      <c r="K553" s="1">
        <v>43454</v>
      </c>
      <c r="L553" s="1">
        <v>43391</v>
      </c>
      <c r="M553" s="1">
        <v>43454</v>
      </c>
      <c r="N553" t="s">
        <v>25</v>
      </c>
      <c r="O553">
        <v>1014691</v>
      </c>
    </row>
    <row r="554" spans="1:15">
      <c r="A554" t="s">
        <v>1482</v>
      </c>
      <c r="B554" t="s">
        <v>1483</v>
      </c>
      <c r="C554" t="s">
        <v>728</v>
      </c>
      <c r="D554" t="s">
        <v>38</v>
      </c>
      <c r="F554" t="s">
        <v>654</v>
      </c>
      <c r="H554" t="s">
        <v>1484</v>
      </c>
      <c r="I554" t="s">
        <v>277</v>
      </c>
      <c r="J554" t="s">
        <v>19</v>
      </c>
      <c r="K554" s="1">
        <v>44932</v>
      </c>
      <c r="L554" s="1">
        <v>45268</v>
      </c>
      <c r="M554" s="1">
        <v>46034</v>
      </c>
      <c r="N554" t="s">
        <v>25</v>
      </c>
      <c r="O554">
        <v>1129137</v>
      </c>
    </row>
    <row r="555" spans="1:15">
      <c r="A555" t="s">
        <v>1482</v>
      </c>
      <c r="B555" t="s">
        <v>1483</v>
      </c>
      <c r="C555" t="s">
        <v>728</v>
      </c>
      <c r="D555" t="s">
        <v>1485</v>
      </c>
      <c r="F555" t="s">
        <v>133</v>
      </c>
      <c r="H555" t="s">
        <v>1486</v>
      </c>
      <c r="I555" t="s">
        <v>277</v>
      </c>
      <c r="J555" t="s">
        <v>19</v>
      </c>
      <c r="K555" s="1">
        <v>46034</v>
      </c>
      <c r="L555" s="1">
        <v>46034</v>
      </c>
      <c r="M555" s="1">
        <v>46034</v>
      </c>
      <c r="N555" t="s">
        <v>25</v>
      </c>
      <c r="O555">
        <v>1129424</v>
      </c>
    </row>
    <row r="556" spans="1:15">
      <c r="A556" t="s">
        <v>1487</v>
      </c>
      <c r="B556" t="s">
        <v>1488</v>
      </c>
      <c r="C556" t="s">
        <v>674</v>
      </c>
      <c r="D556" t="s">
        <v>1489</v>
      </c>
      <c r="F556" t="s">
        <v>1490</v>
      </c>
      <c r="H556" t="s">
        <v>1491</v>
      </c>
      <c r="J556" t="s">
        <v>19</v>
      </c>
      <c r="K556" s="1">
        <v>42046</v>
      </c>
      <c r="L556" s="1">
        <v>42046</v>
      </c>
      <c r="M556" s="1">
        <v>43704</v>
      </c>
      <c r="N556" t="s">
        <v>25</v>
      </c>
      <c r="O556">
        <v>1014420</v>
      </c>
    </row>
    <row r="557" spans="1:15">
      <c r="A557" t="s">
        <v>1487</v>
      </c>
      <c r="B557" t="s">
        <v>1488</v>
      </c>
      <c r="C557" t="s">
        <v>674</v>
      </c>
      <c r="D557" t="s">
        <v>1472</v>
      </c>
      <c r="F557" t="s">
        <v>1492</v>
      </c>
      <c r="H557" t="s">
        <v>1493</v>
      </c>
      <c r="J557" t="s">
        <v>19</v>
      </c>
      <c r="K557" s="1">
        <v>43661</v>
      </c>
      <c r="L557" s="1">
        <v>43704</v>
      </c>
      <c r="N557" t="s">
        <v>25</v>
      </c>
      <c r="O557">
        <v>1143904</v>
      </c>
    </row>
    <row r="558" spans="1:15">
      <c r="A558" t="s">
        <v>1494</v>
      </c>
      <c r="B558" t="s">
        <v>1495</v>
      </c>
      <c r="C558" t="s">
        <v>728</v>
      </c>
      <c r="D558" t="s">
        <v>63</v>
      </c>
      <c r="F558" t="s">
        <v>1496</v>
      </c>
      <c r="H558" t="s">
        <v>1497</v>
      </c>
      <c r="J558" t="s">
        <v>19</v>
      </c>
      <c r="K558" s="1">
        <v>40469</v>
      </c>
      <c r="M558" s="1">
        <v>45824</v>
      </c>
      <c r="N558" t="s">
        <v>25</v>
      </c>
      <c r="O558">
        <v>1022109</v>
      </c>
    </row>
    <row r="559" spans="1:15">
      <c r="A559" t="s">
        <v>1494</v>
      </c>
      <c r="B559" t="s">
        <v>1495</v>
      </c>
      <c r="C559" t="s">
        <v>728</v>
      </c>
      <c r="D559" t="s">
        <v>809</v>
      </c>
      <c r="F559" t="s">
        <v>368</v>
      </c>
      <c r="H559" t="s">
        <v>1498</v>
      </c>
      <c r="I559" t="s">
        <v>366</v>
      </c>
      <c r="J559" t="s">
        <v>19</v>
      </c>
      <c r="K559" s="1">
        <v>44965</v>
      </c>
      <c r="L559" s="1">
        <v>44966</v>
      </c>
      <c r="M559" s="1">
        <v>45824</v>
      </c>
      <c r="N559" t="s">
        <v>25</v>
      </c>
      <c r="O559">
        <v>1102402</v>
      </c>
    </row>
    <row r="560" spans="1:15">
      <c r="A560" t="s">
        <v>1494</v>
      </c>
      <c r="B560" t="s">
        <v>1495</v>
      </c>
      <c r="C560" t="s">
        <v>728</v>
      </c>
      <c r="D560" t="s">
        <v>378</v>
      </c>
      <c r="F560" t="s">
        <v>1499</v>
      </c>
      <c r="H560" t="s">
        <v>1500</v>
      </c>
      <c r="J560" t="s">
        <v>19</v>
      </c>
      <c r="K560" s="1">
        <v>43384</v>
      </c>
      <c r="L560" s="1">
        <v>43409</v>
      </c>
      <c r="M560" s="1">
        <v>45824</v>
      </c>
      <c r="N560" t="s">
        <v>25</v>
      </c>
      <c r="O560">
        <v>1114692</v>
      </c>
    </row>
    <row r="561" spans="1:15">
      <c r="A561" t="s">
        <v>1494</v>
      </c>
      <c r="B561" t="s">
        <v>1495</v>
      </c>
      <c r="C561" t="s">
        <v>728</v>
      </c>
      <c r="D561" t="s">
        <v>926</v>
      </c>
      <c r="F561" t="s">
        <v>337</v>
      </c>
      <c r="H561" t="s">
        <v>1501</v>
      </c>
      <c r="J561" t="s">
        <v>19</v>
      </c>
      <c r="K561" s="1">
        <v>43384</v>
      </c>
      <c r="L561" s="1">
        <v>43409</v>
      </c>
      <c r="M561" s="1">
        <v>45824</v>
      </c>
      <c r="N561" t="s">
        <v>25</v>
      </c>
      <c r="O561">
        <v>1118900</v>
      </c>
    </row>
    <row r="562" spans="1:15">
      <c r="A562" t="s">
        <v>1502</v>
      </c>
      <c r="B562" t="s">
        <v>1503</v>
      </c>
      <c r="C562" t="s">
        <v>674</v>
      </c>
      <c r="D562" t="s">
        <v>160</v>
      </c>
      <c r="F562" t="s">
        <v>1504</v>
      </c>
      <c r="H562" t="s">
        <v>1505</v>
      </c>
      <c r="J562" t="s">
        <v>19</v>
      </c>
      <c r="K562" s="1">
        <v>43709</v>
      </c>
      <c r="L562" s="1">
        <v>43704</v>
      </c>
      <c r="M562" s="1">
        <v>45526</v>
      </c>
      <c r="N562" t="s">
        <v>1506</v>
      </c>
      <c r="O562">
        <v>1061579</v>
      </c>
    </row>
    <row r="563" spans="1:15">
      <c r="A563" t="s">
        <v>1507</v>
      </c>
      <c r="B563" t="s">
        <v>1508</v>
      </c>
      <c r="C563" t="s">
        <v>728</v>
      </c>
      <c r="D563" t="s">
        <v>717</v>
      </c>
      <c r="E563" t="s">
        <v>33</v>
      </c>
      <c r="F563" t="s">
        <v>1509</v>
      </c>
      <c r="H563" t="s">
        <v>1510</v>
      </c>
      <c r="I563" t="s">
        <v>1438</v>
      </c>
      <c r="J563" t="s">
        <v>685</v>
      </c>
      <c r="K563" s="1">
        <v>41115</v>
      </c>
      <c r="M563" s="1">
        <v>44743</v>
      </c>
      <c r="N563" t="s">
        <v>25</v>
      </c>
      <c r="O563">
        <v>1093601</v>
      </c>
    </row>
    <row r="564" spans="1:15">
      <c r="A564" t="s">
        <v>1511</v>
      </c>
      <c r="B564" t="s">
        <v>1512</v>
      </c>
      <c r="C564" t="s">
        <v>728</v>
      </c>
      <c r="D564" t="s">
        <v>1403</v>
      </c>
      <c r="F564" t="s">
        <v>1158</v>
      </c>
      <c r="H564" t="s">
        <v>1513</v>
      </c>
      <c r="J564" t="s">
        <v>19</v>
      </c>
      <c r="K564" s="1">
        <v>45551</v>
      </c>
      <c r="L564" s="1">
        <v>45552</v>
      </c>
      <c r="M564" s="1"/>
      <c r="N564" t="s">
        <v>25</v>
      </c>
      <c r="O564">
        <v>1093818</v>
      </c>
    </row>
    <row r="565" spans="1:15">
      <c r="A565" t="s">
        <v>1514</v>
      </c>
      <c r="B565" t="s">
        <v>1515</v>
      </c>
      <c r="C565" t="s">
        <v>728</v>
      </c>
      <c r="D565" t="s">
        <v>55</v>
      </c>
      <c r="F565" t="s">
        <v>292</v>
      </c>
      <c r="H565" t="s">
        <v>293</v>
      </c>
      <c r="J565" t="s">
        <v>19</v>
      </c>
      <c r="K565" s="1">
        <v>45817</v>
      </c>
      <c r="L565" s="1">
        <v>45817</v>
      </c>
      <c r="M565" s="1">
        <v>45817</v>
      </c>
      <c r="N565" t="s">
        <v>25</v>
      </c>
      <c r="O565">
        <v>1019095</v>
      </c>
    </row>
    <row r="566" spans="1:15">
      <c r="A566" t="s">
        <v>1514</v>
      </c>
      <c r="B566" t="s">
        <v>1515</v>
      </c>
      <c r="C566" t="s">
        <v>728</v>
      </c>
      <c r="D566" t="s">
        <v>205</v>
      </c>
      <c r="F566" t="s">
        <v>842</v>
      </c>
      <c r="H566" t="s">
        <v>1516</v>
      </c>
      <c r="I566" t="s">
        <v>366</v>
      </c>
      <c r="J566" t="s">
        <v>19</v>
      </c>
      <c r="K566" s="1">
        <v>44859</v>
      </c>
      <c r="L566" s="1">
        <v>44859</v>
      </c>
      <c r="N566" t="s">
        <v>25</v>
      </c>
      <c r="O566">
        <v>1113835</v>
      </c>
    </row>
    <row r="567" spans="1:15">
      <c r="A567" t="s">
        <v>1517</v>
      </c>
      <c r="B567" t="s">
        <v>1518</v>
      </c>
      <c r="C567" t="s">
        <v>674</v>
      </c>
      <c r="D567" t="s">
        <v>160</v>
      </c>
      <c r="E567" t="s">
        <v>151</v>
      </c>
      <c r="F567" t="s">
        <v>1504</v>
      </c>
      <c r="H567" t="s">
        <v>1505</v>
      </c>
      <c r="J567" t="s">
        <v>19</v>
      </c>
      <c r="K567" s="1">
        <v>43405</v>
      </c>
      <c r="L567" s="1">
        <v>43423</v>
      </c>
      <c r="M567" s="1">
        <v>43405</v>
      </c>
      <c r="N567" t="s">
        <v>25</v>
      </c>
      <c r="O567">
        <v>1061579</v>
      </c>
    </row>
    <row r="568" spans="1:15">
      <c r="A568" t="s">
        <v>1519</v>
      </c>
      <c r="B568" t="s">
        <v>1520</v>
      </c>
      <c r="C568" t="s">
        <v>1521</v>
      </c>
      <c r="D568" t="s">
        <v>884</v>
      </c>
      <c r="F568" t="s">
        <v>1522</v>
      </c>
      <c r="H568" t="s">
        <v>1523</v>
      </c>
      <c r="I568" t="s">
        <v>199</v>
      </c>
      <c r="J568" t="s">
        <v>19</v>
      </c>
      <c r="K568" s="1">
        <v>43159</v>
      </c>
      <c r="L568" s="1">
        <v>43159</v>
      </c>
      <c r="M568" s="1">
        <v>43159</v>
      </c>
      <c r="N568" t="s">
        <v>25</v>
      </c>
      <c r="O568">
        <v>1009467</v>
      </c>
    </row>
    <row r="569" spans="1:15">
      <c r="A569" t="s">
        <v>1519</v>
      </c>
      <c r="B569" t="s">
        <v>1520</v>
      </c>
      <c r="C569" t="s">
        <v>1521</v>
      </c>
      <c r="D569" t="s">
        <v>93</v>
      </c>
      <c r="F569" t="s">
        <v>641</v>
      </c>
      <c r="H569" t="s">
        <v>1524</v>
      </c>
      <c r="I569" t="s">
        <v>199</v>
      </c>
      <c r="J569" t="s">
        <v>19</v>
      </c>
      <c r="K569" s="1">
        <v>43584</v>
      </c>
      <c r="L569" s="1">
        <v>43584</v>
      </c>
      <c r="M569" s="1">
        <v>43584</v>
      </c>
      <c r="N569" t="s">
        <v>25</v>
      </c>
      <c r="O569">
        <v>1090726</v>
      </c>
    </row>
    <row r="570" spans="1:15">
      <c r="A570" t="s">
        <v>1525</v>
      </c>
      <c r="B570" t="s">
        <v>1526</v>
      </c>
      <c r="C570" t="s">
        <v>679</v>
      </c>
      <c r="D570" t="s">
        <v>287</v>
      </c>
      <c r="E570" t="s">
        <v>280</v>
      </c>
      <c r="F570" t="s">
        <v>1527</v>
      </c>
      <c r="H570" t="s">
        <v>1528</v>
      </c>
      <c r="I570" t="s">
        <v>433</v>
      </c>
      <c r="J570" t="s">
        <v>19</v>
      </c>
      <c r="K570" s="1">
        <v>42156</v>
      </c>
      <c r="L570" s="1">
        <v>42145</v>
      </c>
      <c r="M570" s="1">
        <v>44606</v>
      </c>
      <c r="N570" t="s">
        <v>25</v>
      </c>
      <c r="O570">
        <v>1133618</v>
      </c>
    </row>
    <row r="571" spans="1:15">
      <c r="A571" t="s">
        <v>1529</v>
      </c>
      <c r="B571" t="s">
        <v>1530</v>
      </c>
      <c r="C571" t="s">
        <v>679</v>
      </c>
      <c r="D571" t="s">
        <v>294</v>
      </c>
      <c r="F571" t="s">
        <v>295</v>
      </c>
      <c r="H571" t="s">
        <v>1531</v>
      </c>
      <c r="J571" t="s">
        <v>19</v>
      </c>
      <c r="K571" s="1">
        <v>40449</v>
      </c>
      <c r="N571" t="s">
        <v>25</v>
      </c>
      <c r="O571">
        <v>1061397</v>
      </c>
    </row>
    <row r="572" spans="1:15">
      <c r="A572" t="s">
        <v>1529</v>
      </c>
      <c r="B572" t="s">
        <v>1530</v>
      </c>
      <c r="C572" t="s">
        <v>679</v>
      </c>
      <c r="D572" t="s">
        <v>848</v>
      </c>
      <c r="F572" t="s">
        <v>364</v>
      </c>
      <c r="H572" t="s">
        <v>365</v>
      </c>
      <c r="J572" t="s">
        <v>19</v>
      </c>
      <c r="K572" s="1">
        <v>40449</v>
      </c>
      <c r="N572" t="s">
        <v>25</v>
      </c>
      <c r="O572">
        <v>1061424</v>
      </c>
    </row>
    <row r="573" spans="1:15">
      <c r="A573" t="s">
        <v>1532</v>
      </c>
      <c r="B573" t="s">
        <v>1533</v>
      </c>
      <c r="C573" t="s">
        <v>17</v>
      </c>
      <c r="D573" t="s">
        <v>1534</v>
      </c>
      <c r="F573" t="s">
        <v>1535</v>
      </c>
      <c r="G573" t="s">
        <v>623</v>
      </c>
      <c r="H573" t="s">
        <v>1536</v>
      </c>
      <c r="J573" t="s">
        <v>19</v>
      </c>
      <c r="K573" s="1">
        <v>40456</v>
      </c>
      <c r="N573" t="s">
        <v>25</v>
      </c>
      <c r="O573">
        <v>1008031</v>
      </c>
    </row>
    <row r="574" spans="1:15">
      <c r="A574" t="s">
        <v>1532</v>
      </c>
      <c r="B574" t="s">
        <v>1533</v>
      </c>
      <c r="C574" t="s">
        <v>17</v>
      </c>
      <c r="D574" t="s">
        <v>76</v>
      </c>
      <c r="F574" t="s">
        <v>715</v>
      </c>
      <c r="H574" t="s">
        <v>1537</v>
      </c>
      <c r="J574" t="s">
        <v>19</v>
      </c>
      <c r="K574" s="1">
        <v>39986</v>
      </c>
      <c r="N574" t="s">
        <v>25</v>
      </c>
      <c r="O574">
        <v>1093541</v>
      </c>
    </row>
    <row r="575" spans="1:15">
      <c r="A575" t="s">
        <v>1532</v>
      </c>
      <c r="B575" t="s">
        <v>1533</v>
      </c>
      <c r="C575" t="s">
        <v>17</v>
      </c>
      <c r="D575" t="s">
        <v>124</v>
      </c>
      <c r="F575" t="s">
        <v>125</v>
      </c>
      <c r="H575" t="s">
        <v>126</v>
      </c>
      <c r="J575" t="s">
        <v>19</v>
      </c>
      <c r="K575" s="1">
        <v>42186</v>
      </c>
      <c r="L575" s="1">
        <v>42706</v>
      </c>
      <c r="N575" t="s">
        <v>25</v>
      </c>
      <c r="O575">
        <v>1133456</v>
      </c>
    </row>
    <row r="576" spans="1:15">
      <c r="A576" t="s">
        <v>1538</v>
      </c>
      <c r="B576" t="s">
        <v>1539</v>
      </c>
      <c r="C576" t="s">
        <v>679</v>
      </c>
      <c r="D576" t="s">
        <v>848</v>
      </c>
      <c r="F576" t="s">
        <v>364</v>
      </c>
      <c r="H576" t="s">
        <v>365</v>
      </c>
      <c r="I576" t="s">
        <v>366</v>
      </c>
      <c r="J576" t="s">
        <v>19</v>
      </c>
      <c r="K576" s="1">
        <v>42534</v>
      </c>
      <c r="L576" s="1">
        <v>42534</v>
      </c>
      <c r="M576" s="1">
        <v>43396</v>
      </c>
      <c r="N576" t="s">
        <v>25</v>
      </c>
      <c r="O576">
        <v>1061424</v>
      </c>
    </row>
    <row r="577" spans="1:15">
      <c r="A577" t="s">
        <v>1540</v>
      </c>
      <c r="B577" t="s">
        <v>1539</v>
      </c>
      <c r="C577" t="s">
        <v>679</v>
      </c>
      <c r="D577" t="s">
        <v>367</v>
      </c>
      <c r="E577" t="s">
        <v>115</v>
      </c>
      <c r="F577" t="s">
        <v>368</v>
      </c>
      <c r="H577" t="s">
        <v>369</v>
      </c>
      <c r="I577" t="s">
        <v>366</v>
      </c>
      <c r="J577" t="s">
        <v>19</v>
      </c>
      <c r="K577" s="1">
        <v>44830</v>
      </c>
      <c r="L577" s="1">
        <v>44830</v>
      </c>
      <c r="N577" t="s">
        <v>25</v>
      </c>
      <c r="O577">
        <v>1127409</v>
      </c>
    </row>
    <row r="578" spans="1:15">
      <c r="A578" t="s">
        <v>1541</v>
      </c>
      <c r="B578" t="s">
        <v>1542</v>
      </c>
      <c r="C578" t="s">
        <v>17</v>
      </c>
      <c r="D578" t="s">
        <v>378</v>
      </c>
      <c r="F578" t="s">
        <v>402</v>
      </c>
      <c r="H578" t="s">
        <v>403</v>
      </c>
      <c r="J578" t="s">
        <v>19</v>
      </c>
      <c r="K578" s="1">
        <v>41030</v>
      </c>
      <c r="M578" s="1">
        <v>43040</v>
      </c>
      <c r="N578" t="s">
        <v>25</v>
      </c>
      <c r="O578">
        <v>1018904</v>
      </c>
    </row>
    <row r="579" spans="1:15">
      <c r="A579" t="s">
        <v>1541</v>
      </c>
      <c r="B579" t="s">
        <v>1542</v>
      </c>
      <c r="C579" t="s">
        <v>17</v>
      </c>
      <c r="D579" t="s">
        <v>404</v>
      </c>
      <c r="F579" t="s">
        <v>405</v>
      </c>
      <c r="H579" t="s">
        <v>406</v>
      </c>
      <c r="J579" t="s">
        <v>19</v>
      </c>
      <c r="K579" s="1">
        <v>41030</v>
      </c>
      <c r="M579" s="1">
        <v>43040</v>
      </c>
      <c r="N579" t="s">
        <v>25</v>
      </c>
      <c r="O579">
        <v>1093759</v>
      </c>
    </row>
    <row r="580" spans="1:15">
      <c r="A580" t="s">
        <v>1541</v>
      </c>
      <c r="B580" t="s">
        <v>1542</v>
      </c>
      <c r="C580" t="s">
        <v>17</v>
      </c>
      <c r="D580" t="s">
        <v>304</v>
      </c>
      <c r="F580" t="s">
        <v>411</v>
      </c>
      <c r="H580" t="s">
        <v>1240</v>
      </c>
      <c r="J580" t="s">
        <v>19</v>
      </c>
      <c r="K580" s="1">
        <v>43040</v>
      </c>
      <c r="L580" s="1">
        <v>43040</v>
      </c>
      <c r="M580" s="1">
        <v>43040</v>
      </c>
      <c r="N580" t="s">
        <v>25</v>
      </c>
      <c r="O580">
        <v>1122297</v>
      </c>
    </row>
    <row r="581" spans="1:15">
      <c r="A581" t="s">
        <v>1541</v>
      </c>
      <c r="B581" t="s">
        <v>1542</v>
      </c>
      <c r="C581" t="s">
        <v>17</v>
      </c>
      <c r="D581" t="s">
        <v>242</v>
      </c>
      <c r="F581" t="s">
        <v>124</v>
      </c>
      <c r="H581" t="s">
        <v>407</v>
      </c>
      <c r="J581" t="s">
        <v>19</v>
      </c>
      <c r="K581" s="1">
        <v>44341</v>
      </c>
      <c r="L581" s="1">
        <v>44341</v>
      </c>
      <c r="N581" t="s">
        <v>67</v>
      </c>
      <c r="O581">
        <v>1122344</v>
      </c>
    </row>
    <row r="582" spans="1:15">
      <c r="A582" t="s">
        <v>1541</v>
      </c>
      <c r="B582" t="s">
        <v>1542</v>
      </c>
      <c r="C582" t="s">
        <v>17</v>
      </c>
      <c r="D582" t="s">
        <v>408</v>
      </c>
      <c r="F582" t="s">
        <v>409</v>
      </c>
      <c r="H582" t="s">
        <v>410</v>
      </c>
      <c r="J582" t="s">
        <v>19</v>
      </c>
      <c r="K582" s="1">
        <v>43040</v>
      </c>
      <c r="L582" s="1">
        <v>43040</v>
      </c>
      <c r="M582" s="1">
        <v>43040</v>
      </c>
      <c r="N582" t="s">
        <v>25</v>
      </c>
      <c r="O582">
        <v>1130975</v>
      </c>
    </row>
    <row r="583" spans="1:15">
      <c r="A583" t="s">
        <v>1541</v>
      </c>
      <c r="B583" t="s">
        <v>1542</v>
      </c>
      <c r="C583" t="s">
        <v>17</v>
      </c>
      <c r="D583" t="s">
        <v>95</v>
      </c>
      <c r="F583" t="s">
        <v>409</v>
      </c>
      <c r="H583" t="s">
        <v>1059</v>
      </c>
      <c r="J583" t="s">
        <v>19</v>
      </c>
      <c r="K583" s="1">
        <v>44341</v>
      </c>
      <c r="L583" s="1">
        <v>44341</v>
      </c>
      <c r="N583" t="s">
        <v>67</v>
      </c>
      <c r="O583">
        <v>1130975</v>
      </c>
    </row>
    <row r="584" spans="1:15">
      <c r="A584" t="s">
        <v>1543</v>
      </c>
      <c r="B584" t="s">
        <v>1544</v>
      </c>
      <c r="C584" t="s">
        <v>679</v>
      </c>
      <c r="D584" t="s">
        <v>848</v>
      </c>
      <c r="F584" t="s">
        <v>35</v>
      </c>
      <c r="H584" t="s">
        <v>1545</v>
      </c>
      <c r="J584" t="s">
        <v>19</v>
      </c>
      <c r="K584" s="1">
        <v>41128</v>
      </c>
      <c r="M584" s="1">
        <v>44425</v>
      </c>
      <c r="N584" t="s">
        <v>25</v>
      </c>
      <c r="O584">
        <v>1012804</v>
      </c>
    </row>
    <row r="585" spans="1:15">
      <c r="A585" t="s">
        <v>1543</v>
      </c>
      <c r="B585" t="s">
        <v>1544</v>
      </c>
      <c r="C585" t="s">
        <v>679</v>
      </c>
      <c r="D585" t="s">
        <v>70</v>
      </c>
      <c r="E585" t="s">
        <v>210</v>
      </c>
      <c r="F585" t="s">
        <v>35</v>
      </c>
      <c r="H585" t="s">
        <v>1546</v>
      </c>
      <c r="J585" t="s">
        <v>19</v>
      </c>
      <c r="K585" s="1">
        <v>41128</v>
      </c>
      <c r="M585" s="1">
        <v>44425</v>
      </c>
      <c r="N585" t="s">
        <v>25</v>
      </c>
      <c r="O585">
        <v>1012805</v>
      </c>
    </row>
    <row r="586" spans="1:15">
      <c r="A586" t="s">
        <v>1543</v>
      </c>
      <c r="B586" t="s">
        <v>1544</v>
      </c>
      <c r="C586" t="s">
        <v>679</v>
      </c>
      <c r="D586" t="s">
        <v>61</v>
      </c>
      <c r="E586" t="s">
        <v>34</v>
      </c>
      <c r="F586" t="s">
        <v>35</v>
      </c>
      <c r="H586" t="s">
        <v>62</v>
      </c>
      <c r="J586" t="s">
        <v>19</v>
      </c>
      <c r="K586" s="1">
        <v>41128</v>
      </c>
      <c r="M586" s="1">
        <v>44425</v>
      </c>
      <c r="N586" t="s">
        <v>25</v>
      </c>
      <c r="O586">
        <v>1014645</v>
      </c>
    </row>
    <row r="587" spans="1:15">
      <c r="A587" t="s">
        <v>1547</v>
      </c>
      <c r="B587" t="s">
        <v>1548</v>
      </c>
      <c r="C587" t="s">
        <v>679</v>
      </c>
      <c r="D587" t="s">
        <v>294</v>
      </c>
      <c r="F587" t="s">
        <v>295</v>
      </c>
      <c r="H587" t="s">
        <v>1531</v>
      </c>
      <c r="J587" t="s">
        <v>19</v>
      </c>
      <c r="K587" s="1">
        <v>40449</v>
      </c>
      <c r="N587" t="s">
        <v>25</v>
      </c>
      <c r="O587">
        <v>1061397</v>
      </c>
    </row>
    <row r="588" spans="1:15">
      <c r="A588" t="s">
        <v>1547</v>
      </c>
      <c r="B588" t="s">
        <v>1548</v>
      </c>
      <c r="C588" t="s">
        <v>679</v>
      </c>
      <c r="D588" t="s">
        <v>848</v>
      </c>
      <c r="F588" t="s">
        <v>364</v>
      </c>
      <c r="H588" t="s">
        <v>365</v>
      </c>
      <c r="J588" t="s">
        <v>19</v>
      </c>
      <c r="K588" s="1">
        <v>40449</v>
      </c>
      <c r="N588" t="s">
        <v>25</v>
      </c>
      <c r="O588">
        <v>1061424</v>
      </c>
    </row>
    <row r="589" spans="1:15">
      <c r="A589" t="s">
        <v>1549</v>
      </c>
      <c r="B589" t="s">
        <v>1550</v>
      </c>
      <c r="C589" t="s">
        <v>17</v>
      </c>
      <c r="D589" t="s">
        <v>202</v>
      </c>
      <c r="F589" t="s">
        <v>436</v>
      </c>
      <c r="H589" t="s">
        <v>437</v>
      </c>
      <c r="I589" t="s">
        <v>181</v>
      </c>
      <c r="J589" t="s">
        <v>19</v>
      </c>
      <c r="K589" s="1">
        <v>44938</v>
      </c>
      <c r="L589" s="1">
        <v>44965</v>
      </c>
      <c r="N589" t="s">
        <v>25</v>
      </c>
      <c r="O589">
        <v>1008163</v>
      </c>
    </row>
    <row r="590" spans="1:15">
      <c r="A590" t="s">
        <v>1549</v>
      </c>
      <c r="B590" t="s">
        <v>1550</v>
      </c>
      <c r="C590" t="s">
        <v>17</v>
      </c>
      <c r="D590" t="s">
        <v>34</v>
      </c>
      <c r="F590" t="s">
        <v>43</v>
      </c>
      <c r="H590" t="s">
        <v>44</v>
      </c>
      <c r="I590" t="s">
        <v>181</v>
      </c>
      <c r="J590" t="s">
        <v>19</v>
      </c>
      <c r="K590" s="1">
        <v>44938</v>
      </c>
      <c r="L590" s="1">
        <v>44965</v>
      </c>
      <c r="N590" t="s">
        <v>25</v>
      </c>
      <c r="O590">
        <v>1111929</v>
      </c>
    </row>
    <row r="591" spans="1:15">
      <c r="A591" t="s">
        <v>1549</v>
      </c>
      <c r="B591" t="s">
        <v>1550</v>
      </c>
      <c r="C591" t="s">
        <v>17</v>
      </c>
      <c r="D591" t="s">
        <v>438</v>
      </c>
      <c r="F591" t="s">
        <v>439</v>
      </c>
      <c r="H591" t="s">
        <v>440</v>
      </c>
      <c r="I591" t="s">
        <v>181</v>
      </c>
      <c r="J591" t="s">
        <v>19</v>
      </c>
      <c r="K591" s="1">
        <v>44938</v>
      </c>
      <c r="L591" s="1">
        <v>44965</v>
      </c>
      <c r="N591" t="s">
        <v>25</v>
      </c>
      <c r="O591">
        <v>1117825</v>
      </c>
    </row>
    <row r="592" spans="1:15">
      <c r="A592" t="s">
        <v>1551</v>
      </c>
      <c r="B592" t="s">
        <v>1552</v>
      </c>
      <c r="C592" t="s">
        <v>679</v>
      </c>
      <c r="D592" t="s">
        <v>848</v>
      </c>
      <c r="F592" t="s">
        <v>901</v>
      </c>
      <c r="H592" t="s">
        <v>1553</v>
      </c>
      <c r="J592" t="s">
        <v>19</v>
      </c>
      <c r="K592" s="1">
        <v>43662</v>
      </c>
      <c r="L592" s="1">
        <v>43662</v>
      </c>
      <c r="N592" t="s">
        <v>25</v>
      </c>
      <c r="O592">
        <v>1133609</v>
      </c>
    </row>
    <row r="593" spans="1:15">
      <c r="A593" t="s">
        <v>1551</v>
      </c>
      <c r="B593" t="s">
        <v>1552</v>
      </c>
      <c r="C593" t="s">
        <v>679</v>
      </c>
      <c r="D593" t="s">
        <v>1554</v>
      </c>
      <c r="E593" t="s">
        <v>93</v>
      </c>
      <c r="F593" t="s">
        <v>1555</v>
      </c>
      <c r="H593" t="s">
        <v>1556</v>
      </c>
      <c r="J593" t="s">
        <v>19</v>
      </c>
      <c r="K593" s="1">
        <v>42516</v>
      </c>
      <c r="L593" s="1">
        <v>42516</v>
      </c>
      <c r="N593" t="s">
        <v>25</v>
      </c>
      <c r="O593">
        <v>1135369</v>
      </c>
    </row>
    <row r="594" spans="1:15">
      <c r="A594" t="s">
        <v>1557</v>
      </c>
      <c r="B594" t="s">
        <v>1558</v>
      </c>
      <c r="C594" t="s">
        <v>679</v>
      </c>
      <c r="D594" t="s">
        <v>848</v>
      </c>
      <c r="F594" t="s">
        <v>901</v>
      </c>
      <c r="H594" t="s">
        <v>1553</v>
      </c>
      <c r="J594" t="s">
        <v>19</v>
      </c>
      <c r="K594" s="1">
        <v>43662</v>
      </c>
      <c r="L594" s="1">
        <v>43662</v>
      </c>
      <c r="N594" t="s">
        <v>25</v>
      </c>
      <c r="O594">
        <v>1133609</v>
      </c>
    </row>
    <row r="595" spans="1:15">
      <c r="A595" t="s">
        <v>1557</v>
      </c>
      <c r="B595" t="s">
        <v>1558</v>
      </c>
      <c r="C595" t="s">
        <v>679</v>
      </c>
      <c r="D595" t="s">
        <v>1554</v>
      </c>
      <c r="E595" t="s">
        <v>93</v>
      </c>
      <c r="F595" t="s">
        <v>1555</v>
      </c>
      <c r="H595" t="s">
        <v>1556</v>
      </c>
      <c r="J595" t="s">
        <v>19</v>
      </c>
      <c r="K595" s="1">
        <v>42516</v>
      </c>
      <c r="L595" s="1">
        <v>42516</v>
      </c>
      <c r="N595" t="s">
        <v>25</v>
      </c>
      <c r="O595">
        <v>1135369</v>
      </c>
    </row>
    <row r="596" spans="1:15">
      <c r="A596" t="s">
        <v>1559</v>
      </c>
      <c r="B596" t="s">
        <v>1560</v>
      </c>
      <c r="C596" t="s">
        <v>679</v>
      </c>
      <c r="D596" t="s">
        <v>848</v>
      </c>
      <c r="F596" t="s">
        <v>901</v>
      </c>
      <c r="H596" t="s">
        <v>1553</v>
      </c>
      <c r="J596" t="s">
        <v>19</v>
      </c>
      <c r="K596" s="1">
        <v>43662</v>
      </c>
      <c r="L596" s="1">
        <v>43662</v>
      </c>
      <c r="N596" t="s">
        <v>25</v>
      </c>
      <c r="O596">
        <v>1133609</v>
      </c>
    </row>
    <row r="597" spans="1:15">
      <c r="A597" t="s">
        <v>1559</v>
      </c>
      <c r="B597" t="s">
        <v>1560</v>
      </c>
      <c r="C597" t="s">
        <v>679</v>
      </c>
      <c r="D597" t="s">
        <v>1554</v>
      </c>
      <c r="E597" t="s">
        <v>93</v>
      </c>
      <c r="F597" t="s">
        <v>1555</v>
      </c>
      <c r="H597" t="s">
        <v>1556</v>
      </c>
      <c r="J597" t="s">
        <v>19</v>
      </c>
      <c r="K597" s="1">
        <v>42516</v>
      </c>
      <c r="L597" s="1">
        <v>42516</v>
      </c>
      <c r="N597" t="s">
        <v>25</v>
      </c>
      <c r="O597">
        <v>1135369</v>
      </c>
    </row>
    <row r="598" spans="1:15">
      <c r="A598" t="s">
        <v>1561</v>
      </c>
      <c r="B598" t="s">
        <v>1562</v>
      </c>
      <c r="C598" t="s">
        <v>17</v>
      </c>
      <c r="D598" t="s">
        <v>202</v>
      </c>
      <c r="F598" t="s">
        <v>436</v>
      </c>
      <c r="H598" t="s">
        <v>437</v>
      </c>
      <c r="I598" t="s">
        <v>181</v>
      </c>
      <c r="J598" t="s">
        <v>19</v>
      </c>
      <c r="K598" s="1">
        <v>44938</v>
      </c>
      <c r="L598" s="1">
        <v>44965</v>
      </c>
      <c r="N598" t="s">
        <v>25</v>
      </c>
      <c r="O598">
        <v>1008163</v>
      </c>
    </row>
    <row r="599" spans="1:15">
      <c r="A599" t="s">
        <v>1561</v>
      </c>
      <c r="B599" t="s">
        <v>1562</v>
      </c>
      <c r="C599" t="s">
        <v>17</v>
      </c>
      <c r="D599" t="s">
        <v>34</v>
      </c>
      <c r="F599" t="s">
        <v>43</v>
      </c>
      <c r="H599" t="s">
        <v>44</v>
      </c>
      <c r="I599" t="s">
        <v>181</v>
      </c>
      <c r="J599" t="s">
        <v>19</v>
      </c>
      <c r="K599" s="1">
        <v>44938</v>
      </c>
      <c r="L599" s="1">
        <v>44965</v>
      </c>
      <c r="N599" t="s">
        <v>25</v>
      </c>
      <c r="O599">
        <v>1111929</v>
      </c>
    </row>
    <row r="600" spans="1:15">
      <c r="A600" t="s">
        <v>1561</v>
      </c>
      <c r="B600" t="s">
        <v>1562</v>
      </c>
      <c r="C600" t="s">
        <v>17</v>
      </c>
      <c r="D600" t="s">
        <v>438</v>
      </c>
      <c r="F600" t="s">
        <v>439</v>
      </c>
      <c r="H600" t="s">
        <v>440</v>
      </c>
      <c r="I600" t="s">
        <v>181</v>
      </c>
      <c r="J600" t="s">
        <v>19</v>
      </c>
      <c r="K600" s="1">
        <v>44938</v>
      </c>
      <c r="L600" s="1">
        <v>44965</v>
      </c>
      <c r="N600" t="s">
        <v>25</v>
      </c>
      <c r="O600">
        <v>1117825</v>
      </c>
    </row>
    <row r="601" spans="1:15">
      <c r="A601" t="s">
        <v>1563</v>
      </c>
      <c r="B601" t="s">
        <v>1564</v>
      </c>
      <c r="C601" t="s">
        <v>679</v>
      </c>
      <c r="D601" t="s">
        <v>202</v>
      </c>
      <c r="F601" t="s">
        <v>436</v>
      </c>
      <c r="H601" t="s">
        <v>437</v>
      </c>
      <c r="I601" t="s">
        <v>181</v>
      </c>
      <c r="J601" t="s">
        <v>19</v>
      </c>
      <c r="K601" s="1">
        <v>44938</v>
      </c>
      <c r="L601" s="1">
        <v>44965</v>
      </c>
      <c r="N601" t="s">
        <v>25</v>
      </c>
      <c r="O601">
        <v>1008163</v>
      </c>
    </row>
    <row r="602" spans="1:15">
      <c r="A602" t="s">
        <v>1563</v>
      </c>
      <c r="B602" t="s">
        <v>1564</v>
      </c>
      <c r="C602" t="s">
        <v>679</v>
      </c>
      <c r="D602" t="s">
        <v>34</v>
      </c>
      <c r="F602" t="s">
        <v>43</v>
      </c>
      <c r="H602" t="s">
        <v>44</v>
      </c>
      <c r="I602" t="s">
        <v>181</v>
      </c>
      <c r="J602" t="s">
        <v>19</v>
      </c>
      <c r="K602" s="1">
        <v>44938</v>
      </c>
      <c r="L602" s="1">
        <v>44965</v>
      </c>
      <c r="N602" t="s">
        <v>25</v>
      </c>
      <c r="O602">
        <v>1111929</v>
      </c>
    </row>
    <row r="603" spans="1:15">
      <c r="A603" t="s">
        <v>1563</v>
      </c>
      <c r="B603" t="s">
        <v>1564</v>
      </c>
      <c r="C603" t="s">
        <v>679</v>
      </c>
      <c r="D603" t="s">
        <v>438</v>
      </c>
      <c r="F603" t="s">
        <v>439</v>
      </c>
      <c r="H603" t="s">
        <v>440</v>
      </c>
      <c r="I603" t="s">
        <v>181</v>
      </c>
      <c r="J603" t="s">
        <v>19</v>
      </c>
      <c r="K603" s="1">
        <v>44938</v>
      </c>
      <c r="L603" s="1">
        <v>44965</v>
      </c>
      <c r="N603" t="s">
        <v>25</v>
      </c>
      <c r="O603">
        <v>1117825</v>
      </c>
    </row>
    <row r="604" spans="1:15">
      <c r="A604" t="s">
        <v>1565</v>
      </c>
      <c r="B604" t="s">
        <v>1566</v>
      </c>
      <c r="C604" t="s">
        <v>17</v>
      </c>
      <c r="D604" t="s">
        <v>124</v>
      </c>
      <c r="F604" t="s">
        <v>125</v>
      </c>
      <c r="H604" t="s">
        <v>126</v>
      </c>
      <c r="J604" t="s">
        <v>19</v>
      </c>
      <c r="K604" s="1">
        <v>42186</v>
      </c>
      <c r="L604" s="1">
        <v>42706</v>
      </c>
      <c r="N604" t="s">
        <v>25</v>
      </c>
      <c r="O604">
        <v>1133456</v>
      </c>
    </row>
    <row r="605" spans="1:15">
      <c r="A605" t="s">
        <v>1567</v>
      </c>
      <c r="B605" t="s">
        <v>1568</v>
      </c>
      <c r="C605" t="s">
        <v>679</v>
      </c>
      <c r="D605" t="s">
        <v>785</v>
      </c>
      <c r="E605" t="s">
        <v>151</v>
      </c>
      <c r="F605" t="s">
        <v>1158</v>
      </c>
      <c r="H605" t="s">
        <v>1569</v>
      </c>
      <c r="I605" t="s">
        <v>277</v>
      </c>
      <c r="J605" t="s">
        <v>19</v>
      </c>
      <c r="K605" s="1">
        <v>41114</v>
      </c>
      <c r="M605" s="1">
        <v>44802</v>
      </c>
      <c r="N605" t="s">
        <v>25</v>
      </c>
      <c r="O605">
        <v>1093813</v>
      </c>
    </row>
    <row r="606" spans="1:15">
      <c r="A606" t="s">
        <v>1567</v>
      </c>
      <c r="B606" t="s">
        <v>1568</v>
      </c>
      <c r="C606" t="s">
        <v>679</v>
      </c>
      <c r="D606" t="s">
        <v>1472</v>
      </c>
      <c r="F606" t="s">
        <v>1570</v>
      </c>
      <c r="H606" t="s">
        <v>1571</v>
      </c>
      <c r="I606" t="s">
        <v>277</v>
      </c>
      <c r="J606" t="s">
        <v>19</v>
      </c>
      <c r="K606" s="1">
        <v>44319</v>
      </c>
      <c r="L606" s="1">
        <v>44333</v>
      </c>
      <c r="N606" t="s">
        <v>25</v>
      </c>
      <c r="O606">
        <v>1143846</v>
      </c>
    </row>
    <row r="607" spans="1:15">
      <c r="A607" t="s">
        <v>1567</v>
      </c>
      <c r="B607" t="s">
        <v>1568</v>
      </c>
      <c r="C607" t="s">
        <v>679</v>
      </c>
      <c r="D607" t="s">
        <v>1160</v>
      </c>
      <c r="E607" t="s">
        <v>1572</v>
      </c>
      <c r="F607" t="s">
        <v>1573</v>
      </c>
      <c r="H607" t="s">
        <v>1574</v>
      </c>
      <c r="I607" t="s">
        <v>277</v>
      </c>
      <c r="J607" t="s">
        <v>19</v>
      </c>
      <c r="K607" s="1">
        <v>45467</v>
      </c>
      <c r="L607" s="1">
        <v>45469</v>
      </c>
      <c r="N607" t="s">
        <v>25</v>
      </c>
      <c r="O607">
        <v>20293193</v>
      </c>
    </row>
    <row r="608" spans="1:15">
      <c r="A608" t="s">
        <v>1575</v>
      </c>
      <c r="B608" t="s">
        <v>1576</v>
      </c>
      <c r="C608" t="s">
        <v>17</v>
      </c>
      <c r="D608" t="s">
        <v>1554</v>
      </c>
      <c r="E608" t="s">
        <v>93</v>
      </c>
      <c r="F608" t="s">
        <v>1555</v>
      </c>
      <c r="H608" t="s">
        <v>1556</v>
      </c>
      <c r="J608" t="s">
        <v>19</v>
      </c>
      <c r="K608" s="1">
        <v>42516</v>
      </c>
      <c r="L608" s="1">
        <v>42516</v>
      </c>
      <c r="N608" t="s">
        <v>25</v>
      </c>
      <c r="O608">
        <v>1135369</v>
      </c>
    </row>
    <row r="609" spans="1:15">
      <c r="A609" t="s">
        <v>1577</v>
      </c>
      <c r="B609" t="s">
        <v>1578</v>
      </c>
      <c r="C609" t="s">
        <v>679</v>
      </c>
      <c r="D609" t="s">
        <v>1554</v>
      </c>
      <c r="E609" t="s">
        <v>93</v>
      </c>
      <c r="F609" t="s">
        <v>1555</v>
      </c>
      <c r="H609" t="s">
        <v>1556</v>
      </c>
      <c r="J609" t="s">
        <v>19</v>
      </c>
      <c r="K609" s="1">
        <v>42516</v>
      </c>
      <c r="L609" s="1">
        <v>42516</v>
      </c>
      <c r="N609" t="s">
        <v>25</v>
      </c>
      <c r="O609">
        <v>1135369</v>
      </c>
    </row>
    <row r="610" spans="1:15">
      <c r="A610" t="s">
        <v>1579</v>
      </c>
      <c r="B610" t="s">
        <v>1580</v>
      </c>
      <c r="C610" t="s">
        <v>679</v>
      </c>
      <c r="D610" t="s">
        <v>287</v>
      </c>
      <c r="E610" t="s">
        <v>280</v>
      </c>
      <c r="F610" t="s">
        <v>1527</v>
      </c>
      <c r="H610" t="s">
        <v>1528</v>
      </c>
      <c r="I610" t="s">
        <v>433</v>
      </c>
      <c r="J610" t="s">
        <v>19</v>
      </c>
      <c r="K610" s="1">
        <v>42156</v>
      </c>
      <c r="L610" s="1">
        <v>42145</v>
      </c>
      <c r="M610" s="1">
        <v>44606</v>
      </c>
      <c r="N610" t="s">
        <v>25</v>
      </c>
      <c r="O610">
        <v>1133618</v>
      </c>
    </row>
    <row r="611" spans="1:15">
      <c r="A611" t="s">
        <v>1581</v>
      </c>
      <c r="B611" t="s">
        <v>1582</v>
      </c>
      <c r="C611" t="s">
        <v>674</v>
      </c>
      <c r="D611" t="s">
        <v>491</v>
      </c>
      <c r="F611" t="s">
        <v>1583</v>
      </c>
      <c r="H611" t="s">
        <v>1584</v>
      </c>
      <c r="J611" t="s">
        <v>19</v>
      </c>
      <c r="K611" s="1">
        <v>45343</v>
      </c>
      <c r="L611" s="1">
        <v>45343</v>
      </c>
      <c r="N611" t="s">
        <v>25</v>
      </c>
      <c r="O611">
        <v>1018516</v>
      </c>
    </row>
    <row r="612" spans="1:15">
      <c r="A612" t="s">
        <v>1581</v>
      </c>
      <c r="B612" t="s">
        <v>1582</v>
      </c>
      <c r="C612" t="s">
        <v>674</v>
      </c>
      <c r="D612" t="s">
        <v>936</v>
      </c>
      <c r="F612" t="s">
        <v>937</v>
      </c>
      <c r="H612" t="s">
        <v>1101</v>
      </c>
      <c r="J612" t="s">
        <v>19</v>
      </c>
      <c r="K612" s="1">
        <v>45936</v>
      </c>
      <c r="L612" s="1">
        <v>45938</v>
      </c>
      <c r="M612" s="1">
        <v>45938</v>
      </c>
      <c r="N612" t="s">
        <v>25</v>
      </c>
      <c r="O612">
        <v>1141202</v>
      </c>
    </row>
    <row r="613" spans="1:15">
      <c r="A613" t="s">
        <v>1581</v>
      </c>
      <c r="B613" t="s">
        <v>1582</v>
      </c>
      <c r="C613" t="s">
        <v>674</v>
      </c>
      <c r="D613" t="s">
        <v>717</v>
      </c>
      <c r="F613" t="s">
        <v>1585</v>
      </c>
      <c r="H613" t="s">
        <v>1586</v>
      </c>
      <c r="J613" t="s">
        <v>19</v>
      </c>
      <c r="K613" s="1">
        <v>45992</v>
      </c>
      <c r="L613" s="1">
        <v>111746</v>
      </c>
      <c r="M613" s="1">
        <v>46003</v>
      </c>
      <c r="N613" t="s">
        <v>25</v>
      </c>
      <c r="O613">
        <v>20323324</v>
      </c>
    </row>
    <row r="614" spans="1:15">
      <c r="A614" t="s">
        <v>1587</v>
      </c>
      <c r="B614" t="s">
        <v>1588</v>
      </c>
      <c r="C614" t="s">
        <v>17</v>
      </c>
      <c r="D614" t="s">
        <v>785</v>
      </c>
      <c r="F614" t="s">
        <v>1158</v>
      </c>
      <c r="H614" t="s">
        <v>1513</v>
      </c>
      <c r="I614" t="s">
        <v>277</v>
      </c>
      <c r="J614" t="s">
        <v>19</v>
      </c>
      <c r="K614" s="1">
        <v>44802</v>
      </c>
      <c r="L614" s="1">
        <v>44802</v>
      </c>
      <c r="N614" t="s">
        <v>25</v>
      </c>
      <c r="O614">
        <v>1093818</v>
      </c>
    </row>
    <row r="615" spans="1:15">
      <c r="A615" t="s">
        <v>1587</v>
      </c>
      <c r="B615" t="s">
        <v>1588</v>
      </c>
      <c r="C615" t="s">
        <v>17</v>
      </c>
      <c r="D615" t="s">
        <v>1472</v>
      </c>
      <c r="F615" t="s">
        <v>1570</v>
      </c>
      <c r="H615" t="s">
        <v>1571</v>
      </c>
      <c r="I615" t="s">
        <v>277</v>
      </c>
      <c r="J615" t="s">
        <v>19</v>
      </c>
      <c r="K615" s="1">
        <v>44319</v>
      </c>
      <c r="L615" s="1">
        <v>44319</v>
      </c>
      <c r="N615" t="s">
        <v>25</v>
      </c>
      <c r="O615">
        <v>1143846</v>
      </c>
    </row>
    <row r="616" spans="1:15">
      <c r="A616" t="s">
        <v>1587</v>
      </c>
      <c r="B616" t="s">
        <v>1588</v>
      </c>
      <c r="C616" t="s">
        <v>17</v>
      </c>
      <c r="D616" t="s">
        <v>1160</v>
      </c>
      <c r="E616" t="s">
        <v>1572</v>
      </c>
      <c r="F616" t="s">
        <v>1573</v>
      </c>
      <c r="H616" t="s">
        <v>1574</v>
      </c>
      <c r="I616" t="s">
        <v>277</v>
      </c>
      <c r="J616" t="s">
        <v>19</v>
      </c>
      <c r="K616" s="1">
        <v>45467</v>
      </c>
      <c r="L616" s="1">
        <v>45469</v>
      </c>
      <c r="N616" t="s">
        <v>25</v>
      </c>
      <c r="O616">
        <v>20293193</v>
      </c>
    </row>
    <row r="617" spans="1:15">
      <c r="A617" t="s">
        <v>1589</v>
      </c>
      <c r="B617" t="s">
        <v>1590</v>
      </c>
      <c r="C617" t="s">
        <v>679</v>
      </c>
      <c r="D617" t="s">
        <v>76</v>
      </c>
      <c r="F617" t="s">
        <v>1591</v>
      </c>
      <c r="H617" t="s">
        <v>1592</v>
      </c>
      <c r="J617" t="s">
        <v>19</v>
      </c>
      <c r="K617" s="1">
        <v>41120</v>
      </c>
      <c r="N617" t="s">
        <v>25</v>
      </c>
      <c r="O617">
        <v>1013744</v>
      </c>
    </row>
    <row r="618" spans="1:15">
      <c r="A618" t="s">
        <v>1593</v>
      </c>
      <c r="B618" t="s">
        <v>1594</v>
      </c>
      <c r="C618" t="s">
        <v>679</v>
      </c>
      <c r="D618" t="s">
        <v>124</v>
      </c>
      <c r="F618" t="s">
        <v>125</v>
      </c>
      <c r="H618" t="s">
        <v>126</v>
      </c>
      <c r="J618" t="s">
        <v>19</v>
      </c>
      <c r="K618" s="1">
        <v>42186</v>
      </c>
      <c r="L618" s="1">
        <v>42706</v>
      </c>
      <c r="N618" t="s">
        <v>25</v>
      </c>
      <c r="O618">
        <v>1133456</v>
      </c>
    </row>
    <row r="619" spans="1:15">
      <c r="A619" t="s">
        <v>1595</v>
      </c>
      <c r="B619" t="s">
        <v>1596</v>
      </c>
      <c r="C619" t="s">
        <v>17</v>
      </c>
      <c r="D619" t="s">
        <v>1270</v>
      </c>
      <c r="F619" t="s">
        <v>1271</v>
      </c>
      <c r="H619" t="s">
        <v>1272</v>
      </c>
      <c r="I619" t="s">
        <v>133</v>
      </c>
      <c r="J619" t="s">
        <v>19</v>
      </c>
      <c r="K619" s="1">
        <v>44811</v>
      </c>
      <c r="L619" s="1">
        <v>44811</v>
      </c>
      <c r="N619" t="s">
        <v>25</v>
      </c>
      <c r="O619">
        <v>1127395</v>
      </c>
    </row>
    <row r="620" spans="1:15">
      <c r="A620" t="s">
        <v>1597</v>
      </c>
      <c r="B620" t="s">
        <v>1598</v>
      </c>
      <c r="C620" t="s">
        <v>679</v>
      </c>
      <c r="D620" t="s">
        <v>363</v>
      </c>
      <c r="F620" t="s">
        <v>364</v>
      </c>
      <c r="H620" t="s">
        <v>365</v>
      </c>
      <c r="I620" t="s">
        <v>366</v>
      </c>
      <c r="J620" t="s">
        <v>19</v>
      </c>
      <c r="K620" s="1">
        <v>42534</v>
      </c>
      <c r="L620" s="1">
        <v>42534</v>
      </c>
      <c r="M620" s="1">
        <v>43396</v>
      </c>
      <c r="N620" t="s">
        <v>25</v>
      </c>
      <c r="O620">
        <v>1061424</v>
      </c>
    </row>
    <row r="621" spans="1:15">
      <c r="A621" t="s">
        <v>1597</v>
      </c>
      <c r="B621" t="s">
        <v>1598</v>
      </c>
      <c r="C621" t="s">
        <v>679</v>
      </c>
      <c r="D621" t="s">
        <v>367</v>
      </c>
      <c r="E621" t="s">
        <v>115</v>
      </c>
      <c r="F621" t="s">
        <v>368</v>
      </c>
      <c r="H621" t="s">
        <v>369</v>
      </c>
      <c r="I621" t="s">
        <v>366</v>
      </c>
      <c r="J621" t="s">
        <v>19</v>
      </c>
      <c r="K621" s="1">
        <v>44830</v>
      </c>
      <c r="L621" s="1">
        <v>44830</v>
      </c>
      <c r="N621" t="s">
        <v>25</v>
      </c>
      <c r="O621">
        <v>1127409</v>
      </c>
    </row>
    <row r="622" spans="1:15">
      <c r="A622" t="s">
        <v>1599</v>
      </c>
      <c r="B622" t="s">
        <v>1600</v>
      </c>
      <c r="C622" t="s">
        <v>17</v>
      </c>
      <c r="J622" t="s">
        <v>19</v>
      </c>
      <c r="K622" s="1">
        <v>44927</v>
      </c>
      <c r="L622" s="1"/>
      <c r="N622" t="s">
        <v>722</v>
      </c>
    </row>
    <row r="623" spans="1:15">
      <c r="A623" t="s">
        <v>1601</v>
      </c>
      <c r="B623" t="s">
        <v>1602</v>
      </c>
      <c r="C623" t="s">
        <v>17</v>
      </c>
      <c r="D623" t="s">
        <v>173</v>
      </c>
      <c r="E623" t="s">
        <v>991</v>
      </c>
      <c r="F623" t="s">
        <v>602</v>
      </c>
      <c r="H623" t="s">
        <v>603</v>
      </c>
      <c r="J623" t="s">
        <v>19</v>
      </c>
      <c r="L623" s="1">
        <v>43060</v>
      </c>
      <c r="M623" s="1">
        <v>43060</v>
      </c>
      <c r="N623" t="s">
        <v>25</v>
      </c>
      <c r="O623">
        <v>1013206</v>
      </c>
    </row>
    <row r="624" spans="1:15">
      <c r="A624" t="s">
        <v>1601</v>
      </c>
      <c r="B624" t="s">
        <v>1602</v>
      </c>
      <c r="C624" t="s">
        <v>17</v>
      </c>
      <c r="D624" t="s">
        <v>926</v>
      </c>
      <c r="F624" t="s">
        <v>663</v>
      </c>
      <c r="H624" t="s">
        <v>664</v>
      </c>
      <c r="J624" t="s">
        <v>19</v>
      </c>
      <c r="K624" s="1">
        <v>44216</v>
      </c>
      <c r="L624" s="1">
        <v>44216</v>
      </c>
      <c r="M624" s="1">
        <v>44232</v>
      </c>
      <c r="N624" t="s">
        <v>58</v>
      </c>
      <c r="O624">
        <v>1105394</v>
      </c>
    </row>
    <row r="625" spans="1:15">
      <c r="A625" t="s">
        <v>1603</v>
      </c>
      <c r="B625" t="s">
        <v>1604</v>
      </c>
      <c r="C625" t="s">
        <v>674</v>
      </c>
      <c r="D625" t="s">
        <v>34</v>
      </c>
      <c r="F625" t="s">
        <v>43</v>
      </c>
      <c r="H625" t="s">
        <v>44</v>
      </c>
      <c r="I625" t="s">
        <v>181</v>
      </c>
      <c r="J625" t="s">
        <v>19</v>
      </c>
      <c r="K625" s="1">
        <v>44938</v>
      </c>
      <c r="L625" s="1">
        <v>44965</v>
      </c>
      <c r="N625" t="s">
        <v>25</v>
      </c>
      <c r="O625">
        <v>1111929</v>
      </c>
    </row>
    <row r="626" spans="1:15">
      <c r="A626" t="s">
        <v>1605</v>
      </c>
      <c r="B626" t="s">
        <v>1604</v>
      </c>
      <c r="C626" t="s">
        <v>674</v>
      </c>
      <c r="D626" t="s">
        <v>34</v>
      </c>
      <c r="F626" t="s">
        <v>1606</v>
      </c>
      <c r="H626">
        <v>1111929</v>
      </c>
      <c r="I626" t="s">
        <v>181</v>
      </c>
      <c r="J626" t="s">
        <v>19</v>
      </c>
      <c r="K626" s="1">
        <v>42856</v>
      </c>
      <c r="L626" s="1">
        <v>43109</v>
      </c>
      <c r="M626" s="1">
        <v>42856</v>
      </c>
      <c r="N626" t="s">
        <v>25</v>
      </c>
      <c r="O626">
        <v>1111929</v>
      </c>
    </row>
    <row r="627" spans="1:15">
      <c r="A627" t="s">
        <v>1607</v>
      </c>
      <c r="B627" t="s">
        <v>1608</v>
      </c>
      <c r="C627" t="s">
        <v>674</v>
      </c>
      <c r="D627" t="s">
        <v>1609</v>
      </c>
      <c r="F627" t="s">
        <v>211</v>
      </c>
      <c r="H627" t="s">
        <v>1610</v>
      </c>
      <c r="J627" t="s">
        <v>19</v>
      </c>
      <c r="K627" s="1">
        <v>43662</v>
      </c>
      <c r="N627" t="s">
        <v>25</v>
      </c>
      <c r="O627">
        <v>1129342</v>
      </c>
    </row>
    <row r="628" spans="1:15">
      <c r="A628" t="s">
        <v>1611</v>
      </c>
      <c r="B628" s="3" t="s">
        <v>1612</v>
      </c>
      <c r="C628" s="3" t="s">
        <v>679</v>
      </c>
      <c r="D628" t="s">
        <v>1248</v>
      </c>
      <c r="F628" t="s">
        <v>1613</v>
      </c>
      <c r="H628" t="s">
        <v>1614</v>
      </c>
      <c r="J628" t="s">
        <v>19</v>
      </c>
      <c r="K628" s="1">
        <v>45665</v>
      </c>
      <c r="L628" s="1">
        <v>45806</v>
      </c>
      <c r="M628" s="1">
        <v>45806</v>
      </c>
      <c r="N628" t="s">
        <v>25</v>
      </c>
      <c r="O628">
        <v>1022302</v>
      </c>
    </row>
    <row r="629" spans="1:15">
      <c r="A629" t="s">
        <v>1615</v>
      </c>
      <c r="B629" t="s">
        <v>1612</v>
      </c>
      <c r="C629" t="s">
        <v>679</v>
      </c>
      <c r="D629" t="s">
        <v>1248</v>
      </c>
      <c r="F629" t="s">
        <v>1613</v>
      </c>
      <c r="H629" t="s">
        <v>1614</v>
      </c>
      <c r="J629" t="s">
        <v>19</v>
      </c>
      <c r="K629" s="1">
        <v>39609</v>
      </c>
      <c r="N629" t="s">
        <v>25</v>
      </c>
      <c r="O629">
        <v>1022302</v>
      </c>
    </row>
    <row r="630" spans="1:15">
      <c r="A630" t="s">
        <v>1615</v>
      </c>
      <c r="B630" t="s">
        <v>1612</v>
      </c>
      <c r="C630" t="s">
        <v>679</v>
      </c>
      <c r="D630" t="s">
        <v>717</v>
      </c>
      <c r="F630" t="s">
        <v>1585</v>
      </c>
      <c r="H630" t="s">
        <v>1586</v>
      </c>
      <c r="J630" t="s">
        <v>19</v>
      </c>
      <c r="K630" s="1">
        <v>45992</v>
      </c>
      <c r="L630" s="1">
        <v>46003</v>
      </c>
      <c r="M630" s="1">
        <v>46003</v>
      </c>
      <c r="N630" t="s">
        <v>25</v>
      </c>
      <c r="O630">
        <v>20323324</v>
      </c>
    </row>
    <row r="631" spans="1:15">
      <c r="A631" t="s">
        <v>1616</v>
      </c>
      <c r="B631" t="s">
        <v>1617</v>
      </c>
      <c r="C631" t="s">
        <v>679</v>
      </c>
      <c r="D631" t="s">
        <v>848</v>
      </c>
      <c r="F631" t="s">
        <v>364</v>
      </c>
      <c r="H631" t="s">
        <v>365</v>
      </c>
      <c r="I631" t="s">
        <v>366</v>
      </c>
      <c r="J631" t="s">
        <v>19</v>
      </c>
      <c r="K631" s="1">
        <v>42534</v>
      </c>
      <c r="L631" s="1">
        <v>42534</v>
      </c>
      <c r="M631" s="1">
        <v>43396</v>
      </c>
      <c r="N631" t="s">
        <v>25</v>
      </c>
      <c r="O631">
        <v>1061424</v>
      </c>
    </row>
    <row r="632" spans="1:15">
      <c r="A632" t="s">
        <v>1618</v>
      </c>
      <c r="B632" t="s">
        <v>1617</v>
      </c>
      <c r="C632" t="s">
        <v>679</v>
      </c>
      <c r="D632" t="s">
        <v>367</v>
      </c>
      <c r="E632" t="s">
        <v>115</v>
      </c>
      <c r="F632" t="s">
        <v>368</v>
      </c>
      <c r="H632" t="s">
        <v>369</v>
      </c>
      <c r="I632" t="s">
        <v>366</v>
      </c>
      <c r="J632" t="s">
        <v>19</v>
      </c>
      <c r="K632" s="1">
        <v>44830</v>
      </c>
      <c r="L632" s="1">
        <v>44830</v>
      </c>
      <c r="N632" t="s">
        <v>25</v>
      </c>
      <c r="O632">
        <v>1127409</v>
      </c>
    </row>
    <row r="633" spans="1:15">
      <c r="A633" t="s">
        <v>1619</v>
      </c>
      <c r="B633" t="s">
        <v>1620</v>
      </c>
      <c r="C633" t="s">
        <v>679</v>
      </c>
      <c r="D633" t="s">
        <v>287</v>
      </c>
      <c r="E633" t="s">
        <v>280</v>
      </c>
      <c r="F633" t="s">
        <v>1527</v>
      </c>
      <c r="H633" t="s">
        <v>1528</v>
      </c>
      <c r="I633" t="s">
        <v>433</v>
      </c>
      <c r="J633" t="s">
        <v>19</v>
      </c>
      <c r="K633" s="1">
        <v>42156</v>
      </c>
      <c r="L633" s="1">
        <v>42145</v>
      </c>
      <c r="M633" s="1">
        <v>44606</v>
      </c>
      <c r="N633" t="s">
        <v>25</v>
      </c>
      <c r="O633">
        <v>1133618</v>
      </c>
    </row>
    <row r="634" spans="1:15">
      <c r="A634" t="s">
        <v>1621</v>
      </c>
      <c r="B634" t="s">
        <v>1622</v>
      </c>
      <c r="C634" t="s">
        <v>17</v>
      </c>
      <c r="D634" t="s">
        <v>98</v>
      </c>
      <c r="E634" t="s">
        <v>1623</v>
      </c>
      <c r="F634" t="s">
        <v>834</v>
      </c>
      <c r="H634" t="s">
        <v>949</v>
      </c>
      <c r="J634" t="s">
        <v>19</v>
      </c>
      <c r="K634" s="1">
        <v>43132</v>
      </c>
      <c r="L634" s="1">
        <v>43132</v>
      </c>
      <c r="M634" s="1">
        <v>43132</v>
      </c>
      <c r="N634" t="s">
        <v>25</v>
      </c>
      <c r="O634">
        <v>1105883</v>
      </c>
    </row>
    <row r="635" spans="1:15">
      <c r="A635" t="s">
        <v>1621</v>
      </c>
      <c r="B635" t="s">
        <v>1622</v>
      </c>
      <c r="C635" t="s">
        <v>17</v>
      </c>
      <c r="D635" t="s">
        <v>950</v>
      </c>
      <c r="E635" t="s">
        <v>383</v>
      </c>
      <c r="F635" t="s">
        <v>951</v>
      </c>
      <c r="H635" t="s">
        <v>952</v>
      </c>
      <c r="J635" t="s">
        <v>19</v>
      </c>
      <c r="K635" s="1">
        <v>42780</v>
      </c>
      <c r="L635" s="1">
        <v>43132</v>
      </c>
      <c r="M635" s="1">
        <v>43867</v>
      </c>
      <c r="N635" t="s">
        <v>25</v>
      </c>
      <c r="O635">
        <v>1129303</v>
      </c>
    </row>
    <row r="636" spans="1:15">
      <c r="A636" t="s">
        <v>1621</v>
      </c>
      <c r="B636" t="s">
        <v>1622</v>
      </c>
      <c r="C636" t="s">
        <v>17</v>
      </c>
      <c r="D636" t="s">
        <v>936</v>
      </c>
      <c r="F636" t="s">
        <v>937</v>
      </c>
      <c r="H636" t="s">
        <v>1624</v>
      </c>
      <c r="J636" t="s">
        <v>19</v>
      </c>
      <c r="K636" s="1">
        <v>43867</v>
      </c>
      <c r="L636" s="1">
        <v>45113</v>
      </c>
      <c r="N636" t="s">
        <v>25</v>
      </c>
      <c r="O636">
        <v>1141202</v>
      </c>
    </row>
    <row r="637" spans="1:15">
      <c r="A637" t="s">
        <v>1625</v>
      </c>
      <c r="B637" t="s">
        <v>1626</v>
      </c>
      <c r="C637" t="s">
        <v>674</v>
      </c>
      <c r="J637" t="s">
        <v>19</v>
      </c>
      <c r="K637" s="1">
        <v>44927</v>
      </c>
      <c r="L637" s="1"/>
      <c r="M637" s="1"/>
      <c r="N637" t="s">
        <v>18</v>
      </c>
    </row>
    <row r="638" spans="1:15">
      <c r="A638" t="s">
        <v>1627</v>
      </c>
      <c r="B638" t="s">
        <v>1628</v>
      </c>
      <c r="C638" t="s">
        <v>674</v>
      </c>
      <c r="D638" t="s">
        <v>1302</v>
      </c>
      <c r="F638" t="s">
        <v>1303</v>
      </c>
      <c r="H638" t="s">
        <v>1304</v>
      </c>
      <c r="J638" t="s">
        <v>19</v>
      </c>
      <c r="K638" s="12">
        <v>45712</v>
      </c>
      <c r="L638" s="12">
        <v>45712</v>
      </c>
      <c r="M638" s="12">
        <v>45712</v>
      </c>
      <c r="N638" t="s">
        <v>395</v>
      </c>
      <c r="O638">
        <v>1009416</v>
      </c>
    </row>
    <row r="639" spans="1:15">
      <c r="A639" t="s">
        <v>1629</v>
      </c>
      <c r="B639" t="s">
        <v>1630</v>
      </c>
      <c r="C639" t="s">
        <v>674</v>
      </c>
      <c r="D639" t="s">
        <v>378</v>
      </c>
      <c r="F639" t="s">
        <v>402</v>
      </c>
      <c r="H639" t="s">
        <v>403</v>
      </c>
      <c r="J639" t="s">
        <v>19</v>
      </c>
      <c r="K639" s="1">
        <v>40738</v>
      </c>
      <c r="M639" s="1">
        <v>43055</v>
      </c>
      <c r="N639" t="s">
        <v>25</v>
      </c>
      <c r="O639">
        <v>1018904</v>
      </c>
    </row>
    <row r="640" spans="1:15">
      <c r="A640" t="s">
        <v>1629</v>
      </c>
      <c r="B640" t="s">
        <v>1630</v>
      </c>
      <c r="C640" t="s">
        <v>674</v>
      </c>
      <c r="D640" t="s">
        <v>404</v>
      </c>
      <c r="F640" t="s">
        <v>405</v>
      </c>
      <c r="H640" t="s">
        <v>406</v>
      </c>
      <c r="J640" t="s">
        <v>19</v>
      </c>
      <c r="K640" s="1">
        <v>40431</v>
      </c>
      <c r="M640" s="1">
        <v>43055</v>
      </c>
      <c r="N640" t="s">
        <v>25</v>
      </c>
      <c r="O640">
        <v>1093759</v>
      </c>
    </row>
    <row r="641" spans="1:15">
      <c r="A641" t="s">
        <v>1629</v>
      </c>
      <c r="B641" t="s">
        <v>1630</v>
      </c>
      <c r="C641" t="s">
        <v>674</v>
      </c>
      <c r="D641" t="s">
        <v>242</v>
      </c>
      <c r="F641" t="s">
        <v>124</v>
      </c>
      <c r="H641" t="s">
        <v>1631</v>
      </c>
      <c r="J641" t="s">
        <v>19</v>
      </c>
      <c r="K641" s="1">
        <v>44341</v>
      </c>
      <c r="M641" s="1">
        <v>44341</v>
      </c>
      <c r="N641" t="s">
        <v>67</v>
      </c>
      <c r="O641">
        <v>1122344</v>
      </c>
    </row>
    <row r="642" spans="1:15">
      <c r="A642" t="s">
        <v>1632</v>
      </c>
      <c r="B642" t="s">
        <v>1633</v>
      </c>
      <c r="C642" t="s">
        <v>674</v>
      </c>
      <c r="D642" t="s">
        <v>378</v>
      </c>
      <c r="F642" t="s">
        <v>402</v>
      </c>
      <c r="H642" t="s">
        <v>403</v>
      </c>
      <c r="J642" t="s">
        <v>19</v>
      </c>
      <c r="K642" s="1">
        <v>40546</v>
      </c>
      <c r="N642" t="s">
        <v>25</v>
      </c>
      <c r="O642">
        <v>1018904</v>
      </c>
    </row>
    <row r="643" spans="1:15">
      <c r="A643" t="s">
        <v>1632</v>
      </c>
      <c r="B643" t="s">
        <v>1633</v>
      </c>
      <c r="C643" t="s">
        <v>674</v>
      </c>
      <c r="D643" t="s">
        <v>404</v>
      </c>
      <c r="F643" t="s">
        <v>405</v>
      </c>
      <c r="H643" t="s">
        <v>406</v>
      </c>
      <c r="J643" t="s">
        <v>19</v>
      </c>
      <c r="K643" s="1">
        <v>40738</v>
      </c>
      <c r="N643" t="s">
        <v>25</v>
      </c>
      <c r="O643">
        <v>1093759</v>
      </c>
    </row>
    <row r="644" spans="1:15">
      <c r="A644" t="s">
        <v>1632</v>
      </c>
      <c r="B644" t="s">
        <v>1633</v>
      </c>
      <c r="C644" t="s">
        <v>674</v>
      </c>
      <c r="D644" t="s">
        <v>242</v>
      </c>
      <c r="F644" t="s">
        <v>124</v>
      </c>
      <c r="H644" t="s">
        <v>407</v>
      </c>
      <c r="J644" t="s">
        <v>19</v>
      </c>
      <c r="K644" s="1">
        <v>44341</v>
      </c>
      <c r="L644" s="1">
        <v>44341</v>
      </c>
      <c r="M644" s="1"/>
      <c r="N644" t="s">
        <v>58</v>
      </c>
      <c r="O644">
        <v>1122344</v>
      </c>
    </row>
    <row r="645" spans="1:15">
      <c r="A645" t="s">
        <v>1634</v>
      </c>
      <c r="B645" t="s">
        <v>1635</v>
      </c>
      <c r="C645" t="s">
        <v>679</v>
      </c>
      <c r="D645" t="s">
        <v>202</v>
      </c>
      <c r="F645" t="s">
        <v>436</v>
      </c>
      <c r="H645" t="s">
        <v>437</v>
      </c>
      <c r="I645" t="s">
        <v>181</v>
      </c>
      <c r="J645" t="s">
        <v>19</v>
      </c>
      <c r="K645" s="1">
        <v>44938</v>
      </c>
      <c r="L645" s="1">
        <v>44965</v>
      </c>
      <c r="N645" t="s">
        <v>25</v>
      </c>
      <c r="O645">
        <v>1008163</v>
      </c>
    </row>
    <row r="646" spans="1:15">
      <c r="A646" t="s">
        <v>1634</v>
      </c>
      <c r="B646" t="s">
        <v>1635</v>
      </c>
      <c r="C646" t="s">
        <v>679</v>
      </c>
      <c r="D646" t="s">
        <v>34</v>
      </c>
      <c r="F646" t="s">
        <v>43</v>
      </c>
      <c r="H646" t="s">
        <v>44</v>
      </c>
      <c r="I646" t="s">
        <v>181</v>
      </c>
      <c r="J646" t="s">
        <v>19</v>
      </c>
      <c r="K646" s="1">
        <v>44938</v>
      </c>
      <c r="L646" s="1">
        <v>44965</v>
      </c>
      <c r="N646" t="s">
        <v>25</v>
      </c>
      <c r="O646">
        <v>1111929</v>
      </c>
    </row>
    <row r="647" spans="1:15">
      <c r="A647" t="s">
        <v>1634</v>
      </c>
      <c r="B647" t="s">
        <v>1635</v>
      </c>
      <c r="C647" t="s">
        <v>679</v>
      </c>
      <c r="D647" t="s">
        <v>438</v>
      </c>
      <c r="F647" t="s">
        <v>439</v>
      </c>
      <c r="H647" t="s">
        <v>440</v>
      </c>
      <c r="I647" t="s">
        <v>181</v>
      </c>
      <c r="J647" t="s">
        <v>19</v>
      </c>
      <c r="K647" s="1">
        <v>44938</v>
      </c>
      <c r="L647" s="1">
        <v>44965</v>
      </c>
      <c r="N647" t="s">
        <v>25</v>
      </c>
      <c r="O647">
        <v>1117825</v>
      </c>
    </row>
    <row r="648" spans="1:15">
      <c r="A648" t="s">
        <v>1636</v>
      </c>
      <c r="B648" t="s">
        <v>1635</v>
      </c>
      <c r="C648" t="s">
        <v>679</v>
      </c>
      <c r="J648" t="s">
        <v>19</v>
      </c>
    </row>
    <row r="649" spans="1:15">
      <c r="A649" t="s">
        <v>1637</v>
      </c>
      <c r="B649" t="s">
        <v>1638</v>
      </c>
      <c r="C649" t="s">
        <v>728</v>
      </c>
      <c r="D649" t="s">
        <v>38</v>
      </c>
      <c r="F649" t="s">
        <v>368</v>
      </c>
      <c r="H649" t="s">
        <v>1639</v>
      </c>
      <c r="J649" t="s">
        <v>19</v>
      </c>
      <c r="K649" s="1">
        <v>39968</v>
      </c>
      <c r="M649" s="1">
        <v>43662</v>
      </c>
      <c r="N649" t="s">
        <v>25</v>
      </c>
      <c r="O649">
        <v>1103959</v>
      </c>
    </row>
    <row r="650" spans="1:15">
      <c r="A650" t="s">
        <v>1640</v>
      </c>
      <c r="B650" t="s">
        <v>1641</v>
      </c>
      <c r="C650" t="s">
        <v>728</v>
      </c>
      <c r="D650" t="s">
        <v>1387</v>
      </c>
      <c r="E650" t="s">
        <v>1313</v>
      </c>
      <c r="F650" t="s">
        <v>1642</v>
      </c>
      <c r="H650" t="s">
        <v>1643</v>
      </c>
      <c r="J650" t="s">
        <v>19</v>
      </c>
      <c r="L650" s="1">
        <v>43141</v>
      </c>
      <c r="M650" s="1">
        <v>43777</v>
      </c>
      <c r="N650" t="s">
        <v>25</v>
      </c>
      <c r="O650">
        <v>1007092</v>
      </c>
    </row>
    <row r="651" spans="1:15">
      <c r="A651" t="s">
        <v>1644</v>
      </c>
      <c r="B651" t="s">
        <v>1645</v>
      </c>
      <c r="C651" t="s">
        <v>17</v>
      </c>
      <c r="D651" t="s">
        <v>378</v>
      </c>
      <c r="E651" t="s">
        <v>77</v>
      </c>
      <c r="F651" t="s">
        <v>1646</v>
      </c>
      <c r="H651" t="s">
        <v>1647</v>
      </c>
      <c r="J651" t="s">
        <v>19</v>
      </c>
      <c r="K651" s="1">
        <v>41124</v>
      </c>
      <c r="N651" t="s">
        <v>25</v>
      </c>
      <c r="O651">
        <v>1061130</v>
      </c>
    </row>
    <row r="652" spans="1:15">
      <c r="A652" t="s">
        <v>1648</v>
      </c>
      <c r="B652" t="s">
        <v>1649</v>
      </c>
      <c r="C652" t="s">
        <v>679</v>
      </c>
      <c r="D652" t="s">
        <v>374</v>
      </c>
      <c r="E652" t="s">
        <v>375</v>
      </c>
      <c r="F652" t="s">
        <v>376</v>
      </c>
      <c r="H652" t="s">
        <v>377</v>
      </c>
      <c r="J652" t="s">
        <v>19</v>
      </c>
      <c r="K652" s="1">
        <v>42502</v>
      </c>
      <c r="L652" s="1">
        <v>42502</v>
      </c>
      <c r="N652" t="s">
        <v>25</v>
      </c>
      <c r="O652">
        <v>1007864</v>
      </c>
    </row>
    <row r="653" spans="1:15">
      <c r="A653" t="s">
        <v>1648</v>
      </c>
      <c r="B653" t="s">
        <v>1649</v>
      </c>
      <c r="C653" t="s">
        <v>679</v>
      </c>
      <c r="D653" t="s">
        <v>89</v>
      </c>
      <c r="F653" t="s">
        <v>221</v>
      </c>
      <c r="H653" t="s">
        <v>222</v>
      </c>
      <c r="J653" t="s">
        <v>19</v>
      </c>
      <c r="K653" s="1">
        <v>43215</v>
      </c>
      <c r="L653" s="1">
        <v>43215</v>
      </c>
      <c r="M653" s="1">
        <v>43215</v>
      </c>
      <c r="N653" t="s">
        <v>25</v>
      </c>
      <c r="O653">
        <v>1018344</v>
      </c>
    </row>
    <row r="654" spans="1:15">
      <c r="A654" t="s">
        <v>1648</v>
      </c>
      <c r="B654" t="s">
        <v>1649</v>
      </c>
      <c r="C654" t="s">
        <v>679</v>
      </c>
      <c r="D654" t="s">
        <v>378</v>
      </c>
      <c r="E654" t="s">
        <v>77</v>
      </c>
      <c r="F654" t="s">
        <v>1646</v>
      </c>
      <c r="H654" t="s">
        <v>1647</v>
      </c>
      <c r="J654" t="s">
        <v>19</v>
      </c>
      <c r="K654" s="1">
        <v>41124</v>
      </c>
      <c r="N654" t="s">
        <v>25</v>
      </c>
      <c r="O654">
        <v>1061130</v>
      </c>
    </row>
    <row r="655" spans="1:15">
      <c r="A655" t="s">
        <v>1650</v>
      </c>
      <c r="B655" t="s">
        <v>1651</v>
      </c>
      <c r="C655" t="s">
        <v>679</v>
      </c>
      <c r="D655" t="s">
        <v>378</v>
      </c>
      <c r="F655" t="s">
        <v>379</v>
      </c>
      <c r="H655" t="s">
        <v>1652</v>
      </c>
      <c r="J655" t="s">
        <v>19</v>
      </c>
      <c r="K655" s="1">
        <v>40438</v>
      </c>
      <c r="L655" s="1">
        <v>42206</v>
      </c>
      <c r="M655" s="1">
        <v>44354</v>
      </c>
      <c r="N655" t="s">
        <v>25</v>
      </c>
      <c r="O655">
        <v>1009200</v>
      </c>
    </row>
    <row r="656" spans="1:15">
      <c r="A656" t="s">
        <v>1650</v>
      </c>
      <c r="B656" t="s">
        <v>1651</v>
      </c>
      <c r="C656" t="s">
        <v>679</v>
      </c>
      <c r="D656" t="s">
        <v>89</v>
      </c>
      <c r="F656" t="s">
        <v>221</v>
      </c>
      <c r="H656" t="s">
        <v>222</v>
      </c>
      <c r="J656" t="s">
        <v>19</v>
      </c>
      <c r="K656" s="1">
        <v>43215</v>
      </c>
      <c r="L656" s="1">
        <v>43215</v>
      </c>
      <c r="M656" s="1">
        <v>43215</v>
      </c>
      <c r="N656" t="s">
        <v>25</v>
      </c>
      <c r="O656">
        <v>1018344</v>
      </c>
    </row>
    <row r="657" spans="1:15">
      <c r="A657" t="s">
        <v>1650</v>
      </c>
      <c r="B657" t="s">
        <v>1651</v>
      </c>
      <c r="C657" t="s">
        <v>679</v>
      </c>
      <c r="D657" t="s">
        <v>55</v>
      </c>
      <c r="F657" t="s">
        <v>1653</v>
      </c>
      <c r="H657" t="s">
        <v>170</v>
      </c>
      <c r="J657" t="s">
        <v>19</v>
      </c>
      <c r="K657" s="1">
        <v>45565</v>
      </c>
      <c r="L657" s="1">
        <v>45565</v>
      </c>
      <c r="M657" s="1"/>
      <c r="N657" t="s">
        <v>25</v>
      </c>
      <c r="O657">
        <v>1109318</v>
      </c>
    </row>
    <row r="658" spans="1:15">
      <c r="A658" t="s">
        <v>1650</v>
      </c>
      <c r="B658" t="s">
        <v>1651</v>
      </c>
      <c r="C658" t="s">
        <v>679</v>
      </c>
      <c r="D658" t="s">
        <v>1654</v>
      </c>
      <c r="F658" t="s">
        <v>1655</v>
      </c>
      <c r="H658" t="s">
        <v>1656</v>
      </c>
      <c r="J658" t="s">
        <v>19</v>
      </c>
      <c r="K658" s="1">
        <v>45565</v>
      </c>
      <c r="L658" s="1">
        <v>45565</v>
      </c>
      <c r="N658" t="s">
        <v>25</v>
      </c>
      <c r="O658">
        <v>1118817</v>
      </c>
    </row>
    <row r="659" spans="1:15">
      <c r="A659" t="s">
        <v>1657</v>
      </c>
      <c r="B659" t="s">
        <v>1658</v>
      </c>
      <c r="C659" t="s">
        <v>679</v>
      </c>
      <c r="D659" t="s">
        <v>378</v>
      </c>
      <c r="F659" t="s">
        <v>379</v>
      </c>
      <c r="H659" t="s">
        <v>1652</v>
      </c>
      <c r="J659" t="s">
        <v>19</v>
      </c>
      <c r="K659" s="1">
        <v>40428</v>
      </c>
      <c r="L659" s="1">
        <v>42205</v>
      </c>
      <c r="N659" t="s">
        <v>25</v>
      </c>
      <c r="O659">
        <v>1009200</v>
      </c>
    </row>
    <row r="660" spans="1:15">
      <c r="A660" t="s">
        <v>1657</v>
      </c>
      <c r="B660" t="s">
        <v>1658</v>
      </c>
      <c r="C660" t="s">
        <v>679</v>
      </c>
      <c r="D660" t="s">
        <v>89</v>
      </c>
      <c r="F660" t="s">
        <v>221</v>
      </c>
      <c r="H660" t="s">
        <v>222</v>
      </c>
      <c r="J660" t="s">
        <v>19</v>
      </c>
      <c r="K660" s="1">
        <v>43215</v>
      </c>
      <c r="L660" s="1">
        <v>43215</v>
      </c>
      <c r="M660" s="1">
        <v>43215</v>
      </c>
      <c r="N660" t="s">
        <v>25</v>
      </c>
      <c r="O660">
        <v>1018344</v>
      </c>
    </row>
    <row r="661" spans="1:15">
      <c r="A661" t="s">
        <v>1657</v>
      </c>
      <c r="B661" t="s">
        <v>1658</v>
      </c>
      <c r="C661" t="s">
        <v>679</v>
      </c>
      <c r="D661" t="s">
        <v>55</v>
      </c>
      <c r="F661" t="s">
        <v>169</v>
      </c>
      <c r="H661" t="s">
        <v>170</v>
      </c>
      <c r="J661" t="s">
        <v>19</v>
      </c>
      <c r="K661" s="1">
        <v>45565</v>
      </c>
      <c r="L661" s="1">
        <v>45565</v>
      </c>
      <c r="N661" t="s">
        <v>25</v>
      </c>
      <c r="O661">
        <v>1109318</v>
      </c>
    </row>
    <row r="662" spans="1:15">
      <c r="A662" t="s">
        <v>1657</v>
      </c>
      <c r="B662" t="s">
        <v>1658</v>
      </c>
      <c r="C662" t="s">
        <v>679</v>
      </c>
      <c r="D662" t="s">
        <v>1654</v>
      </c>
      <c r="F662" t="s">
        <v>1655</v>
      </c>
      <c r="H662" t="s">
        <v>1656</v>
      </c>
      <c r="J662" t="s">
        <v>19</v>
      </c>
      <c r="K662" s="1">
        <v>42373</v>
      </c>
      <c r="L662" s="1">
        <v>42384</v>
      </c>
      <c r="N662" t="s">
        <v>25</v>
      </c>
      <c r="O662">
        <v>1118817</v>
      </c>
    </row>
    <row r="663" spans="1:15">
      <c r="A663" t="s">
        <v>1659</v>
      </c>
      <c r="B663" t="s">
        <v>1660</v>
      </c>
      <c r="C663" t="s">
        <v>679</v>
      </c>
      <c r="D663" t="s">
        <v>374</v>
      </c>
      <c r="E663" t="s">
        <v>375</v>
      </c>
      <c r="F663" t="s">
        <v>376</v>
      </c>
      <c r="H663" t="s">
        <v>377</v>
      </c>
      <c r="J663" t="s">
        <v>19</v>
      </c>
      <c r="K663" s="1">
        <v>42502</v>
      </c>
      <c r="L663" s="1">
        <v>42502</v>
      </c>
      <c r="N663" t="s">
        <v>25</v>
      </c>
      <c r="O663">
        <v>1007864</v>
      </c>
    </row>
    <row r="664" spans="1:15">
      <c r="A664" t="s">
        <v>1659</v>
      </c>
      <c r="B664" t="s">
        <v>1660</v>
      </c>
      <c r="C664" t="s">
        <v>679</v>
      </c>
      <c r="D664" t="s">
        <v>89</v>
      </c>
      <c r="F664" t="s">
        <v>221</v>
      </c>
      <c r="H664" t="s">
        <v>222</v>
      </c>
      <c r="J664" t="s">
        <v>19</v>
      </c>
      <c r="K664" s="1">
        <v>43215</v>
      </c>
      <c r="L664" s="1">
        <v>43215</v>
      </c>
      <c r="M664" s="1">
        <v>43215</v>
      </c>
      <c r="N664" t="s">
        <v>25</v>
      </c>
      <c r="O664">
        <v>1018344</v>
      </c>
    </row>
    <row r="665" spans="1:15">
      <c r="A665" t="s">
        <v>1659</v>
      </c>
      <c r="B665" t="s">
        <v>1660</v>
      </c>
      <c r="C665" t="s">
        <v>679</v>
      </c>
      <c r="D665" t="s">
        <v>378</v>
      </c>
      <c r="F665" t="s">
        <v>1646</v>
      </c>
      <c r="H665" t="s">
        <v>1647</v>
      </c>
      <c r="J665" t="s">
        <v>19</v>
      </c>
      <c r="K665" s="1">
        <v>43306</v>
      </c>
      <c r="L665" s="1">
        <v>43306</v>
      </c>
      <c r="N665" t="s">
        <v>25</v>
      </c>
      <c r="O665">
        <v>1061130</v>
      </c>
    </row>
    <row r="666" spans="1:15">
      <c r="A666" t="s">
        <v>1659</v>
      </c>
      <c r="B666" t="s">
        <v>1660</v>
      </c>
      <c r="C666" t="s">
        <v>679</v>
      </c>
      <c r="D666" t="s">
        <v>1661</v>
      </c>
      <c r="F666" t="s">
        <v>1662</v>
      </c>
      <c r="H666" t="s">
        <v>1663</v>
      </c>
      <c r="J666" t="s">
        <v>19</v>
      </c>
      <c r="K666" s="1">
        <v>40739</v>
      </c>
      <c r="N666" t="s">
        <v>25</v>
      </c>
      <c r="O666">
        <v>1114105</v>
      </c>
    </row>
    <row r="667" spans="1:15">
      <c r="A667" t="s">
        <v>1659</v>
      </c>
      <c r="B667" t="s">
        <v>1660</v>
      </c>
      <c r="C667" t="s">
        <v>679</v>
      </c>
      <c r="D667" t="s">
        <v>1654</v>
      </c>
      <c r="F667" t="s">
        <v>1655</v>
      </c>
      <c r="H667">
        <v>1118817</v>
      </c>
      <c r="J667" t="s">
        <v>19</v>
      </c>
      <c r="K667" s="1">
        <v>43525</v>
      </c>
      <c r="L667" s="1">
        <v>43535</v>
      </c>
      <c r="M667" s="1">
        <v>43525</v>
      </c>
      <c r="N667" t="s">
        <v>25</v>
      </c>
      <c r="O667">
        <v>1118817</v>
      </c>
    </row>
    <row r="668" spans="1:15">
      <c r="A668" t="s">
        <v>1664</v>
      </c>
      <c r="B668" t="s">
        <v>1665</v>
      </c>
      <c r="C668" t="s">
        <v>17</v>
      </c>
      <c r="D668" t="s">
        <v>89</v>
      </c>
      <c r="F668" t="s">
        <v>221</v>
      </c>
      <c r="H668" t="s">
        <v>222</v>
      </c>
      <c r="I668" t="s">
        <v>1666</v>
      </c>
      <c r="J668" t="s">
        <v>19</v>
      </c>
      <c r="K668" s="1">
        <v>42430</v>
      </c>
      <c r="L668" s="1">
        <v>42430</v>
      </c>
      <c r="M668" s="1">
        <v>43215</v>
      </c>
      <c r="N668" t="s">
        <v>25</v>
      </c>
      <c r="O668">
        <v>1018344</v>
      </c>
    </row>
    <row r="669" spans="1:15">
      <c r="A669" t="s">
        <v>1664</v>
      </c>
      <c r="B669" t="s">
        <v>1665</v>
      </c>
      <c r="C669" t="s">
        <v>17</v>
      </c>
      <c r="D669" t="s">
        <v>669</v>
      </c>
      <c r="F669" t="s">
        <v>1667</v>
      </c>
      <c r="H669" t="s">
        <v>1668</v>
      </c>
      <c r="I669" t="s">
        <v>1666</v>
      </c>
      <c r="J669" t="s">
        <v>19</v>
      </c>
      <c r="K669" s="1">
        <v>42772</v>
      </c>
      <c r="L669" s="1">
        <v>43144</v>
      </c>
      <c r="M669" s="1">
        <v>43144</v>
      </c>
      <c r="N669" t="s">
        <v>25</v>
      </c>
      <c r="O669">
        <v>1105703</v>
      </c>
    </row>
    <row r="670" spans="1:15">
      <c r="A670" t="s">
        <v>1664</v>
      </c>
      <c r="B670" t="s">
        <v>1665</v>
      </c>
      <c r="C670" t="s">
        <v>17</v>
      </c>
      <c r="D670" t="s">
        <v>63</v>
      </c>
      <c r="E670" t="s">
        <v>224</v>
      </c>
      <c r="F670" t="s">
        <v>225</v>
      </c>
      <c r="H670" t="s">
        <v>226</v>
      </c>
      <c r="I670" t="s">
        <v>1666</v>
      </c>
      <c r="J670" t="s">
        <v>19</v>
      </c>
      <c r="K670" s="1">
        <v>42376</v>
      </c>
      <c r="L670" s="1">
        <v>42395</v>
      </c>
      <c r="N670" t="s">
        <v>25</v>
      </c>
      <c r="O670">
        <v>1106129</v>
      </c>
    </row>
    <row r="671" spans="1:15">
      <c r="A671" t="s">
        <v>1664</v>
      </c>
      <c r="B671" t="s">
        <v>1665</v>
      </c>
      <c r="C671" t="s">
        <v>17</v>
      </c>
      <c r="D671" t="s">
        <v>1669</v>
      </c>
      <c r="E671" t="s">
        <v>1670</v>
      </c>
      <c r="F671" t="s">
        <v>1671</v>
      </c>
      <c r="H671" t="s">
        <v>1672</v>
      </c>
      <c r="I671" t="s">
        <v>1666</v>
      </c>
      <c r="J671" t="s">
        <v>19</v>
      </c>
      <c r="K671" s="1">
        <v>43079</v>
      </c>
      <c r="L671" s="1">
        <v>43136</v>
      </c>
      <c r="M671" s="1">
        <v>43136</v>
      </c>
      <c r="N671" t="s">
        <v>25</v>
      </c>
      <c r="O671">
        <v>1111953</v>
      </c>
    </row>
    <row r="672" spans="1:15">
      <c r="A672" t="s">
        <v>1664</v>
      </c>
      <c r="B672" t="s">
        <v>1665</v>
      </c>
      <c r="C672" t="s">
        <v>17</v>
      </c>
      <c r="D672" t="s">
        <v>38</v>
      </c>
      <c r="F672" t="s">
        <v>230</v>
      </c>
      <c r="H672" t="s">
        <v>231</v>
      </c>
      <c r="I672" t="s">
        <v>1666</v>
      </c>
      <c r="J672" t="s">
        <v>19</v>
      </c>
      <c r="K672" s="1">
        <v>42527</v>
      </c>
      <c r="N672" t="s">
        <v>25</v>
      </c>
      <c r="O672">
        <v>1123518</v>
      </c>
    </row>
    <row r="673" spans="1:15">
      <c r="A673" t="s">
        <v>1664</v>
      </c>
      <c r="B673" t="s">
        <v>1665</v>
      </c>
      <c r="C673" t="s">
        <v>17</v>
      </c>
      <c r="D673" t="s">
        <v>232</v>
      </c>
      <c r="F673" t="s">
        <v>233</v>
      </c>
      <c r="H673" t="s">
        <v>234</v>
      </c>
      <c r="I673" t="s">
        <v>1666</v>
      </c>
      <c r="J673" t="s">
        <v>19</v>
      </c>
      <c r="K673" s="1">
        <v>44627</v>
      </c>
      <c r="L673" s="1">
        <v>44637</v>
      </c>
      <c r="N673" t="s">
        <v>25</v>
      </c>
      <c r="O673">
        <v>2014426</v>
      </c>
    </row>
    <row r="674" spans="1:15">
      <c r="A674" t="s">
        <v>1673</v>
      </c>
      <c r="B674" t="s">
        <v>1674</v>
      </c>
      <c r="C674" t="s">
        <v>679</v>
      </c>
      <c r="D674" t="s">
        <v>374</v>
      </c>
      <c r="F674" t="s">
        <v>376</v>
      </c>
      <c r="H674" t="s">
        <v>377</v>
      </c>
      <c r="I674" t="s">
        <v>366</v>
      </c>
      <c r="J674" t="s">
        <v>19</v>
      </c>
      <c r="K674" s="1">
        <v>42502</v>
      </c>
      <c r="L674" s="1">
        <v>42502</v>
      </c>
      <c r="N674" t="s">
        <v>25</v>
      </c>
      <c r="O674">
        <v>1007864</v>
      </c>
    </row>
    <row r="675" spans="1:15">
      <c r="A675" t="s">
        <v>1673</v>
      </c>
      <c r="B675" t="s">
        <v>1674</v>
      </c>
      <c r="C675" t="s">
        <v>679</v>
      </c>
      <c r="D675" t="s">
        <v>89</v>
      </c>
      <c r="F675" t="s">
        <v>221</v>
      </c>
      <c r="H675" t="s">
        <v>222</v>
      </c>
      <c r="I675" t="s">
        <v>366</v>
      </c>
      <c r="J675" t="s">
        <v>19</v>
      </c>
      <c r="K675" s="1">
        <v>43215</v>
      </c>
      <c r="L675" s="1">
        <v>43215</v>
      </c>
      <c r="M675" s="1">
        <v>43215</v>
      </c>
      <c r="N675" t="s">
        <v>25</v>
      </c>
      <c r="O675">
        <v>1018344</v>
      </c>
    </row>
    <row r="676" spans="1:15">
      <c r="A676" t="s">
        <v>1673</v>
      </c>
      <c r="B676" t="s">
        <v>1674</v>
      </c>
      <c r="C676" t="s">
        <v>679</v>
      </c>
      <c r="D676" t="s">
        <v>294</v>
      </c>
      <c r="F676" t="s">
        <v>295</v>
      </c>
      <c r="H676" t="s">
        <v>1675</v>
      </c>
      <c r="I676" t="s">
        <v>366</v>
      </c>
      <c r="J676" t="s">
        <v>19</v>
      </c>
      <c r="K676" s="1">
        <v>44816</v>
      </c>
      <c r="L676" s="1">
        <v>44819</v>
      </c>
      <c r="N676" t="s">
        <v>25</v>
      </c>
      <c r="O676">
        <v>1061397</v>
      </c>
    </row>
    <row r="677" spans="1:15">
      <c r="A677" t="s">
        <v>1673</v>
      </c>
      <c r="B677" t="s">
        <v>1674</v>
      </c>
      <c r="C677" t="s">
        <v>679</v>
      </c>
      <c r="D677" t="s">
        <v>1676</v>
      </c>
      <c r="F677" t="s">
        <v>1677</v>
      </c>
      <c r="H677" t="s">
        <v>1678</v>
      </c>
      <c r="I677" t="s">
        <v>366</v>
      </c>
      <c r="J677" t="s">
        <v>19</v>
      </c>
      <c r="K677" s="1">
        <v>42612</v>
      </c>
      <c r="L677" s="1">
        <v>42619</v>
      </c>
      <c r="N677" t="s">
        <v>25</v>
      </c>
      <c r="O677">
        <v>1117771</v>
      </c>
    </row>
    <row r="678" spans="1:15">
      <c r="A678" t="s">
        <v>1679</v>
      </c>
      <c r="B678" t="s">
        <v>1680</v>
      </c>
      <c r="C678" t="s">
        <v>679</v>
      </c>
      <c r="D678" t="s">
        <v>374</v>
      </c>
      <c r="F678" t="s">
        <v>376</v>
      </c>
      <c r="H678" t="s">
        <v>377</v>
      </c>
      <c r="I678" t="s">
        <v>366</v>
      </c>
      <c r="J678" t="s">
        <v>19</v>
      </c>
      <c r="K678" s="1">
        <v>42502</v>
      </c>
      <c r="L678" s="1">
        <v>42502</v>
      </c>
      <c r="N678" t="s">
        <v>25</v>
      </c>
      <c r="O678">
        <v>1007864</v>
      </c>
    </row>
    <row r="679" spans="1:15">
      <c r="A679" t="s">
        <v>1679</v>
      </c>
      <c r="B679" t="s">
        <v>1680</v>
      </c>
      <c r="C679" t="s">
        <v>679</v>
      </c>
      <c r="D679" t="s">
        <v>89</v>
      </c>
      <c r="F679" t="s">
        <v>221</v>
      </c>
      <c r="H679" t="s">
        <v>222</v>
      </c>
      <c r="I679" t="s">
        <v>366</v>
      </c>
      <c r="J679" t="s">
        <v>19</v>
      </c>
      <c r="K679" s="1">
        <v>43215</v>
      </c>
      <c r="L679" s="1">
        <v>43215</v>
      </c>
      <c r="M679" s="1">
        <v>43215</v>
      </c>
      <c r="N679" t="s">
        <v>25</v>
      </c>
      <c r="O679">
        <v>1018344</v>
      </c>
    </row>
    <row r="680" spans="1:15">
      <c r="A680" t="s">
        <v>1681</v>
      </c>
      <c r="B680" t="s">
        <v>1680</v>
      </c>
      <c r="C680" t="s">
        <v>679</v>
      </c>
      <c r="D680" t="s">
        <v>294</v>
      </c>
      <c r="F680" t="s">
        <v>295</v>
      </c>
      <c r="H680" t="s">
        <v>1675</v>
      </c>
      <c r="I680" t="s">
        <v>366</v>
      </c>
      <c r="J680" t="s">
        <v>19</v>
      </c>
      <c r="K680" s="1">
        <v>44816</v>
      </c>
      <c r="L680" s="1">
        <v>44819</v>
      </c>
      <c r="N680" t="s">
        <v>25</v>
      </c>
      <c r="O680">
        <v>1061397</v>
      </c>
    </row>
    <row r="681" spans="1:15">
      <c r="A681" t="s">
        <v>1679</v>
      </c>
      <c r="B681" t="s">
        <v>1680</v>
      </c>
      <c r="C681" t="s">
        <v>679</v>
      </c>
      <c r="D681" t="s">
        <v>1676</v>
      </c>
      <c r="F681" t="s">
        <v>1677</v>
      </c>
      <c r="H681" t="s">
        <v>1678</v>
      </c>
      <c r="I681" t="s">
        <v>366</v>
      </c>
      <c r="J681" t="s">
        <v>19</v>
      </c>
      <c r="K681" s="1">
        <v>42612</v>
      </c>
      <c r="L681" s="1">
        <v>42619</v>
      </c>
      <c r="N681" t="s">
        <v>25</v>
      </c>
      <c r="O681">
        <v>1117771</v>
      </c>
    </row>
    <row r="682" spans="1:15">
      <c r="A682" t="s">
        <v>1682</v>
      </c>
      <c r="B682" t="s">
        <v>1683</v>
      </c>
      <c r="C682" t="s">
        <v>679</v>
      </c>
      <c r="D682" t="s">
        <v>89</v>
      </c>
      <c r="F682" t="s">
        <v>221</v>
      </c>
      <c r="H682" t="s">
        <v>222</v>
      </c>
      <c r="I682" t="s">
        <v>366</v>
      </c>
      <c r="J682" t="s">
        <v>19</v>
      </c>
      <c r="K682" s="1">
        <v>43215</v>
      </c>
      <c r="L682" s="1">
        <v>43215</v>
      </c>
      <c r="M682" s="1">
        <v>43215</v>
      </c>
      <c r="N682" t="s">
        <v>25</v>
      </c>
      <c r="O682">
        <v>1018344</v>
      </c>
    </row>
    <row r="683" spans="1:15">
      <c r="A683" t="s">
        <v>1682</v>
      </c>
      <c r="B683" t="s">
        <v>1683</v>
      </c>
      <c r="C683" t="s">
        <v>679</v>
      </c>
      <c r="D683" t="s">
        <v>294</v>
      </c>
      <c r="F683" t="s">
        <v>295</v>
      </c>
      <c r="H683" t="s">
        <v>1675</v>
      </c>
      <c r="I683" t="s">
        <v>366</v>
      </c>
      <c r="J683" t="s">
        <v>19</v>
      </c>
      <c r="K683" s="1">
        <v>44816</v>
      </c>
      <c r="L683" s="1">
        <v>44819</v>
      </c>
      <c r="N683" t="s">
        <v>25</v>
      </c>
      <c r="O683">
        <v>1061397</v>
      </c>
    </row>
    <row r="684" spans="1:15">
      <c r="A684" t="s">
        <v>1682</v>
      </c>
      <c r="B684" t="s">
        <v>1683</v>
      </c>
      <c r="C684" t="s">
        <v>679</v>
      </c>
      <c r="D684" t="s">
        <v>1676</v>
      </c>
      <c r="F684" t="s">
        <v>1677</v>
      </c>
      <c r="H684" t="s">
        <v>1678</v>
      </c>
      <c r="I684" t="s">
        <v>366</v>
      </c>
      <c r="J684" t="s">
        <v>19</v>
      </c>
      <c r="K684" s="1">
        <v>42612</v>
      </c>
      <c r="L684" s="1">
        <v>42619</v>
      </c>
      <c r="N684" t="s">
        <v>25</v>
      </c>
      <c r="O684">
        <v>1117771</v>
      </c>
    </row>
    <row r="685" spans="1:15">
      <c r="A685" t="s">
        <v>1684</v>
      </c>
      <c r="B685" t="s">
        <v>1685</v>
      </c>
      <c r="C685" t="s">
        <v>679</v>
      </c>
      <c r="D685" t="s">
        <v>89</v>
      </c>
      <c r="F685" t="s">
        <v>221</v>
      </c>
      <c r="H685" t="s">
        <v>222</v>
      </c>
      <c r="J685" t="s">
        <v>19</v>
      </c>
      <c r="K685" s="1">
        <v>43215</v>
      </c>
      <c r="L685" s="1">
        <v>43215</v>
      </c>
      <c r="M685" s="1">
        <v>43215</v>
      </c>
      <c r="N685" t="s">
        <v>25</v>
      </c>
      <c r="O685">
        <v>1018344</v>
      </c>
    </row>
    <row r="686" spans="1:15">
      <c r="A686" t="s">
        <v>1684</v>
      </c>
      <c r="B686" t="s">
        <v>1685</v>
      </c>
      <c r="C686" t="s">
        <v>679</v>
      </c>
      <c r="D686" t="s">
        <v>63</v>
      </c>
      <c r="E686" t="s">
        <v>224</v>
      </c>
      <c r="F686" t="s">
        <v>225</v>
      </c>
      <c r="H686" t="s">
        <v>226</v>
      </c>
      <c r="J686" t="s">
        <v>19</v>
      </c>
      <c r="K686" s="1">
        <v>42376</v>
      </c>
      <c r="L686" s="1">
        <v>42395</v>
      </c>
      <c r="N686" t="s">
        <v>25</v>
      </c>
      <c r="O686">
        <v>1106129</v>
      </c>
    </row>
    <row r="687" spans="1:15">
      <c r="A687" t="s">
        <v>1684</v>
      </c>
      <c r="B687" t="s">
        <v>1685</v>
      </c>
      <c r="C687" t="s">
        <v>679</v>
      </c>
      <c r="D687" t="s">
        <v>55</v>
      </c>
      <c r="E687" t="s">
        <v>224</v>
      </c>
      <c r="F687" t="s">
        <v>169</v>
      </c>
      <c r="H687" t="s">
        <v>443</v>
      </c>
      <c r="I687" t="s">
        <v>223</v>
      </c>
      <c r="J687" t="s">
        <v>19</v>
      </c>
      <c r="K687" s="1">
        <v>46043</v>
      </c>
      <c r="L687" s="1">
        <v>46043</v>
      </c>
      <c r="M687" s="1">
        <v>46043</v>
      </c>
      <c r="N687" t="s">
        <v>25</v>
      </c>
      <c r="O687">
        <v>1109318</v>
      </c>
    </row>
    <row r="688" spans="1:15">
      <c r="A688" t="s">
        <v>1684</v>
      </c>
      <c r="B688" t="s">
        <v>1685</v>
      </c>
      <c r="C688" t="s">
        <v>679</v>
      </c>
      <c r="D688" t="s">
        <v>227</v>
      </c>
      <c r="F688" t="s">
        <v>299</v>
      </c>
      <c r="H688" t="s">
        <v>229</v>
      </c>
      <c r="J688" t="s">
        <v>19</v>
      </c>
      <c r="K688" s="1">
        <v>40780</v>
      </c>
      <c r="N688" t="s">
        <v>25</v>
      </c>
      <c r="O688">
        <v>1109735</v>
      </c>
    </row>
    <row r="689" spans="1:15">
      <c r="A689" t="s">
        <v>1684</v>
      </c>
      <c r="B689" t="s">
        <v>1685</v>
      </c>
      <c r="C689" t="s">
        <v>679</v>
      </c>
      <c r="D689" t="s">
        <v>38</v>
      </c>
      <c r="E689" t="s">
        <v>224</v>
      </c>
      <c r="F689" t="s">
        <v>230</v>
      </c>
      <c r="H689" t="s">
        <v>231</v>
      </c>
      <c r="J689" t="s">
        <v>19</v>
      </c>
      <c r="K689" s="1">
        <v>42527</v>
      </c>
      <c r="N689" t="s">
        <v>25</v>
      </c>
      <c r="O689">
        <v>1123518</v>
      </c>
    </row>
    <row r="690" spans="1:15">
      <c r="A690" t="s">
        <v>1686</v>
      </c>
      <c r="B690" t="s">
        <v>1685</v>
      </c>
      <c r="C690" t="s">
        <v>679</v>
      </c>
      <c r="D690" t="s">
        <v>232</v>
      </c>
      <c r="F690" t="s">
        <v>233</v>
      </c>
      <c r="H690" t="s">
        <v>234</v>
      </c>
      <c r="I690" t="s">
        <v>223</v>
      </c>
      <c r="J690" t="s">
        <v>19</v>
      </c>
      <c r="K690" s="1">
        <v>44599</v>
      </c>
      <c r="L690" s="1">
        <v>44637</v>
      </c>
      <c r="N690" t="s">
        <v>25</v>
      </c>
      <c r="O690">
        <v>20144726</v>
      </c>
    </row>
    <row r="691" spans="1:15">
      <c r="A691" t="s">
        <v>1687</v>
      </c>
      <c r="B691" t="s">
        <v>1688</v>
      </c>
      <c r="C691" t="s">
        <v>679</v>
      </c>
      <c r="D691" t="s">
        <v>89</v>
      </c>
      <c r="F691" t="s">
        <v>221</v>
      </c>
      <c r="H691" t="s">
        <v>222</v>
      </c>
      <c r="I691" t="s">
        <v>366</v>
      </c>
      <c r="J691" t="s">
        <v>19</v>
      </c>
      <c r="K691" s="1">
        <v>43215</v>
      </c>
      <c r="L691" s="1">
        <v>43215</v>
      </c>
      <c r="M691" s="1">
        <v>43215</v>
      </c>
      <c r="N691" t="s">
        <v>25</v>
      </c>
      <c r="O691">
        <v>1018344</v>
      </c>
    </row>
    <row r="692" spans="1:15">
      <c r="A692" t="s">
        <v>1687</v>
      </c>
      <c r="B692" t="s">
        <v>1688</v>
      </c>
      <c r="C692" t="s">
        <v>679</v>
      </c>
      <c r="D692" t="s">
        <v>294</v>
      </c>
      <c r="F692" t="s">
        <v>295</v>
      </c>
      <c r="H692" t="s">
        <v>1675</v>
      </c>
      <c r="I692" t="s">
        <v>366</v>
      </c>
      <c r="J692" t="s">
        <v>19</v>
      </c>
      <c r="K692" s="1">
        <v>44816</v>
      </c>
      <c r="L692" s="1">
        <v>44819</v>
      </c>
      <c r="N692" t="s">
        <v>25</v>
      </c>
      <c r="O692">
        <v>1061397</v>
      </c>
    </row>
    <row r="693" spans="1:15">
      <c r="A693" t="s">
        <v>1687</v>
      </c>
      <c r="B693" t="s">
        <v>1688</v>
      </c>
      <c r="C693" t="s">
        <v>679</v>
      </c>
      <c r="D693" t="s">
        <v>1676</v>
      </c>
      <c r="F693" t="s">
        <v>1677</v>
      </c>
      <c r="H693" t="s">
        <v>1678</v>
      </c>
      <c r="I693" t="s">
        <v>366</v>
      </c>
      <c r="J693" t="s">
        <v>19</v>
      </c>
      <c r="K693" s="1">
        <v>42612</v>
      </c>
      <c r="L693" s="1">
        <v>42619</v>
      </c>
      <c r="N693" t="s">
        <v>25</v>
      </c>
      <c r="O693">
        <v>1117771</v>
      </c>
    </row>
    <row r="694" spans="1:15">
      <c r="A694" t="s">
        <v>1689</v>
      </c>
      <c r="B694" t="s">
        <v>1690</v>
      </c>
      <c r="C694" t="s">
        <v>17</v>
      </c>
      <c r="D694" t="s">
        <v>89</v>
      </c>
      <c r="F694" t="s">
        <v>221</v>
      </c>
      <c r="H694" t="s">
        <v>222</v>
      </c>
      <c r="I694" t="s">
        <v>223</v>
      </c>
      <c r="J694" t="s">
        <v>19</v>
      </c>
      <c r="K694" s="1">
        <v>42430</v>
      </c>
      <c r="L694" s="1">
        <v>42430</v>
      </c>
      <c r="M694" s="1">
        <v>46028</v>
      </c>
      <c r="N694" t="s">
        <v>25</v>
      </c>
      <c r="O694">
        <v>1018344</v>
      </c>
    </row>
    <row r="695" spans="1:15">
      <c r="A695" t="s">
        <v>1689</v>
      </c>
      <c r="B695" t="s">
        <v>1690</v>
      </c>
      <c r="C695" t="s">
        <v>17</v>
      </c>
      <c r="D695" t="s">
        <v>55</v>
      </c>
      <c r="E695" t="s">
        <v>224</v>
      </c>
      <c r="F695" t="s">
        <v>169</v>
      </c>
      <c r="H695" t="s">
        <v>443</v>
      </c>
      <c r="I695" t="s">
        <v>223</v>
      </c>
      <c r="J695" t="s">
        <v>19</v>
      </c>
      <c r="K695" s="1">
        <v>46028</v>
      </c>
      <c r="L695" s="1">
        <v>46028</v>
      </c>
      <c r="M695" s="1">
        <v>46028</v>
      </c>
      <c r="N695" t="s">
        <v>25</v>
      </c>
      <c r="O695">
        <v>1109318</v>
      </c>
    </row>
    <row r="696" spans="1:15">
      <c r="A696" t="s">
        <v>1689</v>
      </c>
      <c r="B696" t="s">
        <v>1690</v>
      </c>
      <c r="C696" t="s">
        <v>17</v>
      </c>
      <c r="D696" t="s">
        <v>38</v>
      </c>
      <c r="F696" t="s">
        <v>230</v>
      </c>
      <c r="H696" t="s">
        <v>231</v>
      </c>
      <c r="I696" t="s">
        <v>223</v>
      </c>
      <c r="J696" t="s">
        <v>19</v>
      </c>
      <c r="K696" s="1">
        <v>42527</v>
      </c>
      <c r="M696" s="1">
        <v>46028</v>
      </c>
      <c r="N696" t="s">
        <v>25</v>
      </c>
      <c r="O696">
        <v>1123518</v>
      </c>
    </row>
    <row r="697" spans="1:15">
      <c r="A697" t="s">
        <v>1689</v>
      </c>
      <c r="B697" t="s">
        <v>1690</v>
      </c>
      <c r="C697" t="s">
        <v>17</v>
      </c>
      <c r="D697" t="s">
        <v>232</v>
      </c>
      <c r="F697" t="s">
        <v>233</v>
      </c>
      <c r="H697" t="s">
        <v>234</v>
      </c>
      <c r="I697" t="s">
        <v>223</v>
      </c>
      <c r="J697" t="s">
        <v>19</v>
      </c>
      <c r="K697" s="1">
        <v>44627</v>
      </c>
      <c r="L697" s="1">
        <v>44637</v>
      </c>
      <c r="M697" s="1">
        <v>46028</v>
      </c>
      <c r="N697" t="s">
        <v>25</v>
      </c>
      <c r="O697">
        <v>20144726</v>
      </c>
    </row>
    <row r="698" spans="1:15">
      <c r="A698" t="s">
        <v>1691</v>
      </c>
      <c r="B698" t="s">
        <v>1692</v>
      </c>
      <c r="C698" t="s">
        <v>17</v>
      </c>
      <c r="D698" t="s">
        <v>89</v>
      </c>
      <c r="F698" t="s">
        <v>221</v>
      </c>
      <c r="H698" t="s">
        <v>222</v>
      </c>
      <c r="J698" t="s">
        <v>19</v>
      </c>
      <c r="K698" s="1">
        <v>42430</v>
      </c>
      <c r="L698" s="1">
        <v>42430</v>
      </c>
      <c r="M698" s="1"/>
      <c r="N698" t="s">
        <v>25</v>
      </c>
      <c r="O698">
        <v>1018344</v>
      </c>
    </row>
    <row r="699" spans="1:15">
      <c r="A699" t="s">
        <v>1693</v>
      </c>
      <c r="B699" t="s">
        <v>1694</v>
      </c>
      <c r="C699" t="s">
        <v>17</v>
      </c>
      <c r="D699" t="s">
        <v>378</v>
      </c>
      <c r="E699" t="s">
        <v>77</v>
      </c>
      <c r="F699" t="s">
        <v>1646</v>
      </c>
      <c r="H699" t="s">
        <v>1647</v>
      </c>
      <c r="J699" t="s">
        <v>19</v>
      </c>
      <c r="K699" s="1">
        <v>41124</v>
      </c>
      <c r="N699" t="s">
        <v>25</v>
      </c>
      <c r="O699">
        <v>1061130</v>
      </c>
    </row>
    <row r="700" spans="1:15">
      <c r="A700" t="s">
        <v>1695</v>
      </c>
      <c r="B700" t="s">
        <v>1696</v>
      </c>
      <c r="C700" t="s">
        <v>679</v>
      </c>
      <c r="D700" t="s">
        <v>378</v>
      </c>
      <c r="E700" t="s">
        <v>77</v>
      </c>
      <c r="F700" t="s">
        <v>1646</v>
      </c>
      <c r="H700" t="s">
        <v>1647</v>
      </c>
      <c r="J700" t="s">
        <v>19</v>
      </c>
      <c r="K700" s="1">
        <v>41124</v>
      </c>
      <c r="N700" t="s">
        <v>25</v>
      </c>
      <c r="O700">
        <v>1061130</v>
      </c>
    </row>
    <row r="701" spans="1:15">
      <c r="A701" t="s">
        <v>1697</v>
      </c>
      <c r="B701" s="9" t="s">
        <v>1698</v>
      </c>
      <c r="C701" s="9" t="s">
        <v>728</v>
      </c>
      <c r="D701" t="s">
        <v>65</v>
      </c>
      <c r="F701" t="s">
        <v>1699</v>
      </c>
      <c r="H701" t="s">
        <v>1700</v>
      </c>
      <c r="I701" t="s">
        <v>37</v>
      </c>
      <c r="J701" t="s">
        <v>19</v>
      </c>
      <c r="K701" s="1">
        <v>45917</v>
      </c>
      <c r="L701" s="1">
        <v>45917</v>
      </c>
      <c r="M701" s="1">
        <v>45917</v>
      </c>
      <c r="N701" t="s">
        <v>25</v>
      </c>
      <c r="O701">
        <v>1019977</v>
      </c>
    </row>
    <row r="702" spans="1:15">
      <c r="A702" t="s">
        <v>1701</v>
      </c>
      <c r="B702" t="s">
        <v>1702</v>
      </c>
      <c r="C702" t="s">
        <v>17</v>
      </c>
      <c r="D702" t="s">
        <v>89</v>
      </c>
      <c r="F702" t="s">
        <v>90</v>
      </c>
      <c r="H702" t="s">
        <v>91</v>
      </c>
      <c r="I702" t="s">
        <v>366</v>
      </c>
      <c r="J702" t="s">
        <v>19</v>
      </c>
      <c r="K702" s="1">
        <v>43831</v>
      </c>
      <c r="L702" s="1">
        <v>44184</v>
      </c>
      <c r="M702" s="1">
        <v>43838</v>
      </c>
      <c r="N702" t="s">
        <v>25</v>
      </c>
      <c r="O702">
        <v>1011231</v>
      </c>
    </row>
    <row r="703" spans="1:15">
      <c r="A703" t="s">
        <v>1701</v>
      </c>
      <c r="B703" t="s">
        <v>1702</v>
      </c>
      <c r="C703" t="s">
        <v>17</v>
      </c>
      <c r="D703" t="s">
        <v>92</v>
      </c>
      <c r="F703" t="s">
        <v>93</v>
      </c>
      <c r="H703" t="s">
        <v>94</v>
      </c>
      <c r="I703" t="s">
        <v>366</v>
      </c>
      <c r="J703" t="s">
        <v>19</v>
      </c>
      <c r="K703" s="1">
        <v>43831</v>
      </c>
      <c r="L703" s="1">
        <v>44184</v>
      </c>
      <c r="M703" s="1">
        <v>43838</v>
      </c>
      <c r="N703" t="s">
        <v>25</v>
      </c>
      <c r="O703">
        <v>1014377</v>
      </c>
    </row>
    <row r="704" spans="1:15">
      <c r="A704" t="s">
        <v>1701</v>
      </c>
      <c r="B704" t="s">
        <v>1702</v>
      </c>
      <c r="C704" t="s">
        <v>17</v>
      </c>
      <c r="D704" t="s">
        <v>95</v>
      </c>
      <c r="F704" t="s">
        <v>96</v>
      </c>
      <c r="H704" t="s">
        <v>97</v>
      </c>
      <c r="I704" t="s">
        <v>366</v>
      </c>
      <c r="J704" t="s">
        <v>19</v>
      </c>
      <c r="K704" s="1">
        <v>43831</v>
      </c>
      <c r="L704" s="1">
        <v>44184</v>
      </c>
      <c r="M704" s="1">
        <v>43838</v>
      </c>
      <c r="N704" t="s">
        <v>25</v>
      </c>
      <c r="O704">
        <v>1019006</v>
      </c>
    </row>
    <row r="705" spans="1:15">
      <c r="A705" t="s">
        <v>1701</v>
      </c>
      <c r="B705" t="s">
        <v>1702</v>
      </c>
      <c r="C705" t="s">
        <v>17</v>
      </c>
      <c r="D705" t="s">
        <v>1703</v>
      </c>
      <c r="F705" t="s">
        <v>1704</v>
      </c>
      <c r="H705" t="s">
        <v>1705</v>
      </c>
      <c r="I705" t="s">
        <v>366</v>
      </c>
      <c r="J705" t="s">
        <v>19</v>
      </c>
      <c r="K705" s="1">
        <v>44634</v>
      </c>
      <c r="L705" s="1">
        <v>44634</v>
      </c>
      <c r="N705" t="s">
        <v>25</v>
      </c>
      <c r="O705">
        <v>1130834</v>
      </c>
    </row>
    <row r="706" spans="1:15">
      <c r="A706" t="s">
        <v>1706</v>
      </c>
      <c r="B706" t="s">
        <v>1707</v>
      </c>
      <c r="C706" t="s">
        <v>17</v>
      </c>
      <c r="D706" t="s">
        <v>1703</v>
      </c>
      <c r="F706" t="s">
        <v>1704</v>
      </c>
      <c r="H706" t="s">
        <v>1705</v>
      </c>
      <c r="I706" t="s">
        <v>199</v>
      </c>
      <c r="J706" t="s">
        <v>19</v>
      </c>
      <c r="K706" s="1">
        <v>44634</v>
      </c>
      <c r="L706" s="1">
        <v>44634</v>
      </c>
      <c r="N706" t="s">
        <v>25</v>
      </c>
      <c r="O706">
        <v>1130834</v>
      </c>
    </row>
    <row r="707" spans="1:15">
      <c r="A707" t="s">
        <v>1708</v>
      </c>
      <c r="B707" t="s">
        <v>1709</v>
      </c>
      <c r="C707" t="s">
        <v>17</v>
      </c>
      <c r="D707" t="s">
        <v>92</v>
      </c>
      <c r="F707" t="s">
        <v>93</v>
      </c>
      <c r="H707" t="s">
        <v>94</v>
      </c>
      <c r="I707" t="s">
        <v>181</v>
      </c>
      <c r="J707" t="s">
        <v>19</v>
      </c>
      <c r="K707" s="1">
        <v>44197</v>
      </c>
      <c r="L707" s="1">
        <v>44225</v>
      </c>
      <c r="N707" t="s">
        <v>25</v>
      </c>
      <c r="O707">
        <v>1014377</v>
      </c>
    </row>
    <row r="708" spans="1:15">
      <c r="A708" t="s">
        <v>1708</v>
      </c>
      <c r="B708" t="s">
        <v>1709</v>
      </c>
      <c r="C708" t="s">
        <v>17</v>
      </c>
      <c r="D708" t="s">
        <v>55</v>
      </c>
      <c r="E708" t="s">
        <v>115</v>
      </c>
      <c r="F708" t="s">
        <v>675</v>
      </c>
      <c r="H708" t="s">
        <v>1710</v>
      </c>
      <c r="I708" t="s">
        <v>181</v>
      </c>
      <c r="J708" t="s">
        <v>19</v>
      </c>
      <c r="K708" s="1">
        <v>41114</v>
      </c>
      <c r="N708" t="s">
        <v>25</v>
      </c>
      <c r="O708">
        <v>1018697</v>
      </c>
    </row>
    <row r="709" spans="1:15">
      <c r="A709" t="s">
        <v>1708</v>
      </c>
      <c r="B709" t="s">
        <v>1709</v>
      </c>
      <c r="C709" t="s">
        <v>17</v>
      </c>
      <c r="D709" t="s">
        <v>1010</v>
      </c>
      <c r="E709" t="s">
        <v>559</v>
      </c>
      <c r="F709" t="s">
        <v>1711</v>
      </c>
      <c r="H709" t="s">
        <v>1712</v>
      </c>
      <c r="I709" t="s">
        <v>181</v>
      </c>
      <c r="J709" t="s">
        <v>19</v>
      </c>
      <c r="K709" s="1">
        <v>41114</v>
      </c>
      <c r="M709" s="1">
        <v>44196</v>
      </c>
      <c r="N709" t="s">
        <v>25</v>
      </c>
      <c r="O709">
        <v>1082837</v>
      </c>
    </row>
    <row r="710" spans="1:15">
      <c r="A710" t="s">
        <v>1713</v>
      </c>
      <c r="B710" t="s">
        <v>1709</v>
      </c>
      <c r="C710" t="s">
        <v>17</v>
      </c>
      <c r="D710" t="s">
        <v>1714</v>
      </c>
      <c r="F710" t="s">
        <v>1715</v>
      </c>
      <c r="H710" t="s">
        <v>1716</v>
      </c>
      <c r="I710" t="s">
        <v>181</v>
      </c>
      <c r="J710" t="s">
        <v>19</v>
      </c>
      <c r="K710" s="1">
        <v>44958</v>
      </c>
      <c r="L710" s="1">
        <v>44984</v>
      </c>
      <c r="N710" t="s">
        <v>25</v>
      </c>
      <c r="O710">
        <v>1127620</v>
      </c>
    </row>
    <row r="711" spans="1:15">
      <c r="A711" t="s">
        <v>1708</v>
      </c>
      <c r="B711" t="s">
        <v>1709</v>
      </c>
      <c r="C711" t="s">
        <v>17</v>
      </c>
      <c r="D711" t="s">
        <v>132</v>
      </c>
      <c r="F711" t="s">
        <v>1717</v>
      </c>
      <c r="H711" t="s">
        <v>1718</v>
      </c>
      <c r="I711" t="s">
        <v>181</v>
      </c>
      <c r="J711" t="s">
        <v>19</v>
      </c>
      <c r="K711" s="1">
        <v>44671</v>
      </c>
      <c r="L711" s="1">
        <v>44671</v>
      </c>
      <c r="N711" t="s">
        <v>25</v>
      </c>
      <c r="O711">
        <v>1131249</v>
      </c>
    </row>
    <row r="712" spans="1:15">
      <c r="A712" t="s">
        <v>1708</v>
      </c>
      <c r="B712" t="s">
        <v>1709</v>
      </c>
      <c r="C712" t="s">
        <v>17</v>
      </c>
      <c r="D712" t="s">
        <v>1719</v>
      </c>
      <c r="F712" t="s">
        <v>1720</v>
      </c>
      <c r="H712" t="s">
        <v>1721</v>
      </c>
      <c r="I712" t="s">
        <v>181</v>
      </c>
      <c r="J712" t="s">
        <v>19</v>
      </c>
      <c r="K712" s="1">
        <v>44197</v>
      </c>
      <c r="L712" s="1">
        <v>44225</v>
      </c>
      <c r="N712" t="s">
        <v>25</v>
      </c>
      <c r="O712">
        <v>20091899</v>
      </c>
    </row>
    <row r="713" spans="1:15">
      <c r="A713" t="s">
        <v>1722</v>
      </c>
      <c r="B713" t="s">
        <v>1723</v>
      </c>
      <c r="C713" t="s">
        <v>17</v>
      </c>
      <c r="D713" t="s">
        <v>1049</v>
      </c>
      <c r="E713" t="s">
        <v>375</v>
      </c>
      <c r="F713" t="s">
        <v>1724</v>
      </c>
      <c r="H713" t="s">
        <v>1725</v>
      </c>
      <c r="J713" t="s">
        <v>19</v>
      </c>
      <c r="K713" s="1">
        <v>41047</v>
      </c>
      <c r="N713" t="s">
        <v>25</v>
      </c>
      <c r="O713">
        <v>1011716</v>
      </c>
    </row>
    <row r="714" spans="1:15">
      <c r="A714" t="s">
        <v>1726</v>
      </c>
      <c r="B714" t="s">
        <v>1727</v>
      </c>
      <c r="C714" t="s">
        <v>17</v>
      </c>
      <c r="D714" t="s">
        <v>1049</v>
      </c>
      <c r="E714" t="s">
        <v>375</v>
      </c>
      <c r="F714" t="s">
        <v>1724</v>
      </c>
      <c r="H714" t="s">
        <v>1725</v>
      </c>
      <c r="J714" t="s">
        <v>19</v>
      </c>
      <c r="K714" s="1">
        <v>40833</v>
      </c>
      <c r="N714" t="s">
        <v>25</v>
      </c>
      <c r="O714">
        <v>1011716</v>
      </c>
    </row>
    <row r="715" spans="1:15">
      <c r="A715" t="s">
        <v>1728</v>
      </c>
      <c r="B715" t="s">
        <v>1729</v>
      </c>
      <c r="C715" t="s">
        <v>679</v>
      </c>
      <c r="D715" t="s">
        <v>374</v>
      </c>
      <c r="F715" t="s">
        <v>376</v>
      </c>
      <c r="H715" t="s">
        <v>377</v>
      </c>
      <c r="J715" t="s">
        <v>19</v>
      </c>
      <c r="K715" s="1">
        <v>42502</v>
      </c>
      <c r="L715" s="1">
        <v>42502</v>
      </c>
      <c r="N715" t="s">
        <v>25</v>
      </c>
      <c r="O715">
        <v>1007864</v>
      </c>
    </row>
    <row r="716" spans="1:15">
      <c r="A716" t="s">
        <v>1728</v>
      </c>
      <c r="B716" t="s">
        <v>1729</v>
      </c>
      <c r="C716" t="s">
        <v>679</v>
      </c>
      <c r="D716" t="s">
        <v>89</v>
      </c>
      <c r="F716" t="s">
        <v>221</v>
      </c>
      <c r="H716" t="s">
        <v>222</v>
      </c>
      <c r="J716" t="s">
        <v>19</v>
      </c>
      <c r="K716" s="1">
        <v>43215</v>
      </c>
      <c r="L716" s="1">
        <v>43215</v>
      </c>
      <c r="M716" s="1">
        <v>43215</v>
      </c>
      <c r="N716" t="s">
        <v>25</v>
      </c>
      <c r="O716">
        <v>1018344</v>
      </c>
    </row>
    <row r="717" spans="1:15">
      <c r="A717" t="s">
        <v>1728</v>
      </c>
      <c r="B717" t="s">
        <v>1729</v>
      </c>
      <c r="C717" t="s">
        <v>679</v>
      </c>
      <c r="D717" t="s">
        <v>55</v>
      </c>
      <c r="F717" t="s">
        <v>169</v>
      </c>
      <c r="H717" t="s">
        <v>443</v>
      </c>
      <c r="J717" t="s">
        <v>19</v>
      </c>
      <c r="K717" s="1">
        <v>45870</v>
      </c>
      <c r="L717" s="1">
        <v>45870</v>
      </c>
      <c r="M717" s="1">
        <v>45870</v>
      </c>
      <c r="N717" t="s">
        <v>25</v>
      </c>
      <c r="O717">
        <v>1109318</v>
      </c>
    </row>
    <row r="718" spans="1:15">
      <c r="A718" t="s">
        <v>1730</v>
      </c>
      <c r="B718" t="s">
        <v>1731</v>
      </c>
      <c r="C718" t="s">
        <v>17</v>
      </c>
      <c r="D718" t="s">
        <v>1732</v>
      </c>
      <c r="F718" t="s">
        <v>1733</v>
      </c>
      <c r="H718" t="s">
        <v>1734</v>
      </c>
      <c r="I718" t="s">
        <v>366</v>
      </c>
      <c r="J718" t="s">
        <v>19</v>
      </c>
      <c r="K718" s="1">
        <v>40021</v>
      </c>
      <c r="N718" t="s">
        <v>25</v>
      </c>
      <c r="O718">
        <v>1006545</v>
      </c>
    </row>
    <row r="719" spans="1:15">
      <c r="A719" t="s">
        <v>1730</v>
      </c>
      <c r="B719" t="s">
        <v>1731</v>
      </c>
      <c r="C719" t="s">
        <v>17</v>
      </c>
      <c r="D719" t="s">
        <v>374</v>
      </c>
      <c r="F719" t="s">
        <v>376</v>
      </c>
      <c r="H719" t="s">
        <v>377</v>
      </c>
      <c r="I719" t="s">
        <v>366</v>
      </c>
      <c r="J719" t="s">
        <v>19</v>
      </c>
      <c r="K719" s="1">
        <v>42502</v>
      </c>
      <c r="L719" s="1">
        <v>42502</v>
      </c>
      <c r="N719" t="s">
        <v>25</v>
      </c>
      <c r="O719">
        <v>1007864</v>
      </c>
    </row>
    <row r="720" spans="1:15">
      <c r="A720" t="s">
        <v>1730</v>
      </c>
      <c r="B720" t="s">
        <v>1731</v>
      </c>
      <c r="C720" t="s">
        <v>17</v>
      </c>
      <c r="D720" t="s">
        <v>89</v>
      </c>
      <c r="F720" t="s">
        <v>221</v>
      </c>
      <c r="H720" t="s">
        <v>222</v>
      </c>
      <c r="I720" t="s">
        <v>366</v>
      </c>
      <c r="J720" t="s">
        <v>19</v>
      </c>
      <c r="K720" s="1">
        <v>43215</v>
      </c>
      <c r="L720" s="1">
        <v>43215</v>
      </c>
      <c r="M720" s="1">
        <v>43215</v>
      </c>
      <c r="N720" t="s">
        <v>25</v>
      </c>
      <c r="O720">
        <v>1018344</v>
      </c>
    </row>
    <row r="721" spans="1:15">
      <c r="A721" t="s">
        <v>1730</v>
      </c>
      <c r="B721" t="s">
        <v>1731</v>
      </c>
      <c r="C721" t="s">
        <v>679</v>
      </c>
      <c r="D721" t="s">
        <v>294</v>
      </c>
      <c r="F721" t="s">
        <v>295</v>
      </c>
      <c r="H721" t="s">
        <v>1675</v>
      </c>
      <c r="I721" t="s">
        <v>366</v>
      </c>
      <c r="J721" t="s">
        <v>19</v>
      </c>
      <c r="K721" s="1">
        <v>44816</v>
      </c>
      <c r="L721" s="1">
        <v>44819</v>
      </c>
      <c r="N721" t="s">
        <v>25</v>
      </c>
      <c r="O721">
        <v>1061397</v>
      </c>
    </row>
    <row r="722" spans="1:15">
      <c r="A722" t="s">
        <v>1730</v>
      </c>
      <c r="B722" t="s">
        <v>1731</v>
      </c>
      <c r="C722" t="s">
        <v>17</v>
      </c>
      <c r="D722" t="s">
        <v>1676</v>
      </c>
      <c r="F722" t="s">
        <v>1677</v>
      </c>
      <c r="H722" t="s">
        <v>1678</v>
      </c>
      <c r="I722" t="s">
        <v>366</v>
      </c>
      <c r="J722" t="s">
        <v>19</v>
      </c>
      <c r="K722" s="1">
        <v>42612</v>
      </c>
      <c r="L722" s="1">
        <v>42619</v>
      </c>
      <c r="N722" t="s">
        <v>25</v>
      </c>
      <c r="O722">
        <v>1117771</v>
      </c>
    </row>
    <row r="723" spans="1:15">
      <c r="A723" t="s">
        <v>1735</v>
      </c>
      <c r="B723" t="s">
        <v>1736</v>
      </c>
      <c r="C723" t="s">
        <v>17</v>
      </c>
      <c r="D723" t="s">
        <v>384</v>
      </c>
      <c r="F723" t="s">
        <v>1737</v>
      </c>
      <c r="H723" t="s">
        <v>1738</v>
      </c>
      <c r="J723" t="s">
        <v>19</v>
      </c>
      <c r="K723" s="1">
        <v>40896</v>
      </c>
      <c r="N723" t="s">
        <v>25</v>
      </c>
      <c r="O723">
        <v>1010785</v>
      </c>
    </row>
    <row r="724" spans="1:15">
      <c r="A724" t="s">
        <v>1735</v>
      </c>
      <c r="B724" t="s">
        <v>1736</v>
      </c>
      <c r="C724" t="s">
        <v>17</v>
      </c>
      <c r="D724" t="s">
        <v>89</v>
      </c>
      <c r="F724" t="s">
        <v>221</v>
      </c>
      <c r="H724" t="s">
        <v>222</v>
      </c>
      <c r="J724" t="s">
        <v>19</v>
      </c>
      <c r="K724" s="1">
        <v>42430</v>
      </c>
      <c r="L724" s="1">
        <v>42430</v>
      </c>
      <c r="M724" s="1">
        <v>45163</v>
      </c>
      <c r="N724" t="s">
        <v>25</v>
      </c>
      <c r="O724">
        <v>1018344</v>
      </c>
    </row>
    <row r="725" spans="1:15">
      <c r="A725" t="s">
        <v>1735</v>
      </c>
      <c r="B725" t="s">
        <v>1736</v>
      </c>
      <c r="C725" t="s">
        <v>17</v>
      </c>
      <c r="D725" t="s">
        <v>124</v>
      </c>
      <c r="E725" t="s">
        <v>77</v>
      </c>
      <c r="F725" t="s">
        <v>1739</v>
      </c>
      <c r="H725" t="s">
        <v>1740</v>
      </c>
      <c r="J725" t="s">
        <v>19</v>
      </c>
      <c r="K725" s="1">
        <v>45163</v>
      </c>
      <c r="L725" s="1">
        <v>45163</v>
      </c>
      <c r="N725" t="s">
        <v>25</v>
      </c>
      <c r="O725">
        <v>1098608</v>
      </c>
    </row>
    <row r="726" spans="1:15">
      <c r="A726" t="s">
        <v>1735</v>
      </c>
      <c r="B726" t="s">
        <v>1736</v>
      </c>
      <c r="C726" t="s">
        <v>17</v>
      </c>
      <c r="D726" t="s">
        <v>669</v>
      </c>
      <c r="F726" t="s">
        <v>1667</v>
      </c>
      <c r="H726" t="s">
        <v>1668</v>
      </c>
      <c r="J726" t="s">
        <v>19</v>
      </c>
      <c r="K726" s="1">
        <v>42772</v>
      </c>
      <c r="L726" s="1">
        <v>43144</v>
      </c>
      <c r="M726" s="1">
        <v>45163</v>
      </c>
      <c r="N726" t="s">
        <v>25</v>
      </c>
      <c r="O726">
        <v>1105703</v>
      </c>
    </row>
    <row r="727" spans="1:15">
      <c r="A727" t="s">
        <v>1735</v>
      </c>
      <c r="B727" t="s">
        <v>1736</v>
      </c>
      <c r="C727" t="s">
        <v>17</v>
      </c>
      <c r="D727" t="s">
        <v>63</v>
      </c>
      <c r="F727" t="s">
        <v>225</v>
      </c>
      <c r="H727" t="s">
        <v>226</v>
      </c>
      <c r="J727" t="s">
        <v>19</v>
      </c>
      <c r="K727" s="1">
        <v>42139</v>
      </c>
      <c r="L727" s="1">
        <v>42181</v>
      </c>
      <c r="N727" t="s">
        <v>25</v>
      </c>
      <c r="O727">
        <v>1106129</v>
      </c>
    </row>
    <row r="728" spans="1:15">
      <c r="A728" t="s">
        <v>1735</v>
      </c>
      <c r="B728" t="s">
        <v>1736</v>
      </c>
      <c r="C728" t="s">
        <v>17</v>
      </c>
      <c r="D728" t="s">
        <v>1669</v>
      </c>
      <c r="E728" t="s">
        <v>1670</v>
      </c>
      <c r="F728" t="s">
        <v>1671</v>
      </c>
      <c r="H728" t="s">
        <v>1672</v>
      </c>
      <c r="J728" t="s">
        <v>19</v>
      </c>
      <c r="K728" s="1">
        <v>43079</v>
      </c>
      <c r="L728" s="1">
        <v>43136</v>
      </c>
      <c r="M728" s="1">
        <v>45163</v>
      </c>
      <c r="N728" t="s">
        <v>25</v>
      </c>
      <c r="O728">
        <v>1111953</v>
      </c>
    </row>
    <row r="729" spans="1:15">
      <c r="A729" t="s">
        <v>1735</v>
      </c>
      <c r="B729" t="s">
        <v>1736</v>
      </c>
      <c r="C729" t="s">
        <v>17</v>
      </c>
      <c r="D729" t="s">
        <v>98</v>
      </c>
      <c r="E729" t="s">
        <v>1167</v>
      </c>
      <c r="F729" t="s">
        <v>1741</v>
      </c>
      <c r="H729">
        <v>1122286</v>
      </c>
      <c r="J729" t="s">
        <v>19</v>
      </c>
      <c r="K729" s="1">
        <v>43493</v>
      </c>
      <c r="L729" s="1">
        <v>43511</v>
      </c>
      <c r="M729" s="1">
        <v>45163</v>
      </c>
      <c r="N729" t="s">
        <v>25</v>
      </c>
      <c r="O729">
        <v>1122286</v>
      </c>
    </row>
    <row r="730" spans="1:15">
      <c r="A730" t="s">
        <v>1735</v>
      </c>
      <c r="B730" t="s">
        <v>1736</v>
      </c>
      <c r="C730" t="s">
        <v>17</v>
      </c>
      <c r="D730" t="s">
        <v>367</v>
      </c>
      <c r="F730" t="s">
        <v>1742</v>
      </c>
      <c r="H730" t="s">
        <v>1743</v>
      </c>
      <c r="J730" t="s">
        <v>19</v>
      </c>
      <c r="K730" s="1">
        <v>45352</v>
      </c>
      <c r="L730" s="1">
        <v>45352</v>
      </c>
      <c r="N730" t="s">
        <v>25</v>
      </c>
      <c r="O730">
        <v>20253166</v>
      </c>
    </row>
    <row r="731" spans="1:15">
      <c r="A731" t="s">
        <v>1744</v>
      </c>
      <c r="B731" t="s">
        <v>1745</v>
      </c>
      <c r="C731" t="s">
        <v>17</v>
      </c>
      <c r="D731" t="s">
        <v>83</v>
      </c>
      <c r="F731" t="s">
        <v>84</v>
      </c>
      <c r="H731" t="s">
        <v>85</v>
      </c>
      <c r="J731" t="s">
        <v>19</v>
      </c>
      <c r="K731" s="1">
        <v>43313</v>
      </c>
      <c r="L731" s="1">
        <v>43312</v>
      </c>
      <c r="N731" t="s">
        <v>25</v>
      </c>
      <c r="O731">
        <v>1007063</v>
      </c>
    </row>
    <row r="732" spans="1:15">
      <c r="A732" t="s">
        <v>1744</v>
      </c>
      <c r="B732" t="s">
        <v>1745</v>
      </c>
      <c r="C732" t="s">
        <v>17</v>
      </c>
      <c r="D732" t="s">
        <v>86</v>
      </c>
      <c r="F732" t="s">
        <v>87</v>
      </c>
      <c r="H732" t="s">
        <v>88</v>
      </c>
      <c r="J732" t="s">
        <v>19</v>
      </c>
      <c r="K732" s="1">
        <v>40568</v>
      </c>
      <c r="N732" t="s">
        <v>25</v>
      </c>
      <c r="O732">
        <v>1008176</v>
      </c>
    </row>
    <row r="733" spans="1:15">
      <c r="A733" t="s">
        <v>1744</v>
      </c>
      <c r="B733" t="s">
        <v>1745</v>
      </c>
      <c r="C733" t="s">
        <v>17</v>
      </c>
      <c r="D733" t="s">
        <v>89</v>
      </c>
      <c r="F733" t="s">
        <v>90</v>
      </c>
      <c r="H733" t="s">
        <v>91</v>
      </c>
      <c r="J733" t="s">
        <v>19</v>
      </c>
      <c r="K733" s="1">
        <v>43313</v>
      </c>
      <c r="L733" s="1">
        <v>43312</v>
      </c>
      <c r="N733" t="s">
        <v>25</v>
      </c>
      <c r="O733">
        <v>1011231</v>
      </c>
    </row>
    <row r="734" spans="1:15">
      <c r="A734" t="s">
        <v>1744</v>
      </c>
      <c r="B734" t="s">
        <v>1745</v>
      </c>
      <c r="C734" t="s">
        <v>17</v>
      </c>
      <c r="D734" t="s">
        <v>92</v>
      </c>
      <c r="F734" t="s">
        <v>93</v>
      </c>
      <c r="H734" t="s">
        <v>94</v>
      </c>
      <c r="J734" t="s">
        <v>19</v>
      </c>
      <c r="K734" s="1">
        <v>43313</v>
      </c>
      <c r="L734" s="1">
        <v>43312</v>
      </c>
      <c r="N734" t="s">
        <v>25</v>
      </c>
      <c r="O734">
        <v>1014377</v>
      </c>
    </row>
    <row r="735" spans="1:15">
      <c r="A735" t="s">
        <v>1744</v>
      </c>
      <c r="B735" t="s">
        <v>1745</v>
      </c>
      <c r="C735" t="s">
        <v>17</v>
      </c>
      <c r="D735" t="s">
        <v>95</v>
      </c>
      <c r="F735" t="s">
        <v>96</v>
      </c>
      <c r="H735" t="s">
        <v>97</v>
      </c>
      <c r="J735" t="s">
        <v>19</v>
      </c>
      <c r="K735" s="1">
        <v>43313</v>
      </c>
      <c r="L735" s="1">
        <v>43312</v>
      </c>
      <c r="N735" t="s">
        <v>25</v>
      </c>
      <c r="O735">
        <v>1019006</v>
      </c>
    </row>
    <row r="736" spans="1:15">
      <c r="A736" t="s">
        <v>1744</v>
      </c>
      <c r="B736" t="s">
        <v>1745</v>
      </c>
      <c r="C736" t="s">
        <v>17</v>
      </c>
      <c r="D736" t="s">
        <v>98</v>
      </c>
      <c r="F736" t="s">
        <v>99</v>
      </c>
      <c r="G736" t="s">
        <v>100</v>
      </c>
      <c r="H736" t="s">
        <v>101</v>
      </c>
      <c r="J736" t="s">
        <v>19</v>
      </c>
      <c r="K736" s="1">
        <v>40428</v>
      </c>
      <c r="N736" t="s">
        <v>25</v>
      </c>
      <c r="O736">
        <v>1061201</v>
      </c>
    </row>
    <row r="737" spans="1:15">
      <c r="A737" t="s">
        <v>1746</v>
      </c>
      <c r="B737" t="s">
        <v>1747</v>
      </c>
      <c r="C737" t="s">
        <v>674</v>
      </c>
      <c r="D737" t="s">
        <v>363</v>
      </c>
      <c r="F737" t="s">
        <v>1555</v>
      </c>
      <c r="H737" t="s">
        <v>1748</v>
      </c>
      <c r="J737" t="s">
        <v>19</v>
      </c>
      <c r="K737" s="1">
        <v>43662</v>
      </c>
      <c r="L737" s="1">
        <v>43662</v>
      </c>
      <c r="N737" t="s">
        <v>25</v>
      </c>
      <c r="O737">
        <v>1135369</v>
      </c>
    </row>
    <row r="738" spans="1:15">
      <c r="A738" t="s">
        <v>1749</v>
      </c>
      <c r="B738" t="s">
        <v>1750</v>
      </c>
      <c r="C738" t="s">
        <v>17</v>
      </c>
      <c r="D738" t="s">
        <v>83</v>
      </c>
      <c r="F738" t="s">
        <v>84</v>
      </c>
      <c r="H738" t="s">
        <v>85</v>
      </c>
      <c r="J738" t="s">
        <v>19</v>
      </c>
      <c r="K738" s="1">
        <v>43313</v>
      </c>
      <c r="L738" s="1">
        <v>43312</v>
      </c>
      <c r="N738" t="s">
        <v>25</v>
      </c>
      <c r="O738">
        <v>1007063</v>
      </c>
    </row>
    <row r="739" spans="1:15">
      <c r="A739" t="s">
        <v>1749</v>
      </c>
      <c r="B739" t="s">
        <v>1750</v>
      </c>
      <c r="C739" t="s">
        <v>17</v>
      </c>
      <c r="D739" t="s">
        <v>86</v>
      </c>
      <c r="F739" t="s">
        <v>87</v>
      </c>
      <c r="H739" t="s">
        <v>88</v>
      </c>
      <c r="J739" t="s">
        <v>19</v>
      </c>
      <c r="K739" s="1">
        <v>40428</v>
      </c>
      <c r="N739" t="s">
        <v>25</v>
      </c>
      <c r="O739">
        <v>1008176</v>
      </c>
    </row>
    <row r="740" spans="1:15">
      <c r="A740" t="s">
        <v>1749</v>
      </c>
      <c r="B740" t="s">
        <v>1750</v>
      </c>
      <c r="C740" t="s">
        <v>17</v>
      </c>
      <c r="D740" t="s">
        <v>89</v>
      </c>
      <c r="F740" t="s">
        <v>90</v>
      </c>
      <c r="H740" t="s">
        <v>91</v>
      </c>
      <c r="J740" t="s">
        <v>19</v>
      </c>
      <c r="K740" s="1">
        <v>43313</v>
      </c>
      <c r="L740" s="1">
        <v>43312</v>
      </c>
      <c r="N740" t="s">
        <v>25</v>
      </c>
      <c r="O740">
        <v>1011231</v>
      </c>
    </row>
    <row r="741" spans="1:15">
      <c r="A741" t="s">
        <v>1749</v>
      </c>
      <c r="B741" t="s">
        <v>1750</v>
      </c>
      <c r="C741" t="s">
        <v>17</v>
      </c>
      <c r="D741" t="s">
        <v>92</v>
      </c>
      <c r="F741" t="s">
        <v>93</v>
      </c>
      <c r="H741" t="s">
        <v>94</v>
      </c>
      <c r="J741" t="s">
        <v>19</v>
      </c>
      <c r="K741" s="1">
        <v>43313</v>
      </c>
      <c r="L741" s="1">
        <v>43312</v>
      </c>
      <c r="N741" t="s">
        <v>25</v>
      </c>
      <c r="O741">
        <v>1014377</v>
      </c>
    </row>
    <row r="742" spans="1:15">
      <c r="A742" t="s">
        <v>1749</v>
      </c>
      <c r="B742" t="s">
        <v>1750</v>
      </c>
      <c r="C742" t="s">
        <v>17</v>
      </c>
      <c r="D742" t="s">
        <v>95</v>
      </c>
      <c r="F742" t="s">
        <v>96</v>
      </c>
      <c r="H742" t="s">
        <v>97</v>
      </c>
      <c r="J742" t="s">
        <v>19</v>
      </c>
      <c r="K742" s="1">
        <v>43313</v>
      </c>
      <c r="L742" s="1">
        <v>43312</v>
      </c>
      <c r="N742" t="s">
        <v>25</v>
      </c>
      <c r="O742">
        <v>1019006</v>
      </c>
    </row>
    <row r="743" spans="1:15">
      <c r="A743" t="s">
        <v>1749</v>
      </c>
      <c r="B743" t="s">
        <v>1750</v>
      </c>
      <c r="C743" t="s">
        <v>17</v>
      </c>
      <c r="D743" t="s">
        <v>98</v>
      </c>
      <c r="F743" t="s">
        <v>99</v>
      </c>
      <c r="G743" t="s">
        <v>100</v>
      </c>
      <c r="H743" t="s">
        <v>101</v>
      </c>
      <c r="J743" t="s">
        <v>19</v>
      </c>
      <c r="K743" s="1">
        <v>40428</v>
      </c>
      <c r="L743" s="1">
        <v>41981</v>
      </c>
      <c r="N743" t="s">
        <v>25</v>
      </c>
      <c r="O743">
        <v>1061201</v>
      </c>
    </row>
    <row r="744" spans="1:15">
      <c r="A744" t="s">
        <v>1751</v>
      </c>
      <c r="B744" t="s">
        <v>1752</v>
      </c>
      <c r="C744" t="s">
        <v>17</v>
      </c>
      <c r="D744" t="s">
        <v>89</v>
      </c>
      <c r="F744" t="s">
        <v>90</v>
      </c>
      <c r="H744" t="s">
        <v>91</v>
      </c>
      <c r="J744" t="s">
        <v>19</v>
      </c>
      <c r="K744" s="1">
        <v>42401</v>
      </c>
      <c r="L744" s="1">
        <v>42425</v>
      </c>
      <c r="M744" s="1">
        <v>45450</v>
      </c>
      <c r="N744" t="s">
        <v>25</v>
      </c>
      <c r="O744">
        <v>1011231</v>
      </c>
    </row>
    <row r="745" spans="1:15">
      <c r="A745" t="s">
        <v>1751</v>
      </c>
      <c r="B745" t="s">
        <v>1752</v>
      </c>
      <c r="C745" t="s">
        <v>17</v>
      </c>
      <c r="D745" t="s">
        <v>92</v>
      </c>
      <c r="F745" t="s">
        <v>93</v>
      </c>
      <c r="H745" t="s">
        <v>94</v>
      </c>
      <c r="J745" t="s">
        <v>19</v>
      </c>
      <c r="K745" s="1">
        <v>42401</v>
      </c>
      <c r="L745" s="1">
        <v>42425</v>
      </c>
      <c r="N745" t="s">
        <v>25</v>
      </c>
      <c r="O745">
        <v>1014377</v>
      </c>
    </row>
    <row r="746" spans="1:15">
      <c r="A746" t="s">
        <v>1751</v>
      </c>
      <c r="B746" t="s">
        <v>1752</v>
      </c>
      <c r="C746" t="s">
        <v>17</v>
      </c>
      <c r="D746" t="s">
        <v>95</v>
      </c>
      <c r="F746" t="s">
        <v>96</v>
      </c>
      <c r="H746" t="s">
        <v>97</v>
      </c>
      <c r="J746" t="s">
        <v>19</v>
      </c>
      <c r="K746" s="1">
        <v>42401</v>
      </c>
      <c r="L746" s="1">
        <v>42425</v>
      </c>
      <c r="M746" s="1">
        <v>45450</v>
      </c>
      <c r="N746" t="s">
        <v>25</v>
      </c>
      <c r="O746">
        <v>1019006</v>
      </c>
    </row>
    <row r="747" spans="1:15">
      <c r="A747" t="s">
        <v>1751</v>
      </c>
      <c r="B747" t="s">
        <v>1752</v>
      </c>
      <c r="C747" t="s">
        <v>17</v>
      </c>
      <c r="D747" t="s">
        <v>866</v>
      </c>
      <c r="F747" t="s">
        <v>867</v>
      </c>
      <c r="H747">
        <v>1127524</v>
      </c>
      <c r="J747" t="s">
        <v>19</v>
      </c>
      <c r="K747" s="1">
        <v>43550</v>
      </c>
      <c r="L747" s="1">
        <v>43550</v>
      </c>
      <c r="M747" s="1">
        <v>45450</v>
      </c>
      <c r="N747" t="s">
        <v>25</v>
      </c>
      <c r="O747">
        <v>1127524</v>
      </c>
    </row>
    <row r="748" spans="1:15">
      <c r="A748" t="s">
        <v>1751</v>
      </c>
      <c r="B748" t="s">
        <v>1752</v>
      </c>
      <c r="C748" t="s">
        <v>17</v>
      </c>
      <c r="D748" t="s">
        <v>1020</v>
      </c>
      <c r="F748" t="s">
        <v>758</v>
      </c>
      <c r="H748" t="s">
        <v>1753</v>
      </c>
      <c r="J748" t="s">
        <v>19</v>
      </c>
      <c r="K748" s="1">
        <v>44623</v>
      </c>
      <c r="L748" s="1">
        <v>45450</v>
      </c>
      <c r="M748" s="1"/>
      <c r="N748" t="s">
        <v>25</v>
      </c>
      <c r="O748">
        <v>20150446</v>
      </c>
    </row>
    <row r="749" spans="1:15">
      <c r="A749" t="s">
        <v>1754</v>
      </c>
      <c r="B749" t="s">
        <v>1755</v>
      </c>
      <c r="C749" t="s">
        <v>17</v>
      </c>
      <c r="D749" t="s">
        <v>374</v>
      </c>
      <c r="F749" t="s">
        <v>376</v>
      </c>
      <c r="H749" t="s">
        <v>377</v>
      </c>
      <c r="J749" t="s">
        <v>19</v>
      </c>
      <c r="K749" s="1">
        <v>42502</v>
      </c>
      <c r="L749" s="1">
        <v>42502</v>
      </c>
      <c r="N749" t="s">
        <v>25</v>
      </c>
      <c r="O749">
        <v>1007864</v>
      </c>
    </row>
    <row r="750" spans="1:15">
      <c r="A750" t="s">
        <v>1754</v>
      </c>
      <c r="B750" t="s">
        <v>1755</v>
      </c>
      <c r="C750" t="s">
        <v>17</v>
      </c>
      <c r="D750" t="s">
        <v>89</v>
      </c>
      <c r="F750" t="s">
        <v>221</v>
      </c>
      <c r="H750" t="s">
        <v>222</v>
      </c>
      <c r="J750" t="s">
        <v>19</v>
      </c>
      <c r="K750" s="1">
        <v>43215</v>
      </c>
      <c r="L750" s="1">
        <v>43215</v>
      </c>
      <c r="M750" s="1">
        <v>43215</v>
      </c>
      <c r="N750" t="s">
        <v>25</v>
      </c>
      <c r="O750">
        <v>1018344</v>
      </c>
    </row>
    <row r="751" spans="1:15">
      <c r="A751" t="s">
        <v>1754</v>
      </c>
      <c r="B751" t="s">
        <v>1755</v>
      </c>
      <c r="C751" t="s">
        <v>17</v>
      </c>
      <c r="D751" t="s">
        <v>378</v>
      </c>
      <c r="F751" t="s">
        <v>1646</v>
      </c>
      <c r="H751" t="s">
        <v>1647</v>
      </c>
      <c r="J751" t="s">
        <v>19</v>
      </c>
      <c r="K751" s="1">
        <v>43307</v>
      </c>
      <c r="L751" s="1">
        <v>43307</v>
      </c>
      <c r="N751" t="s">
        <v>25</v>
      </c>
      <c r="O751">
        <v>1061130</v>
      </c>
    </row>
    <row r="752" spans="1:15">
      <c r="A752" t="s">
        <v>1754</v>
      </c>
      <c r="B752" t="s">
        <v>1755</v>
      </c>
      <c r="C752" t="s">
        <v>17</v>
      </c>
      <c r="D752" t="s">
        <v>1661</v>
      </c>
      <c r="E752" t="s">
        <v>375</v>
      </c>
      <c r="F752" t="s">
        <v>1662</v>
      </c>
      <c r="H752" t="s">
        <v>1756</v>
      </c>
      <c r="J752" t="s">
        <v>19</v>
      </c>
      <c r="K752" s="1">
        <v>40421</v>
      </c>
      <c r="N752" t="s">
        <v>25</v>
      </c>
      <c r="O752">
        <v>1114105</v>
      </c>
    </row>
    <row r="753" spans="1:15">
      <c r="A753" t="s">
        <v>1754</v>
      </c>
      <c r="B753" t="s">
        <v>1755</v>
      </c>
      <c r="C753" t="s">
        <v>17</v>
      </c>
      <c r="D753" t="s">
        <v>1654</v>
      </c>
      <c r="F753" t="s">
        <v>1655</v>
      </c>
      <c r="H753" t="s">
        <v>1757</v>
      </c>
      <c r="J753" t="s">
        <v>19</v>
      </c>
      <c r="K753" s="1">
        <v>43846</v>
      </c>
      <c r="L753" s="1">
        <v>43864</v>
      </c>
      <c r="N753" t="s">
        <v>25</v>
      </c>
      <c r="O753">
        <v>1118817</v>
      </c>
    </row>
    <row r="754" spans="1:15">
      <c r="A754" t="s">
        <v>1758</v>
      </c>
      <c r="B754" t="s">
        <v>1759</v>
      </c>
      <c r="C754" t="s">
        <v>17</v>
      </c>
      <c r="D754" t="s">
        <v>491</v>
      </c>
      <c r="F754" t="s">
        <v>436</v>
      </c>
      <c r="H754" t="s">
        <v>437</v>
      </c>
      <c r="J754" t="s">
        <v>1760</v>
      </c>
      <c r="K754" s="1">
        <v>44245</v>
      </c>
      <c r="L754" s="1">
        <v>44245</v>
      </c>
      <c r="N754" t="s">
        <v>58</v>
      </c>
      <c r="O754">
        <v>1008163</v>
      </c>
    </row>
    <row r="755" spans="1:15">
      <c r="A755" t="s">
        <v>1758</v>
      </c>
      <c r="B755" t="s">
        <v>1759</v>
      </c>
      <c r="C755" t="s">
        <v>17</v>
      </c>
      <c r="D755" t="s">
        <v>89</v>
      </c>
      <c r="F755" t="s">
        <v>625</v>
      </c>
      <c r="H755" t="s">
        <v>1761</v>
      </c>
      <c r="J755" t="s">
        <v>1760</v>
      </c>
      <c r="K755" s="1">
        <v>44245</v>
      </c>
      <c r="L755" s="1">
        <v>44245</v>
      </c>
      <c r="N755" t="s">
        <v>58</v>
      </c>
      <c r="O755">
        <v>1015986</v>
      </c>
    </row>
    <row r="756" spans="1:15">
      <c r="A756" t="s">
        <v>1758</v>
      </c>
      <c r="B756" t="s">
        <v>1759</v>
      </c>
      <c r="C756" t="s">
        <v>17</v>
      </c>
      <c r="D756" t="s">
        <v>627</v>
      </c>
      <c r="F756" t="s">
        <v>628</v>
      </c>
      <c r="H756" t="s">
        <v>1009</v>
      </c>
      <c r="J756" t="s">
        <v>1760</v>
      </c>
      <c r="K756" s="1">
        <v>44245</v>
      </c>
      <c r="L756" s="1">
        <v>44245</v>
      </c>
      <c r="N756" t="s">
        <v>58</v>
      </c>
      <c r="O756">
        <v>1093738</v>
      </c>
    </row>
    <row r="757" spans="1:15">
      <c r="A757" t="s">
        <v>1758</v>
      </c>
      <c r="B757" t="s">
        <v>1759</v>
      </c>
      <c r="C757" t="s">
        <v>17</v>
      </c>
      <c r="D757" t="s">
        <v>630</v>
      </c>
      <c r="F757" t="s">
        <v>631</v>
      </c>
      <c r="H757" t="s">
        <v>1762</v>
      </c>
      <c r="J757" t="s">
        <v>1760</v>
      </c>
      <c r="K757" s="1">
        <v>44245</v>
      </c>
      <c r="L757" s="1">
        <v>44245</v>
      </c>
      <c r="N757" t="s">
        <v>58</v>
      </c>
      <c r="O757">
        <v>1117683</v>
      </c>
    </row>
    <row r="758" spans="1:15">
      <c r="A758" t="s">
        <v>1758</v>
      </c>
      <c r="B758" t="s">
        <v>1759</v>
      </c>
      <c r="C758" t="s">
        <v>17</v>
      </c>
      <c r="D758" t="s">
        <v>1763</v>
      </c>
      <c r="F758" t="s">
        <v>634</v>
      </c>
      <c r="H758" t="s">
        <v>1764</v>
      </c>
      <c r="J758" t="s">
        <v>1760</v>
      </c>
      <c r="K758" s="1">
        <v>44245</v>
      </c>
      <c r="L758" s="1">
        <v>44245</v>
      </c>
      <c r="N758" t="s">
        <v>58</v>
      </c>
      <c r="O758">
        <v>1133590</v>
      </c>
    </row>
    <row r="759" spans="1:15">
      <c r="A759" t="s">
        <v>1758</v>
      </c>
      <c r="B759" t="s">
        <v>1759</v>
      </c>
      <c r="C759" t="s">
        <v>17</v>
      </c>
      <c r="D759" t="s">
        <v>304</v>
      </c>
      <c r="F759" t="s">
        <v>368</v>
      </c>
      <c r="H759" t="s">
        <v>1765</v>
      </c>
      <c r="J759" t="s">
        <v>1760</v>
      </c>
      <c r="K759" s="1">
        <v>44245</v>
      </c>
      <c r="L759" s="1">
        <v>44245</v>
      </c>
      <c r="N759" t="s">
        <v>58</v>
      </c>
      <c r="O759">
        <v>20086620</v>
      </c>
    </row>
    <row r="760" spans="1:15">
      <c r="A760" t="s">
        <v>1766</v>
      </c>
      <c r="B760" t="s">
        <v>1767</v>
      </c>
      <c r="C760" t="s">
        <v>17</v>
      </c>
      <c r="D760" t="s">
        <v>89</v>
      </c>
      <c r="F760" t="s">
        <v>221</v>
      </c>
      <c r="H760" t="s">
        <v>222</v>
      </c>
      <c r="J760" t="s">
        <v>19</v>
      </c>
      <c r="K760" s="1">
        <v>45108</v>
      </c>
      <c r="L760" s="1">
        <v>45131</v>
      </c>
      <c r="N760" t="s">
        <v>25</v>
      </c>
      <c r="O760">
        <v>1018344</v>
      </c>
    </row>
    <row r="761" spans="1:15">
      <c r="A761" t="s">
        <v>1768</v>
      </c>
      <c r="B761" t="s">
        <v>1769</v>
      </c>
      <c r="C761" t="s">
        <v>17</v>
      </c>
      <c r="D761" t="s">
        <v>89</v>
      </c>
      <c r="F761" t="s">
        <v>221</v>
      </c>
      <c r="H761" t="s">
        <v>1770</v>
      </c>
      <c r="J761" t="s">
        <v>19</v>
      </c>
      <c r="K761" s="1">
        <v>45279</v>
      </c>
      <c r="L761" s="1">
        <v>45279</v>
      </c>
      <c r="N761" t="s">
        <v>25</v>
      </c>
      <c r="O761">
        <v>1018344</v>
      </c>
    </row>
    <row r="762" spans="1:15">
      <c r="A762" t="s">
        <v>1768</v>
      </c>
      <c r="B762" t="s">
        <v>1769</v>
      </c>
      <c r="C762" t="s">
        <v>17</v>
      </c>
      <c r="D762" t="s">
        <v>669</v>
      </c>
      <c r="F762" t="s">
        <v>1667</v>
      </c>
      <c r="H762" t="s">
        <v>1771</v>
      </c>
      <c r="J762" t="s">
        <v>19</v>
      </c>
      <c r="K762" s="1">
        <v>45281</v>
      </c>
      <c r="L762" s="1">
        <v>45281</v>
      </c>
      <c r="N762" t="s">
        <v>25</v>
      </c>
      <c r="O762">
        <v>1105703</v>
      </c>
    </row>
    <row r="763" spans="1:15">
      <c r="A763" t="s">
        <v>1768</v>
      </c>
      <c r="B763" t="s">
        <v>1769</v>
      </c>
      <c r="C763" t="s">
        <v>17</v>
      </c>
      <c r="D763" t="s">
        <v>1654</v>
      </c>
      <c r="F763" t="s">
        <v>1655</v>
      </c>
      <c r="H763" t="s">
        <v>1757</v>
      </c>
      <c r="J763" t="s">
        <v>19</v>
      </c>
      <c r="K763" s="1">
        <v>45281</v>
      </c>
      <c r="L763" s="1">
        <v>45281</v>
      </c>
      <c r="N763" t="s">
        <v>25</v>
      </c>
      <c r="O763">
        <v>1118817</v>
      </c>
    </row>
    <row r="764" spans="1:15">
      <c r="A764" t="s">
        <v>1772</v>
      </c>
      <c r="B764" t="s">
        <v>1773</v>
      </c>
      <c r="C764" t="s">
        <v>728</v>
      </c>
      <c r="D764" t="s">
        <v>452</v>
      </c>
      <c r="E764" t="s">
        <v>17</v>
      </c>
      <c r="F764" t="s">
        <v>1774</v>
      </c>
      <c r="H764" t="s">
        <v>1775</v>
      </c>
      <c r="J764" t="s">
        <v>19</v>
      </c>
      <c r="K764" s="1">
        <v>45097</v>
      </c>
      <c r="L764" s="1">
        <v>45097</v>
      </c>
      <c r="N764" t="s">
        <v>25</v>
      </c>
      <c r="O764">
        <v>1009425</v>
      </c>
    </row>
    <row r="765" spans="1:15">
      <c r="A765" s="107" t="s">
        <v>1776</v>
      </c>
      <c r="B765" s="107" t="s">
        <v>1777</v>
      </c>
      <c r="C765" s="107" t="s">
        <v>728</v>
      </c>
      <c r="D765" t="s">
        <v>1778</v>
      </c>
      <c r="F765" t="s">
        <v>487</v>
      </c>
      <c r="H765" t="s">
        <v>1779</v>
      </c>
      <c r="J765" t="s">
        <v>19</v>
      </c>
      <c r="K765" s="1">
        <v>45162</v>
      </c>
      <c r="L765" s="1">
        <v>45162</v>
      </c>
      <c r="N765" t="s">
        <v>25</v>
      </c>
      <c r="O765">
        <v>1114243</v>
      </c>
    </row>
    <row r="766" spans="1:15">
      <c r="A766" s="107" t="s">
        <v>1780</v>
      </c>
      <c r="B766" s="107" t="s">
        <v>1781</v>
      </c>
      <c r="C766" s="107" t="s">
        <v>674</v>
      </c>
      <c r="D766" t="s">
        <v>1782</v>
      </c>
      <c r="E766" t="s">
        <v>658</v>
      </c>
      <c r="F766" t="s">
        <v>1783</v>
      </c>
      <c r="H766" t="s">
        <v>1784</v>
      </c>
      <c r="J766" t="s">
        <v>19</v>
      </c>
      <c r="K766" s="1">
        <v>45139</v>
      </c>
      <c r="L766" s="1">
        <v>45723</v>
      </c>
      <c r="M766" s="1">
        <v>45723</v>
      </c>
      <c r="N766" t="s">
        <v>1785</v>
      </c>
      <c r="O766">
        <v>1018390</v>
      </c>
    </row>
    <row r="767" spans="1:15">
      <c r="A767" s="107" t="s">
        <v>1780</v>
      </c>
      <c r="B767" s="107" t="s">
        <v>1781</v>
      </c>
      <c r="C767" s="107" t="s">
        <v>674</v>
      </c>
      <c r="D767" t="s">
        <v>1786</v>
      </c>
      <c r="F767" t="s">
        <v>1787</v>
      </c>
      <c r="H767" t="s">
        <v>1788</v>
      </c>
      <c r="J767" t="s">
        <v>19</v>
      </c>
      <c r="K767" s="1">
        <v>45660</v>
      </c>
      <c r="L767" s="1">
        <v>46022</v>
      </c>
      <c r="M767" s="1">
        <v>46022</v>
      </c>
      <c r="N767" t="s">
        <v>25</v>
      </c>
      <c r="O767">
        <v>20304070</v>
      </c>
    </row>
    <row r="768" spans="1:15">
      <c r="A768" s="107" t="s">
        <v>1789</v>
      </c>
      <c r="B768" s="107" t="s">
        <v>1790</v>
      </c>
      <c r="C768" s="107" t="s">
        <v>679</v>
      </c>
      <c r="D768" t="s">
        <v>1096</v>
      </c>
      <c r="E768" t="s">
        <v>559</v>
      </c>
      <c r="F768" t="s">
        <v>1791</v>
      </c>
      <c r="H768" t="s">
        <v>1792</v>
      </c>
      <c r="J768" t="s">
        <v>19</v>
      </c>
      <c r="K768" s="1">
        <v>46034</v>
      </c>
      <c r="L768" s="1">
        <v>46035</v>
      </c>
      <c r="M768" s="1">
        <v>46035</v>
      </c>
      <c r="N768" t="s">
        <v>25</v>
      </c>
      <c r="O768">
        <v>1013342</v>
      </c>
    </row>
    <row r="769" spans="1:15">
      <c r="A769" s="107" t="s">
        <v>1793</v>
      </c>
      <c r="B769" s="107" t="s">
        <v>1794</v>
      </c>
      <c r="C769" s="107" t="s">
        <v>674</v>
      </c>
      <c r="D769" t="s">
        <v>1288</v>
      </c>
      <c r="E769" t="s">
        <v>375</v>
      </c>
      <c r="F769" t="s">
        <v>1795</v>
      </c>
      <c r="G769" t="s">
        <v>100</v>
      </c>
      <c r="H769" t="s">
        <v>1796</v>
      </c>
      <c r="I769" t="s">
        <v>181</v>
      </c>
      <c r="J769" t="s">
        <v>19</v>
      </c>
      <c r="K769" s="1">
        <v>43206</v>
      </c>
      <c r="L769" s="1">
        <v>43389</v>
      </c>
      <c r="M769" s="1">
        <v>44684</v>
      </c>
      <c r="N769" t="s">
        <v>25</v>
      </c>
      <c r="O769">
        <v>1133558</v>
      </c>
    </row>
    <row r="770" spans="1:15">
      <c r="A770" s="107" t="s">
        <v>1797</v>
      </c>
      <c r="B770" s="107" t="s">
        <v>1798</v>
      </c>
      <c r="C770" s="107" t="s">
        <v>17</v>
      </c>
      <c r="D770" t="s">
        <v>486</v>
      </c>
      <c r="F770" t="s">
        <v>487</v>
      </c>
      <c r="H770" t="s">
        <v>1799</v>
      </c>
      <c r="J770" t="s">
        <v>19</v>
      </c>
      <c r="K770" s="1">
        <v>40016</v>
      </c>
      <c r="N770" t="s">
        <v>1800</v>
      </c>
      <c r="O770">
        <v>1114243</v>
      </c>
    </row>
    <row r="771" spans="1:15">
      <c r="A771" s="107" t="s">
        <v>1801</v>
      </c>
      <c r="B771" s="107" t="s">
        <v>1802</v>
      </c>
      <c r="C771" s="107" t="s">
        <v>679</v>
      </c>
      <c r="D771" t="s">
        <v>374</v>
      </c>
      <c r="E771" t="s">
        <v>1803</v>
      </c>
      <c r="F771" t="s">
        <v>1177</v>
      </c>
      <c r="H771" t="s">
        <v>1804</v>
      </c>
      <c r="I771" t="s">
        <v>54</v>
      </c>
      <c r="J771" t="s">
        <v>19</v>
      </c>
      <c r="K771" s="1">
        <v>45323</v>
      </c>
      <c r="L771" s="1">
        <v>45323</v>
      </c>
      <c r="N771" t="s">
        <v>25</v>
      </c>
      <c r="O771">
        <v>1090450</v>
      </c>
    </row>
    <row r="772" spans="1:15">
      <c r="A772" s="107" t="s">
        <v>1805</v>
      </c>
      <c r="B772" s="107" t="s">
        <v>1806</v>
      </c>
      <c r="C772" s="107" t="s">
        <v>679</v>
      </c>
      <c r="D772" t="s">
        <v>491</v>
      </c>
      <c r="F772" t="s">
        <v>492</v>
      </c>
      <c r="H772" t="s">
        <v>982</v>
      </c>
      <c r="J772" t="s">
        <v>19</v>
      </c>
      <c r="K772" s="1">
        <v>41127</v>
      </c>
      <c r="N772" t="s">
        <v>25</v>
      </c>
      <c r="O772">
        <v>1100267</v>
      </c>
    </row>
    <row r="773" spans="1:15">
      <c r="A773" s="107" t="s">
        <v>1807</v>
      </c>
      <c r="B773" s="107" t="s">
        <v>1808</v>
      </c>
      <c r="C773" s="107" t="s">
        <v>17</v>
      </c>
      <c r="D773" t="s">
        <v>55</v>
      </c>
      <c r="F773" t="s">
        <v>110</v>
      </c>
      <c r="H773" t="s">
        <v>1809</v>
      </c>
      <c r="J773" t="s">
        <v>19</v>
      </c>
      <c r="K773" s="1">
        <v>41130</v>
      </c>
      <c r="N773" t="s">
        <v>1810</v>
      </c>
      <c r="O773">
        <v>1113502</v>
      </c>
    </row>
    <row r="774" spans="1:15">
      <c r="A774" s="107" t="s">
        <v>1811</v>
      </c>
      <c r="B774" s="107" t="s">
        <v>1812</v>
      </c>
      <c r="C774" s="107" t="s">
        <v>17</v>
      </c>
      <c r="D774" t="s">
        <v>61</v>
      </c>
      <c r="E774" t="s">
        <v>34</v>
      </c>
      <c r="F774" t="s">
        <v>35</v>
      </c>
      <c r="H774" t="s">
        <v>62</v>
      </c>
      <c r="J774" t="s">
        <v>19</v>
      </c>
      <c r="K774" s="1">
        <v>39854</v>
      </c>
      <c r="N774" t="s">
        <v>25</v>
      </c>
      <c r="O774">
        <v>1014645</v>
      </c>
    </row>
    <row r="775" spans="1:15">
      <c r="A775" t="s">
        <v>1813</v>
      </c>
      <c r="B775" t="s">
        <v>1814</v>
      </c>
      <c r="C775" t="s">
        <v>17</v>
      </c>
      <c r="D775" t="s">
        <v>124</v>
      </c>
      <c r="F775" t="s">
        <v>614</v>
      </c>
      <c r="H775" t="s">
        <v>615</v>
      </c>
      <c r="J775" t="s">
        <v>19</v>
      </c>
      <c r="K775" s="1">
        <v>44013</v>
      </c>
      <c r="L775" s="1">
        <v>43998</v>
      </c>
      <c r="M775" s="1">
        <v>44341</v>
      </c>
      <c r="N775" t="s">
        <v>67</v>
      </c>
      <c r="O775">
        <v>1015455</v>
      </c>
    </row>
    <row r="776" spans="1:15">
      <c r="A776" t="s">
        <v>1815</v>
      </c>
      <c r="B776" t="s">
        <v>1816</v>
      </c>
      <c r="C776" t="s">
        <v>17</v>
      </c>
      <c r="D776" t="s">
        <v>384</v>
      </c>
      <c r="F776" t="s">
        <v>243</v>
      </c>
      <c r="H776" t="s">
        <v>244</v>
      </c>
      <c r="J776" t="s">
        <v>19</v>
      </c>
      <c r="K776" s="1">
        <v>40854</v>
      </c>
      <c r="N776" t="s">
        <v>25</v>
      </c>
      <c r="O776">
        <v>1014045</v>
      </c>
    </row>
    <row r="777" spans="1:15">
      <c r="A777" t="s">
        <v>1815</v>
      </c>
      <c r="B777" t="s">
        <v>1816</v>
      </c>
      <c r="C777" t="s">
        <v>17</v>
      </c>
      <c r="D777" t="s">
        <v>65</v>
      </c>
      <c r="F777" t="s">
        <v>1817</v>
      </c>
      <c r="H777" t="s">
        <v>1818</v>
      </c>
      <c r="J777" t="s">
        <v>19</v>
      </c>
      <c r="K777" s="1">
        <v>40452</v>
      </c>
      <c r="M777" s="1">
        <v>43435</v>
      </c>
      <c r="N777" t="s">
        <v>25</v>
      </c>
      <c r="O777">
        <v>1106883</v>
      </c>
    </row>
    <row r="778" spans="1:15">
      <c r="A778" t="s">
        <v>1815</v>
      </c>
      <c r="B778" t="s">
        <v>1816</v>
      </c>
      <c r="C778" t="s">
        <v>17</v>
      </c>
      <c r="D778" t="s">
        <v>910</v>
      </c>
      <c r="F778" t="s">
        <v>347</v>
      </c>
      <c r="H778" t="s">
        <v>1819</v>
      </c>
      <c r="J778" t="s">
        <v>19</v>
      </c>
      <c r="K778" s="1">
        <v>43132</v>
      </c>
      <c r="L778" s="1">
        <v>43171</v>
      </c>
      <c r="M778" s="1">
        <v>43171</v>
      </c>
      <c r="N778" t="s">
        <v>25</v>
      </c>
      <c r="O778">
        <v>1123838</v>
      </c>
    </row>
    <row r="779" spans="1:15">
      <c r="A779" t="s">
        <v>388</v>
      </c>
      <c r="B779" t="s">
        <v>1820</v>
      </c>
      <c r="C779" t="s">
        <v>17</v>
      </c>
      <c r="D779" t="s">
        <v>61</v>
      </c>
      <c r="E779" t="s">
        <v>34</v>
      </c>
      <c r="F779" t="s">
        <v>35</v>
      </c>
      <c r="H779" t="s">
        <v>62</v>
      </c>
      <c r="J779" t="s">
        <v>19</v>
      </c>
      <c r="K779" s="1">
        <v>41170</v>
      </c>
      <c r="N779" t="s">
        <v>1821</v>
      </c>
      <c r="O779">
        <v>1014645</v>
      </c>
    </row>
    <row r="780" spans="1:15">
      <c r="A780" t="s">
        <v>388</v>
      </c>
      <c r="B780" t="s">
        <v>1820</v>
      </c>
      <c r="C780" t="s">
        <v>17</v>
      </c>
      <c r="D780" t="s">
        <v>63</v>
      </c>
      <c r="E780" t="s">
        <v>17</v>
      </c>
      <c r="F780" t="s">
        <v>35</v>
      </c>
      <c r="H780" t="s">
        <v>64</v>
      </c>
      <c r="J780" t="s">
        <v>19</v>
      </c>
      <c r="K780" s="1">
        <v>41170</v>
      </c>
      <c r="N780" t="s">
        <v>25</v>
      </c>
      <c r="O780">
        <v>1061764</v>
      </c>
    </row>
    <row r="781" spans="1:15">
      <c r="A781" t="s">
        <v>1822</v>
      </c>
      <c r="B781" t="s">
        <v>1823</v>
      </c>
      <c r="C781" t="s">
        <v>17</v>
      </c>
      <c r="D781" t="s">
        <v>173</v>
      </c>
      <c r="F781" t="s">
        <v>1824</v>
      </c>
      <c r="H781" t="s">
        <v>1825</v>
      </c>
      <c r="J781" t="s">
        <v>19</v>
      </c>
      <c r="K781" s="1">
        <v>40464</v>
      </c>
      <c r="N781" t="s">
        <v>25</v>
      </c>
      <c r="O781">
        <v>1082230</v>
      </c>
    </row>
    <row r="782" spans="1:15">
      <c r="A782" t="s">
        <v>1826</v>
      </c>
      <c r="B782" t="s">
        <v>1827</v>
      </c>
      <c r="C782" t="s">
        <v>17</v>
      </c>
      <c r="D782" t="s">
        <v>242</v>
      </c>
      <c r="F782" t="s">
        <v>243</v>
      </c>
      <c r="H782" t="s">
        <v>244</v>
      </c>
      <c r="J782" t="s">
        <v>19</v>
      </c>
      <c r="K782" s="1">
        <v>40940</v>
      </c>
      <c r="N782" t="s">
        <v>25</v>
      </c>
      <c r="O782">
        <v>1014045</v>
      </c>
    </row>
    <row r="783" spans="1:15">
      <c r="A783" t="s">
        <v>1828</v>
      </c>
      <c r="B783" t="s">
        <v>1829</v>
      </c>
      <c r="C783" t="s">
        <v>17</v>
      </c>
      <c r="D783" t="s">
        <v>194</v>
      </c>
      <c r="F783" t="s">
        <v>190</v>
      </c>
      <c r="H783" t="s">
        <v>191</v>
      </c>
      <c r="J783" t="s">
        <v>19</v>
      </c>
      <c r="K783" s="1">
        <v>42438</v>
      </c>
      <c r="M783" s="1">
        <v>43882</v>
      </c>
      <c r="N783" t="s">
        <v>25</v>
      </c>
      <c r="O783">
        <v>1127069</v>
      </c>
    </row>
    <row r="784" spans="1:15">
      <c r="A784" t="s">
        <v>502</v>
      </c>
      <c r="B784" t="s">
        <v>1830</v>
      </c>
      <c r="C784" t="s">
        <v>17</v>
      </c>
      <c r="D784" t="s">
        <v>491</v>
      </c>
      <c r="F784" t="s">
        <v>492</v>
      </c>
      <c r="H784" t="s">
        <v>982</v>
      </c>
      <c r="J784" t="s">
        <v>19</v>
      </c>
      <c r="K784" s="1">
        <v>41128</v>
      </c>
      <c r="N784" t="s">
        <v>25</v>
      </c>
      <c r="O784">
        <v>1100267</v>
      </c>
    </row>
    <row r="785" spans="1:15">
      <c r="A785" t="s">
        <v>1831</v>
      </c>
      <c r="B785" t="s">
        <v>1832</v>
      </c>
      <c r="C785" t="s">
        <v>17</v>
      </c>
      <c r="D785" t="s">
        <v>1104</v>
      </c>
      <c r="F785" t="s">
        <v>1105</v>
      </c>
      <c r="H785" t="s">
        <v>1833</v>
      </c>
      <c r="J785" t="s">
        <v>19</v>
      </c>
      <c r="K785" s="1">
        <v>42491</v>
      </c>
      <c r="L785" s="1">
        <v>42513</v>
      </c>
      <c r="N785" t="s">
        <v>25</v>
      </c>
      <c r="O785">
        <v>1012522</v>
      </c>
    </row>
    <row r="786" spans="1:15">
      <c r="A786" t="s">
        <v>1834</v>
      </c>
      <c r="B786" t="s">
        <v>1835</v>
      </c>
      <c r="C786" t="s">
        <v>17</v>
      </c>
      <c r="D786" t="s">
        <v>1836</v>
      </c>
      <c r="F786" t="s">
        <v>1837</v>
      </c>
      <c r="H786" t="s">
        <v>1838</v>
      </c>
      <c r="J786" t="s">
        <v>19</v>
      </c>
      <c r="K786" s="1">
        <v>41128</v>
      </c>
      <c r="N786" t="s">
        <v>25</v>
      </c>
      <c r="O786">
        <v>1059800</v>
      </c>
    </row>
    <row r="787" spans="1:15">
      <c r="A787" t="s">
        <v>1834</v>
      </c>
      <c r="B787" t="s">
        <v>1835</v>
      </c>
      <c r="C787" t="s">
        <v>17</v>
      </c>
      <c r="D787" t="s">
        <v>1839</v>
      </c>
      <c r="F787" t="s">
        <v>1837</v>
      </c>
      <c r="H787" t="s">
        <v>1840</v>
      </c>
      <c r="J787" t="s">
        <v>19</v>
      </c>
      <c r="K787" s="1">
        <v>41128</v>
      </c>
      <c r="N787" t="s">
        <v>25</v>
      </c>
      <c r="O787">
        <v>1113228</v>
      </c>
    </row>
    <row r="788" spans="1:15">
      <c r="A788" t="s">
        <v>1841</v>
      </c>
      <c r="B788" t="s">
        <v>1842</v>
      </c>
      <c r="C788" t="s">
        <v>17</v>
      </c>
      <c r="D788" t="s">
        <v>95</v>
      </c>
      <c r="E788" t="s">
        <v>224</v>
      </c>
      <c r="F788" t="s">
        <v>1843</v>
      </c>
      <c r="H788" t="s">
        <v>1844</v>
      </c>
      <c r="J788" t="s">
        <v>19</v>
      </c>
      <c r="K788" s="1">
        <v>43891</v>
      </c>
      <c r="L788" s="1">
        <v>43891</v>
      </c>
      <c r="N788" t="s">
        <v>25</v>
      </c>
      <c r="O788">
        <v>1122371</v>
      </c>
    </row>
    <row r="789" spans="1:15">
      <c r="A789" t="s">
        <v>1845</v>
      </c>
      <c r="B789" t="s">
        <v>1846</v>
      </c>
      <c r="C789" t="s">
        <v>17</v>
      </c>
      <c r="D789" t="s">
        <v>384</v>
      </c>
      <c r="F789" t="s">
        <v>243</v>
      </c>
      <c r="H789" t="s">
        <v>244</v>
      </c>
      <c r="J789" t="s">
        <v>19</v>
      </c>
      <c r="K789" s="1">
        <v>41799</v>
      </c>
      <c r="L789" s="1">
        <v>41822</v>
      </c>
      <c r="N789" t="s">
        <v>25</v>
      </c>
      <c r="O789">
        <v>1014045</v>
      </c>
    </row>
    <row r="790" spans="1:15">
      <c r="A790" t="s">
        <v>1845</v>
      </c>
      <c r="B790" t="s">
        <v>1846</v>
      </c>
      <c r="C790" t="s">
        <v>17</v>
      </c>
      <c r="D790" t="s">
        <v>65</v>
      </c>
      <c r="F790" t="s">
        <v>1817</v>
      </c>
      <c r="H790" t="s">
        <v>1818</v>
      </c>
      <c r="J790" t="s">
        <v>19</v>
      </c>
      <c r="K790" s="1">
        <v>41799</v>
      </c>
      <c r="L790" s="1">
        <v>41822</v>
      </c>
      <c r="N790" t="s">
        <v>25</v>
      </c>
      <c r="O790">
        <v>1106883</v>
      </c>
    </row>
    <row r="791" spans="1:15">
      <c r="A791" t="s">
        <v>1847</v>
      </c>
      <c r="B791" t="s">
        <v>1848</v>
      </c>
      <c r="C791" t="s">
        <v>17</v>
      </c>
      <c r="D791" t="s">
        <v>22</v>
      </c>
      <c r="F791" t="s">
        <v>334</v>
      </c>
      <c r="H791" t="s">
        <v>1849</v>
      </c>
      <c r="J791" t="s">
        <v>19</v>
      </c>
      <c r="K791" s="1">
        <v>40969</v>
      </c>
      <c r="L791" s="1">
        <v>42705</v>
      </c>
      <c r="N791" t="s">
        <v>25</v>
      </c>
      <c r="O791">
        <v>1013048</v>
      </c>
    </row>
    <row r="792" spans="1:15">
      <c r="A792" t="s">
        <v>1850</v>
      </c>
      <c r="B792" t="s">
        <v>1851</v>
      </c>
      <c r="C792" t="s">
        <v>17</v>
      </c>
      <c r="D792" t="s">
        <v>415</v>
      </c>
      <c r="F792" t="s">
        <v>1852</v>
      </c>
      <c r="H792" t="s">
        <v>1853</v>
      </c>
      <c r="J792" t="s">
        <v>19</v>
      </c>
      <c r="K792" s="1">
        <v>42736</v>
      </c>
      <c r="L792" s="1">
        <v>42929</v>
      </c>
      <c r="N792" t="s">
        <v>25</v>
      </c>
      <c r="O792">
        <v>1136015</v>
      </c>
    </row>
    <row r="793" spans="1:15">
      <c r="A793" t="s">
        <v>1854</v>
      </c>
      <c r="B793" t="s">
        <v>1855</v>
      </c>
      <c r="C793" t="s">
        <v>17</v>
      </c>
      <c r="D793" t="s">
        <v>251</v>
      </c>
      <c r="J793" t="s">
        <v>19</v>
      </c>
    </row>
    <row r="794" spans="1:15">
      <c r="A794" t="s">
        <v>1856</v>
      </c>
      <c r="B794" t="s">
        <v>1857</v>
      </c>
      <c r="C794" t="s">
        <v>17</v>
      </c>
      <c r="D794" t="s">
        <v>76</v>
      </c>
      <c r="E794" t="s">
        <v>77</v>
      </c>
      <c r="F794" t="s">
        <v>78</v>
      </c>
      <c r="H794" t="s">
        <v>79</v>
      </c>
      <c r="J794" t="s">
        <v>19</v>
      </c>
      <c r="K794" s="1">
        <v>41149</v>
      </c>
      <c r="N794" t="s">
        <v>25</v>
      </c>
      <c r="O794">
        <v>1061374</v>
      </c>
    </row>
    <row r="795" spans="1:15">
      <c r="A795" t="s">
        <v>1858</v>
      </c>
      <c r="B795" t="s">
        <v>1859</v>
      </c>
      <c r="C795" t="s">
        <v>679</v>
      </c>
      <c r="D795" t="s">
        <v>61</v>
      </c>
      <c r="E795" t="s">
        <v>34</v>
      </c>
      <c r="F795" t="s">
        <v>35</v>
      </c>
      <c r="H795" t="s">
        <v>62</v>
      </c>
      <c r="J795" t="s">
        <v>19</v>
      </c>
      <c r="K795" s="1">
        <v>41214</v>
      </c>
      <c r="M795" s="1">
        <v>43444</v>
      </c>
      <c r="N795" t="s">
        <v>25</v>
      </c>
      <c r="O795">
        <v>1014645</v>
      </c>
    </row>
    <row r="796" spans="1:15">
      <c r="A796" t="s">
        <v>1858</v>
      </c>
      <c r="B796" t="s">
        <v>1859</v>
      </c>
      <c r="C796" t="s">
        <v>679</v>
      </c>
      <c r="D796" t="s">
        <v>446</v>
      </c>
      <c r="F796" t="s">
        <v>447</v>
      </c>
      <c r="H796" t="s">
        <v>1860</v>
      </c>
      <c r="J796" t="s">
        <v>19</v>
      </c>
      <c r="K796" s="1">
        <v>43435</v>
      </c>
      <c r="L796" s="1">
        <v>43444</v>
      </c>
      <c r="M796" s="1">
        <v>43435</v>
      </c>
      <c r="N796" t="s">
        <v>25</v>
      </c>
      <c r="O796">
        <v>1120731</v>
      </c>
    </row>
    <row r="797" spans="1:15">
      <c r="A797" t="s">
        <v>1861</v>
      </c>
      <c r="B797" t="s">
        <v>1862</v>
      </c>
      <c r="C797" t="s">
        <v>17</v>
      </c>
      <c r="J797" t="s">
        <v>19</v>
      </c>
    </row>
    <row r="798" spans="1:15">
      <c r="A798" t="s">
        <v>1863</v>
      </c>
      <c r="B798" t="s">
        <v>1864</v>
      </c>
      <c r="C798" t="s">
        <v>17</v>
      </c>
      <c r="D798" t="s">
        <v>251</v>
      </c>
      <c r="J798" t="s">
        <v>19</v>
      </c>
    </row>
    <row r="799" spans="1:15">
      <c r="A799" t="s">
        <v>1865</v>
      </c>
      <c r="B799" t="s">
        <v>1866</v>
      </c>
      <c r="C799" t="s">
        <v>17</v>
      </c>
      <c r="D799" t="s">
        <v>966</v>
      </c>
      <c r="F799" t="s">
        <v>967</v>
      </c>
      <c r="H799" t="s">
        <v>1867</v>
      </c>
      <c r="J799" t="s">
        <v>19</v>
      </c>
      <c r="K799" s="1">
        <v>45931</v>
      </c>
      <c r="L799" s="1">
        <v>45929</v>
      </c>
      <c r="M799" s="1">
        <v>45929</v>
      </c>
      <c r="N799" t="s">
        <v>25</v>
      </c>
      <c r="O799">
        <v>1149787</v>
      </c>
    </row>
    <row r="800" spans="1:15">
      <c r="A800" t="s">
        <v>1868</v>
      </c>
      <c r="B800" t="s">
        <v>1869</v>
      </c>
      <c r="C800" t="s">
        <v>17</v>
      </c>
      <c r="D800" t="s">
        <v>232</v>
      </c>
      <c r="E800" t="s">
        <v>1669</v>
      </c>
      <c r="F800" t="s">
        <v>564</v>
      </c>
      <c r="H800" t="s">
        <v>992</v>
      </c>
      <c r="J800" t="s">
        <v>19</v>
      </c>
      <c r="K800" s="1">
        <v>45597</v>
      </c>
      <c r="L800" s="1">
        <v>45610</v>
      </c>
      <c r="N800" t="s">
        <v>25</v>
      </c>
      <c r="O800">
        <v>1109748</v>
      </c>
    </row>
    <row r="801" spans="1:15">
      <c r="A801" t="s">
        <v>457</v>
      </c>
      <c r="B801" t="s">
        <v>1870</v>
      </c>
      <c r="C801" t="s">
        <v>17</v>
      </c>
      <c r="D801" t="s">
        <v>61</v>
      </c>
      <c r="E801" t="s">
        <v>34</v>
      </c>
      <c r="F801" t="s">
        <v>35</v>
      </c>
      <c r="H801" t="s">
        <v>62</v>
      </c>
      <c r="J801" t="s">
        <v>19</v>
      </c>
      <c r="K801" s="1">
        <v>40634</v>
      </c>
      <c r="N801" t="s">
        <v>1871</v>
      </c>
      <c r="O801">
        <v>1014645</v>
      </c>
    </row>
    <row r="802" spans="1:15">
      <c r="A802" t="s">
        <v>1872</v>
      </c>
      <c r="B802" t="s">
        <v>1873</v>
      </c>
      <c r="C802" t="s">
        <v>17</v>
      </c>
      <c r="D802" t="s">
        <v>408</v>
      </c>
      <c r="E802" t="s">
        <v>210</v>
      </c>
      <c r="F802" t="s">
        <v>774</v>
      </c>
      <c r="H802" t="s">
        <v>775</v>
      </c>
      <c r="J802" t="s">
        <v>19</v>
      </c>
      <c r="K802" s="1">
        <v>41395</v>
      </c>
      <c r="M802" s="1">
        <v>44221</v>
      </c>
      <c r="N802" t="s">
        <v>25</v>
      </c>
      <c r="O802">
        <v>1016498</v>
      </c>
    </row>
    <row r="803" spans="1:15">
      <c r="A803" t="s">
        <v>1872</v>
      </c>
      <c r="B803" t="s">
        <v>1873</v>
      </c>
      <c r="C803" t="s">
        <v>17</v>
      </c>
      <c r="D803" t="s">
        <v>452</v>
      </c>
      <c r="F803" t="s">
        <v>453</v>
      </c>
      <c r="H803" t="s">
        <v>454</v>
      </c>
      <c r="J803" t="s">
        <v>19</v>
      </c>
      <c r="K803" s="1">
        <v>42465</v>
      </c>
      <c r="L803" s="1">
        <v>42465</v>
      </c>
      <c r="M803" s="1">
        <v>44221</v>
      </c>
      <c r="N803" t="s">
        <v>25</v>
      </c>
      <c r="O803">
        <v>1021488</v>
      </c>
    </row>
    <row r="804" spans="1:15">
      <c r="A804" t="s">
        <v>1872</v>
      </c>
      <c r="B804" t="s">
        <v>1873</v>
      </c>
      <c r="C804" t="s">
        <v>17</v>
      </c>
      <c r="D804" t="s">
        <v>776</v>
      </c>
      <c r="F804" t="s">
        <v>777</v>
      </c>
      <c r="H804" t="s">
        <v>778</v>
      </c>
      <c r="J804" t="s">
        <v>19</v>
      </c>
      <c r="K804" s="1">
        <v>44221</v>
      </c>
      <c r="L804" s="1">
        <v>44221</v>
      </c>
      <c r="M804" s="1"/>
      <c r="N804" t="s">
        <v>25</v>
      </c>
      <c r="O804">
        <v>20101708</v>
      </c>
    </row>
    <row r="805" spans="1:15">
      <c r="A805" t="s">
        <v>1874</v>
      </c>
      <c r="B805" t="s">
        <v>1875</v>
      </c>
      <c r="C805" t="s">
        <v>17</v>
      </c>
      <c r="D805" t="s">
        <v>717</v>
      </c>
      <c r="F805" t="s">
        <v>1292</v>
      </c>
      <c r="H805" t="s">
        <v>1876</v>
      </c>
      <c r="J805" t="s">
        <v>19</v>
      </c>
      <c r="K805" s="1">
        <v>42170</v>
      </c>
      <c r="L805" s="1">
        <v>42174</v>
      </c>
      <c r="N805" t="s">
        <v>25</v>
      </c>
      <c r="O805">
        <v>1127230</v>
      </c>
    </row>
    <row r="806" spans="1:15">
      <c r="A806" t="s">
        <v>1877</v>
      </c>
      <c r="B806" t="s">
        <v>1878</v>
      </c>
      <c r="C806" t="s">
        <v>17</v>
      </c>
      <c r="D806" t="s">
        <v>408</v>
      </c>
      <c r="F806" t="s">
        <v>774</v>
      </c>
      <c r="H806" t="s">
        <v>775</v>
      </c>
      <c r="J806" t="s">
        <v>19</v>
      </c>
      <c r="K806" s="1">
        <v>43332</v>
      </c>
      <c r="L806" s="1">
        <v>43348</v>
      </c>
      <c r="M806" s="1">
        <v>44221</v>
      </c>
      <c r="N806" t="s">
        <v>25</v>
      </c>
      <c r="O806">
        <v>1016498</v>
      </c>
    </row>
    <row r="807" spans="1:15">
      <c r="A807" t="s">
        <v>1877</v>
      </c>
      <c r="B807" t="s">
        <v>1878</v>
      </c>
      <c r="C807" t="s">
        <v>17</v>
      </c>
      <c r="D807" t="s">
        <v>452</v>
      </c>
      <c r="F807" t="s">
        <v>453</v>
      </c>
      <c r="H807" t="s">
        <v>454</v>
      </c>
      <c r="J807" t="s">
        <v>19</v>
      </c>
      <c r="K807" s="1">
        <v>43332</v>
      </c>
      <c r="L807" s="1">
        <v>43348</v>
      </c>
      <c r="M807" s="1">
        <v>44221</v>
      </c>
      <c r="N807" t="s">
        <v>25</v>
      </c>
      <c r="O807">
        <v>1021488</v>
      </c>
    </row>
    <row r="808" spans="1:15">
      <c r="A808" t="s">
        <v>1877</v>
      </c>
      <c r="B808" t="s">
        <v>1878</v>
      </c>
      <c r="C808" t="s">
        <v>17</v>
      </c>
      <c r="D808" t="s">
        <v>776</v>
      </c>
      <c r="F808" t="s">
        <v>777</v>
      </c>
      <c r="H808" t="s">
        <v>778</v>
      </c>
      <c r="J808" t="s">
        <v>19</v>
      </c>
      <c r="K808" s="1">
        <v>44197</v>
      </c>
      <c r="L808" s="1">
        <v>44221</v>
      </c>
      <c r="N808" t="s">
        <v>25</v>
      </c>
      <c r="O808">
        <v>20101708</v>
      </c>
    </row>
    <row r="809" spans="1:15">
      <c r="A809" t="s">
        <v>1879</v>
      </c>
      <c r="B809" t="s">
        <v>1880</v>
      </c>
      <c r="C809" t="s">
        <v>679</v>
      </c>
      <c r="D809" t="s">
        <v>287</v>
      </c>
      <c r="F809" t="s">
        <v>347</v>
      </c>
      <c r="H809" t="s">
        <v>348</v>
      </c>
      <c r="J809" t="s">
        <v>19</v>
      </c>
      <c r="K809" s="1">
        <v>42845</v>
      </c>
      <c r="L809" s="1">
        <v>42829</v>
      </c>
      <c r="M809" s="1">
        <v>45996</v>
      </c>
      <c r="N809" t="s">
        <v>25</v>
      </c>
      <c r="O809">
        <v>1114108</v>
      </c>
    </row>
    <row r="810" spans="1:15">
      <c r="A810" t="s">
        <v>1879</v>
      </c>
      <c r="B810" t="s">
        <v>1880</v>
      </c>
      <c r="C810" t="s">
        <v>679</v>
      </c>
      <c r="D810" t="s">
        <v>349</v>
      </c>
      <c r="F810" t="s">
        <v>347</v>
      </c>
      <c r="H810" t="s">
        <v>350</v>
      </c>
      <c r="J810" t="s">
        <v>19</v>
      </c>
      <c r="K810" s="1">
        <v>45996</v>
      </c>
      <c r="L810" s="1">
        <v>45996</v>
      </c>
      <c r="M810" s="1">
        <v>45996</v>
      </c>
      <c r="N810" t="s">
        <v>25</v>
      </c>
      <c r="O810">
        <v>1123832</v>
      </c>
    </row>
    <row r="811" spans="1:15">
      <c r="A811" t="s">
        <v>1881</v>
      </c>
      <c r="B811" t="s">
        <v>1882</v>
      </c>
      <c r="C811" t="s">
        <v>17</v>
      </c>
      <c r="D811" t="s">
        <v>164</v>
      </c>
      <c r="F811" t="s">
        <v>165</v>
      </c>
      <c r="H811" t="s">
        <v>166</v>
      </c>
      <c r="J811" t="s">
        <v>19</v>
      </c>
      <c r="K811" s="1">
        <v>43185</v>
      </c>
      <c r="L811" s="1">
        <v>43188</v>
      </c>
      <c r="M811" s="1">
        <v>43188</v>
      </c>
      <c r="N811" t="s">
        <v>25</v>
      </c>
      <c r="O811">
        <v>1011518</v>
      </c>
    </row>
    <row r="812" spans="1:15">
      <c r="A812" t="s">
        <v>252</v>
      </c>
      <c r="B812" t="s">
        <v>1883</v>
      </c>
      <c r="C812" t="s">
        <v>17</v>
      </c>
      <c r="D812" t="s">
        <v>98</v>
      </c>
      <c r="E812" t="s">
        <v>33</v>
      </c>
      <c r="F812" t="s">
        <v>273</v>
      </c>
      <c r="H812" t="s">
        <v>274</v>
      </c>
      <c r="J812" t="s">
        <v>19</v>
      </c>
      <c r="K812" s="1">
        <v>43838</v>
      </c>
      <c r="L812" s="1">
        <v>43838</v>
      </c>
      <c r="M812" s="1">
        <v>43892</v>
      </c>
      <c r="N812" t="s">
        <v>25</v>
      </c>
      <c r="O812">
        <v>20097991</v>
      </c>
    </row>
    <row r="813" spans="1:15">
      <c r="A813" t="s">
        <v>1884</v>
      </c>
      <c r="B813" t="s">
        <v>1885</v>
      </c>
      <c r="C813" t="s">
        <v>17</v>
      </c>
      <c r="D813" t="s">
        <v>18</v>
      </c>
      <c r="J813" t="s">
        <v>19</v>
      </c>
      <c r="K813" s="1"/>
      <c r="L813" s="1"/>
      <c r="N813" t="s">
        <v>427</v>
      </c>
    </row>
    <row r="814" spans="1:15">
      <c r="A814" t="s">
        <v>1886</v>
      </c>
      <c r="B814" t="s">
        <v>1887</v>
      </c>
      <c r="C814" t="s">
        <v>17</v>
      </c>
      <c r="D814" t="s">
        <v>1888</v>
      </c>
      <c r="E814" t="s">
        <v>383</v>
      </c>
      <c r="F814" t="s">
        <v>1889</v>
      </c>
      <c r="H814" t="s">
        <v>1890</v>
      </c>
      <c r="I814" t="s">
        <v>199</v>
      </c>
      <c r="J814" t="s">
        <v>19</v>
      </c>
      <c r="K814" s="1">
        <v>43098</v>
      </c>
      <c r="L814" s="1">
        <v>43098</v>
      </c>
      <c r="M814" s="1">
        <v>44469</v>
      </c>
      <c r="N814" t="s">
        <v>25</v>
      </c>
      <c r="O814">
        <v>1130750</v>
      </c>
    </row>
    <row r="815" spans="1:15">
      <c r="A815" t="s">
        <v>1891</v>
      </c>
      <c r="B815" t="s">
        <v>1892</v>
      </c>
      <c r="C815" t="s">
        <v>674</v>
      </c>
      <c r="D815" t="s">
        <v>491</v>
      </c>
      <c r="F815" t="s">
        <v>436</v>
      </c>
      <c r="H815" t="s">
        <v>437</v>
      </c>
      <c r="J815" t="s">
        <v>19</v>
      </c>
      <c r="K815" s="1">
        <v>44250</v>
      </c>
      <c r="L815" s="1">
        <v>44250</v>
      </c>
      <c r="N815" t="s">
        <v>58</v>
      </c>
      <c r="O815">
        <v>1008163</v>
      </c>
    </row>
    <row r="816" spans="1:15">
      <c r="A816" t="s">
        <v>1891</v>
      </c>
      <c r="B816" t="s">
        <v>1892</v>
      </c>
      <c r="C816" t="s">
        <v>674</v>
      </c>
      <c r="D816" t="s">
        <v>89</v>
      </c>
      <c r="F816" t="s">
        <v>625</v>
      </c>
      <c r="H816" t="s">
        <v>1761</v>
      </c>
      <c r="J816" t="s">
        <v>19</v>
      </c>
      <c r="K816" s="1">
        <v>44250</v>
      </c>
      <c r="L816" s="1">
        <v>44250</v>
      </c>
      <c r="N816" t="s">
        <v>58</v>
      </c>
      <c r="O816">
        <v>1015986</v>
      </c>
    </row>
    <row r="817" spans="1:15">
      <c r="A817" t="s">
        <v>1891</v>
      </c>
      <c r="B817" t="s">
        <v>1892</v>
      </c>
      <c r="C817" t="s">
        <v>674</v>
      </c>
      <c r="D817" t="s">
        <v>627</v>
      </c>
      <c r="F817" t="s">
        <v>628</v>
      </c>
      <c r="H817" t="s">
        <v>1009</v>
      </c>
      <c r="J817" t="s">
        <v>19</v>
      </c>
      <c r="K817" s="1">
        <v>44250</v>
      </c>
      <c r="L817" s="1">
        <v>44250</v>
      </c>
      <c r="N817" t="s">
        <v>58</v>
      </c>
      <c r="O817">
        <v>1093738</v>
      </c>
    </row>
    <row r="818" spans="1:15">
      <c r="A818" t="s">
        <v>1891</v>
      </c>
      <c r="B818" t="s">
        <v>1892</v>
      </c>
      <c r="C818" t="s">
        <v>674</v>
      </c>
      <c r="D818" t="s">
        <v>630</v>
      </c>
      <c r="F818" t="s">
        <v>631</v>
      </c>
      <c r="H818" t="s">
        <v>1762</v>
      </c>
      <c r="J818" t="s">
        <v>19</v>
      </c>
      <c r="K818" s="1">
        <v>44250</v>
      </c>
      <c r="L818" s="1">
        <v>44250</v>
      </c>
      <c r="N818" t="s">
        <v>58</v>
      </c>
      <c r="O818">
        <v>1117683</v>
      </c>
    </row>
    <row r="819" spans="1:15">
      <c r="A819" t="s">
        <v>1891</v>
      </c>
      <c r="B819" t="s">
        <v>1892</v>
      </c>
      <c r="C819" t="s">
        <v>674</v>
      </c>
      <c r="D819" t="s">
        <v>633</v>
      </c>
      <c r="F819" t="s">
        <v>634</v>
      </c>
      <c r="H819" t="s">
        <v>1764</v>
      </c>
      <c r="J819" t="s">
        <v>19</v>
      </c>
      <c r="K819" s="1">
        <v>44250</v>
      </c>
      <c r="L819" s="1">
        <v>44250</v>
      </c>
      <c r="N819" t="s">
        <v>58</v>
      </c>
      <c r="O819">
        <v>1133590</v>
      </c>
    </row>
    <row r="820" spans="1:15">
      <c r="A820" t="s">
        <v>1891</v>
      </c>
      <c r="B820" t="s">
        <v>1892</v>
      </c>
      <c r="C820" t="s">
        <v>674</v>
      </c>
      <c r="D820" t="s">
        <v>304</v>
      </c>
      <c r="F820" t="s">
        <v>368</v>
      </c>
      <c r="H820" t="s">
        <v>1893</v>
      </c>
      <c r="J820" t="s">
        <v>19</v>
      </c>
      <c r="K820" s="1">
        <v>44250</v>
      </c>
      <c r="L820" s="1">
        <v>44250</v>
      </c>
      <c r="N820" t="s">
        <v>58</v>
      </c>
      <c r="O820">
        <v>20086620</v>
      </c>
    </row>
    <row r="821" spans="1:15">
      <c r="A821" t="s">
        <v>1894</v>
      </c>
      <c r="B821" t="s">
        <v>1895</v>
      </c>
      <c r="C821" t="s">
        <v>17</v>
      </c>
      <c r="D821" t="s">
        <v>124</v>
      </c>
      <c r="F821" t="s">
        <v>816</v>
      </c>
      <c r="H821" t="s">
        <v>890</v>
      </c>
      <c r="J821" t="s">
        <v>685</v>
      </c>
      <c r="K821" s="1">
        <v>44470</v>
      </c>
      <c r="L821" s="1">
        <v>44481</v>
      </c>
      <c r="M821" s="1"/>
      <c r="N821" t="s">
        <v>25</v>
      </c>
      <c r="O821">
        <v>1116410</v>
      </c>
    </row>
    <row r="822" spans="1:15">
      <c r="A822" t="s">
        <v>1896</v>
      </c>
      <c r="B822" t="s">
        <v>1895</v>
      </c>
      <c r="C822" t="s">
        <v>17</v>
      </c>
      <c r="D822" t="s">
        <v>776</v>
      </c>
      <c r="F822" t="s">
        <v>777</v>
      </c>
      <c r="H822" t="s">
        <v>778</v>
      </c>
      <c r="J822" t="s">
        <v>19</v>
      </c>
      <c r="K822" s="1">
        <v>44221</v>
      </c>
      <c r="L822" s="1">
        <v>44221</v>
      </c>
      <c r="N822" t="s">
        <v>25</v>
      </c>
      <c r="O822">
        <v>20101708</v>
      </c>
    </row>
    <row r="823" spans="1:15">
      <c r="A823" t="s">
        <v>1894</v>
      </c>
      <c r="B823" t="s">
        <v>1895</v>
      </c>
      <c r="C823" t="s">
        <v>17</v>
      </c>
      <c r="D823" t="s">
        <v>818</v>
      </c>
      <c r="F823" t="s">
        <v>819</v>
      </c>
      <c r="H823" s="15" t="s">
        <v>892</v>
      </c>
      <c r="I823" s="15"/>
      <c r="J823" t="s">
        <v>685</v>
      </c>
      <c r="K823" s="1">
        <v>44470</v>
      </c>
      <c r="L823" s="1">
        <v>44481</v>
      </c>
      <c r="M823" s="1"/>
      <c r="N823" t="s">
        <v>25</v>
      </c>
      <c r="O823">
        <v>20121103</v>
      </c>
    </row>
    <row r="824" spans="1:15">
      <c r="A824" t="s">
        <v>1894</v>
      </c>
      <c r="B824" t="s">
        <v>1895</v>
      </c>
      <c r="C824" t="s">
        <v>17</v>
      </c>
      <c r="D824" t="s">
        <v>821</v>
      </c>
      <c r="F824" t="s">
        <v>822</v>
      </c>
      <c r="H824" t="s">
        <v>1897</v>
      </c>
      <c r="J824" t="s">
        <v>685</v>
      </c>
      <c r="K824" s="1">
        <v>44470</v>
      </c>
      <c r="L824" s="1">
        <v>44481</v>
      </c>
      <c r="M824" s="1"/>
      <c r="N824" t="s">
        <v>25</v>
      </c>
      <c r="O824">
        <v>20178313</v>
      </c>
    </row>
    <row r="825" spans="1:15">
      <c r="A825" t="s">
        <v>1898</v>
      </c>
      <c r="B825" t="s">
        <v>1899</v>
      </c>
      <c r="C825" t="s">
        <v>17</v>
      </c>
      <c r="D825" t="s">
        <v>89</v>
      </c>
      <c r="F825" t="s">
        <v>1900</v>
      </c>
      <c r="H825" t="s">
        <v>1901</v>
      </c>
      <c r="J825" t="s">
        <v>19</v>
      </c>
      <c r="K825" s="1">
        <v>31765</v>
      </c>
      <c r="L825" s="1">
        <v>43048</v>
      </c>
      <c r="M825" s="1"/>
      <c r="N825" t="s">
        <v>25</v>
      </c>
      <c r="O825">
        <v>1015544</v>
      </c>
    </row>
    <row r="826" spans="1:15">
      <c r="A826" t="s">
        <v>1898</v>
      </c>
      <c r="B826" t="s">
        <v>1899</v>
      </c>
      <c r="C826" t="s">
        <v>17</v>
      </c>
      <c r="D826" t="s">
        <v>824</v>
      </c>
      <c r="F826" t="s">
        <v>336</v>
      </c>
      <c r="H826" t="s">
        <v>1902</v>
      </c>
      <c r="J826" t="s">
        <v>19</v>
      </c>
      <c r="K826" s="1">
        <v>44508</v>
      </c>
      <c r="L826" s="1">
        <v>44524</v>
      </c>
      <c r="N826" t="s">
        <v>25</v>
      </c>
      <c r="O826">
        <v>1117055</v>
      </c>
    </row>
    <row r="827" spans="1:15">
      <c r="A827" t="s">
        <v>1898</v>
      </c>
      <c r="B827" t="s">
        <v>1899</v>
      </c>
      <c r="C827" t="s">
        <v>17</v>
      </c>
      <c r="D827" t="s">
        <v>1096</v>
      </c>
      <c r="F827" t="s">
        <v>1097</v>
      </c>
      <c r="H827" t="s">
        <v>248</v>
      </c>
      <c r="J827" t="s">
        <v>19</v>
      </c>
      <c r="K827" s="1">
        <v>44383</v>
      </c>
      <c r="L827" s="1">
        <v>44383</v>
      </c>
      <c r="M827" s="1">
        <v>44508</v>
      </c>
      <c r="N827" t="s">
        <v>25</v>
      </c>
      <c r="O827">
        <v>1117655</v>
      </c>
    </row>
    <row r="828" spans="1:15">
      <c r="A828" t="s">
        <v>1903</v>
      </c>
      <c r="B828" t="s">
        <v>1904</v>
      </c>
      <c r="C828" t="s">
        <v>17</v>
      </c>
      <c r="D828" t="s">
        <v>51</v>
      </c>
      <c r="F828" t="s">
        <v>52</v>
      </c>
      <c r="H828" t="s">
        <v>53</v>
      </c>
      <c r="J828" t="s">
        <v>19</v>
      </c>
      <c r="K828" s="1">
        <v>43405</v>
      </c>
      <c r="L828" s="1">
        <v>43405</v>
      </c>
      <c r="M828" s="1">
        <v>43405</v>
      </c>
      <c r="N828" t="s">
        <v>25</v>
      </c>
      <c r="O828">
        <v>1142806</v>
      </c>
    </row>
    <row r="829" spans="1:15">
      <c r="A829" t="s">
        <v>1903</v>
      </c>
      <c r="B829" t="s">
        <v>1904</v>
      </c>
      <c r="C829" t="s">
        <v>17</v>
      </c>
      <c r="D829" t="s">
        <v>55</v>
      </c>
      <c r="F829" t="s">
        <v>56</v>
      </c>
      <c r="H829" t="s">
        <v>57</v>
      </c>
      <c r="J829" t="s">
        <v>19</v>
      </c>
      <c r="K829" s="1">
        <v>45460</v>
      </c>
      <c r="L829" s="1">
        <v>45460</v>
      </c>
      <c r="M829" s="1"/>
      <c r="N829" t="s">
        <v>25</v>
      </c>
      <c r="O829">
        <v>20152531</v>
      </c>
    </row>
    <row r="830" spans="1:15">
      <c r="A830" t="s">
        <v>1905</v>
      </c>
      <c r="B830" t="s">
        <v>1906</v>
      </c>
      <c r="C830" t="s">
        <v>17</v>
      </c>
      <c r="D830" t="s">
        <v>384</v>
      </c>
      <c r="F830" t="s">
        <v>1419</v>
      </c>
      <c r="H830" t="s">
        <v>1907</v>
      </c>
      <c r="J830" t="s">
        <v>19</v>
      </c>
      <c r="K830" s="1">
        <v>44575</v>
      </c>
      <c r="L830" s="1">
        <v>44575</v>
      </c>
      <c r="N830" t="s">
        <v>25</v>
      </c>
      <c r="O830">
        <v>20113057</v>
      </c>
    </row>
    <row r="831" spans="1:15">
      <c r="A831" t="s">
        <v>1908</v>
      </c>
      <c r="B831" t="s">
        <v>1909</v>
      </c>
      <c r="C831" t="s">
        <v>17</v>
      </c>
      <c r="D831" t="s">
        <v>1027</v>
      </c>
      <c r="F831" t="s">
        <v>1910</v>
      </c>
      <c r="H831" t="s">
        <v>1911</v>
      </c>
      <c r="J831" t="s">
        <v>19</v>
      </c>
      <c r="K831" s="1">
        <v>40431</v>
      </c>
      <c r="N831" t="s">
        <v>25</v>
      </c>
      <c r="O831">
        <v>1112649</v>
      </c>
    </row>
    <row r="832" spans="1:15">
      <c r="A832" t="s">
        <v>1908</v>
      </c>
      <c r="B832" t="s">
        <v>1909</v>
      </c>
      <c r="C832" t="s">
        <v>17</v>
      </c>
      <c r="D832" t="s">
        <v>848</v>
      </c>
      <c r="F832" t="s">
        <v>758</v>
      </c>
      <c r="H832" t="s">
        <v>1912</v>
      </c>
      <c r="J832" t="s">
        <v>19</v>
      </c>
      <c r="K832" s="1">
        <v>40961</v>
      </c>
      <c r="N832" t="s">
        <v>25</v>
      </c>
      <c r="O832">
        <v>1113077</v>
      </c>
    </row>
    <row r="833" spans="1:15">
      <c r="A833" t="s">
        <v>1908</v>
      </c>
      <c r="B833" t="s">
        <v>1909</v>
      </c>
      <c r="C833" t="s">
        <v>17</v>
      </c>
      <c r="D833" t="s">
        <v>1429</v>
      </c>
      <c r="F833" t="s">
        <v>1913</v>
      </c>
      <c r="H833" t="s">
        <v>1914</v>
      </c>
      <c r="J833" t="s">
        <v>19</v>
      </c>
      <c r="K833" s="1">
        <v>44228</v>
      </c>
      <c r="L833" s="1">
        <v>44256</v>
      </c>
      <c r="N833" t="s">
        <v>25</v>
      </c>
      <c r="O833">
        <v>1143250</v>
      </c>
    </row>
    <row r="834" spans="1:15">
      <c r="A834" t="s">
        <v>1908</v>
      </c>
      <c r="B834" t="s">
        <v>1909</v>
      </c>
      <c r="C834" t="s">
        <v>17</v>
      </c>
      <c r="D834" t="s">
        <v>1472</v>
      </c>
      <c r="F834" t="s">
        <v>1915</v>
      </c>
      <c r="H834" t="s">
        <v>1916</v>
      </c>
      <c r="J834" t="s">
        <v>19</v>
      </c>
      <c r="K834" s="1">
        <v>44228</v>
      </c>
      <c r="L834" s="1">
        <v>44256</v>
      </c>
      <c r="N834" t="s">
        <v>25</v>
      </c>
      <c r="O834">
        <v>1143335</v>
      </c>
    </row>
    <row r="835" spans="1:15">
      <c r="A835" t="s">
        <v>1917</v>
      </c>
      <c r="B835" t="s">
        <v>1918</v>
      </c>
      <c r="C835" t="s">
        <v>17</v>
      </c>
      <c r="D835" t="s">
        <v>18</v>
      </c>
      <c r="I835" t="s">
        <v>199</v>
      </c>
      <c r="J835" t="s">
        <v>19</v>
      </c>
    </row>
    <row r="836" spans="1:15">
      <c r="A836" t="s">
        <v>1919</v>
      </c>
      <c r="B836" t="s">
        <v>1920</v>
      </c>
      <c r="C836" t="s">
        <v>17</v>
      </c>
      <c r="D836" t="s">
        <v>178</v>
      </c>
      <c r="F836" t="s">
        <v>781</v>
      </c>
      <c r="H836" t="s">
        <v>782</v>
      </c>
      <c r="J836" t="s">
        <v>19</v>
      </c>
      <c r="K836" s="1">
        <v>45502</v>
      </c>
      <c r="L836" s="1">
        <v>45502</v>
      </c>
      <c r="M836" s="1">
        <v>45502</v>
      </c>
      <c r="N836" t="s">
        <v>25</v>
      </c>
      <c r="O836">
        <v>1098592</v>
      </c>
    </row>
    <row r="837" spans="1:15">
      <c r="A837" t="s">
        <v>1921</v>
      </c>
      <c r="B837" t="s">
        <v>1922</v>
      </c>
      <c r="C837" t="s">
        <v>17</v>
      </c>
      <c r="D837" t="s">
        <v>1923</v>
      </c>
      <c r="F837" t="s">
        <v>1924</v>
      </c>
      <c r="H837" t="s">
        <v>1925</v>
      </c>
      <c r="J837" t="s">
        <v>148</v>
      </c>
      <c r="K837" s="1">
        <v>45939</v>
      </c>
      <c r="L837" s="1">
        <v>45939</v>
      </c>
      <c r="M837" s="1">
        <v>45939</v>
      </c>
      <c r="N837" t="s">
        <v>25</v>
      </c>
      <c r="O837">
        <v>20231204</v>
      </c>
    </row>
    <row r="838" spans="1:15">
      <c r="A838" t="s">
        <v>1926</v>
      </c>
      <c r="B838" t="s">
        <v>1927</v>
      </c>
      <c r="C838" t="s">
        <v>679</v>
      </c>
      <c r="D838" t="s">
        <v>124</v>
      </c>
      <c r="F838" t="s">
        <v>614</v>
      </c>
      <c r="H838" t="s">
        <v>615</v>
      </c>
      <c r="J838" t="s">
        <v>19</v>
      </c>
      <c r="K838" s="1">
        <v>44341</v>
      </c>
      <c r="L838" s="1">
        <v>44341</v>
      </c>
      <c r="M838" s="1"/>
      <c r="N838" t="s">
        <v>58</v>
      </c>
      <c r="O838">
        <v>1015455</v>
      </c>
    </row>
    <row r="839" spans="1:15">
      <c r="A839" t="s">
        <v>1926</v>
      </c>
      <c r="B839" t="s">
        <v>1927</v>
      </c>
      <c r="C839" t="s">
        <v>679</v>
      </c>
      <c r="D839" t="s">
        <v>1297</v>
      </c>
      <c r="F839" t="s">
        <v>1928</v>
      </c>
      <c r="H839" t="s">
        <v>1929</v>
      </c>
      <c r="J839" t="s">
        <v>19</v>
      </c>
      <c r="K839" s="1">
        <v>42948</v>
      </c>
      <c r="L839" s="1">
        <v>42943</v>
      </c>
      <c r="N839" t="s">
        <v>25</v>
      </c>
      <c r="O839">
        <v>1118990</v>
      </c>
    </row>
    <row r="840" spans="1:15">
      <c r="A840" t="s">
        <v>1930</v>
      </c>
      <c r="B840" t="s">
        <v>1931</v>
      </c>
      <c r="C840" t="s">
        <v>17</v>
      </c>
      <c r="D840" t="s">
        <v>374</v>
      </c>
      <c r="E840" t="s">
        <v>658</v>
      </c>
      <c r="F840" t="s">
        <v>1177</v>
      </c>
      <c r="H840" t="s">
        <v>1178</v>
      </c>
      <c r="J840" t="s">
        <v>19</v>
      </c>
      <c r="K840" s="1">
        <v>40779</v>
      </c>
      <c r="N840" t="s">
        <v>25</v>
      </c>
      <c r="O840">
        <v>1090450</v>
      </c>
    </row>
    <row r="841" spans="1:15">
      <c r="A841" t="s">
        <v>1932</v>
      </c>
      <c r="B841" t="s">
        <v>1933</v>
      </c>
      <c r="C841" t="s">
        <v>679</v>
      </c>
      <c r="D841" t="s">
        <v>725</v>
      </c>
      <c r="F841" t="s">
        <v>1504</v>
      </c>
      <c r="H841" t="s">
        <v>1934</v>
      </c>
      <c r="J841" t="s">
        <v>19</v>
      </c>
      <c r="K841" s="1">
        <v>42005</v>
      </c>
      <c r="L841" s="1">
        <v>41977</v>
      </c>
      <c r="N841" t="s">
        <v>25</v>
      </c>
      <c r="O841">
        <v>1013208</v>
      </c>
    </row>
    <row r="842" spans="1:15">
      <c r="A842" t="s">
        <v>1935</v>
      </c>
      <c r="B842" t="s">
        <v>1936</v>
      </c>
      <c r="C842" t="s">
        <v>17</v>
      </c>
      <c r="D842" t="s">
        <v>1937</v>
      </c>
      <c r="F842" t="s">
        <v>124</v>
      </c>
      <c r="H842" t="s">
        <v>1028</v>
      </c>
      <c r="J842" t="s">
        <v>19</v>
      </c>
      <c r="K842" s="1">
        <v>44562</v>
      </c>
      <c r="L842" s="1">
        <v>44564</v>
      </c>
      <c r="N842" t="s">
        <v>25</v>
      </c>
      <c r="O842">
        <v>20151215</v>
      </c>
    </row>
    <row r="843" spans="1:15">
      <c r="A843" t="s">
        <v>1938</v>
      </c>
      <c r="B843" t="s">
        <v>1939</v>
      </c>
      <c r="C843" t="s">
        <v>17</v>
      </c>
      <c r="D843" t="s">
        <v>640</v>
      </c>
      <c r="F843" t="s">
        <v>641</v>
      </c>
      <c r="H843" t="s">
        <v>1940</v>
      </c>
      <c r="J843" t="s">
        <v>19</v>
      </c>
      <c r="K843" s="1">
        <v>41150</v>
      </c>
      <c r="N843" t="s">
        <v>1941</v>
      </c>
      <c r="O843">
        <v>1016260</v>
      </c>
    </row>
    <row r="844" spans="1:15">
      <c r="A844" t="s">
        <v>1942</v>
      </c>
      <c r="B844" t="s">
        <v>1943</v>
      </c>
      <c r="C844" t="s">
        <v>17</v>
      </c>
      <c r="D844" t="s">
        <v>829</v>
      </c>
      <c r="F844" t="s">
        <v>1944</v>
      </c>
      <c r="G844" t="s">
        <v>1521</v>
      </c>
      <c r="H844" t="s">
        <v>1945</v>
      </c>
      <c r="J844" t="s">
        <v>19</v>
      </c>
      <c r="K844" s="1">
        <v>40570</v>
      </c>
      <c r="N844" t="s">
        <v>25</v>
      </c>
      <c r="O844">
        <v>1009077</v>
      </c>
    </row>
    <row r="845" spans="1:15">
      <c r="A845" t="s">
        <v>1946</v>
      </c>
      <c r="B845" t="s">
        <v>1947</v>
      </c>
      <c r="C845" t="s">
        <v>17</v>
      </c>
      <c r="D845" t="s">
        <v>640</v>
      </c>
      <c r="F845" t="s">
        <v>641</v>
      </c>
      <c r="H845" t="s">
        <v>1940</v>
      </c>
      <c r="J845" t="s">
        <v>19</v>
      </c>
      <c r="K845" s="1">
        <v>41183</v>
      </c>
      <c r="N845" t="s">
        <v>1941</v>
      </c>
      <c r="O845">
        <v>1016260</v>
      </c>
    </row>
    <row r="846" spans="1:15">
      <c r="A846" t="s">
        <v>1948</v>
      </c>
      <c r="B846" t="s">
        <v>1949</v>
      </c>
      <c r="C846" t="s">
        <v>17</v>
      </c>
      <c r="D846" t="s">
        <v>173</v>
      </c>
      <c r="E846" t="s">
        <v>33</v>
      </c>
      <c r="F846" t="s">
        <v>174</v>
      </c>
      <c r="H846" t="s">
        <v>510</v>
      </c>
      <c r="J846" t="s">
        <v>19</v>
      </c>
      <c r="K846" s="1">
        <v>39980</v>
      </c>
      <c r="N846" t="s">
        <v>25</v>
      </c>
      <c r="O846">
        <v>1008948</v>
      </c>
    </row>
    <row r="847" spans="1:15">
      <c r="A847" t="s">
        <v>1950</v>
      </c>
      <c r="B847" t="s">
        <v>1951</v>
      </c>
      <c r="C847" t="s">
        <v>17</v>
      </c>
      <c r="D847" t="s">
        <v>76</v>
      </c>
      <c r="F847" t="s">
        <v>1952</v>
      </c>
      <c r="H847" t="s">
        <v>1953</v>
      </c>
      <c r="I847" t="s">
        <v>474</v>
      </c>
      <c r="J847" t="s">
        <v>19</v>
      </c>
      <c r="K847" s="1">
        <v>40977</v>
      </c>
      <c r="N847" t="s">
        <v>25</v>
      </c>
      <c r="O847">
        <v>1061392</v>
      </c>
    </row>
    <row r="848" spans="1:15">
      <c r="A848" t="s">
        <v>1950</v>
      </c>
      <c r="B848" t="s">
        <v>1951</v>
      </c>
      <c r="C848" t="s">
        <v>17</v>
      </c>
      <c r="I848" t="s">
        <v>474</v>
      </c>
      <c r="J848" t="s">
        <v>19</v>
      </c>
      <c r="K848" s="1"/>
      <c r="L848" s="1"/>
      <c r="M848" s="1"/>
    </row>
    <row r="849" spans="1:15">
      <c r="A849" t="s">
        <v>1954</v>
      </c>
      <c r="B849" t="s">
        <v>1955</v>
      </c>
      <c r="C849" t="s">
        <v>17</v>
      </c>
      <c r="D849" t="s">
        <v>160</v>
      </c>
      <c r="F849" t="s">
        <v>29</v>
      </c>
      <c r="H849" t="s">
        <v>161</v>
      </c>
      <c r="I849" t="s">
        <v>433</v>
      </c>
      <c r="J849" t="s">
        <v>19</v>
      </c>
      <c r="K849" s="1">
        <v>44620</v>
      </c>
      <c r="L849" s="1">
        <v>44623</v>
      </c>
      <c r="N849" t="s">
        <v>25</v>
      </c>
      <c r="O849">
        <v>1120505</v>
      </c>
    </row>
    <row r="850" spans="1:15">
      <c r="A850" t="s">
        <v>1956</v>
      </c>
      <c r="B850" t="s">
        <v>1957</v>
      </c>
      <c r="C850" t="s">
        <v>679</v>
      </c>
      <c r="D850" t="s">
        <v>1020</v>
      </c>
      <c r="F850" t="s">
        <v>1021</v>
      </c>
      <c r="H850" t="s">
        <v>1022</v>
      </c>
      <c r="J850" t="s">
        <v>19</v>
      </c>
      <c r="K850" s="1">
        <v>39939</v>
      </c>
      <c r="N850" t="s">
        <v>25</v>
      </c>
      <c r="O850">
        <v>1013886</v>
      </c>
    </row>
    <row r="851" spans="1:15">
      <c r="A851" t="s">
        <v>1956</v>
      </c>
      <c r="B851" t="s">
        <v>1957</v>
      </c>
      <c r="C851" t="s">
        <v>679</v>
      </c>
      <c r="D851" t="s">
        <v>1291</v>
      </c>
      <c r="F851" t="s">
        <v>447</v>
      </c>
      <c r="H851" t="s">
        <v>1958</v>
      </c>
      <c r="J851" t="s">
        <v>19</v>
      </c>
      <c r="K851" s="1">
        <v>43313</v>
      </c>
      <c r="L851" s="1">
        <v>43313</v>
      </c>
      <c r="M851" s="1">
        <v>43773</v>
      </c>
      <c r="N851" t="s">
        <v>25</v>
      </c>
      <c r="O851">
        <v>1120731</v>
      </c>
    </row>
    <row r="852" spans="1:15">
      <c r="A852" t="s">
        <v>1959</v>
      </c>
      <c r="B852" t="s">
        <v>1960</v>
      </c>
      <c r="C852" t="s">
        <v>17</v>
      </c>
      <c r="D852" t="s">
        <v>415</v>
      </c>
      <c r="F852" t="s">
        <v>1961</v>
      </c>
      <c r="H852" t="s">
        <v>1962</v>
      </c>
      <c r="J852" t="s">
        <v>19</v>
      </c>
      <c r="K852" s="1">
        <v>41148</v>
      </c>
      <c r="N852" t="s">
        <v>25</v>
      </c>
      <c r="O852">
        <v>1015468</v>
      </c>
    </row>
    <row r="853" spans="1:15">
      <c r="A853" t="s">
        <v>1963</v>
      </c>
      <c r="B853" t="s">
        <v>1964</v>
      </c>
      <c r="C853" t="s">
        <v>17</v>
      </c>
      <c r="D853" t="s">
        <v>109</v>
      </c>
      <c r="F853" t="s">
        <v>596</v>
      </c>
      <c r="H853" t="s">
        <v>1965</v>
      </c>
      <c r="J853" t="s">
        <v>19</v>
      </c>
      <c r="K853" s="1">
        <v>41124</v>
      </c>
      <c r="N853" t="s">
        <v>25</v>
      </c>
      <c r="O853">
        <v>1008626</v>
      </c>
    </row>
    <row r="854" spans="1:15">
      <c r="A854" t="s">
        <v>1963</v>
      </c>
      <c r="B854" t="s">
        <v>1964</v>
      </c>
      <c r="C854" t="s">
        <v>17</v>
      </c>
      <c r="D854" t="s">
        <v>164</v>
      </c>
      <c r="F854" t="s">
        <v>529</v>
      </c>
      <c r="H854" t="s">
        <v>1966</v>
      </c>
      <c r="J854" t="s">
        <v>19</v>
      </c>
      <c r="K854" s="1">
        <v>43304</v>
      </c>
      <c r="L854" s="1">
        <v>43304</v>
      </c>
      <c r="N854" t="s">
        <v>25</v>
      </c>
      <c r="O854">
        <v>1014655</v>
      </c>
    </row>
    <row r="855" spans="1:15">
      <c r="A855" t="s">
        <v>1967</v>
      </c>
      <c r="B855" t="s">
        <v>1964</v>
      </c>
      <c r="C855" t="s">
        <v>17</v>
      </c>
      <c r="D855" t="s">
        <v>809</v>
      </c>
      <c r="F855" t="s">
        <v>238</v>
      </c>
      <c r="H855" t="s">
        <v>239</v>
      </c>
      <c r="I855" t="s">
        <v>199</v>
      </c>
      <c r="J855" t="s">
        <v>19</v>
      </c>
      <c r="K855" s="1">
        <v>44986</v>
      </c>
      <c r="L855" s="1">
        <v>44986</v>
      </c>
      <c r="M855" s="1"/>
      <c r="N855" t="s">
        <v>25</v>
      </c>
      <c r="O855">
        <v>1098592</v>
      </c>
    </row>
    <row r="856" spans="1:15">
      <c r="A856" t="s">
        <v>1968</v>
      </c>
      <c r="B856" t="s">
        <v>1969</v>
      </c>
      <c r="C856" t="s">
        <v>17</v>
      </c>
      <c r="D856" t="s">
        <v>109</v>
      </c>
      <c r="F856" t="s">
        <v>596</v>
      </c>
      <c r="H856" t="s">
        <v>1965</v>
      </c>
      <c r="J856" t="s">
        <v>19</v>
      </c>
      <c r="K856" s="1">
        <v>41124</v>
      </c>
      <c r="N856" t="s">
        <v>25</v>
      </c>
      <c r="O856">
        <v>1008626</v>
      </c>
    </row>
    <row r="857" spans="1:15">
      <c r="A857" t="s">
        <v>1968</v>
      </c>
      <c r="B857" t="s">
        <v>1969</v>
      </c>
      <c r="C857" t="s">
        <v>17</v>
      </c>
      <c r="D857" t="s">
        <v>164</v>
      </c>
      <c r="F857" t="s">
        <v>529</v>
      </c>
      <c r="H857" t="s">
        <v>1966</v>
      </c>
      <c r="J857" t="s">
        <v>19</v>
      </c>
      <c r="K857" s="1">
        <v>43304</v>
      </c>
      <c r="L857" s="1">
        <v>43304</v>
      </c>
      <c r="N857" t="s">
        <v>25</v>
      </c>
      <c r="O857">
        <v>1014655</v>
      </c>
    </row>
    <row r="858" spans="1:15">
      <c r="A858" t="s">
        <v>1970</v>
      </c>
      <c r="B858" t="s">
        <v>1969</v>
      </c>
      <c r="C858" t="s">
        <v>17</v>
      </c>
      <c r="D858" t="s">
        <v>809</v>
      </c>
      <c r="F858" t="s">
        <v>238</v>
      </c>
      <c r="H858" t="s">
        <v>239</v>
      </c>
      <c r="I858" t="s">
        <v>199</v>
      </c>
      <c r="J858" t="s">
        <v>19</v>
      </c>
      <c r="K858" s="1">
        <v>44986</v>
      </c>
      <c r="L858" s="1">
        <v>44986</v>
      </c>
      <c r="M858" s="1"/>
      <c r="N858" t="s">
        <v>25</v>
      </c>
      <c r="O858">
        <v>1098592</v>
      </c>
    </row>
    <row r="859" spans="1:15">
      <c r="A859" t="s">
        <v>1971</v>
      </c>
      <c r="B859" t="s">
        <v>1972</v>
      </c>
      <c r="C859" t="s">
        <v>17</v>
      </c>
      <c r="D859" t="s">
        <v>232</v>
      </c>
      <c r="E859" t="s">
        <v>1973</v>
      </c>
      <c r="F859" t="s">
        <v>564</v>
      </c>
      <c r="G859" t="s">
        <v>623</v>
      </c>
      <c r="H859" t="s">
        <v>565</v>
      </c>
      <c r="J859" t="s">
        <v>19</v>
      </c>
      <c r="K859" s="1">
        <v>45597</v>
      </c>
      <c r="L859" s="1">
        <v>45593</v>
      </c>
      <c r="M859" s="1">
        <v>45593</v>
      </c>
      <c r="N859" t="s">
        <v>25</v>
      </c>
      <c r="O859">
        <v>1109748</v>
      </c>
    </row>
    <row r="860" spans="1:15">
      <c r="A860" t="s">
        <v>1974</v>
      </c>
      <c r="B860" t="s">
        <v>1975</v>
      </c>
      <c r="C860" t="s">
        <v>17</v>
      </c>
      <c r="D860" t="s">
        <v>1669</v>
      </c>
      <c r="F860" t="s">
        <v>1050</v>
      </c>
      <c r="H860" t="s">
        <v>1976</v>
      </c>
      <c r="I860" t="s">
        <v>1977</v>
      </c>
      <c r="J860" t="s">
        <v>19</v>
      </c>
      <c r="K860" s="1">
        <v>45015</v>
      </c>
      <c r="L860" s="1">
        <v>45033</v>
      </c>
      <c r="M860" s="1"/>
      <c r="N860" t="s">
        <v>25</v>
      </c>
      <c r="O860">
        <v>1119032</v>
      </c>
    </row>
    <row r="861" spans="1:15">
      <c r="A861" t="s">
        <v>1978</v>
      </c>
      <c r="B861" t="s">
        <v>1979</v>
      </c>
      <c r="C861" t="s">
        <v>17</v>
      </c>
      <c r="D861" t="s">
        <v>114</v>
      </c>
      <c r="F861" t="s">
        <v>116</v>
      </c>
      <c r="H861" t="s">
        <v>1980</v>
      </c>
      <c r="J861" t="s">
        <v>19</v>
      </c>
      <c r="K861" s="1">
        <v>40798</v>
      </c>
      <c r="M861" s="1">
        <v>43787</v>
      </c>
      <c r="N861" t="s">
        <v>25</v>
      </c>
      <c r="O861">
        <v>1115337</v>
      </c>
    </row>
    <row r="862" spans="1:15">
      <c r="A862" t="s">
        <v>1981</v>
      </c>
      <c r="B862" t="s">
        <v>1982</v>
      </c>
      <c r="C862" t="s">
        <v>679</v>
      </c>
      <c r="D862" t="s">
        <v>173</v>
      </c>
      <c r="E862" t="s">
        <v>33</v>
      </c>
      <c r="F862" t="s">
        <v>174</v>
      </c>
      <c r="H862" t="s">
        <v>510</v>
      </c>
      <c r="J862" t="s">
        <v>19</v>
      </c>
      <c r="K862" s="1">
        <v>41151</v>
      </c>
      <c r="N862" t="s">
        <v>25</v>
      </c>
      <c r="O862">
        <v>1008948</v>
      </c>
    </row>
    <row r="863" spans="1:15">
      <c r="A863" t="s">
        <v>1983</v>
      </c>
      <c r="B863" t="s">
        <v>1984</v>
      </c>
      <c r="C863" t="s">
        <v>679</v>
      </c>
      <c r="D863" t="s">
        <v>1020</v>
      </c>
      <c r="F863" t="s">
        <v>1021</v>
      </c>
      <c r="H863" t="s">
        <v>1022</v>
      </c>
      <c r="J863" t="s">
        <v>19</v>
      </c>
      <c r="K863" s="1">
        <v>39944</v>
      </c>
      <c r="N863" t="s">
        <v>25</v>
      </c>
      <c r="O863">
        <v>1013886</v>
      </c>
    </row>
    <row r="864" spans="1:15">
      <c r="A864" t="s">
        <v>1985</v>
      </c>
      <c r="B864" t="s">
        <v>1986</v>
      </c>
      <c r="C864" t="s">
        <v>17</v>
      </c>
      <c r="D864" t="s">
        <v>22</v>
      </c>
      <c r="F864" t="s">
        <v>1987</v>
      </c>
      <c r="H864" t="s">
        <v>1988</v>
      </c>
      <c r="J864" t="s">
        <v>19</v>
      </c>
      <c r="K864" s="1">
        <v>42835</v>
      </c>
      <c r="L864" s="1">
        <v>42835</v>
      </c>
      <c r="M864" s="1">
        <v>43377</v>
      </c>
      <c r="N864" t="s">
        <v>25</v>
      </c>
      <c r="O864">
        <v>1145046</v>
      </c>
    </row>
    <row r="865" spans="1:15">
      <c r="A865" t="s">
        <v>1989</v>
      </c>
      <c r="B865" t="s">
        <v>1990</v>
      </c>
      <c r="C865" t="s">
        <v>17</v>
      </c>
      <c r="D865" t="s">
        <v>22</v>
      </c>
      <c r="F865" t="s">
        <v>1987</v>
      </c>
      <c r="H865" t="s">
        <v>1988</v>
      </c>
      <c r="J865" t="s">
        <v>19</v>
      </c>
      <c r="K865" s="1">
        <v>42835</v>
      </c>
      <c r="L865" s="1">
        <v>42835</v>
      </c>
      <c r="M865" s="1">
        <v>43377</v>
      </c>
      <c r="N865" t="s">
        <v>25</v>
      </c>
      <c r="O865">
        <v>1145046</v>
      </c>
    </row>
    <row r="866" spans="1:15">
      <c r="A866" t="s">
        <v>1991</v>
      </c>
      <c r="B866" t="s">
        <v>1992</v>
      </c>
      <c r="C866" t="s">
        <v>17</v>
      </c>
      <c r="D866" t="s">
        <v>164</v>
      </c>
      <c r="E866" t="s">
        <v>33</v>
      </c>
      <c r="F866" t="s">
        <v>318</v>
      </c>
      <c r="H866" t="s">
        <v>319</v>
      </c>
      <c r="I866" t="s">
        <v>245</v>
      </c>
      <c r="J866" t="s">
        <v>19</v>
      </c>
      <c r="K866" s="1">
        <v>44910</v>
      </c>
      <c r="L866" s="1">
        <v>44910</v>
      </c>
      <c r="M866" s="1"/>
      <c r="N866" t="s">
        <v>25</v>
      </c>
      <c r="O866">
        <v>1045307</v>
      </c>
    </row>
    <row r="867" spans="1:15">
      <c r="A867" t="s">
        <v>1993</v>
      </c>
      <c r="B867" t="s">
        <v>1994</v>
      </c>
      <c r="C867" t="s">
        <v>679</v>
      </c>
      <c r="D867" t="s">
        <v>1408</v>
      </c>
      <c r="F867" t="s">
        <v>1443</v>
      </c>
      <c r="H867" t="s">
        <v>1995</v>
      </c>
      <c r="J867" t="s">
        <v>19</v>
      </c>
      <c r="K867" s="1">
        <v>43179</v>
      </c>
      <c r="L867" s="1">
        <v>43210</v>
      </c>
      <c r="M867" s="1">
        <v>43787</v>
      </c>
      <c r="N867" t="s">
        <v>25</v>
      </c>
      <c r="O867">
        <v>1090112</v>
      </c>
    </row>
    <row r="868" spans="1:15">
      <c r="A868" t="s">
        <v>1996</v>
      </c>
      <c r="B868" t="s">
        <v>1997</v>
      </c>
      <c r="C868" t="s">
        <v>17</v>
      </c>
      <c r="J868" t="s">
        <v>19</v>
      </c>
      <c r="K868" s="1">
        <v>43984</v>
      </c>
      <c r="L868" s="1">
        <v>44131</v>
      </c>
      <c r="M868" s="1"/>
      <c r="N868" t="s">
        <v>18</v>
      </c>
    </row>
    <row r="869" spans="1:15">
      <c r="A869" t="s">
        <v>600</v>
      </c>
      <c r="B869" t="s">
        <v>1998</v>
      </c>
      <c r="C869" t="s">
        <v>17</v>
      </c>
      <c r="D869" t="s">
        <v>173</v>
      </c>
      <c r="E869" t="s">
        <v>375</v>
      </c>
      <c r="F869" t="s">
        <v>602</v>
      </c>
      <c r="H869">
        <v>1013206</v>
      </c>
      <c r="J869" t="s">
        <v>19</v>
      </c>
      <c r="K869" s="1">
        <v>43497</v>
      </c>
      <c r="L869" s="1">
        <v>43510</v>
      </c>
      <c r="M869" s="1">
        <v>43497</v>
      </c>
      <c r="N869" t="s">
        <v>25</v>
      </c>
      <c r="O869">
        <v>1013206</v>
      </c>
    </row>
    <row r="870" spans="1:15">
      <c r="A870" t="s">
        <v>1999</v>
      </c>
      <c r="B870" t="s">
        <v>2000</v>
      </c>
      <c r="C870" t="s">
        <v>679</v>
      </c>
      <c r="D870" t="s">
        <v>18</v>
      </c>
      <c r="J870" t="s">
        <v>19</v>
      </c>
      <c r="K870" s="1"/>
      <c r="L870" s="1"/>
      <c r="M870" s="1"/>
    </row>
    <row r="871" spans="1:15">
      <c r="A871" t="s">
        <v>2001</v>
      </c>
      <c r="B871" t="s">
        <v>2002</v>
      </c>
      <c r="C871" t="s">
        <v>17</v>
      </c>
      <c r="D871" t="s">
        <v>164</v>
      </c>
      <c r="F871" t="s">
        <v>165</v>
      </c>
      <c r="H871" t="s">
        <v>166</v>
      </c>
      <c r="J871" t="s">
        <v>19</v>
      </c>
      <c r="K871" s="1">
        <v>41138</v>
      </c>
      <c r="N871" t="s">
        <v>25</v>
      </c>
      <c r="O871">
        <v>1011518</v>
      </c>
    </row>
    <row r="872" spans="1:15">
      <c r="A872" t="s">
        <v>2003</v>
      </c>
      <c r="B872" t="s">
        <v>2004</v>
      </c>
      <c r="C872" t="s">
        <v>679</v>
      </c>
      <c r="D872" t="s">
        <v>18</v>
      </c>
      <c r="K872" s="1"/>
      <c r="L872" s="1"/>
      <c r="M872" s="1"/>
    </row>
    <row r="873" spans="1:15">
      <c r="A873" t="s">
        <v>2005</v>
      </c>
      <c r="B873" t="s">
        <v>2006</v>
      </c>
      <c r="C873" t="s">
        <v>17</v>
      </c>
      <c r="D873" t="s">
        <v>18</v>
      </c>
      <c r="J873" t="s">
        <v>19</v>
      </c>
      <c r="K873" s="1"/>
      <c r="L873" s="1"/>
    </row>
    <row r="874" spans="1:15">
      <c r="A874" t="s">
        <v>2007</v>
      </c>
      <c r="B874" t="s">
        <v>2008</v>
      </c>
      <c r="C874" t="s">
        <v>17</v>
      </c>
      <c r="D874" t="s">
        <v>848</v>
      </c>
      <c r="E874" t="s">
        <v>383</v>
      </c>
      <c r="F874" t="s">
        <v>35</v>
      </c>
      <c r="H874" t="s">
        <v>1136</v>
      </c>
      <c r="J874" t="s">
        <v>19</v>
      </c>
      <c r="K874" s="1">
        <v>43132</v>
      </c>
      <c r="L874" s="1">
        <v>43125</v>
      </c>
      <c r="M874" s="1">
        <v>43125</v>
      </c>
      <c r="N874" t="s">
        <v>25</v>
      </c>
      <c r="O874">
        <v>1012804</v>
      </c>
    </row>
    <row r="875" spans="1:15">
      <c r="A875" t="s">
        <v>2007</v>
      </c>
      <c r="B875" t="s">
        <v>2008</v>
      </c>
      <c r="C875" t="s">
        <v>17</v>
      </c>
      <c r="D875" t="s">
        <v>61</v>
      </c>
      <c r="E875" t="s">
        <v>34</v>
      </c>
      <c r="F875" t="s">
        <v>35</v>
      </c>
      <c r="H875" t="s">
        <v>62</v>
      </c>
      <c r="J875" t="s">
        <v>19</v>
      </c>
      <c r="K875" s="1">
        <v>43132</v>
      </c>
      <c r="L875" s="1">
        <v>43125</v>
      </c>
      <c r="M875" s="1">
        <v>43125</v>
      </c>
      <c r="N875" t="s">
        <v>25</v>
      </c>
      <c r="O875">
        <v>1014645</v>
      </c>
    </row>
    <row r="876" spans="1:15">
      <c r="A876" t="s">
        <v>2007</v>
      </c>
      <c r="B876" t="s">
        <v>2008</v>
      </c>
      <c r="D876" t="s">
        <v>65</v>
      </c>
      <c r="E876" t="s">
        <v>104</v>
      </c>
      <c r="F876" t="s">
        <v>35</v>
      </c>
      <c r="H876" t="s">
        <v>66</v>
      </c>
      <c r="J876" t="s">
        <v>19</v>
      </c>
      <c r="K876" s="1">
        <v>44357</v>
      </c>
      <c r="L876" s="1">
        <v>44357</v>
      </c>
      <c r="M876" s="1">
        <v>44357</v>
      </c>
      <c r="N876" t="s">
        <v>58</v>
      </c>
      <c r="O876">
        <v>1128274</v>
      </c>
    </row>
    <row r="877" spans="1:15">
      <c r="A877" t="s">
        <v>2009</v>
      </c>
      <c r="B877" t="s">
        <v>2010</v>
      </c>
      <c r="C877" t="s">
        <v>17</v>
      </c>
      <c r="D877" t="s">
        <v>98</v>
      </c>
      <c r="F877" t="s">
        <v>190</v>
      </c>
      <c r="H877" t="s">
        <v>191</v>
      </c>
      <c r="J877" t="s">
        <v>19</v>
      </c>
      <c r="K877" s="1">
        <v>43063</v>
      </c>
      <c r="L877" s="1">
        <v>43063</v>
      </c>
      <c r="M877" s="1">
        <v>43063</v>
      </c>
      <c r="N877" t="s">
        <v>25</v>
      </c>
      <c r="O877">
        <v>1127069</v>
      </c>
    </row>
    <row r="878" spans="1:15">
      <c r="A878" t="s">
        <v>2011</v>
      </c>
      <c r="B878" t="s">
        <v>2012</v>
      </c>
      <c r="C878" t="s">
        <v>679</v>
      </c>
      <c r="D878" t="s">
        <v>848</v>
      </c>
      <c r="F878" t="s">
        <v>35</v>
      </c>
      <c r="H878" t="s">
        <v>1136</v>
      </c>
      <c r="J878" t="s">
        <v>19</v>
      </c>
      <c r="K878" s="1">
        <v>44357</v>
      </c>
      <c r="L878" s="1">
        <v>44357</v>
      </c>
      <c r="N878" t="s">
        <v>67</v>
      </c>
      <c r="O878">
        <v>1012804</v>
      </c>
    </row>
    <row r="879" spans="1:15">
      <c r="A879" t="s">
        <v>2011</v>
      </c>
      <c r="B879" t="s">
        <v>2012</v>
      </c>
      <c r="C879" t="s">
        <v>679</v>
      </c>
      <c r="D879" t="s">
        <v>70</v>
      </c>
      <c r="F879" t="s">
        <v>35</v>
      </c>
      <c r="H879" t="s">
        <v>71</v>
      </c>
      <c r="J879" t="s">
        <v>19</v>
      </c>
      <c r="K879" s="1">
        <v>44357</v>
      </c>
      <c r="L879" s="1">
        <v>44357</v>
      </c>
      <c r="N879" t="s">
        <v>67</v>
      </c>
      <c r="O879">
        <v>1012805</v>
      </c>
    </row>
    <row r="880" spans="1:15">
      <c r="A880" t="s">
        <v>2011</v>
      </c>
      <c r="B880" t="s">
        <v>2012</v>
      </c>
      <c r="C880" t="s">
        <v>679</v>
      </c>
      <c r="D880" t="s">
        <v>61</v>
      </c>
      <c r="E880" t="s">
        <v>34</v>
      </c>
      <c r="F880" t="s">
        <v>35</v>
      </c>
      <c r="H880" t="s">
        <v>62</v>
      </c>
      <c r="J880" t="s">
        <v>19</v>
      </c>
      <c r="K880" s="1">
        <v>42736</v>
      </c>
      <c r="L880" s="1">
        <v>42724</v>
      </c>
      <c r="N880" t="s">
        <v>25</v>
      </c>
      <c r="O880">
        <v>1014645</v>
      </c>
    </row>
    <row r="881" spans="1:15">
      <c r="A881" t="s">
        <v>2011</v>
      </c>
      <c r="B881" t="s">
        <v>2012</v>
      </c>
      <c r="C881" t="s">
        <v>679</v>
      </c>
      <c r="D881" t="s">
        <v>132</v>
      </c>
      <c r="E881" t="s">
        <v>17</v>
      </c>
      <c r="F881" t="s">
        <v>35</v>
      </c>
      <c r="H881" t="s">
        <v>64</v>
      </c>
      <c r="J881" t="s">
        <v>19</v>
      </c>
      <c r="K881" s="1">
        <v>42736</v>
      </c>
      <c r="L881" s="1">
        <v>42724</v>
      </c>
      <c r="N881" t="s">
        <v>25</v>
      </c>
      <c r="O881">
        <v>1061764</v>
      </c>
    </row>
    <row r="882" spans="1:15">
      <c r="A882" t="s">
        <v>2013</v>
      </c>
      <c r="B882" t="s">
        <v>2014</v>
      </c>
      <c r="C882" t="s">
        <v>17</v>
      </c>
      <c r="D882" t="s">
        <v>178</v>
      </c>
      <c r="F882" t="s">
        <v>179</v>
      </c>
      <c r="H882" t="s">
        <v>2015</v>
      </c>
      <c r="J882" t="s">
        <v>19</v>
      </c>
      <c r="K882" s="1">
        <v>45931</v>
      </c>
      <c r="L882" s="1">
        <v>46007</v>
      </c>
      <c r="M882" s="1">
        <v>46007</v>
      </c>
      <c r="N882" t="s">
        <v>25</v>
      </c>
      <c r="O882">
        <v>20248406</v>
      </c>
    </row>
    <row r="883" spans="1:15">
      <c r="A883" t="s">
        <v>2016</v>
      </c>
      <c r="B883" t="s">
        <v>2017</v>
      </c>
      <c r="C883" t="s">
        <v>17</v>
      </c>
      <c r="D883" t="s">
        <v>2018</v>
      </c>
      <c r="E883" t="s">
        <v>375</v>
      </c>
      <c r="F883" t="s">
        <v>564</v>
      </c>
      <c r="H883" t="s">
        <v>992</v>
      </c>
      <c r="J883" t="s">
        <v>19</v>
      </c>
      <c r="K883" s="1">
        <v>45597</v>
      </c>
      <c r="L883" s="1">
        <v>45610</v>
      </c>
      <c r="N883" t="s">
        <v>25</v>
      </c>
      <c r="O883">
        <v>1109748</v>
      </c>
    </row>
    <row r="884" spans="1:15">
      <c r="A884" t="s">
        <v>2016</v>
      </c>
      <c r="B884" t="s">
        <v>2017</v>
      </c>
      <c r="C884" t="s">
        <v>17</v>
      </c>
      <c r="D884" t="s">
        <v>1027</v>
      </c>
      <c r="F884" t="s">
        <v>1910</v>
      </c>
      <c r="H884" t="s">
        <v>1911</v>
      </c>
      <c r="J884" t="s">
        <v>19</v>
      </c>
      <c r="K884" s="1">
        <v>41150</v>
      </c>
      <c r="N884" t="s">
        <v>25</v>
      </c>
      <c r="O884">
        <v>1112649</v>
      </c>
    </row>
    <row r="885" spans="1:15">
      <c r="A885" t="s">
        <v>2016</v>
      </c>
      <c r="B885" t="s">
        <v>2017</v>
      </c>
      <c r="C885" t="s">
        <v>17</v>
      </c>
      <c r="D885" t="s">
        <v>848</v>
      </c>
      <c r="F885" t="s">
        <v>758</v>
      </c>
      <c r="H885" t="s">
        <v>2019</v>
      </c>
      <c r="J885" t="s">
        <v>19</v>
      </c>
      <c r="K885" s="1">
        <v>41150</v>
      </c>
      <c r="N885" t="s">
        <v>25</v>
      </c>
      <c r="O885">
        <v>1113077</v>
      </c>
    </row>
    <row r="886" spans="1:15">
      <c r="A886" t="s">
        <v>2016</v>
      </c>
      <c r="B886" t="s">
        <v>2017</v>
      </c>
      <c r="C886" t="s">
        <v>17</v>
      </c>
      <c r="D886" t="s">
        <v>2020</v>
      </c>
      <c r="F886" t="s">
        <v>2021</v>
      </c>
      <c r="H886" t="s">
        <v>2022</v>
      </c>
      <c r="J886" t="s">
        <v>19</v>
      </c>
      <c r="K886" s="1">
        <v>41150</v>
      </c>
      <c r="N886" t="s">
        <v>25</v>
      </c>
      <c r="O886">
        <v>1113087</v>
      </c>
    </row>
    <row r="887" spans="1:15">
      <c r="A887" t="s">
        <v>504</v>
      </c>
      <c r="B887" t="s">
        <v>2023</v>
      </c>
      <c r="C887" t="s">
        <v>17</v>
      </c>
      <c r="D887" t="s">
        <v>625</v>
      </c>
      <c r="E887" t="s">
        <v>34</v>
      </c>
      <c r="F887" t="s">
        <v>35</v>
      </c>
      <c r="H887" t="s">
        <v>2024</v>
      </c>
      <c r="J887" t="s">
        <v>19</v>
      </c>
      <c r="K887" s="1">
        <v>42856</v>
      </c>
      <c r="L887" s="1">
        <v>42891</v>
      </c>
      <c r="N887" t="s">
        <v>1800</v>
      </c>
      <c r="O887">
        <v>1014645</v>
      </c>
    </row>
    <row r="888" spans="1:15">
      <c r="A888" t="s">
        <v>2025</v>
      </c>
      <c r="B888" t="s">
        <v>2026</v>
      </c>
      <c r="C888" t="s">
        <v>17</v>
      </c>
      <c r="D888" t="s">
        <v>61</v>
      </c>
      <c r="E888" t="s">
        <v>34</v>
      </c>
      <c r="F888" t="s">
        <v>35</v>
      </c>
      <c r="H888" t="s">
        <v>62</v>
      </c>
      <c r="J888" t="s">
        <v>19</v>
      </c>
      <c r="K888" s="1">
        <v>40563</v>
      </c>
      <c r="N888" t="s">
        <v>25</v>
      </c>
      <c r="O888">
        <v>1014645</v>
      </c>
    </row>
    <row r="889" spans="1:15">
      <c r="A889" t="s">
        <v>2027</v>
      </c>
      <c r="B889" t="s">
        <v>2028</v>
      </c>
      <c r="C889" t="s">
        <v>679</v>
      </c>
      <c r="D889" t="s">
        <v>848</v>
      </c>
      <c r="F889" t="s">
        <v>35</v>
      </c>
      <c r="H889" t="s">
        <v>2029</v>
      </c>
      <c r="J889" t="s">
        <v>19</v>
      </c>
      <c r="K889" s="1">
        <v>44357</v>
      </c>
      <c r="L889" s="1">
        <v>44357</v>
      </c>
      <c r="N889" t="s">
        <v>67</v>
      </c>
      <c r="O889">
        <v>1012804</v>
      </c>
    </row>
    <row r="890" spans="1:15">
      <c r="A890" t="s">
        <v>2027</v>
      </c>
      <c r="B890" t="s">
        <v>2028</v>
      </c>
      <c r="C890" t="s">
        <v>679</v>
      </c>
      <c r="D890" t="s">
        <v>70</v>
      </c>
      <c r="F890" t="s">
        <v>35</v>
      </c>
      <c r="H890" t="s">
        <v>71</v>
      </c>
      <c r="J890" t="s">
        <v>19</v>
      </c>
      <c r="K890" s="1">
        <v>44357</v>
      </c>
      <c r="L890" s="1">
        <v>44357</v>
      </c>
      <c r="N890" t="s">
        <v>67</v>
      </c>
      <c r="O890">
        <v>1012805</v>
      </c>
    </row>
    <row r="891" spans="1:15">
      <c r="A891" t="s">
        <v>2027</v>
      </c>
      <c r="B891" t="s">
        <v>2028</v>
      </c>
      <c r="C891" t="s">
        <v>679</v>
      </c>
      <c r="D891" t="s">
        <v>61</v>
      </c>
      <c r="E891" t="s">
        <v>34</v>
      </c>
      <c r="F891" t="s">
        <v>35</v>
      </c>
      <c r="H891" t="s">
        <v>62</v>
      </c>
      <c r="J891" t="s">
        <v>19</v>
      </c>
      <c r="K891" s="1">
        <v>41128</v>
      </c>
      <c r="N891" t="s">
        <v>25</v>
      </c>
      <c r="O891">
        <v>1014645</v>
      </c>
    </row>
    <row r="892" spans="1:15">
      <c r="A892" t="s">
        <v>2027</v>
      </c>
      <c r="B892" t="s">
        <v>2028</v>
      </c>
      <c r="C892" t="s">
        <v>679</v>
      </c>
      <c r="D892" t="s">
        <v>63</v>
      </c>
      <c r="E892" t="s">
        <v>17</v>
      </c>
      <c r="F892" t="s">
        <v>35</v>
      </c>
      <c r="H892" t="s">
        <v>64</v>
      </c>
      <c r="J892" t="s">
        <v>19</v>
      </c>
      <c r="K892" s="1">
        <v>41128</v>
      </c>
      <c r="N892" t="s">
        <v>25</v>
      </c>
      <c r="O892">
        <v>1061764</v>
      </c>
    </row>
    <row r="893" spans="1:15">
      <c r="A893" t="s">
        <v>2030</v>
      </c>
      <c r="B893" t="s">
        <v>2031</v>
      </c>
      <c r="C893" t="s">
        <v>17</v>
      </c>
      <c r="D893" t="s">
        <v>287</v>
      </c>
      <c r="F893" t="s">
        <v>347</v>
      </c>
      <c r="H893" t="s">
        <v>348</v>
      </c>
      <c r="J893" t="s">
        <v>19</v>
      </c>
      <c r="K893" s="1">
        <v>41107</v>
      </c>
      <c r="M893" s="1">
        <v>43483</v>
      </c>
      <c r="N893" t="s">
        <v>25</v>
      </c>
      <c r="O893">
        <v>1114108</v>
      </c>
    </row>
    <row r="894" spans="1:15">
      <c r="A894" t="s">
        <v>2030</v>
      </c>
      <c r="B894" t="s">
        <v>2031</v>
      </c>
      <c r="C894" t="s">
        <v>17</v>
      </c>
      <c r="D894" t="s">
        <v>910</v>
      </c>
      <c r="F894" t="s">
        <v>347</v>
      </c>
      <c r="H894" t="s">
        <v>350</v>
      </c>
      <c r="J894" t="s">
        <v>19</v>
      </c>
      <c r="K894" s="1">
        <v>40666</v>
      </c>
      <c r="M894" s="1">
        <v>43483</v>
      </c>
      <c r="N894" t="s">
        <v>25</v>
      </c>
      <c r="O894">
        <v>1123832</v>
      </c>
    </row>
    <row r="895" spans="1:15">
      <c r="A895" t="s">
        <v>2030</v>
      </c>
      <c r="B895" t="s">
        <v>2031</v>
      </c>
      <c r="C895" t="s">
        <v>17</v>
      </c>
      <c r="D895" t="s">
        <v>351</v>
      </c>
      <c r="F895" t="s">
        <v>352</v>
      </c>
      <c r="H895" t="s">
        <v>353</v>
      </c>
      <c r="J895" t="s">
        <v>19</v>
      </c>
      <c r="K895" s="1">
        <v>42417</v>
      </c>
      <c r="L895" s="1">
        <v>42417</v>
      </c>
      <c r="M895" s="1">
        <v>43483</v>
      </c>
      <c r="N895" t="s">
        <v>25</v>
      </c>
      <c r="O895">
        <v>1135414</v>
      </c>
    </row>
    <row r="896" spans="1:15">
      <c r="A896" t="s">
        <v>2030</v>
      </c>
      <c r="B896" t="s">
        <v>2031</v>
      </c>
      <c r="C896" t="s">
        <v>17</v>
      </c>
      <c r="D896" t="s">
        <v>354</v>
      </c>
      <c r="F896" t="s">
        <v>355</v>
      </c>
      <c r="H896" t="s">
        <v>356</v>
      </c>
      <c r="J896" t="s">
        <v>19</v>
      </c>
      <c r="K896" s="1">
        <v>42417</v>
      </c>
      <c r="L896" s="1">
        <v>42417</v>
      </c>
      <c r="N896" t="s">
        <v>25</v>
      </c>
      <c r="O896">
        <v>1135429</v>
      </c>
    </row>
    <row r="897" spans="1:15">
      <c r="A897" t="s">
        <v>2032</v>
      </c>
      <c r="B897" t="s">
        <v>2033</v>
      </c>
      <c r="C897" t="s">
        <v>17</v>
      </c>
      <c r="D897" t="s">
        <v>2034</v>
      </c>
      <c r="F897" t="s">
        <v>110</v>
      </c>
      <c r="H897" t="s">
        <v>2035</v>
      </c>
      <c r="I897" t="s">
        <v>223</v>
      </c>
      <c r="J897" t="s">
        <v>19</v>
      </c>
      <c r="K897" s="1">
        <v>39849</v>
      </c>
      <c r="N897" t="s">
        <v>25</v>
      </c>
      <c r="O897">
        <v>1113522</v>
      </c>
    </row>
    <row r="898" spans="1:15">
      <c r="A898" t="s">
        <v>2032</v>
      </c>
      <c r="B898" t="s">
        <v>2033</v>
      </c>
      <c r="C898" t="s">
        <v>17</v>
      </c>
      <c r="D898" t="s">
        <v>446</v>
      </c>
      <c r="F898" t="s">
        <v>447</v>
      </c>
      <c r="H898" t="s">
        <v>1958</v>
      </c>
      <c r="I898" t="s">
        <v>223</v>
      </c>
      <c r="J898" t="s">
        <v>19</v>
      </c>
      <c r="K898" s="1">
        <v>44835</v>
      </c>
      <c r="L898" s="1">
        <v>44835</v>
      </c>
      <c r="N898" t="s">
        <v>25</v>
      </c>
      <c r="O898">
        <v>1120731</v>
      </c>
    </row>
    <row r="899" spans="1:15">
      <c r="A899" t="s">
        <v>2036</v>
      </c>
      <c r="B899" t="s">
        <v>2037</v>
      </c>
      <c r="C899" t="s">
        <v>17</v>
      </c>
      <c r="D899" t="s">
        <v>34</v>
      </c>
      <c r="F899" t="s">
        <v>35</v>
      </c>
      <c r="H899" t="s">
        <v>36</v>
      </c>
      <c r="I899" t="s">
        <v>37</v>
      </c>
      <c r="J899" t="s">
        <v>19</v>
      </c>
      <c r="K899" s="1">
        <v>44630</v>
      </c>
      <c r="L899" s="1">
        <v>44630</v>
      </c>
      <c r="N899" t="s">
        <v>25</v>
      </c>
      <c r="O899">
        <v>1014645</v>
      </c>
    </row>
    <row r="900" spans="1:15">
      <c r="A900" t="s">
        <v>2036</v>
      </c>
      <c r="B900" t="s">
        <v>2037</v>
      </c>
      <c r="C900" t="s">
        <v>17</v>
      </c>
      <c r="D900" t="s">
        <v>448</v>
      </c>
      <c r="F900" t="s">
        <v>39</v>
      </c>
      <c r="H900" t="s">
        <v>449</v>
      </c>
      <c r="I900" t="s">
        <v>37</v>
      </c>
      <c r="J900" t="s">
        <v>19</v>
      </c>
      <c r="K900" s="1">
        <v>44630</v>
      </c>
      <c r="L900" s="1">
        <v>44630</v>
      </c>
      <c r="N900" t="s">
        <v>25</v>
      </c>
      <c r="O900">
        <v>20229553</v>
      </c>
    </row>
    <row r="901" spans="1:15">
      <c r="A901" t="s">
        <v>2038</v>
      </c>
      <c r="B901" t="s">
        <v>2039</v>
      </c>
      <c r="C901" t="s">
        <v>679</v>
      </c>
      <c r="D901" t="s">
        <v>848</v>
      </c>
      <c r="F901" t="s">
        <v>35</v>
      </c>
      <c r="H901" t="s">
        <v>1136</v>
      </c>
      <c r="J901" t="s">
        <v>19</v>
      </c>
      <c r="K901" s="1">
        <v>44364</v>
      </c>
      <c r="L901" s="1">
        <v>44364</v>
      </c>
      <c r="N901" t="s">
        <v>58</v>
      </c>
      <c r="O901">
        <v>1012804</v>
      </c>
    </row>
    <row r="902" spans="1:15">
      <c r="A902" t="s">
        <v>2038</v>
      </c>
      <c r="B902" t="s">
        <v>2039</v>
      </c>
      <c r="C902" t="s">
        <v>679</v>
      </c>
      <c r="D902" t="s">
        <v>70</v>
      </c>
      <c r="F902" t="s">
        <v>35</v>
      </c>
      <c r="H902" t="s">
        <v>71</v>
      </c>
      <c r="J902" t="s">
        <v>19</v>
      </c>
      <c r="K902" s="1">
        <v>44364</v>
      </c>
      <c r="L902" s="1">
        <v>44364</v>
      </c>
      <c r="N902" t="s">
        <v>58</v>
      </c>
      <c r="O902">
        <v>1012805</v>
      </c>
    </row>
    <row r="903" spans="1:15">
      <c r="A903" t="s">
        <v>2038</v>
      </c>
      <c r="B903" t="s">
        <v>2039</v>
      </c>
      <c r="C903" t="s">
        <v>679</v>
      </c>
      <c r="D903" t="s">
        <v>61</v>
      </c>
      <c r="F903" t="s">
        <v>35</v>
      </c>
      <c r="H903" t="s">
        <v>36</v>
      </c>
      <c r="J903" t="s">
        <v>19</v>
      </c>
      <c r="K903" s="1">
        <v>44364</v>
      </c>
      <c r="L903" s="1">
        <v>44364</v>
      </c>
      <c r="N903" t="s">
        <v>58</v>
      </c>
      <c r="O903">
        <v>1014645</v>
      </c>
    </row>
    <row r="904" spans="1:15">
      <c r="A904" t="s">
        <v>2040</v>
      </c>
      <c r="B904" t="s">
        <v>2041</v>
      </c>
      <c r="C904" t="s">
        <v>17</v>
      </c>
      <c r="D904" t="s">
        <v>98</v>
      </c>
      <c r="E904" t="s">
        <v>2042</v>
      </c>
      <c r="F904" t="s">
        <v>190</v>
      </c>
      <c r="H904" t="s">
        <v>191</v>
      </c>
      <c r="J904" t="s">
        <v>19</v>
      </c>
      <c r="K904" s="1">
        <v>43101</v>
      </c>
      <c r="L904" s="1">
        <v>43145</v>
      </c>
      <c r="M904" s="1">
        <v>44578</v>
      </c>
      <c r="N904" t="s">
        <v>25</v>
      </c>
      <c r="O904">
        <v>1127069</v>
      </c>
    </row>
    <row r="905" spans="1:15">
      <c r="A905" t="s">
        <v>2043</v>
      </c>
      <c r="B905" t="s">
        <v>2044</v>
      </c>
      <c r="C905" t="s">
        <v>17</v>
      </c>
      <c r="D905" t="s">
        <v>132</v>
      </c>
      <c r="F905" t="s">
        <v>197</v>
      </c>
      <c r="H905" t="s">
        <v>198</v>
      </c>
      <c r="I905" t="s">
        <v>199</v>
      </c>
      <c r="J905" t="s">
        <v>19</v>
      </c>
      <c r="K905" s="1">
        <v>44927</v>
      </c>
      <c r="L905" s="1">
        <v>45029</v>
      </c>
      <c r="N905" t="s">
        <v>25</v>
      </c>
      <c r="O905">
        <v>1009399</v>
      </c>
    </row>
    <row r="906" spans="1:15">
      <c r="A906" t="s">
        <v>2043</v>
      </c>
      <c r="B906" t="s">
        <v>2044</v>
      </c>
      <c r="C906" t="s">
        <v>17</v>
      </c>
      <c r="D906" t="s">
        <v>491</v>
      </c>
      <c r="E906" t="s">
        <v>757</v>
      </c>
      <c r="F906" t="s">
        <v>2045</v>
      </c>
      <c r="H906" t="s">
        <v>2046</v>
      </c>
      <c r="I906" t="s">
        <v>199</v>
      </c>
      <c r="J906" t="s">
        <v>19</v>
      </c>
      <c r="K906" s="1">
        <v>40905</v>
      </c>
      <c r="N906" t="s">
        <v>25</v>
      </c>
      <c r="O906">
        <v>1113217</v>
      </c>
    </row>
    <row r="907" spans="1:15">
      <c r="A907" t="s">
        <v>2043</v>
      </c>
      <c r="B907" t="s">
        <v>2044</v>
      </c>
      <c r="C907" t="s">
        <v>17</v>
      </c>
      <c r="D907" t="s">
        <v>630</v>
      </c>
      <c r="E907" t="s">
        <v>224</v>
      </c>
      <c r="F907" t="s">
        <v>2045</v>
      </c>
      <c r="H907" t="s">
        <v>2047</v>
      </c>
      <c r="I907" t="s">
        <v>199</v>
      </c>
      <c r="J907" t="s">
        <v>19</v>
      </c>
      <c r="K907" s="1">
        <v>40905</v>
      </c>
      <c r="N907" t="s">
        <v>25</v>
      </c>
      <c r="O907">
        <v>1113218</v>
      </c>
    </row>
    <row r="908" spans="1:15">
      <c r="A908" t="s">
        <v>2043</v>
      </c>
      <c r="B908" t="s">
        <v>2044</v>
      </c>
      <c r="C908" t="s">
        <v>17</v>
      </c>
      <c r="D908" t="s">
        <v>367</v>
      </c>
      <c r="E908" t="s">
        <v>658</v>
      </c>
      <c r="F908" t="s">
        <v>2045</v>
      </c>
      <c r="H908" t="s">
        <v>2048</v>
      </c>
      <c r="I908" t="s">
        <v>199</v>
      </c>
      <c r="J908" t="s">
        <v>19</v>
      </c>
      <c r="K908" s="1">
        <v>40905</v>
      </c>
      <c r="N908" t="s">
        <v>25</v>
      </c>
      <c r="O908">
        <v>1113219</v>
      </c>
    </row>
    <row r="909" spans="1:15">
      <c r="A909" t="s">
        <v>2043</v>
      </c>
      <c r="B909" t="s">
        <v>2044</v>
      </c>
      <c r="C909" t="s">
        <v>17</v>
      </c>
      <c r="D909" t="s">
        <v>2049</v>
      </c>
      <c r="E909" t="s">
        <v>1973</v>
      </c>
      <c r="F909" t="s">
        <v>2045</v>
      </c>
      <c r="H909" t="s">
        <v>2050</v>
      </c>
      <c r="I909" t="s">
        <v>199</v>
      </c>
      <c r="J909" t="s">
        <v>19</v>
      </c>
      <c r="K909" s="1">
        <v>40802</v>
      </c>
      <c r="N909" t="s">
        <v>25</v>
      </c>
      <c r="O909">
        <v>1113222</v>
      </c>
    </row>
    <row r="910" spans="1:15">
      <c r="A910" t="s">
        <v>2051</v>
      </c>
      <c r="B910" t="s">
        <v>2052</v>
      </c>
      <c r="C910" t="s">
        <v>17</v>
      </c>
      <c r="J910" t="s">
        <v>19</v>
      </c>
      <c r="K910" s="1"/>
      <c r="L910" s="1"/>
      <c r="M910" s="1"/>
    </row>
    <row r="911" spans="1:15">
      <c r="A911" t="s">
        <v>2053</v>
      </c>
      <c r="B911" t="s">
        <v>2054</v>
      </c>
      <c r="C911" t="s">
        <v>17</v>
      </c>
      <c r="D911" t="s">
        <v>251</v>
      </c>
      <c r="J911" t="s">
        <v>19</v>
      </c>
    </row>
    <row r="912" spans="1:15">
      <c r="A912" t="s">
        <v>618</v>
      </c>
      <c r="B912" t="s">
        <v>2055</v>
      </c>
      <c r="C912" t="s">
        <v>17</v>
      </c>
      <c r="D912" t="s">
        <v>164</v>
      </c>
      <c r="F912" t="s">
        <v>165</v>
      </c>
      <c r="H912" t="s">
        <v>166</v>
      </c>
      <c r="J912" t="s">
        <v>19</v>
      </c>
      <c r="K912" s="1">
        <v>44172</v>
      </c>
      <c r="L912" s="1">
        <v>44177</v>
      </c>
      <c r="N912" t="s">
        <v>25</v>
      </c>
      <c r="O912">
        <v>1011518</v>
      </c>
    </row>
    <row r="913" spans="1:15">
      <c r="A913" t="s">
        <v>2056</v>
      </c>
      <c r="B913" t="s">
        <v>2057</v>
      </c>
      <c r="C913" t="s">
        <v>17</v>
      </c>
      <c r="D913" t="s">
        <v>717</v>
      </c>
      <c r="F913" t="s">
        <v>2058</v>
      </c>
      <c r="H913" t="s">
        <v>2059</v>
      </c>
      <c r="K913" s="1">
        <v>43363</v>
      </c>
      <c r="L913" s="1">
        <v>43369</v>
      </c>
      <c r="M913" s="1">
        <v>43363</v>
      </c>
      <c r="N913" t="s">
        <v>25</v>
      </c>
      <c r="O913">
        <v>2008987</v>
      </c>
    </row>
    <row r="914" spans="1:15">
      <c r="A914" t="s">
        <v>2060</v>
      </c>
      <c r="B914" t="s">
        <v>2061</v>
      </c>
      <c r="C914" t="s">
        <v>679</v>
      </c>
      <c r="D914" t="s">
        <v>164</v>
      </c>
      <c r="F914" t="s">
        <v>165</v>
      </c>
      <c r="H914" t="s">
        <v>270</v>
      </c>
      <c r="I914" t="s">
        <v>1977</v>
      </c>
      <c r="J914" t="s">
        <v>19</v>
      </c>
      <c r="K914" s="1">
        <v>44748</v>
      </c>
      <c r="L914" s="1">
        <v>44740</v>
      </c>
      <c r="N914" t="s">
        <v>25</v>
      </c>
      <c r="O914">
        <v>1011518</v>
      </c>
    </row>
    <row r="915" spans="1:15">
      <c r="A915" t="s">
        <v>2060</v>
      </c>
      <c r="B915" t="s">
        <v>2061</v>
      </c>
      <c r="C915" t="s">
        <v>679</v>
      </c>
      <c r="D915" t="s">
        <v>160</v>
      </c>
      <c r="F915" t="s">
        <v>29</v>
      </c>
      <c r="H915" t="s">
        <v>161</v>
      </c>
      <c r="I915" t="s">
        <v>1977</v>
      </c>
      <c r="J915" t="s">
        <v>19</v>
      </c>
      <c r="K915" s="1">
        <v>42401</v>
      </c>
      <c r="L915" s="1">
        <v>42383</v>
      </c>
      <c r="N915" t="s">
        <v>25</v>
      </c>
      <c r="O915">
        <v>1120505</v>
      </c>
    </row>
    <row r="916" spans="1:15">
      <c r="A916" t="s">
        <v>2062</v>
      </c>
      <c r="B916" t="s">
        <v>2063</v>
      </c>
      <c r="C916" t="s">
        <v>679</v>
      </c>
      <c r="D916" t="s">
        <v>363</v>
      </c>
      <c r="F916" t="s">
        <v>364</v>
      </c>
      <c r="H916" t="s">
        <v>365</v>
      </c>
      <c r="I916" t="s">
        <v>366</v>
      </c>
      <c r="J916" t="s">
        <v>19</v>
      </c>
      <c r="K916" s="1">
        <v>42534</v>
      </c>
      <c r="L916" s="1">
        <v>42534</v>
      </c>
      <c r="M916" s="1">
        <v>43396</v>
      </c>
      <c r="N916" t="s">
        <v>25</v>
      </c>
      <c r="O916">
        <v>1061424</v>
      </c>
    </row>
    <row r="917" spans="1:15">
      <c r="A917" t="s">
        <v>2064</v>
      </c>
      <c r="B917" t="s">
        <v>2063</v>
      </c>
      <c r="C917" t="s">
        <v>679</v>
      </c>
      <c r="D917" t="s">
        <v>367</v>
      </c>
      <c r="E917" t="s">
        <v>115</v>
      </c>
      <c r="F917" t="s">
        <v>368</v>
      </c>
      <c r="H917" t="s">
        <v>369</v>
      </c>
      <c r="I917" t="s">
        <v>366</v>
      </c>
      <c r="J917" t="s">
        <v>19</v>
      </c>
      <c r="K917" s="1">
        <v>44830</v>
      </c>
      <c r="L917" s="1">
        <v>44830</v>
      </c>
      <c r="N917" t="s">
        <v>25</v>
      </c>
      <c r="O917">
        <v>1127409</v>
      </c>
    </row>
    <row r="918" spans="1:15">
      <c r="A918" t="s">
        <v>2064</v>
      </c>
      <c r="B918" t="s">
        <v>2063</v>
      </c>
      <c r="C918" t="s">
        <v>679</v>
      </c>
      <c r="D918" t="s">
        <v>1937</v>
      </c>
      <c r="E918" t="s">
        <v>2065</v>
      </c>
      <c r="F918" t="s">
        <v>124</v>
      </c>
      <c r="H918" t="s">
        <v>1028</v>
      </c>
      <c r="I918" t="s">
        <v>366</v>
      </c>
      <c r="J918" t="s">
        <v>19</v>
      </c>
      <c r="K918" s="1">
        <v>45352</v>
      </c>
      <c r="L918" s="1">
        <v>45400</v>
      </c>
      <c r="N918" t="s">
        <v>25</v>
      </c>
      <c r="O918">
        <v>20151215</v>
      </c>
    </row>
    <row r="919" spans="1:15">
      <c r="A919" t="s">
        <v>2066</v>
      </c>
      <c r="B919" t="s">
        <v>2067</v>
      </c>
      <c r="C919" t="s">
        <v>17</v>
      </c>
      <c r="D919" t="s">
        <v>725</v>
      </c>
      <c r="E919" t="s">
        <v>224</v>
      </c>
      <c r="F919" t="s">
        <v>368</v>
      </c>
      <c r="H919" t="s">
        <v>2068</v>
      </c>
      <c r="J919" t="s">
        <v>19</v>
      </c>
      <c r="K919" s="1">
        <v>45356</v>
      </c>
      <c r="L919" s="1">
        <v>45359</v>
      </c>
      <c r="M919" s="1"/>
      <c r="N919" t="s">
        <v>25</v>
      </c>
      <c r="O919">
        <v>1104018</v>
      </c>
    </row>
    <row r="920" spans="1:15">
      <c r="A920" t="s">
        <v>2066</v>
      </c>
      <c r="B920" t="s">
        <v>2067</v>
      </c>
      <c r="C920" t="s">
        <v>17</v>
      </c>
      <c r="D920" t="s">
        <v>1010</v>
      </c>
      <c r="F920" t="s">
        <v>1263</v>
      </c>
      <c r="H920" t="s">
        <v>2069</v>
      </c>
      <c r="J920" t="s">
        <v>19</v>
      </c>
      <c r="K920" s="1">
        <v>44355</v>
      </c>
      <c r="L920" s="1">
        <v>44355</v>
      </c>
      <c r="M920" s="1">
        <v>45359</v>
      </c>
      <c r="N920" t="s">
        <v>67</v>
      </c>
      <c r="O920">
        <v>1117827</v>
      </c>
    </row>
    <row r="921" spans="1:15">
      <c r="A921" t="s">
        <v>2070</v>
      </c>
      <c r="B921" t="s">
        <v>2071</v>
      </c>
      <c r="C921" t="s">
        <v>679</v>
      </c>
      <c r="D921" t="s">
        <v>1020</v>
      </c>
      <c r="F921" t="s">
        <v>1021</v>
      </c>
      <c r="H921" t="s">
        <v>1022</v>
      </c>
      <c r="J921" t="s">
        <v>19</v>
      </c>
      <c r="K921" s="1">
        <v>39944</v>
      </c>
      <c r="N921" t="s">
        <v>25</v>
      </c>
      <c r="O921">
        <v>1013886</v>
      </c>
    </row>
    <row r="922" spans="1:15">
      <c r="A922" t="s">
        <v>2072</v>
      </c>
      <c r="B922" t="s">
        <v>2073</v>
      </c>
      <c r="C922" t="s">
        <v>17</v>
      </c>
      <c r="D922" t="s">
        <v>89</v>
      </c>
      <c r="F922" t="s">
        <v>393</v>
      </c>
      <c r="H922" t="s">
        <v>394</v>
      </c>
      <c r="J922" t="s">
        <v>19</v>
      </c>
      <c r="K922" s="1">
        <v>45717</v>
      </c>
      <c r="L922" s="1">
        <v>45724</v>
      </c>
      <c r="M922" s="1">
        <v>45724</v>
      </c>
      <c r="N922" t="s">
        <v>395</v>
      </c>
      <c r="O922">
        <v>1105588</v>
      </c>
    </row>
    <row r="923" spans="1:15">
      <c r="A923" t="s">
        <v>2072</v>
      </c>
      <c r="B923" t="s">
        <v>2073</v>
      </c>
      <c r="C923" t="s">
        <v>17</v>
      </c>
      <c r="D923" t="s">
        <v>89</v>
      </c>
      <c r="F923" t="s">
        <v>2074</v>
      </c>
      <c r="H923" t="s">
        <v>2075</v>
      </c>
      <c r="J923" t="s">
        <v>19</v>
      </c>
      <c r="K923" s="1">
        <v>42736</v>
      </c>
      <c r="L923" s="1">
        <v>42782</v>
      </c>
      <c r="N923" t="s">
        <v>25</v>
      </c>
      <c r="O923">
        <v>1142610</v>
      </c>
    </row>
    <row r="924" spans="1:15">
      <c r="A924" t="s">
        <v>2076</v>
      </c>
      <c r="B924" t="s">
        <v>2077</v>
      </c>
      <c r="C924" t="s">
        <v>17</v>
      </c>
      <c r="D924" t="s">
        <v>2078</v>
      </c>
      <c r="F924" t="s">
        <v>2079</v>
      </c>
      <c r="H924" t="s">
        <v>2080</v>
      </c>
      <c r="J924" t="s">
        <v>19</v>
      </c>
      <c r="K924" s="1">
        <v>43859</v>
      </c>
      <c r="L924" s="1">
        <v>43895</v>
      </c>
      <c r="N924" t="s">
        <v>25</v>
      </c>
      <c r="O924">
        <v>20156911</v>
      </c>
    </row>
    <row r="925" spans="1:15">
      <c r="A925" t="s">
        <v>2081</v>
      </c>
      <c r="B925" t="s">
        <v>2082</v>
      </c>
      <c r="C925" t="s">
        <v>17</v>
      </c>
      <c r="D925" t="s">
        <v>98</v>
      </c>
      <c r="F925" t="s">
        <v>479</v>
      </c>
      <c r="H925" t="s">
        <v>480</v>
      </c>
      <c r="J925" t="s">
        <v>19</v>
      </c>
      <c r="K925" s="1">
        <v>43800</v>
      </c>
      <c r="L925" s="1">
        <v>44546</v>
      </c>
      <c r="N925" t="s">
        <v>25</v>
      </c>
      <c r="O925">
        <v>20097991</v>
      </c>
    </row>
    <row r="926" spans="1:15">
      <c r="A926" t="s">
        <v>2083</v>
      </c>
      <c r="B926" t="s">
        <v>2082</v>
      </c>
      <c r="C926" t="s">
        <v>17</v>
      </c>
      <c r="D926" t="s">
        <v>2084</v>
      </c>
      <c r="J926" t="s">
        <v>19</v>
      </c>
    </row>
    <row r="927" spans="1:15">
      <c r="A927" t="s">
        <v>2085</v>
      </c>
      <c r="B927" t="s">
        <v>2086</v>
      </c>
      <c r="C927" t="s">
        <v>17</v>
      </c>
      <c r="D927" t="s">
        <v>132</v>
      </c>
      <c r="F927" t="s">
        <v>133</v>
      </c>
      <c r="H927" t="s">
        <v>2087</v>
      </c>
      <c r="I927" t="s">
        <v>1977</v>
      </c>
      <c r="J927" t="s">
        <v>19</v>
      </c>
      <c r="K927" s="1">
        <v>44958</v>
      </c>
      <c r="L927" s="1">
        <v>44998</v>
      </c>
      <c r="N927" t="s">
        <v>25</v>
      </c>
      <c r="O927">
        <v>1120726</v>
      </c>
    </row>
    <row r="928" spans="1:15">
      <c r="A928" t="s">
        <v>2088</v>
      </c>
      <c r="B928" t="s">
        <v>2086</v>
      </c>
      <c r="C928" t="s">
        <v>17</v>
      </c>
      <c r="D928" t="s">
        <v>2084</v>
      </c>
      <c r="J928" t="s">
        <v>19</v>
      </c>
    </row>
    <row r="929" spans="1:15">
      <c r="A929" t="s">
        <v>2089</v>
      </c>
      <c r="B929" t="s">
        <v>2090</v>
      </c>
      <c r="C929" t="s">
        <v>17</v>
      </c>
      <c r="D929" t="s">
        <v>124</v>
      </c>
      <c r="F929" t="s">
        <v>614</v>
      </c>
      <c r="H929" t="s">
        <v>615</v>
      </c>
      <c r="J929" t="s">
        <v>19</v>
      </c>
      <c r="K929" s="1">
        <v>44201</v>
      </c>
      <c r="L929" s="1">
        <v>44199</v>
      </c>
      <c r="M929" s="1">
        <v>44341</v>
      </c>
      <c r="N929" t="s">
        <v>67</v>
      </c>
      <c r="O929">
        <v>1015455</v>
      </c>
    </row>
    <row r="930" spans="1:15">
      <c r="A930" t="s">
        <v>2091</v>
      </c>
      <c r="B930" t="s">
        <v>2092</v>
      </c>
      <c r="C930" t="s">
        <v>17</v>
      </c>
      <c r="D930" t="s">
        <v>304</v>
      </c>
      <c r="F930" t="s">
        <v>217</v>
      </c>
      <c r="H930" t="s">
        <v>2093</v>
      </c>
      <c r="J930" t="s">
        <v>19</v>
      </c>
      <c r="K930" s="1">
        <v>45317</v>
      </c>
      <c r="L930" s="1">
        <v>45317</v>
      </c>
      <c r="N930" t="s">
        <v>25</v>
      </c>
      <c r="O930">
        <v>20283287</v>
      </c>
    </row>
    <row r="931" spans="1:15">
      <c r="A931" t="s">
        <v>2094</v>
      </c>
      <c r="B931" t="s">
        <v>2095</v>
      </c>
      <c r="C931" t="s">
        <v>17</v>
      </c>
      <c r="J931" t="s">
        <v>19</v>
      </c>
    </row>
    <row r="932" spans="1:15">
      <c r="A932" t="s">
        <v>2096</v>
      </c>
      <c r="B932" t="s">
        <v>2097</v>
      </c>
      <c r="C932" t="s">
        <v>679</v>
      </c>
      <c r="D932" t="s">
        <v>109</v>
      </c>
      <c r="F932" t="s">
        <v>596</v>
      </c>
      <c r="H932" t="s">
        <v>1965</v>
      </c>
      <c r="J932" t="s">
        <v>19</v>
      </c>
      <c r="K932" s="1">
        <v>39703</v>
      </c>
      <c r="N932" t="s">
        <v>25</v>
      </c>
      <c r="O932">
        <v>1008626</v>
      </c>
    </row>
    <row r="933" spans="1:15">
      <c r="A933" t="s">
        <v>2096</v>
      </c>
      <c r="B933" t="s">
        <v>2097</v>
      </c>
      <c r="C933" t="s">
        <v>679</v>
      </c>
      <c r="D933" t="s">
        <v>164</v>
      </c>
      <c r="F933" t="s">
        <v>529</v>
      </c>
      <c r="H933" t="s">
        <v>1966</v>
      </c>
      <c r="J933" t="s">
        <v>19</v>
      </c>
      <c r="K933" s="1">
        <v>43304</v>
      </c>
      <c r="L933" s="1">
        <v>43304</v>
      </c>
      <c r="N933" t="s">
        <v>25</v>
      </c>
      <c r="O933">
        <v>1014655</v>
      </c>
    </row>
    <row r="934" spans="1:15">
      <c r="A934" t="s">
        <v>2098</v>
      </c>
      <c r="B934" t="s">
        <v>2097</v>
      </c>
      <c r="C934" t="s">
        <v>679</v>
      </c>
      <c r="D934" t="s">
        <v>2099</v>
      </c>
      <c r="F934" t="s">
        <v>2100</v>
      </c>
      <c r="H934" t="s">
        <v>239</v>
      </c>
      <c r="I934" t="s">
        <v>199</v>
      </c>
      <c r="J934" t="s">
        <v>19</v>
      </c>
      <c r="K934" s="1">
        <v>44986</v>
      </c>
      <c r="L934" s="1">
        <v>44992</v>
      </c>
      <c r="M934" s="1"/>
      <c r="N934" t="s">
        <v>25</v>
      </c>
      <c r="O934">
        <v>1098592</v>
      </c>
    </row>
    <row r="935" spans="1:15">
      <c r="A935" t="s">
        <v>2101</v>
      </c>
      <c r="B935" t="s">
        <v>2102</v>
      </c>
      <c r="C935" t="s">
        <v>679</v>
      </c>
      <c r="D935" t="s">
        <v>491</v>
      </c>
      <c r="F935" t="s">
        <v>436</v>
      </c>
      <c r="H935" t="s">
        <v>437</v>
      </c>
      <c r="J935" t="s">
        <v>19</v>
      </c>
      <c r="K935" s="1">
        <v>44245</v>
      </c>
      <c r="L935" s="1">
        <v>44245</v>
      </c>
      <c r="N935" t="s">
        <v>58</v>
      </c>
      <c r="O935">
        <v>1008163</v>
      </c>
    </row>
    <row r="936" spans="1:15">
      <c r="A936" t="s">
        <v>2101</v>
      </c>
      <c r="B936" t="s">
        <v>2102</v>
      </c>
      <c r="C936" t="s">
        <v>679</v>
      </c>
      <c r="D936" t="s">
        <v>89</v>
      </c>
      <c r="E936" t="s">
        <v>17</v>
      </c>
      <c r="F936" t="s">
        <v>625</v>
      </c>
      <c r="H936" t="s">
        <v>626</v>
      </c>
      <c r="J936" t="s">
        <v>19</v>
      </c>
      <c r="K936" s="1">
        <v>42430</v>
      </c>
      <c r="L936" s="1">
        <v>42430</v>
      </c>
      <c r="N936" t="s">
        <v>25</v>
      </c>
      <c r="O936">
        <v>1015986</v>
      </c>
    </row>
    <row r="937" spans="1:15">
      <c r="A937" t="s">
        <v>2101</v>
      </c>
      <c r="B937" t="s">
        <v>2102</v>
      </c>
      <c r="C937" t="s">
        <v>679</v>
      </c>
      <c r="D937" t="s">
        <v>627</v>
      </c>
      <c r="E937" t="s">
        <v>841</v>
      </c>
      <c r="F937" t="s">
        <v>628</v>
      </c>
      <c r="H937" t="s">
        <v>629</v>
      </c>
      <c r="J937" t="s">
        <v>19</v>
      </c>
      <c r="K937" s="1">
        <v>42430</v>
      </c>
      <c r="L937" s="1">
        <v>42430</v>
      </c>
      <c r="N937" t="s">
        <v>25</v>
      </c>
      <c r="O937">
        <v>1093738</v>
      </c>
    </row>
    <row r="938" spans="1:15">
      <c r="A938" t="s">
        <v>2101</v>
      </c>
      <c r="B938" t="s">
        <v>2102</v>
      </c>
      <c r="C938" t="s">
        <v>679</v>
      </c>
      <c r="D938" t="s">
        <v>630</v>
      </c>
      <c r="E938" t="s">
        <v>224</v>
      </c>
      <c r="F938" t="s">
        <v>631</v>
      </c>
      <c r="H938" t="s">
        <v>632</v>
      </c>
      <c r="J938" t="s">
        <v>19</v>
      </c>
      <c r="K938" s="1">
        <v>42430</v>
      </c>
      <c r="L938" s="1">
        <v>42430</v>
      </c>
      <c r="N938" t="s">
        <v>25</v>
      </c>
      <c r="O938">
        <v>1117683</v>
      </c>
    </row>
    <row r="939" spans="1:15">
      <c r="A939" t="s">
        <v>2101</v>
      </c>
      <c r="B939" t="s">
        <v>2102</v>
      </c>
      <c r="C939" t="s">
        <v>679</v>
      </c>
      <c r="D939" t="s">
        <v>633</v>
      </c>
      <c r="F939" t="s">
        <v>634</v>
      </c>
      <c r="H939" t="s">
        <v>1764</v>
      </c>
      <c r="J939" t="s">
        <v>19</v>
      </c>
      <c r="K939" s="1">
        <v>44245</v>
      </c>
      <c r="L939" s="1">
        <v>44245</v>
      </c>
      <c r="N939" t="s">
        <v>58</v>
      </c>
      <c r="O939">
        <v>1133590</v>
      </c>
    </row>
    <row r="940" spans="1:15">
      <c r="A940" t="s">
        <v>2101</v>
      </c>
      <c r="B940" t="s">
        <v>2102</v>
      </c>
      <c r="C940" t="s">
        <v>679</v>
      </c>
      <c r="D940" t="s">
        <v>304</v>
      </c>
      <c r="F940" t="s">
        <v>368</v>
      </c>
      <c r="H940" t="s">
        <v>1893</v>
      </c>
      <c r="J940" t="s">
        <v>19</v>
      </c>
      <c r="K940" s="1">
        <v>44173</v>
      </c>
      <c r="L940" s="1">
        <v>44173</v>
      </c>
      <c r="N940" t="s">
        <v>58</v>
      </c>
      <c r="O940">
        <v>20086620</v>
      </c>
    </row>
    <row r="941" spans="1:15">
      <c r="A941" t="s">
        <v>2103</v>
      </c>
      <c r="B941" t="s">
        <v>2104</v>
      </c>
      <c r="C941" t="s">
        <v>17</v>
      </c>
      <c r="D941" t="s">
        <v>1937</v>
      </c>
      <c r="F941" t="s">
        <v>124</v>
      </c>
      <c r="H941" t="s">
        <v>1028</v>
      </c>
      <c r="J941" t="s">
        <v>19</v>
      </c>
      <c r="K941" s="1">
        <v>44562</v>
      </c>
      <c r="L941" s="1">
        <v>44564</v>
      </c>
      <c r="N941" t="s">
        <v>25</v>
      </c>
      <c r="O941">
        <v>20151215</v>
      </c>
    </row>
    <row r="942" spans="1:15">
      <c r="A942" t="s">
        <v>2105</v>
      </c>
      <c r="B942" t="s">
        <v>2106</v>
      </c>
      <c r="C942" t="s">
        <v>679</v>
      </c>
      <c r="D942" t="s">
        <v>55</v>
      </c>
      <c r="F942" t="s">
        <v>2107</v>
      </c>
      <c r="H942" t="s">
        <v>2108</v>
      </c>
      <c r="J942" t="s">
        <v>19</v>
      </c>
      <c r="K942" s="1">
        <v>41184</v>
      </c>
      <c r="N942" t="s">
        <v>25</v>
      </c>
      <c r="O942">
        <v>1107691</v>
      </c>
    </row>
    <row r="943" spans="1:15">
      <c r="A943" t="s">
        <v>2109</v>
      </c>
      <c r="B943" t="s">
        <v>2110</v>
      </c>
      <c r="C943" t="s">
        <v>17</v>
      </c>
      <c r="D943" t="s">
        <v>1046</v>
      </c>
      <c r="F943" t="s">
        <v>1047</v>
      </c>
      <c r="H943" t="s">
        <v>2111</v>
      </c>
      <c r="J943" t="s">
        <v>19</v>
      </c>
      <c r="K943" s="1">
        <v>40021</v>
      </c>
      <c r="N943" t="s">
        <v>25</v>
      </c>
      <c r="O943">
        <v>1115162</v>
      </c>
    </row>
    <row r="944" spans="1:15">
      <c r="A944" t="s">
        <v>2109</v>
      </c>
      <c r="B944" t="s">
        <v>2110</v>
      </c>
      <c r="C944" t="s">
        <v>17</v>
      </c>
      <c r="J944" t="s">
        <v>19</v>
      </c>
      <c r="K944" s="1"/>
      <c r="L944" s="1"/>
      <c r="M944" s="1"/>
      <c r="N944" t="s">
        <v>25</v>
      </c>
    </row>
    <row r="945" spans="1:15">
      <c r="A945" t="s">
        <v>420</v>
      </c>
      <c r="B945" t="s">
        <v>2112</v>
      </c>
      <c r="C945" t="s">
        <v>17</v>
      </c>
      <c r="D945" t="s">
        <v>717</v>
      </c>
      <c r="E945" t="s">
        <v>224</v>
      </c>
      <c r="F945" t="s">
        <v>2113</v>
      </c>
      <c r="H945" t="s">
        <v>2114</v>
      </c>
      <c r="J945" t="s">
        <v>19</v>
      </c>
      <c r="K945" s="1">
        <v>41127</v>
      </c>
      <c r="N945" t="s">
        <v>25</v>
      </c>
      <c r="O945">
        <v>1015578</v>
      </c>
    </row>
    <row r="946" spans="1:15">
      <c r="A946" t="s">
        <v>2115</v>
      </c>
      <c r="B946" t="s">
        <v>2116</v>
      </c>
      <c r="C946" t="s">
        <v>17</v>
      </c>
      <c r="J946" t="s">
        <v>19</v>
      </c>
      <c r="K946" s="1"/>
      <c r="L946" s="1"/>
      <c r="M946" s="1"/>
      <c r="N946" t="s">
        <v>25</v>
      </c>
    </row>
    <row r="947" spans="1:15">
      <c r="A947" t="s">
        <v>2117</v>
      </c>
      <c r="B947" t="s">
        <v>2118</v>
      </c>
      <c r="C947" t="s">
        <v>679</v>
      </c>
      <c r="D947" t="s">
        <v>491</v>
      </c>
      <c r="F947" t="s">
        <v>436</v>
      </c>
      <c r="H947" t="s">
        <v>437</v>
      </c>
      <c r="J947" t="s">
        <v>19</v>
      </c>
      <c r="K947" s="1">
        <v>44245</v>
      </c>
      <c r="L947" s="1">
        <v>44245</v>
      </c>
      <c r="N947" t="s">
        <v>58</v>
      </c>
      <c r="O947">
        <v>1008163</v>
      </c>
    </row>
    <row r="948" spans="1:15">
      <c r="A948" t="s">
        <v>2117</v>
      </c>
      <c r="B948" t="s">
        <v>2118</v>
      </c>
      <c r="C948" t="s">
        <v>679</v>
      </c>
      <c r="D948" t="s">
        <v>89</v>
      </c>
      <c r="E948" t="s">
        <v>17</v>
      </c>
      <c r="F948" t="s">
        <v>625</v>
      </c>
      <c r="H948" t="s">
        <v>626</v>
      </c>
      <c r="J948" t="s">
        <v>19</v>
      </c>
      <c r="K948" s="1">
        <v>42430</v>
      </c>
      <c r="L948" s="1">
        <v>42430</v>
      </c>
      <c r="N948" t="s">
        <v>25</v>
      </c>
      <c r="O948">
        <v>1015986</v>
      </c>
    </row>
    <row r="949" spans="1:15">
      <c r="A949" t="s">
        <v>2117</v>
      </c>
      <c r="B949" t="s">
        <v>2118</v>
      </c>
      <c r="C949" t="s">
        <v>679</v>
      </c>
      <c r="D949" t="s">
        <v>627</v>
      </c>
      <c r="E949" t="s">
        <v>841</v>
      </c>
      <c r="F949" t="s">
        <v>628</v>
      </c>
      <c r="H949" t="s">
        <v>629</v>
      </c>
      <c r="J949" t="s">
        <v>19</v>
      </c>
      <c r="K949" s="1">
        <v>42430</v>
      </c>
      <c r="L949" s="1">
        <v>42430</v>
      </c>
      <c r="N949" t="s">
        <v>25</v>
      </c>
      <c r="O949">
        <v>1093738</v>
      </c>
    </row>
    <row r="950" spans="1:15">
      <c r="A950" t="s">
        <v>2117</v>
      </c>
      <c r="B950" t="s">
        <v>2118</v>
      </c>
      <c r="C950" t="s">
        <v>679</v>
      </c>
      <c r="D950" t="s">
        <v>630</v>
      </c>
      <c r="E950" t="s">
        <v>224</v>
      </c>
      <c r="F950" t="s">
        <v>631</v>
      </c>
      <c r="H950" t="s">
        <v>632</v>
      </c>
      <c r="J950" t="s">
        <v>19</v>
      </c>
      <c r="K950" s="1">
        <v>42430</v>
      </c>
      <c r="L950" s="1">
        <v>42430</v>
      </c>
      <c r="N950" t="s">
        <v>25</v>
      </c>
      <c r="O950">
        <v>1117683</v>
      </c>
    </row>
    <row r="951" spans="1:15">
      <c r="A951" t="s">
        <v>2117</v>
      </c>
      <c r="B951" t="s">
        <v>2118</v>
      </c>
      <c r="C951" t="s">
        <v>679</v>
      </c>
      <c r="D951" t="s">
        <v>633</v>
      </c>
      <c r="E951" t="s">
        <v>2119</v>
      </c>
      <c r="F951" t="s">
        <v>634</v>
      </c>
      <c r="H951" t="s">
        <v>635</v>
      </c>
      <c r="J951" t="s">
        <v>19</v>
      </c>
      <c r="K951" s="1">
        <v>43040</v>
      </c>
      <c r="L951" s="1">
        <v>43053</v>
      </c>
      <c r="M951" s="1">
        <v>43053</v>
      </c>
      <c r="N951" t="s">
        <v>25</v>
      </c>
      <c r="O951">
        <v>1133590</v>
      </c>
    </row>
    <row r="952" spans="1:15">
      <c r="A952" t="s">
        <v>2117</v>
      </c>
      <c r="B952" t="s">
        <v>2118</v>
      </c>
      <c r="C952" t="s">
        <v>679</v>
      </c>
      <c r="D952" t="s">
        <v>304</v>
      </c>
      <c r="F952" t="s">
        <v>368</v>
      </c>
      <c r="H952" t="s">
        <v>1893</v>
      </c>
      <c r="J952" t="s">
        <v>19</v>
      </c>
      <c r="K952" s="1">
        <v>44194</v>
      </c>
      <c r="L952" s="1">
        <v>44194</v>
      </c>
      <c r="N952" t="s">
        <v>58</v>
      </c>
      <c r="O952">
        <v>20086620</v>
      </c>
    </row>
    <row r="953" spans="1:15">
      <c r="A953" t="s">
        <v>2120</v>
      </c>
      <c r="B953" t="s">
        <v>2121</v>
      </c>
      <c r="C953" t="s">
        <v>17</v>
      </c>
      <c r="D953" t="s">
        <v>251</v>
      </c>
      <c r="J953" t="s">
        <v>19</v>
      </c>
    </row>
    <row r="954" spans="1:15">
      <c r="A954" t="s">
        <v>2122</v>
      </c>
      <c r="B954" t="s">
        <v>2123</v>
      </c>
      <c r="C954" t="s">
        <v>17</v>
      </c>
      <c r="D954" t="s">
        <v>1222</v>
      </c>
      <c r="F954" t="s">
        <v>2124</v>
      </c>
      <c r="H954" t="s">
        <v>2125</v>
      </c>
      <c r="J954" t="s">
        <v>235</v>
      </c>
      <c r="K954" s="1">
        <v>43800</v>
      </c>
      <c r="L954" s="1">
        <v>43811</v>
      </c>
      <c r="N954" t="s">
        <v>25</v>
      </c>
      <c r="O954">
        <v>1013022</v>
      </c>
    </row>
    <row r="955" spans="1:15">
      <c r="A955" t="s">
        <v>2126</v>
      </c>
      <c r="B955" t="s">
        <v>2127</v>
      </c>
      <c r="C955" t="s">
        <v>17</v>
      </c>
      <c r="D955" t="s">
        <v>555</v>
      </c>
      <c r="J955" t="s">
        <v>235</v>
      </c>
      <c r="N955" t="s">
        <v>25</v>
      </c>
    </row>
    <row r="956" spans="1:15">
      <c r="A956" t="s">
        <v>2128</v>
      </c>
      <c r="B956" t="s">
        <v>2129</v>
      </c>
      <c r="C956" t="s">
        <v>17</v>
      </c>
      <c r="D956" t="s">
        <v>89</v>
      </c>
      <c r="F956" t="s">
        <v>861</v>
      </c>
      <c r="H956" t="s">
        <v>2130</v>
      </c>
      <c r="J956" t="s">
        <v>235</v>
      </c>
      <c r="K956" s="1">
        <v>45950</v>
      </c>
      <c r="L956" s="1">
        <v>45950</v>
      </c>
      <c r="M956" s="1">
        <v>45950</v>
      </c>
      <c r="N956" t="s">
        <v>25</v>
      </c>
      <c r="O956">
        <v>1065576</v>
      </c>
    </row>
    <row r="957" spans="1:15">
      <c r="A957" t="s">
        <v>2128</v>
      </c>
      <c r="B957" t="s">
        <v>2129</v>
      </c>
      <c r="C957" t="s">
        <v>17</v>
      </c>
      <c r="D957" t="s">
        <v>2131</v>
      </c>
      <c r="F957" t="s">
        <v>1739</v>
      </c>
      <c r="H957" t="s">
        <v>2132</v>
      </c>
      <c r="J957" t="s">
        <v>235</v>
      </c>
      <c r="K957" s="1">
        <v>45950</v>
      </c>
      <c r="L957" s="1">
        <v>45950</v>
      </c>
      <c r="M957" s="1">
        <v>45950</v>
      </c>
      <c r="N957" t="s">
        <v>25</v>
      </c>
      <c r="O957">
        <v>1098608</v>
      </c>
    </row>
    <row r="958" spans="1:15">
      <c r="A958" t="s">
        <v>2133</v>
      </c>
      <c r="B958" t="s">
        <v>2134</v>
      </c>
      <c r="C958" t="s">
        <v>17</v>
      </c>
      <c r="D958" t="s">
        <v>555</v>
      </c>
      <c r="J958" t="s">
        <v>235</v>
      </c>
    </row>
    <row r="959" spans="1:15">
      <c r="A959" t="s">
        <v>2135</v>
      </c>
      <c r="B959" t="s">
        <v>2136</v>
      </c>
      <c r="C959" t="s">
        <v>17</v>
      </c>
      <c r="D959" t="s">
        <v>2137</v>
      </c>
      <c r="F959" t="s">
        <v>2138</v>
      </c>
      <c r="H959" t="s">
        <v>2139</v>
      </c>
      <c r="J959" t="s">
        <v>235</v>
      </c>
      <c r="K959" s="1">
        <v>41121</v>
      </c>
      <c r="N959" t="s">
        <v>25</v>
      </c>
      <c r="O959">
        <v>1113420</v>
      </c>
    </row>
    <row r="960" spans="1:15">
      <c r="A960" t="s">
        <v>2135</v>
      </c>
      <c r="B960" t="s">
        <v>2136</v>
      </c>
      <c r="C960" t="s">
        <v>17</v>
      </c>
      <c r="D960" t="s">
        <v>936</v>
      </c>
      <c r="F960" t="s">
        <v>2140</v>
      </c>
      <c r="H960" t="s">
        <v>2141</v>
      </c>
      <c r="J960" t="s">
        <v>235</v>
      </c>
      <c r="K960" s="1">
        <v>41121</v>
      </c>
      <c r="N960" t="s">
        <v>25</v>
      </c>
      <c r="O960">
        <v>1119075</v>
      </c>
    </row>
    <row r="961" spans="1:15">
      <c r="A961" t="s">
        <v>2135</v>
      </c>
      <c r="B961" t="s">
        <v>2136</v>
      </c>
      <c r="C961" t="s">
        <v>17</v>
      </c>
      <c r="D961" t="s">
        <v>202</v>
      </c>
      <c r="E961" t="s">
        <v>841</v>
      </c>
      <c r="F961" t="s">
        <v>2142</v>
      </c>
      <c r="H961" t="s">
        <v>2143</v>
      </c>
      <c r="J961" t="s">
        <v>235</v>
      </c>
      <c r="K961" s="1">
        <v>41640</v>
      </c>
      <c r="N961" t="s">
        <v>25</v>
      </c>
      <c r="O961">
        <v>1122408</v>
      </c>
    </row>
    <row r="962" spans="1:15">
      <c r="A962" t="s">
        <v>2144</v>
      </c>
      <c r="B962" t="s">
        <v>2145</v>
      </c>
      <c r="C962" t="s">
        <v>17</v>
      </c>
      <c r="D962" t="s">
        <v>1305</v>
      </c>
      <c r="F962" t="s">
        <v>2146</v>
      </c>
      <c r="H962" t="s">
        <v>2147</v>
      </c>
      <c r="J962" t="s">
        <v>235</v>
      </c>
      <c r="K962" s="1">
        <v>42614</v>
      </c>
      <c r="L962" s="1">
        <v>42633</v>
      </c>
      <c r="N962" t="s">
        <v>25</v>
      </c>
      <c r="O962">
        <v>1105176</v>
      </c>
    </row>
    <row r="963" spans="1:15">
      <c r="A963" t="s">
        <v>2148</v>
      </c>
      <c r="B963" t="s">
        <v>2149</v>
      </c>
      <c r="C963" t="s">
        <v>17</v>
      </c>
      <c r="D963" t="s">
        <v>367</v>
      </c>
      <c r="F963" t="s">
        <v>2150</v>
      </c>
      <c r="H963" t="s">
        <v>2151</v>
      </c>
      <c r="J963" t="s">
        <v>235</v>
      </c>
      <c r="K963" s="1">
        <v>41395</v>
      </c>
      <c r="N963" t="s">
        <v>25</v>
      </c>
      <c r="O963">
        <v>1026450</v>
      </c>
    </row>
    <row r="964" spans="1:15">
      <c r="A964" t="s">
        <v>2148</v>
      </c>
      <c r="B964" t="s">
        <v>2149</v>
      </c>
      <c r="C964" t="s">
        <v>17</v>
      </c>
      <c r="D964" t="s">
        <v>1270</v>
      </c>
      <c r="F964" t="s">
        <v>1271</v>
      </c>
      <c r="H964" t="s">
        <v>1272</v>
      </c>
      <c r="J964" t="s">
        <v>235</v>
      </c>
      <c r="K964" s="1">
        <v>43029</v>
      </c>
      <c r="L964" s="1">
        <v>43029</v>
      </c>
      <c r="M964" s="1">
        <v>43029</v>
      </c>
      <c r="N964" t="s">
        <v>25</v>
      </c>
      <c r="O964">
        <v>1127395</v>
      </c>
    </row>
    <row r="965" spans="1:15">
      <c r="A965" t="s">
        <v>2152</v>
      </c>
      <c r="B965" t="s">
        <v>2153</v>
      </c>
      <c r="C965" t="s">
        <v>17</v>
      </c>
      <c r="D965" t="s">
        <v>89</v>
      </c>
      <c r="F965" t="s">
        <v>861</v>
      </c>
      <c r="H965" t="s">
        <v>2130</v>
      </c>
      <c r="J965" t="s">
        <v>235</v>
      </c>
      <c r="K965" s="1">
        <v>45950</v>
      </c>
      <c r="L965" s="1">
        <v>45950</v>
      </c>
      <c r="M965" s="1">
        <v>45950</v>
      </c>
      <c r="N965" t="s">
        <v>25</v>
      </c>
      <c r="O965">
        <v>1065576</v>
      </c>
    </row>
    <row r="966" spans="1:15">
      <c r="A966" t="s">
        <v>2152</v>
      </c>
      <c r="B966" t="s">
        <v>2153</v>
      </c>
      <c r="C966" s="107" t="s">
        <v>17</v>
      </c>
      <c r="D966" t="s">
        <v>98</v>
      </c>
      <c r="F966" t="s">
        <v>1741</v>
      </c>
      <c r="H966" t="s">
        <v>2154</v>
      </c>
      <c r="J966" t="s">
        <v>235</v>
      </c>
      <c r="K966" s="1">
        <v>45950</v>
      </c>
      <c r="L966" s="1">
        <v>45950</v>
      </c>
      <c r="M966" s="1">
        <v>45950</v>
      </c>
      <c r="N966" t="s">
        <v>25</v>
      </c>
      <c r="O966">
        <v>1122286</v>
      </c>
    </row>
    <row r="967" spans="1:15">
      <c r="A967" t="s">
        <v>2152</v>
      </c>
      <c r="B967" t="s">
        <v>2153</v>
      </c>
      <c r="C967" s="107" t="s">
        <v>17</v>
      </c>
      <c r="D967" t="s">
        <v>2155</v>
      </c>
      <c r="F967" t="s">
        <v>2156</v>
      </c>
      <c r="H967" t="s">
        <v>2157</v>
      </c>
      <c r="J967" t="s">
        <v>235</v>
      </c>
      <c r="K967" s="1">
        <v>45950</v>
      </c>
      <c r="L967" s="1">
        <v>45950</v>
      </c>
      <c r="M967" s="1">
        <v>45950</v>
      </c>
      <c r="N967" t="s">
        <v>25</v>
      </c>
      <c r="O967">
        <v>20262128</v>
      </c>
    </row>
    <row r="968" spans="1:15">
      <c r="A968" t="s">
        <v>2158</v>
      </c>
      <c r="B968" t="s">
        <v>2159</v>
      </c>
      <c r="C968" t="s">
        <v>17</v>
      </c>
      <c r="D968" t="s">
        <v>2160</v>
      </c>
      <c r="F968" t="s">
        <v>2161</v>
      </c>
      <c r="H968" t="s">
        <v>2162</v>
      </c>
      <c r="J968" t="s">
        <v>235</v>
      </c>
      <c r="K968" s="1">
        <v>41575</v>
      </c>
      <c r="L968" s="1">
        <v>41585</v>
      </c>
      <c r="M968" s="1">
        <v>43602</v>
      </c>
      <c r="N968" t="s">
        <v>25</v>
      </c>
      <c r="O968">
        <v>1010126</v>
      </c>
    </row>
    <row r="969" spans="1:15">
      <c r="A969" t="s">
        <v>2158</v>
      </c>
      <c r="B969" t="s">
        <v>2159</v>
      </c>
      <c r="C969" t="s">
        <v>17</v>
      </c>
      <c r="D969" t="s">
        <v>89</v>
      </c>
      <c r="F969" t="s">
        <v>2163</v>
      </c>
      <c r="H969" t="s">
        <v>2164</v>
      </c>
      <c r="J969" t="s">
        <v>235</v>
      </c>
      <c r="K969" s="1">
        <v>41575</v>
      </c>
      <c r="L969" s="1">
        <v>41585</v>
      </c>
      <c r="M969" s="1">
        <v>43602</v>
      </c>
      <c r="N969" t="s">
        <v>25</v>
      </c>
      <c r="O969">
        <v>1015880</v>
      </c>
    </row>
    <row r="970" spans="1:15">
      <c r="A970" t="s">
        <v>2158</v>
      </c>
      <c r="B970" t="s">
        <v>2159</v>
      </c>
      <c r="C970" t="s">
        <v>17</v>
      </c>
      <c r="D970" t="s">
        <v>89</v>
      </c>
      <c r="F970" t="s">
        <v>861</v>
      </c>
      <c r="H970" t="s">
        <v>862</v>
      </c>
      <c r="J970" t="s">
        <v>235</v>
      </c>
      <c r="K970" s="1">
        <v>41575</v>
      </c>
      <c r="L970" s="1">
        <v>41585</v>
      </c>
      <c r="M970" s="1">
        <v>43602</v>
      </c>
      <c r="N970" t="s">
        <v>25</v>
      </c>
      <c r="O970">
        <v>1065576</v>
      </c>
    </row>
    <row r="971" spans="1:15">
      <c r="A971" t="s">
        <v>2158</v>
      </c>
      <c r="B971" t="s">
        <v>2159</v>
      </c>
      <c r="C971" t="s">
        <v>17</v>
      </c>
      <c r="D971" t="s">
        <v>627</v>
      </c>
      <c r="F971" t="s">
        <v>2165</v>
      </c>
      <c r="H971" t="s">
        <v>2166</v>
      </c>
      <c r="J971" t="s">
        <v>235</v>
      </c>
      <c r="K971" s="1">
        <v>41575</v>
      </c>
      <c r="L971" s="1">
        <v>41585</v>
      </c>
      <c r="M971" s="1">
        <v>43602</v>
      </c>
      <c r="N971" t="s">
        <v>25</v>
      </c>
      <c r="O971">
        <v>1123690</v>
      </c>
    </row>
    <row r="972" spans="1:15">
      <c r="A972" t="s">
        <v>2167</v>
      </c>
      <c r="B972" t="s">
        <v>2168</v>
      </c>
      <c r="C972" t="s">
        <v>17</v>
      </c>
      <c r="D972" t="s">
        <v>555</v>
      </c>
      <c r="J972" t="s">
        <v>235</v>
      </c>
    </row>
    <row r="973" spans="1:15">
      <c r="A973" t="s">
        <v>2148</v>
      </c>
      <c r="B973" t="s">
        <v>2169</v>
      </c>
      <c r="C973" t="s">
        <v>17</v>
      </c>
      <c r="D973" t="s">
        <v>1270</v>
      </c>
      <c r="F973" t="s">
        <v>1271</v>
      </c>
      <c r="H973" t="s">
        <v>1272</v>
      </c>
      <c r="J973" t="s">
        <v>235</v>
      </c>
      <c r="K973" s="1">
        <v>42430</v>
      </c>
      <c r="L973" s="1">
        <v>42422</v>
      </c>
      <c r="N973" t="s">
        <v>25</v>
      </c>
      <c r="O973">
        <v>1127395</v>
      </c>
    </row>
    <row r="974" spans="1:15">
      <c r="A974" t="s">
        <v>2170</v>
      </c>
      <c r="B974" t="s">
        <v>2171</v>
      </c>
      <c r="C974" t="s">
        <v>17</v>
      </c>
      <c r="D974" t="s">
        <v>2160</v>
      </c>
      <c r="F974" t="s">
        <v>2161</v>
      </c>
      <c r="H974" t="s">
        <v>2172</v>
      </c>
      <c r="J974" t="s">
        <v>235</v>
      </c>
      <c r="K974" s="1">
        <v>45950</v>
      </c>
      <c r="L974" s="1">
        <v>45950</v>
      </c>
      <c r="M974" s="1">
        <v>45950</v>
      </c>
      <c r="N974" t="s">
        <v>25</v>
      </c>
      <c r="O974">
        <v>1010126</v>
      </c>
    </row>
    <row r="975" spans="1:15">
      <c r="A975" t="s">
        <v>2170</v>
      </c>
      <c r="B975" t="s">
        <v>2171</v>
      </c>
      <c r="C975" t="s">
        <v>17</v>
      </c>
      <c r="D975" t="s">
        <v>89</v>
      </c>
      <c r="F975" t="s">
        <v>861</v>
      </c>
      <c r="H975" t="s">
        <v>2130</v>
      </c>
      <c r="J975" t="s">
        <v>235</v>
      </c>
      <c r="K975" s="1">
        <v>45950</v>
      </c>
      <c r="L975" s="1">
        <v>45950</v>
      </c>
      <c r="M975" s="1">
        <v>45950</v>
      </c>
      <c r="N975" t="s">
        <v>25</v>
      </c>
      <c r="O975">
        <v>1065576</v>
      </c>
    </row>
    <row r="976" spans="1:15">
      <c r="A976" t="s">
        <v>2170</v>
      </c>
      <c r="B976" t="s">
        <v>2171</v>
      </c>
      <c r="C976" t="s">
        <v>17</v>
      </c>
      <c r="D976" t="s">
        <v>2155</v>
      </c>
      <c r="F976" t="s">
        <v>2156</v>
      </c>
      <c r="H976" t="s">
        <v>2157</v>
      </c>
      <c r="J976" t="s">
        <v>235</v>
      </c>
      <c r="K976" s="1">
        <v>45950</v>
      </c>
      <c r="L976" s="1">
        <v>45950</v>
      </c>
      <c r="M976" s="1">
        <v>45950</v>
      </c>
      <c r="N976" t="s">
        <v>25</v>
      </c>
      <c r="O976">
        <v>20262128</v>
      </c>
    </row>
    <row r="977" spans="1:15">
      <c r="A977" t="s">
        <v>2173</v>
      </c>
      <c r="B977" t="s">
        <v>2174</v>
      </c>
      <c r="C977" t="s">
        <v>17</v>
      </c>
      <c r="D977" t="s">
        <v>37</v>
      </c>
      <c r="F977" t="s">
        <v>2175</v>
      </c>
      <c r="H977" t="s">
        <v>2176</v>
      </c>
      <c r="J977" t="s">
        <v>235</v>
      </c>
      <c r="K977" s="1">
        <v>45811</v>
      </c>
      <c r="L977" s="1">
        <v>45811</v>
      </c>
      <c r="M977" s="1">
        <v>45811</v>
      </c>
      <c r="N977" t="s">
        <v>25</v>
      </c>
    </row>
    <row r="978" spans="1:15">
      <c r="A978" t="s">
        <v>2177</v>
      </c>
      <c r="B978" t="s">
        <v>2178</v>
      </c>
      <c r="C978" t="s">
        <v>17</v>
      </c>
      <c r="D978" t="s">
        <v>287</v>
      </c>
      <c r="F978" t="s">
        <v>2179</v>
      </c>
      <c r="H978" t="s">
        <v>2180</v>
      </c>
      <c r="J978" t="s">
        <v>235</v>
      </c>
      <c r="K978" s="1">
        <v>42736</v>
      </c>
      <c r="L978" s="1">
        <v>42753</v>
      </c>
      <c r="N978" t="s">
        <v>25</v>
      </c>
      <c r="O978">
        <v>1007622</v>
      </c>
    </row>
    <row r="979" spans="1:15">
      <c r="A979" t="s">
        <v>2181</v>
      </c>
      <c r="B979" t="s">
        <v>2182</v>
      </c>
      <c r="C979" t="s">
        <v>17</v>
      </c>
      <c r="J979" t="s">
        <v>235</v>
      </c>
      <c r="K979" s="1">
        <v>44363</v>
      </c>
      <c r="L979" s="1">
        <v>44363</v>
      </c>
      <c r="N979" t="s">
        <v>67</v>
      </c>
      <c r="O979">
        <v>1015985</v>
      </c>
    </row>
    <row r="980" spans="1:15">
      <c r="A980" t="s">
        <v>2183</v>
      </c>
      <c r="B980" t="s">
        <v>2182</v>
      </c>
      <c r="C980" t="s">
        <v>17</v>
      </c>
      <c r="D980" t="s">
        <v>555</v>
      </c>
      <c r="J980" t="s">
        <v>235</v>
      </c>
    </row>
    <row r="981" spans="1:15">
      <c r="A981" t="s">
        <v>2184</v>
      </c>
      <c r="B981" t="s">
        <v>2185</v>
      </c>
      <c r="C981" t="s">
        <v>17</v>
      </c>
      <c r="D981" t="s">
        <v>555</v>
      </c>
      <c r="J981" t="s">
        <v>235</v>
      </c>
    </row>
    <row r="982" spans="1:15">
      <c r="A982" t="s">
        <v>2186</v>
      </c>
      <c r="B982" t="s">
        <v>2187</v>
      </c>
      <c r="C982" t="s">
        <v>17</v>
      </c>
      <c r="D982" t="s">
        <v>287</v>
      </c>
      <c r="E982" t="s">
        <v>210</v>
      </c>
      <c r="F982" t="s">
        <v>2179</v>
      </c>
      <c r="H982" t="s">
        <v>2180</v>
      </c>
      <c r="J982" t="s">
        <v>235</v>
      </c>
      <c r="K982" s="1">
        <v>40452</v>
      </c>
      <c r="N982" t="s">
        <v>25</v>
      </c>
      <c r="O982">
        <v>1007622</v>
      </c>
    </row>
    <row r="983" spans="1:15">
      <c r="A983" t="s">
        <v>2188</v>
      </c>
      <c r="B983" t="s">
        <v>2189</v>
      </c>
      <c r="C983" t="s">
        <v>17</v>
      </c>
      <c r="J983" t="s">
        <v>235</v>
      </c>
    </row>
    <row r="984" spans="1:15">
      <c r="A984" t="s">
        <v>2190</v>
      </c>
      <c r="B984" t="s">
        <v>2191</v>
      </c>
      <c r="C984" t="s">
        <v>17</v>
      </c>
      <c r="D984" t="s">
        <v>555</v>
      </c>
      <c r="J984" t="s">
        <v>235</v>
      </c>
    </row>
    <row r="985" spans="1:15">
      <c r="A985" t="s">
        <v>2192</v>
      </c>
      <c r="B985" t="s">
        <v>2193</v>
      </c>
      <c r="C985" t="s">
        <v>17</v>
      </c>
      <c r="D985" t="s">
        <v>555</v>
      </c>
      <c r="J985" t="s">
        <v>235</v>
      </c>
    </row>
    <row r="986" spans="1:15">
      <c r="A986" t="s">
        <v>2194</v>
      </c>
      <c r="B986" t="s">
        <v>2195</v>
      </c>
      <c r="C986" t="s">
        <v>17</v>
      </c>
      <c r="D986" t="s">
        <v>725</v>
      </c>
      <c r="E986" t="s">
        <v>2119</v>
      </c>
      <c r="F986" t="s">
        <v>726</v>
      </c>
      <c r="G986" t="s">
        <v>728</v>
      </c>
      <c r="H986" t="s">
        <v>729</v>
      </c>
      <c r="J986" t="s">
        <v>235</v>
      </c>
      <c r="K986" s="1">
        <v>41590</v>
      </c>
      <c r="N986" t="s">
        <v>25</v>
      </c>
      <c r="O986">
        <v>1099441</v>
      </c>
    </row>
    <row r="987" spans="1:15">
      <c r="A987" t="s">
        <v>2194</v>
      </c>
      <c r="B987" t="s">
        <v>2195</v>
      </c>
      <c r="C987" t="s">
        <v>17</v>
      </c>
      <c r="D987" t="s">
        <v>287</v>
      </c>
      <c r="E987" t="s">
        <v>33</v>
      </c>
      <c r="F987" t="s">
        <v>1419</v>
      </c>
      <c r="H987" t="s">
        <v>2196</v>
      </c>
      <c r="J987" t="s">
        <v>235</v>
      </c>
      <c r="K987" s="1">
        <v>40532</v>
      </c>
      <c r="N987" t="s">
        <v>25</v>
      </c>
      <c r="O987">
        <v>1114839</v>
      </c>
    </row>
    <row r="988" spans="1:15">
      <c r="A988" t="s">
        <v>2197</v>
      </c>
      <c r="B988" t="s">
        <v>2198</v>
      </c>
      <c r="C988" t="s">
        <v>17</v>
      </c>
      <c r="D988" t="s">
        <v>555</v>
      </c>
      <c r="J988" t="s">
        <v>235</v>
      </c>
      <c r="K988" s="1">
        <v>45170</v>
      </c>
      <c r="N988" t="s">
        <v>2199</v>
      </c>
    </row>
    <row r="989" spans="1:15">
      <c r="A989" t="s">
        <v>2200</v>
      </c>
      <c r="B989" t="s">
        <v>2201</v>
      </c>
      <c r="C989" t="s">
        <v>679</v>
      </c>
      <c r="D989" t="s">
        <v>446</v>
      </c>
      <c r="F989" t="s">
        <v>1489</v>
      </c>
      <c r="H989" t="s">
        <v>2202</v>
      </c>
      <c r="J989" t="s">
        <v>235</v>
      </c>
      <c r="K989" s="1">
        <v>43466</v>
      </c>
      <c r="L989" s="1">
        <v>43375</v>
      </c>
      <c r="M989" s="1">
        <v>43466</v>
      </c>
      <c r="N989" t="s">
        <v>25</v>
      </c>
      <c r="O989">
        <v>1137367</v>
      </c>
    </row>
    <row r="990" spans="1:15">
      <c r="A990" t="s">
        <v>2203</v>
      </c>
      <c r="B990" t="s">
        <v>2204</v>
      </c>
      <c r="C990" t="s">
        <v>17</v>
      </c>
      <c r="D990" t="s">
        <v>404</v>
      </c>
      <c r="F990" t="s">
        <v>2205</v>
      </c>
      <c r="H990" t="s">
        <v>2206</v>
      </c>
      <c r="J990" t="s">
        <v>235</v>
      </c>
      <c r="K990" s="1">
        <v>41241</v>
      </c>
      <c r="N990" t="s">
        <v>25</v>
      </c>
      <c r="O990">
        <v>1093474</v>
      </c>
    </row>
    <row r="991" spans="1:15">
      <c r="A991" t="s">
        <v>2207</v>
      </c>
      <c r="B991" t="s">
        <v>2208</v>
      </c>
      <c r="C991" t="s">
        <v>679</v>
      </c>
      <c r="D991" t="s">
        <v>304</v>
      </c>
      <c r="F991" t="s">
        <v>2209</v>
      </c>
      <c r="H991" t="s">
        <v>2210</v>
      </c>
      <c r="J991" t="s">
        <v>235</v>
      </c>
      <c r="K991" s="1">
        <v>40456</v>
      </c>
      <c r="N991" t="s">
        <v>25</v>
      </c>
      <c r="O991">
        <v>1114335</v>
      </c>
    </row>
    <row r="992" spans="1:15">
      <c r="A992" t="s">
        <v>2211</v>
      </c>
      <c r="B992" t="s">
        <v>2212</v>
      </c>
      <c r="C992" t="s">
        <v>674</v>
      </c>
      <c r="D992" t="s">
        <v>438</v>
      </c>
      <c r="E992" t="s">
        <v>841</v>
      </c>
      <c r="F992" t="s">
        <v>2213</v>
      </c>
      <c r="H992" t="s">
        <v>2214</v>
      </c>
      <c r="J992" t="s">
        <v>235</v>
      </c>
      <c r="K992" s="1">
        <v>43360</v>
      </c>
      <c r="L992" s="1">
        <v>43360</v>
      </c>
      <c r="M992" s="1">
        <v>43668</v>
      </c>
      <c r="N992" t="s">
        <v>25</v>
      </c>
      <c r="O992">
        <v>1006358</v>
      </c>
    </row>
    <row r="993" spans="1:15">
      <c r="A993" t="s">
        <v>2215</v>
      </c>
      <c r="B993" t="s">
        <v>2216</v>
      </c>
      <c r="C993" t="s">
        <v>17</v>
      </c>
      <c r="D993" t="s">
        <v>83</v>
      </c>
      <c r="F993" t="s">
        <v>84</v>
      </c>
      <c r="H993" t="s">
        <v>85</v>
      </c>
      <c r="J993" t="s">
        <v>235</v>
      </c>
      <c r="K993" s="1">
        <v>42983</v>
      </c>
      <c r="L993" s="1">
        <v>42978</v>
      </c>
      <c r="N993" t="s">
        <v>25</v>
      </c>
      <c r="O993">
        <v>1007063</v>
      </c>
    </row>
    <row r="994" spans="1:15">
      <c r="A994" t="s">
        <v>2215</v>
      </c>
      <c r="B994" t="s">
        <v>2216</v>
      </c>
      <c r="C994" t="s">
        <v>17</v>
      </c>
      <c r="D994" t="s">
        <v>89</v>
      </c>
      <c r="F994" t="s">
        <v>90</v>
      </c>
      <c r="H994" t="s">
        <v>2217</v>
      </c>
      <c r="J994" t="s">
        <v>235</v>
      </c>
      <c r="K994" s="1">
        <v>41944</v>
      </c>
      <c r="L994" s="1">
        <v>41950</v>
      </c>
      <c r="N994" t="s">
        <v>25</v>
      </c>
      <c r="O994">
        <v>1011231</v>
      </c>
    </row>
    <row r="995" spans="1:15">
      <c r="A995" t="s">
        <v>2215</v>
      </c>
      <c r="B995" t="s">
        <v>2216</v>
      </c>
      <c r="C995" t="s">
        <v>17</v>
      </c>
      <c r="D995" t="s">
        <v>92</v>
      </c>
      <c r="F995" t="s">
        <v>93</v>
      </c>
      <c r="H995" t="s">
        <v>94</v>
      </c>
      <c r="J995" t="s">
        <v>235</v>
      </c>
      <c r="K995" s="1">
        <v>42493</v>
      </c>
      <c r="L995" s="1">
        <v>42493</v>
      </c>
      <c r="N995" t="s">
        <v>25</v>
      </c>
      <c r="O995">
        <v>1014377</v>
      </c>
    </row>
    <row r="996" spans="1:15">
      <c r="A996" t="s">
        <v>2215</v>
      </c>
      <c r="B996" t="s">
        <v>2216</v>
      </c>
      <c r="C996" t="s">
        <v>17</v>
      </c>
      <c r="D996" t="s">
        <v>95</v>
      </c>
      <c r="F996" t="s">
        <v>96</v>
      </c>
      <c r="H996" t="s">
        <v>97</v>
      </c>
      <c r="J996" t="s">
        <v>235</v>
      </c>
      <c r="K996" s="1">
        <v>41944</v>
      </c>
      <c r="L996" s="1">
        <v>41950</v>
      </c>
      <c r="N996" t="s">
        <v>25</v>
      </c>
      <c r="O996">
        <v>1019006</v>
      </c>
    </row>
    <row r="997" spans="1:15">
      <c r="A997" t="s">
        <v>2218</v>
      </c>
      <c r="B997" t="s">
        <v>2219</v>
      </c>
      <c r="C997" t="s">
        <v>17</v>
      </c>
      <c r="D997" t="s">
        <v>246</v>
      </c>
      <c r="F997" t="s">
        <v>1677</v>
      </c>
      <c r="H997" t="s">
        <v>2220</v>
      </c>
      <c r="J997" t="s">
        <v>235</v>
      </c>
      <c r="K997" s="1">
        <v>41365</v>
      </c>
      <c r="N997" t="s">
        <v>25</v>
      </c>
      <c r="O997">
        <v>1015435</v>
      </c>
    </row>
    <row r="998" spans="1:15">
      <c r="A998" t="s">
        <v>2221</v>
      </c>
      <c r="B998" t="s">
        <v>2222</v>
      </c>
      <c r="C998" t="s">
        <v>17</v>
      </c>
      <c r="D998" t="s">
        <v>95</v>
      </c>
      <c r="F998" t="s">
        <v>2223</v>
      </c>
      <c r="H998" t="s">
        <v>2224</v>
      </c>
      <c r="J998" t="s">
        <v>235</v>
      </c>
      <c r="K998" s="1">
        <v>43990</v>
      </c>
      <c r="L998" s="1">
        <v>43990</v>
      </c>
      <c r="N998" t="s">
        <v>58</v>
      </c>
      <c r="O998">
        <v>1115946</v>
      </c>
    </row>
    <row r="999" spans="1:15">
      <c r="A999" t="s">
        <v>2221</v>
      </c>
      <c r="B999" t="s">
        <v>2222</v>
      </c>
      <c r="C999" t="s">
        <v>17</v>
      </c>
      <c r="D999" t="s">
        <v>95</v>
      </c>
      <c r="F999" t="s">
        <v>2223</v>
      </c>
      <c r="H999" t="s">
        <v>2224</v>
      </c>
      <c r="J999" t="s">
        <v>235</v>
      </c>
      <c r="K999" s="1">
        <v>44354</v>
      </c>
      <c r="L999" s="1">
        <v>44343</v>
      </c>
      <c r="N999" t="s">
        <v>25</v>
      </c>
      <c r="O999">
        <v>1115946</v>
      </c>
    </row>
    <row r="1000" spans="1:15">
      <c r="A1000" t="s">
        <v>2221</v>
      </c>
      <c r="B1000" t="s">
        <v>2222</v>
      </c>
      <c r="C1000" t="s">
        <v>17</v>
      </c>
      <c r="D1000" t="s">
        <v>2225</v>
      </c>
      <c r="F1000" t="s">
        <v>2226</v>
      </c>
      <c r="H1000" t="s">
        <v>2227</v>
      </c>
      <c r="J1000" t="s">
        <v>235</v>
      </c>
      <c r="K1000" s="1">
        <v>44358</v>
      </c>
      <c r="L1000" s="1">
        <v>44358</v>
      </c>
      <c r="N1000" t="s">
        <v>58</v>
      </c>
      <c r="O1000">
        <v>1127447</v>
      </c>
    </row>
    <row r="1001" spans="1:15">
      <c r="A1001" t="s">
        <v>2228</v>
      </c>
      <c r="B1001" t="s">
        <v>2229</v>
      </c>
      <c r="C1001" t="s">
        <v>17</v>
      </c>
      <c r="D1001" t="s">
        <v>627</v>
      </c>
      <c r="F1001" t="s">
        <v>2230</v>
      </c>
      <c r="H1001" t="s">
        <v>2231</v>
      </c>
      <c r="J1001" t="s">
        <v>235</v>
      </c>
      <c r="K1001" s="1">
        <v>42949</v>
      </c>
      <c r="L1001" s="1">
        <v>42949</v>
      </c>
      <c r="M1001" s="1">
        <v>43038</v>
      </c>
      <c r="N1001" t="s">
        <v>25</v>
      </c>
      <c r="O1001">
        <v>1098457</v>
      </c>
    </row>
    <row r="1002" spans="1:15">
      <c r="A1002" t="s">
        <v>2232</v>
      </c>
      <c r="B1002" t="s">
        <v>2233</v>
      </c>
      <c r="C1002" t="s">
        <v>679</v>
      </c>
      <c r="D1002" t="s">
        <v>2160</v>
      </c>
      <c r="F1002" t="s">
        <v>2161</v>
      </c>
      <c r="H1002" t="s">
        <v>2172</v>
      </c>
      <c r="I1002" t="s">
        <v>2234</v>
      </c>
      <c r="J1002" t="s">
        <v>235</v>
      </c>
      <c r="K1002" s="1">
        <v>45839</v>
      </c>
      <c r="L1002" s="1">
        <v>45834</v>
      </c>
      <c r="M1002" s="1">
        <v>45834</v>
      </c>
      <c r="N1002" t="s">
        <v>25</v>
      </c>
      <c r="O1002">
        <v>1010126</v>
      </c>
    </row>
    <row r="1003" spans="1:15">
      <c r="A1003" t="s">
        <v>2232</v>
      </c>
      <c r="B1003" t="s">
        <v>2233</v>
      </c>
      <c r="C1003" t="s">
        <v>679</v>
      </c>
      <c r="D1003" t="s">
        <v>1384</v>
      </c>
      <c r="F1003" t="s">
        <v>2163</v>
      </c>
      <c r="H1003" t="s">
        <v>2235</v>
      </c>
      <c r="I1003" t="s">
        <v>2234</v>
      </c>
      <c r="J1003" t="s">
        <v>235</v>
      </c>
      <c r="K1003" s="1">
        <v>45839</v>
      </c>
      <c r="L1003" s="1">
        <v>45834</v>
      </c>
      <c r="M1003" s="1">
        <v>45834</v>
      </c>
      <c r="N1003" t="s">
        <v>25</v>
      </c>
      <c r="O1003">
        <v>1015880</v>
      </c>
    </row>
    <row r="1004" spans="1:15">
      <c r="A1004" t="s">
        <v>2232</v>
      </c>
      <c r="B1004" t="s">
        <v>2233</v>
      </c>
      <c r="C1004" t="s">
        <v>679</v>
      </c>
      <c r="D1004" t="s">
        <v>2236</v>
      </c>
      <c r="F1004" t="s">
        <v>861</v>
      </c>
      <c r="H1004" t="s">
        <v>2130</v>
      </c>
      <c r="I1004" t="s">
        <v>2234</v>
      </c>
      <c r="J1004" t="s">
        <v>235</v>
      </c>
      <c r="K1004" s="1">
        <v>45839</v>
      </c>
      <c r="L1004" s="1">
        <v>45834</v>
      </c>
      <c r="M1004" s="1">
        <v>45834</v>
      </c>
      <c r="N1004" t="s">
        <v>25</v>
      </c>
      <c r="O1004">
        <v>1065576</v>
      </c>
    </row>
    <row r="1005" spans="1:15">
      <c r="A1005" t="s">
        <v>2232</v>
      </c>
      <c r="B1005" t="s">
        <v>2233</v>
      </c>
      <c r="C1005" t="s">
        <v>679</v>
      </c>
      <c r="D1005" t="s">
        <v>2155</v>
      </c>
      <c r="F1005" t="s">
        <v>2156</v>
      </c>
      <c r="H1005" t="s">
        <v>2157</v>
      </c>
      <c r="I1005" t="s">
        <v>2234</v>
      </c>
      <c r="J1005" t="s">
        <v>235</v>
      </c>
      <c r="K1005" s="1">
        <v>45839</v>
      </c>
      <c r="L1005" s="1">
        <v>45834</v>
      </c>
      <c r="M1005" s="1">
        <v>45834</v>
      </c>
      <c r="N1005" t="s">
        <v>25</v>
      </c>
      <c r="O1005">
        <v>20262128</v>
      </c>
    </row>
    <row r="1006" spans="1:15">
      <c r="A1006" t="s">
        <v>2237</v>
      </c>
      <c r="B1006" t="s">
        <v>2238</v>
      </c>
      <c r="C1006" t="s">
        <v>251</v>
      </c>
      <c r="D1006" t="s">
        <v>132</v>
      </c>
      <c r="F1006" t="s">
        <v>2239</v>
      </c>
      <c r="H1006" t="s">
        <v>2240</v>
      </c>
      <c r="J1006" t="s">
        <v>235</v>
      </c>
      <c r="K1006" s="1">
        <v>42686</v>
      </c>
      <c r="L1006" s="1">
        <v>42704</v>
      </c>
      <c r="N1006" t="s">
        <v>25</v>
      </c>
      <c r="O1006">
        <v>1022174</v>
      </c>
    </row>
    <row r="1007" spans="1:15">
      <c r="A1007" t="s">
        <v>2237</v>
      </c>
      <c r="B1007" t="s">
        <v>2238</v>
      </c>
      <c r="C1007" t="s">
        <v>251</v>
      </c>
      <c r="D1007" t="s">
        <v>2241</v>
      </c>
      <c r="F1007" t="s">
        <v>758</v>
      </c>
      <c r="H1007" t="s">
        <v>2242</v>
      </c>
      <c r="J1007" t="s">
        <v>235</v>
      </c>
      <c r="K1007" s="1">
        <v>44384</v>
      </c>
      <c r="L1007" s="1">
        <v>44384</v>
      </c>
      <c r="N1007" t="s">
        <v>58</v>
      </c>
      <c r="O1007">
        <v>1135349</v>
      </c>
    </row>
    <row r="1008" spans="1:15">
      <c r="A1008" t="s">
        <v>2243</v>
      </c>
      <c r="B1008" t="s">
        <v>2244</v>
      </c>
      <c r="D1008" t="s">
        <v>28</v>
      </c>
      <c r="F1008" t="s">
        <v>2245</v>
      </c>
      <c r="H1008" t="s">
        <v>2246</v>
      </c>
      <c r="J1008" t="s">
        <v>235</v>
      </c>
      <c r="K1008" s="1">
        <v>42980</v>
      </c>
      <c r="L1008" s="1">
        <v>42986</v>
      </c>
      <c r="N1008" t="s">
        <v>25</v>
      </c>
      <c r="O1008">
        <v>1011718</v>
      </c>
    </row>
    <row r="1009" spans="1:15">
      <c r="A1009" s="107" t="s">
        <v>2247</v>
      </c>
      <c r="B1009" s="107" t="s">
        <v>2248</v>
      </c>
      <c r="C1009" s="107" t="s">
        <v>2249</v>
      </c>
      <c r="D1009" t="s">
        <v>1387</v>
      </c>
      <c r="F1009" t="s">
        <v>2250</v>
      </c>
      <c r="H1009" t="s">
        <v>2251</v>
      </c>
      <c r="J1009" t="s">
        <v>235</v>
      </c>
      <c r="K1009" s="1">
        <v>40526</v>
      </c>
      <c r="N1009" t="s">
        <v>25</v>
      </c>
      <c r="O1009">
        <v>1011287</v>
      </c>
    </row>
    <row r="1010" spans="1:15">
      <c r="A1010" t="s">
        <v>2252</v>
      </c>
      <c r="B1010" t="s">
        <v>2253</v>
      </c>
      <c r="C1010" t="s">
        <v>17</v>
      </c>
      <c r="D1010" t="s">
        <v>287</v>
      </c>
      <c r="E1010" t="s">
        <v>210</v>
      </c>
      <c r="F1010" t="s">
        <v>2179</v>
      </c>
      <c r="H1010" t="s">
        <v>2180</v>
      </c>
      <c r="J1010" t="s">
        <v>235</v>
      </c>
      <c r="K1010" s="1">
        <v>38961</v>
      </c>
      <c r="L1010" s="1">
        <v>41681</v>
      </c>
      <c r="N1010" t="s">
        <v>2254</v>
      </c>
      <c r="O1010">
        <v>1007622</v>
      </c>
    </row>
    <row r="1011" spans="1:15">
      <c r="A1011" t="s">
        <v>2255</v>
      </c>
      <c r="B1011" t="s">
        <v>2256</v>
      </c>
      <c r="C1011" t="s">
        <v>17</v>
      </c>
      <c r="D1011" t="s">
        <v>287</v>
      </c>
      <c r="E1011" t="s">
        <v>210</v>
      </c>
      <c r="F1011" t="s">
        <v>2179</v>
      </c>
      <c r="H1011" t="s">
        <v>2180</v>
      </c>
      <c r="J1011" t="s">
        <v>235</v>
      </c>
      <c r="K1011" s="1">
        <v>41640</v>
      </c>
      <c r="L1011" s="1">
        <v>41653</v>
      </c>
      <c r="N1011" t="s">
        <v>25</v>
      </c>
      <c r="O1011">
        <v>1007622</v>
      </c>
    </row>
    <row r="1012" spans="1:15">
      <c r="A1012" t="s">
        <v>2257</v>
      </c>
      <c r="B1012" t="s">
        <v>2258</v>
      </c>
      <c r="C1012" t="s">
        <v>17</v>
      </c>
      <c r="D1012" t="s">
        <v>717</v>
      </c>
      <c r="E1012" t="s">
        <v>841</v>
      </c>
      <c r="F1012" t="s">
        <v>2259</v>
      </c>
      <c r="H1012" t="s">
        <v>2260</v>
      </c>
      <c r="J1012" t="s">
        <v>235</v>
      </c>
      <c r="K1012" s="1">
        <v>41883</v>
      </c>
      <c r="L1012" s="1">
        <v>41878</v>
      </c>
      <c r="N1012" t="s">
        <v>2254</v>
      </c>
      <c r="O1012">
        <v>1007767</v>
      </c>
    </row>
    <row r="1013" spans="1:15">
      <c r="A1013" t="s">
        <v>2261</v>
      </c>
      <c r="B1013" t="s">
        <v>2262</v>
      </c>
      <c r="C1013" t="s">
        <v>679</v>
      </c>
      <c r="D1013" t="s">
        <v>1291</v>
      </c>
      <c r="F1013" t="s">
        <v>2263</v>
      </c>
      <c r="H1013" t="s">
        <v>2264</v>
      </c>
      <c r="J1013" t="s">
        <v>235</v>
      </c>
      <c r="K1013" s="1">
        <v>43087</v>
      </c>
      <c r="L1013" s="1">
        <v>43087</v>
      </c>
      <c r="M1013" s="1">
        <v>43087</v>
      </c>
      <c r="N1013" t="s">
        <v>2254</v>
      </c>
      <c r="O1013">
        <v>1113743</v>
      </c>
    </row>
    <row r="1014" spans="1:15">
      <c r="A1014" t="s">
        <v>2265</v>
      </c>
      <c r="B1014" t="s">
        <v>2266</v>
      </c>
      <c r="C1014" t="s">
        <v>679</v>
      </c>
      <c r="D1014" t="s">
        <v>1661</v>
      </c>
      <c r="F1014" t="s">
        <v>2267</v>
      </c>
      <c r="H1014">
        <v>1143480</v>
      </c>
      <c r="J1014" t="s">
        <v>235</v>
      </c>
      <c r="K1014" s="1">
        <v>43497</v>
      </c>
      <c r="L1014" s="1">
        <v>43518</v>
      </c>
      <c r="M1014" s="1">
        <v>43497</v>
      </c>
      <c r="N1014" t="s">
        <v>25</v>
      </c>
      <c r="O1014">
        <v>1143480</v>
      </c>
    </row>
    <row r="1015" spans="1:15">
      <c r="A1015" t="s">
        <v>2268</v>
      </c>
      <c r="B1015" t="s">
        <v>2269</v>
      </c>
      <c r="C1015" t="s">
        <v>17</v>
      </c>
      <c r="D1015" t="s">
        <v>908</v>
      </c>
      <c r="F1015" t="s">
        <v>2270</v>
      </c>
      <c r="H1015" t="s">
        <v>2271</v>
      </c>
      <c r="J1015" t="s">
        <v>235</v>
      </c>
      <c r="K1015" s="1">
        <v>43728</v>
      </c>
      <c r="L1015" s="1">
        <v>43728</v>
      </c>
      <c r="N1015" t="s">
        <v>2254</v>
      </c>
      <c r="O1015">
        <v>1012208</v>
      </c>
    </row>
    <row r="1016" spans="1:15">
      <c r="A1016" t="s">
        <v>2268</v>
      </c>
      <c r="B1016" t="s">
        <v>2269</v>
      </c>
      <c r="C1016" t="s">
        <v>17</v>
      </c>
      <c r="D1016" t="s">
        <v>89</v>
      </c>
      <c r="F1016" t="s">
        <v>861</v>
      </c>
      <c r="G1016" t="s">
        <v>100</v>
      </c>
      <c r="H1016" t="s">
        <v>862</v>
      </c>
      <c r="J1016" t="s">
        <v>235</v>
      </c>
      <c r="K1016" s="1">
        <v>43728</v>
      </c>
      <c r="L1016" s="1">
        <v>43728</v>
      </c>
      <c r="N1016" t="s">
        <v>2254</v>
      </c>
      <c r="O1016">
        <v>1065576</v>
      </c>
    </row>
    <row r="1017" spans="1:15">
      <c r="A1017" t="s">
        <v>2268</v>
      </c>
      <c r="B1017" t="s">
        <v>2269</v>
      </c>
      <c r="C1017" t="s">
        <v>17</v>
      </c>
      <c r="D1017" t="s">
        <v>627</v>
      </c>
      <c r="F1017" t="s">
        <v>2165</v>
      </c>
      <c r="H1017" t="s">
        <v>2272</v>
      </c>
      <c r="J1017" t="s">
        <v>235</v>
      </c>
      <c r="K1017" s="1">
        <v>43728</v>
      </c>
      <c r="L1017" s="1">
        <v>43728</v>
      </c>
      <c r="N1017" t="s">
        <v>2254</v>
      </c>
      <c r="O1017">
        <v>1123690</v>
      </c>
    </row>
    <row r="1018" spans="1:15">
      <c r="A1018" t="s">
        <v>2273</v>
      </c>
      <c r="B1018" t="s">
        <v>2274</v>
      </c>
      <c r="C1018" t="s">
        <v>17</v>
      </c>
      <c r="D1018" t="s">
        <v>408</v>
      </c>
      <c r="F1018" t="s">
        <v>2275</v>
      </c>
      <c r="H1018" t="s">
        <v>2276</v>
      </c>
      <c r="J1018" t="s">
        <v>235</v>
      </c>
      <c r="K1018" s="1">
        <v>45920</v>
      </c>
      <c r="L1018" s="1">
        <v>45933</v>
      </c>
      <c r="M1018" s="1">
        <v>45933</v>
      </c>
      <c r="N1018" t="s">
        <v>2254</v>
      </c>
      <c r="O1018">
        <v>1045628</v>
      </c>
    </row>
    <row r="1019" spans="1:15">
      <c r="A1019" t="s">
        <v>2277</v>
      </c>
      <c r="B1019" t="s">
        <v>2278</v>
      </c>
      <c r="C1019" t="s">
        <v>679</v>
      </c>
      <c r="D1019" t="s">
        <v>1408</v>
      </c>
      <c r="E1019" t="s">
        <v>77</v>
      </c>
      <c r="F1019" t="s">
        <v>1928</v>
      </c>
      <c r="H1019" t="s">
        <v>2279</v>
      </c>
      <c r="J1019" t="s">
        <v>235</v>
      </c>
      <c r="K1019" s="1">
        <v>40319</v>
      </c>
      <c r="N1019" t="s">
        <v>25</v>
      </c>
      <c r="O1019">
        <v>1096553</v>
      </c>
    </row>
    <row r="1020" spans="1:15">
      <c r="A1020" t="s">
        <v>2280</v>
      </c>
      <c r="B1020" t="s">
        <v>2281</v>
      </c>
      <c r="C1020" t="s">
        <v>679</v>
      </c>
      <c r="D1020" t="s">
        <v>491</v>
      </c>
      <c r="E1020" t="s">
        <v>33</v>
      </c>
      <c r="F1020" t="s">
        <v>110</v>
      </c>
      <c r="H1020" t="s">
        <v>2282</v>
      </c>
      <c r="J1020" t="s">
        <v>235</v>
      </c>
      <c r="K1020" s="1">
        <v>45778</v>
      </c>
      <c r="L1020" s="1">
        <v>45769</v>
      </c>
      <c r="M1020" s="1">
        <v>45769</v>
      </c>
      <c r="N1020" t="s">
        <v>25</v>
      </c>
      <c r="O1020">
        <v>1009287</v>
      </c>
    </row>
    <row r="1021" spans="1:15">
      <c r="A1021" t="s">
        <v>2283</v>
      </c>
      <c r="B1021" t="s">
        <v>2284</v>
      </c>
      <c r="C1021" t="s">
        <v>679</v>
      </c>
      <c r="D1021" t="s">
        <v>246</v>
      </c>
      <c r="F1021" t="s">
        <v>1677</v>
      </c>
      <c r="H1021" t="s">
        <v>2220</v>
      </c>
      <c r="J1021" t="s">
        <v>235</v>
      </c>
      <c r="K1021" s="1">
        <v>41505</v>
      </c>
      <c r="N1021" t="s">
        <v>25</v>
      </c>
      <c r="O1021">
        <v>1015435</v>
      </c>
    </row>
    <row r="1022" spans="1:15">
      <c r="A1022" t="s">
        <v>2283</v>
      </c>
      <c r="B1022" t="s">
        <v>2284</v>
      </c>
      <c r="C1022" t="s">
        <v>679</v>
      </c>
      <c r="D1022" t="s">
        <v>2285</v>
      </c>
      <c r="F1022" t="s">
        <v>2286</v>
      </c>
      <c r="H1022" t="s">
        <v>2287</v>
      </c>
      <c r="J1022" t="s">
        <v>235</v>
      </c>
      <c r="K1022" s="1">
        <v>44452</v>
      </c>
      <c r="L1022" s="1">
        <v>44439</v>
      </c>
      <c r="N1022" t="s">
        <v>25</v>
      </c>
      <c r="O1022">
        <v>1131066</v>
      </c>
    </row>
    <row r="1023" spans="1:15">
      <c r="A1023" t="s">
        <v>2288</v>
      </c>
      <c r="B1023" t="s">
        <v>2289</v>
      </c>
      <c r="C1023" t="s">
        <v>679</v>
      </c>
      <c r="D1023" t="s">
        <v>336</v>
      </c>
      <c r="F1023" t="s">
        <v>2290</v>
      </c>
      <c r="H1023" t="s">
        <v>2291</v>
      </c>
      <c r="J1023" t="s">
        <v>235</v>
      </c>
      <c r="K1023" s="1"/>
      <c r="L1023" s="1">
        <v>43768</v>
      </c>
      <c r="M1023" s="1">
        <v>43768</v>
      </c>
      <c r="N1023" t="s">
        <v>25</v>
      </c>
      <c r="O1023">
        <v>1114589</v>
      </c>
    </row>
    <row r="1024" spans="1:15">
      <c r="A1024" t="s">
        <v>2292</v>
      </c>
      <c r="B1024" t="s">
        <v>2293</v>
      </c>
      <c r="C1024" t="s">
        <v>679</v>
      </c>
      <c r="D1024" t="s">
        <v>491</v>
      </c>
      <c r="F1024" t="s">
        <v>2294</v>
      </c>
      <c r="H1024" t="s">
        <v>2295</v>
      </c>
      <c r="I1024" t="s">
        <v>2296</v>
      </c>
      <c r="J1024" t="s">
        <v>235</v>
      </c>
      <c r="K1024" s="1">
        <v>44652</v>
      </c>
      <c r="L1024" s="1">
        <v>44805</v>
      </c>
      <c r="N1024" t="s">
        <v>25</v>
      </c>
      <c r="O1024">
        <v>1007316</v>
      </c>
    </row>
    <row r="1025" spans="1:15">
      <c r="A1025" t="s">
        <v>2292</v>
      </c>
      <c r="B1025" t="s">
        <v>2293</v>
      </c>
      <c r="C1025" t="s">
        <v>679</v>
      </c>
      <c r="D1025" t="s">
        <v>1472</v>
      </c>
      <c r="E1025" t="s">
        <v>33</v>
      </c>
      <c r="F1025" t="s">
        <v>2297</v>
      </c>
      <c r="H1025" t="s">
        <v>2298</v>
      </c>
      <c r="I1025" t="s">
        <v>2296</v>
      </c>
      <c r="J1025" t="s">
        <v>235</v>
      </c>
      <c r="K1025" s="1">
        <v>41149</v>
      </c>
      <c r="N1025" t="s">
        <v>25</v>
      </c>
      <c r="O1025">
        <v>1009811</v>
      </c>
    </row>
    <row r="1026" spans="1:15">
      <c r="A1026" t="s">
        <v>2292</v>
      </c>
      <c r="B1026" t="s">
        <v>2293</v>
      </c>
      <c r="C1026" t="s">
        <v>679</v>
      </c>
      <c r="D1026" t="s">
        <v>1020</v>
      </c>
      <c r="F1026" t="s">
        <v>110</v>
      </c>
      <c r="H1026" t="s">
        <v>2299</v>
      </c>
      <c r="I1026" t="s">
        <v>2296</v>
      </c>
      <c r="J1026" t="s">
        <v>235</v>
      </c>
      <c r="K1026" s="1">
        <v>44652</v>
      </c>
      <c r="L1026" s="1">
        <v>44805</v>
      </c>
      <c r="N1026" t="s">
        <v>25</v>
      </c>
      <c r="O1026">
        <v>1010719</v>
      </c>
    </row>
    <row r="1027" spans="1:15">
      <c r="A1027" t="s">
        <v>2292</v>
      </c>
      <c r="B1027" t="s">
        <v>2293</v>
      </c>
      <c r="C1027" t="s">
        <v>679</v>
      </c>
      <c r="D1027" t="s">
        <v>1408</v>
      </c>
      <c r="F1027" t="s">
        <v>1928</v>
      </c>
      <c r="H1027" t="s">
        <v>2300</v>
      </c>
      <c r="I1027" t="s">
        <v>2296</v>
      </c>
      <c r="J1027" t="s">
        <v>235</v>
      </c>
      <c r="K1027" s="1">
        <v>44652</v>
      </c>
      <c r="L1027" s="1">
        <v>44805</v>
      </c>
      <c r="N1027" t="s">
        <v>25</v>
      </c>
      <c r="O1027">
        <v>1096553</v>
      </c>
    </row>
    <row r="1028" spans="1:15">
      <c r="A1028" t="s">
        <v>2292</v>
      </c>
      <c r="B1028" t="s">
        <v>2293</v>
      </c>
      <c r="C1028" t="s">
        <v>679</v>
      </c>
      <c r="D1028" t="s">
        <v>336</v>
      </c>
      <c r="F1028" t="s">
        <v>2290</v>
      </c>
      <c r="H1028" t="s">
        <v>2291</v>
      </c>
      <c r="I1028" t="s">
        <v>2296</v>
      </c>
      <c r="J1028" t="s">
        <v>235</v>
      </c>
      <c r="K1028" s="1">
        <v>44197</v>
      </c>
      <c r="L1028" s="1">
        <v>44165</v>
      </c>
      <c r="N1028" t="s">
        <v>25</v>
      </c>
      <c r="O1028">
        <v>1114589</v>
      </c>
    </row>
    <row r="1029" spans="1:15">
      <c r="A1029" t="s">
        <v>2301</v>
      </c>
      <c r="B1029" t="s">
        <v>2302</v>
      </c>
      <c r="C1029" t="s">
        <v>679</v>
      </c>
      <c r="D1029" t="s">
        <v>2303</v>
      </c>
      <c r="F1029" t="s">
        <v>2304</v>
      </c>
      <c r="H1029" t="s">
        <v>2305</v>
      </c>
      <c r="I1029" t="s">
        <v>704</v>
      </c>
      <c r="J1029" t="s">
        <v>235</v>
      </c>
      <c r="K1029" s="1">
        <v>45663</v>
      </c>
      <c r="L1029" s="1">
        <v>45663</v>
      </c>
      <c r="M1029" s="1">
        <v>45663</v>
      </c>
      <c r="N1029" t="s">
        <v>25</v>
      </c>
      <c r="O1029">
        <v>111034</v>
      </c>
    </row>
    <row r="1030" spans="1:15">
      <c r="A1030" t="s">
        <v>2301</v>
      </c>
      <c r="B1030" t="s">
        <v>2302</v>
      </c>
      <c r="C1030" t="s">
        <v>679</v>
      </c>
      <c r="D1030" t="s">
        <v>2306</v>
      </c>
      <c r="F1030" t="s">
        <v>2307</v>
      </c>
      <c r="H1030" t="s">
        <v>2308</v>
      </c>
      <c r="I1030" t="s">
        <v>704</v>
      </c>
      <c r="J1030" t="s">
        <v>235</v>
      </c>
      <c r="K1030" s="1">
        <v>41036</v>
      </c>
      <c r="N1030" t="s">
        <v>25</v>
      </c>
      <c r="O1030">
        <v>1008325</v>
      </c>
    </row>
    <row r="1031" spans="1:15">
      <c r="A1031" t="s">
        <v>2301</v>
      </c>
      <c r="B1031" t="s">
        <v>2302</v>
      </c>
      <c r="C1031" t="s">
        <v>679</v>
      </c>
      <c r="D1031" t="s">
        <v>446</v>
      </c>
      <c r="F1031" t="s">
        <v>2309</v>
      </c>
      <c r="H1031" t="s">
        <v>2310</v>
      </c>
      <c r="I1031" t="s">
        <v>704</v>
      </c>
      <c r="J1031" t="s">
        <v>235</v>
      </c>
      <c r="K1031" s="1">
        <v>43136</v>
      </c>
      <c r="L1031" s="1">
        <v>43171</v>
      </c>
      <c r="M1031" s="1">
        <v>43171</v>
      </c>
      <c r="N1031" t="s">
        <v>25</v>
      </c>
      <c r="O1031">
        <v>1008374</v>
      </c>
    </row>
    <row r="1032" spans="1:15">
      <c r="A1032" t="s">
        <v>2301</v>
      </c>
      <c r="B1032" t="s">
        <v>2302</v>
      </c>
      <c r="C1032" t="s">
        <v>679</v>
      </c>
      <c r="D1032" t="s">
        <v>55</v>
      </c>
      <c r="F1032" t="s">
        <v>2311</v>
      </c>
      <c r="H1032" t="s">
        <v>2312</v>
      </c>
      <c r="I1032" t="s">
        <v>704</v>
      </c>
      <c r="J1032" t="s">
        <v>235</v>
      </c>
      <c r="K1032" s="1">
        <v>45041</v>
      </c>
      <c r="L1032" s="1">
        <v>45041</v>
      </c>
      <c r="M1032" s="1">
        <v>45663</v>
      </c>
      <c r="N1032" t="s">
        <v>25</v>
      </c>
      <c r="O1032">
        <v>1011057</v>
      </c>
    </row>
    <row r="1033" spans="1:15">
      <c r="A1033" t="s">
        <v>2301</v>
      </c>
      <c r="B1033" t="s">
        <v>2302</v>
      </c>
      <c r="C1033" t="s">
        <v>679</v>
      </c>
      <c r="D1033" t="s">
        <v>1839</v>
      </c>
      <c r="F1033" t="s">
        <v>2313</v>
      </c>
      <c r="H1033" t="s">
        <v>2314</v>
      </c>
      <c r="I1033" s="107" t="s">
        <v>704</v>
      </c>
      <c r="J1033" t="s">
        <v>235</v>
      </c>
      <c r="K1033" s="1">
        <v>43193</v>
      </c>
      <c r="L1033" s="1">
        <v>43279</v>
      </c>
      <c r="M1033" s="1">
        <v>43193</v>
      </c>
      <c r="N1033" t="s">
        <v>25</v>
      </c>
      <c r="O1033">
        <v>1013479</v>
      </c>
    </row>
    <row r="1034" spans="1:15">
      <c r="A1034" t="s">
        <v>2301</v>
      </c>
      <c r="B1034" t="s">
        <v>2302</v>
      </c>
      <c r="C1034" t="s">
        <v>679</v>
      </c>
      <c r="D1034" t="s">
        <v>65</v>
      </c>
      <c r="F1034" t="s">
        <v>2315</v>
      </c>
      <c r="H1034" t="s">
        <v>2316</v>
      </c>
      <c r="I1034" t="s">
        <v>704</v>
      </c>
      <c r="J1034" t="s">
        <v>235</v>
      </c>
      <c r="K1034" s="1">
        <v>42646</v>
      </c>
      <c r="L1034" s="1">
        <v>42647</v>
      </c>
      <c r="M1034" s="1">
        <v>43171</v>
      </c>
      <c r="N1034" t="s">
        <v>25</v>
      </c>
      <c r="O1034">
        <v>1015962</v>
      </c>
    </row>
    <row r="1035" spans="1:15">
      <c r="A1035" t="s">
        <v>2301</v>
      </c>
      <c r="B1035" t="s">
        <v>2302</v>
      </c>
      <c r="C1035" t="s">
        <v>679</v>
      </c>
      <c r="D1035" t="s">
        <v>1010</v>
      </c>
      <c r="F1035" t="s">
        <v>2317</v>
      </c>
      <c r="H1035" t="s">
        <v>2318</v>
      </c>
      <c r="I1035" t="s">
        <v>704</v>
      </c>
      <c r="J1035" t="s">
        <v>235</v>
      </c>
      <c r="K1035" s="1">
        <v>42968</v>
      </c>
      <c r="L1035" s="1">
        <v>42968</v>
      </c>
      <c r="M1035" s="1">
        <v>45663</v>
      </c>
      <c r="N1035" t="s">
        <v>25</v>
      </c>
      <c r="O1035">
        <v>1131183</v>
      </c>
    </row>
    <row r="1036" spans="1:15">
      <c r="A1036" t="s">
        <v>2301</v>
      </c>
      <c r="B1036" t="s">
        <v>2302</v>
      </c>
      <c r="C1036" t="s">
        <v>679</v>
      </c>
      <c r="D1036" t="s">
        <v>374</v>
      </c>
      <c r="F1036" t="s">
        <v>2319</v>
      </c>
      <c r="H1036" t="s">
        <v>2320</v>
      </c>
      <c r="I1036" t="s">
        <v>704</v>
      </c>
      <c r="J1036" t="s">
        <v>235</v>
      </c>
      <c r="K1036" s="1">
        <v>44682</v>
      </c>
      <c r="L1036" s="1">
        <v>44691</v>
      </c>
      <c r="M1036" s="1">
        <v>45041</v>
      </c>
      <c r="N1036" t="s">
        <v>25</v>
      </c>
      <c r="O1036">
        <v>1133319</v>
      </c>
    </row>
    <row r="1037" spans="1:15">
      <c r="A1037" t="s">
        <v>2301</v>
      </c>
      <c r="B1037" t="s">
        <v>2302</v>
      </c>
      <c r="C1037" t="s">
        <v>679</v>
      </c>
      <c r="D1037" t="s">
        <v>491</v>
      </c>
      <c r="F1037" t="s">
        <v>2321</v>
      </c>
      <c r="H1037" t="s">
        <v>2322</v>
      </c>
      <c r="I1037" t="s">
        <v>704</v>
      </c>
      <c r="J1037" t="s">
        <v>235</v>
      </c>
      <c r="K1037" s="1">
        <v>44340</v>
      </c>
      <c r="L1037" s="1">
        <v>44340</v>
      </c>
      <c r="M1037" s="1">
        <v>44691</v>
      </c>
      <c r="N1037" t="s">
        <v>67</v>
      </c>
      <c r="O1037">
        <v>20145165</v>
      </c>
    </row>
    <row r="1038" spans="1:15">
      <c r="A1038" t="s">
        <v>2301</v>
      </c>
      <c r="B1038" t="s">
        <v>2302</v>
      </c>
      <c r="C1038" t="s">
        <v>679</v>
      </c>
      <c r="D1038" t="s">
        <v>89</v>
      </c>
      <c r="F1038" t="s">
        <v>2323</v>
      </c>
      <c r="H1038" t="s">
        <v>2324</v>
      </c>
      <c r="I1038" t="s">
        <v>704</v>
      </c>
      <c r="J1038" t="s">
        <v>235</v>
      </c>
      <c r="K1038" s="1">
        <v>45231</v>
      </c>
      <c r="L1038" s="1">
        <v>45663</v>
      </c>
      <c r="M1038" s="1">
        <v>45663</v>
      </c>
      <c r="N1038" t="s">
        <v>25</v>
      </c>
      <c r="O1038" t="s">
        <v>2305</v>
      </c>
    </row>
    <row r="1039" spans="1:15">
      <c r="A1039" t="s">
        <v>2325</v>
      </c>
      <c r="B1039" t="s">
        <v>2326</v>
      </c>
      <c r="C1039" t="s">
        <v>679</v>
      </c>
      <c r="D1039" t="s">
        <v>18</v>
      </c>
      <c r="J1039" t="s">
        <v>235</v>
      </c>
      <c r="L1039" s="1"/>
      <c r="M1039" s="1"/>
    </row>
    <row r="1040" spans="1:15">
      <c r="A1040" t="s">
        <v>2327</v>
      </c>
      <c r="B1040" t="s">
        <v>2328</v>
      </c>
      <c r="C1040" t="s">
        <v>679</v>
      </c>
      <c r="D1040" t="s">
        <v>2329</v>
      </c>
      <c r="E1040" t="s">
        <v>210</v>
      </c>
      <c r="F1040" t="s">
        <v>2330</v>
      </c>
      <c r="H1040" t="s">
        <v>2331</v>
      </c>
      <c r="J1040" t="s">
        <v>235</v>
      </c>
      <c r="K1040" s="1">
        <v>40448</v>
      </c>
      <c r="M1040" s="1">
        <v>43473</v>
      </c>
      <c r="N1040" t="s">
        <v>25</v>
      </c>
      <c r="O1040">
        <v>1009905</v>
      </c>
    </row>
    <row r="1041" spans="1:15">
      <c r="A1041" t="s">
        <v>2327</v>
      </c>
      <c r="B1041" t="s">
        <v>2328</v>
      </c>
      <c r="C1041" t="s">
        <v>679</v>
      </c>
      <c r="D1041" t="s">
        <v>1222</v>
      </c>
      <c r="F1041" t="s">
        <v>2124</v>
      </c>
      <c r="H1041">
        <v>1013022</v>
      </c>
      <c r="J1041" t="s">
        <v>235</v>
      </c>
      <c r="K1041" s="1">
        <v>43405</v>
      </c>
      <c r="L1041" s="1">
        <v>43473</v>
      </c>
      <c r="M1041" s="1">
        <v>43405</v>
      </c>
      <c r="N1041" t="s">
        <v>25</v>
      </c>
      <c r="O1041">
        <v>1013022</v>
      </c>
    </row>
    <row r="1042" spans="1:15">
      <c r="A1042" t="s">
        <v>2327</v>
      </c>
      <c r="B1042" t="s">
        <v>2328</v>
      </c>
      <c r="C1042" t="s">
        <v>679</v>
      </c>
      <c r="D1042" t="s">
        <v>785</v>
      </c>
      <c r="F1042" t="s">
        <v>2332</v>
      </c>
      <c r="H1042" t="s">
        <v>2333</v>
      </c>
      <c r="I1042" t="s">
        <v>2334</v>
      </c>
      <c r="J1042" t="s">
        <v>235</v>
      </c>
      <c r="K1042" s="1">
        <v>44991</v>
      </c>
      <c r="L1042" s="1">
        <v>44993</v>
      </c>
      <c r="M1042" s="1">
        <v>45503</v>
      </c>
      <c r="N1042" t="s">
        <v>25</v>
      </c>
      <c r="O1042">
        <v>1146475</v>
      </c>
    </row>
    <row r="1043" spans="1:15" ht="12.6" customHeight="1">
      <c r="A1043" t="s">
        <v>2335</v>
      </c>
      <c r="B1043" t="s">
        <v>2336</v>
      </c>
      <c r="C1043" t="s">
        <v>679</v>
      </c>
      <c r="D1043" t="s">
        <v>76</v>
      </c>
      <c r="F1043" t="s">
        <v>2337</v>
      </c>
      <c r="H1043" t="s">
        <v>2338</v>
      </c>
      <c r="I1043" t="s">
        <v>2334</v>
      </c>
      <c r="J1043" t="s">
        <v>235</v>
      </c>
      <c r="K1043" s="1">
        <v>39439</v>
      </c>
      <c r="N1043" t="s">
        <v>25</v>
      </c>
      <c r="O1043">
        <v>1010296</v>
      </c>
    </row>
    <row r="1044" spans="1:15">
      <c r="A1044" t="s">
        <v>2335</v>
      </c>
      <c r="B1044" t="s">
        <v>2336</v>
      </c>
      <c r="C1044" t="s">
        <v>679</v>
      </c>
      <c r="D1044" t="s">
        <v>1222</v>
      </c>
      <c r="F1044" t="s">
        <v>2124</v>
      </c>
      <c r="H1044" t="s">
        <v>2339</v>
      </c>
      <c r="I1044" t="s">
        <v>2334</v>
      </c>
      <c r="J1044" t="s">
        <v>235</v>
      </c>
      <c r="K1044" s="1">
        <v>44328</v>
      </c>
      <c r="L1044" s="1">
        <v>44328</v>
      </c>
      <c r="N1044" t="s">
        <v>25</v>
      </c>
      <c r="O1044">
        <v>1013022</v>
      </c>
    </row>
    <row r="1045" spans="1:15">
      <c r="A1045" t="s">
        <v>2335</v>
      </c>
      <c r="B1045" t="s">
        <v>2336</v>
      </c>
      <c r="C1045" t="s">
        <v>679</v>
      </c>
      <c r="D1045" t="s">
        <v>160</v>
      </c>
      <c r="F1045" t="s">
        <v>2340</v>
      </c>
      <c r="H1045" t="s">
        <v>2341</v>
      </c>
      <c r="J1045" t="s">
        <v>235</v>
      </c>
      <c r="K1045" s="1">
        <v>45390</v>
      </c>
      <c r="L1045" s="1">
        <v>45394</v>
      </c>
      <c r="N1045" t="s">
        <v>25</v>
      </c>
      <c r="O1045">
        <v>20241217</v>
      </c>
    </row>
    <row r="1046" spans="1:15">
      <c r="A1046" t="s">
        <v>2342</v>
      </c>
      <c r="B1046" t="s">
        <v>2343</v>
      </c>
      <c r="C1046" t="s">
        <v>679</v>
      </c>
      <c r="D1046" t="s">
        <v>374</v>
      </c>
      <c r="F1046" t="s">
        <v>758</v>
      </c>
      <c r="H1046" t="s">
        <v>2344</v>
      </c>
      <c r="J1046" t="s">
        <v>235</v>
      </c>
      <c r="K1046" s="1">
        <v>45352</v>
      </c>
      <c r="L1046" s="1">
        <v>45376</v>
      </c>
      <c r="N1046" t="s">
        <v>25</v>
      </c>
      <c r="O1046">
        <v>1006370</v>
      </c>
    </row>
    <row r="1047" spans="1:15">
      <c r="A1047" t="s">
        <v>2342</v>
      </c>
      <c r="B1047" t="s">
        <v>2343</v>
      </c>
      <c r="C1047" t="s">
        <v>679</v>
      </c>
      <c r="D1047" t="s">
        <v>2345</v>
      </c>
      <c r="F1047" t="s">
        <v>958</v>
      </c>
      <c r="H1047" t="s">
        <v>2346</v>
      </c>
      <c r="J1047" t="s">
        <v>235</v>
      </c>
      <c r="K1047" s="1">
        <v>45352</v>
      </c>
      <c r="L1047" s="1">
        <v>45376</v>
      </c>
      <c r="N1047" t="s">
        <v>25</v>
      </c>
      <c r="O1047">
        <v>20278462</v>
      </c>
    </row>
    <row r="1048" spans="1:15">
      <c r="A1048" t="s">
        <v>2347</v>
      </c>
      <c r="B1048" t="s">
        <v>2348</v>
      </c>
      <c r="C1048" t="s">
        <v>679</v>
      </c>
      <c r="D1048" t="s">
        <v>1408</v>
      </c>
      <c r="E1048" t="s">
        <v>77</v>
      </c>
      <c r="F1048" t="s">
        <v>1928</v>
      </c>
      <c r="H1048" t="s">
        <v>2349</v>
      </c>
      <c r="J1048" t="s">
        <v>235</v>
      </c>
      <c r="K1048" s="1">
        <v>40014</v>
      </c>
      <c r="N1048" t="s">
        <v>25</v>
      </c>
      <c r="O1048">
        <v>1096553</v>
      </c>
    </row>
    <row r="1049" spans="1:15">
      <c r="A1049" t="s">
        <v>2350</v>
      </c>
      <c r="B1049" t="s">
        <v>2351</v>
      </c>
      <c r="C1049" t="s">
        <v>679</v>
      </c>
      <c r="D1049" t="s">
        <v>1654</v>
      </c>
      <c r="F1049" t="s">
        <v>573</v>
      </c>
      <c r="H1049" t="s">
        <v>2352</v>
      </c>
      <c r="J1049" t="s">
        <v>235</v>
      </c>
      <c r="K1049" s="1">
        <v>40875</v>
      </c>
      <c r="N1049" t="s">
        <v>25</v>
      </c>
      <c r="O1049">
        <v>1102217</v>
      </c>
    </row>
    <row r="1050" spans="1:15">
      <c r="A1050" t="s">
        <v>2353</v>
      </c>
      <c r="B1050" t="s">
        <v>2354</v>
      </c>
      <c r="C1050" t="s">
        <v>679</v>
      </c>
      <c r="D1050" t="s">
        <v>2355</v>
      </c>
      <c r="F1050" t="s">
        <v>958</v>
      </c>
      <c r="H1050" t="s">
        <v>2346</v>
      </c>
      <c r="J1050" t="s">
        <v>235</v>
      </c>
      <c r="K1050" s="1">
        <v>45261</v>
      </c>
      <c r="L1050" s="1">
        <v>45279</v>
      </c>
      <c r="N1050" t="s">
        <v>25</v>
      </c>
      <c r="O1050">
        <v>20278462</v>
      </c>
    </row>
    <row r="1051" spans="1:15">
      <c r="A1051" t="s">
        <v>2356</v>
      </c>
      <c r="B1051" t="s">
        <v>2357</v>
      </c>
      <c r="C1051" t="s">
        <v>679</v>
      </c>
      <c r="D1051" t="s">
        <v>363</v>
      </c>
      <c r="F1051" t="s">
        <v>2358</v>
      </c>
      <c r="H1051" t="s">
        <v>2359</v>
      </c>
      <c r="J1051" t="s">
        <v>235</v>
      </c>
      <c r="K1051" s="1">
        <v>43117</v>
      </c>
      <c r="L1051" s="1">
        <v>43130</v>
      </c>
      <c r="M1051" s="1">
        <v>43130</v>
      </c>
      <c r="N1051" t="s">
        <v>25</v>
      </c>
      <c r="O1051">
        <v>1011018</v>
      </c>
    </row>
    <row r="1052" spans="1:15">
      <c r="A1052" t="s">
        <v>2360</v>
      </c>
      <c r="B1052" t="s">
        <v>2361</v>
      </c>
      <c r="C1052" t="s">
        <v>679</v>
      </c>
      <c r="D1052" t="s">
        <v>452</v>
      </c>
      <c r="F1052" t="s">
        <v>2362</v>
      </c>
      <c r="H1052" t="s">
        <v>2363</v>
      </c>
      <c r="J1052" t="s">
        <v>235</v>
      </c>
      <c r="K1052" s="1">
        <v>45812</v>
      </c>
      <c r="L1052" s="1">
        <v>45812</v>
      </c>
      <c r="M1052" s="1">
        <v>45812</v>
      </c>
      <c r="N1052" t="s">
        <v>25</v>
      </c>
      <c r="O1052">
        <v>1093599</v>
      </c>
    </row>
    <row r="1053" spans="1:15">
      <c r="A1053" t="s">
        <v>2360</v>
      </c>
      <c r="B1053" t="s">
        <v>2361</v>
      </c>
      <c r="C1053" t="s">
        <v>679</v>
      </c>
      <c r="D1053" t="s">
        <v>2364</v>
      </c>
      <c r="E1053" t="s">
        <v>415</v>
      </c>
      <c r="F1053" t="s">
        <v>2365</v>
      </c>
      <c r="H1053" t="s">
        <v>2366</v>
      </c>
      <c r="J1053" t="s">
        <v>235</v>
      </c>
      <c r="K1053" s="1">
        <v>43756</v>
      </c>
      <c r="L1053" s="1">
        <v>43760</v>
      </c>
      <c r="N1053" t="s">
        <v>25</v>
      </c>
      <c r="O1053">
        <v>1111759</v>
      </c>
    </row>
    <row r="1054" spans="1:15">
      <c r="A1054" t="s">
        <v>2360</v>
      </c>
      <c r="B1054" t="s">
        <v>2361</v>
      </c>
      <c r="C1054" t="s">
        <v>679</v>
      </c>
      <c r="D1054" t="s">
        <v>2367</v>
      </c>
      <c r="F1054" t="s">
        <v>2368</v>
      </c>
      <c r="H1054" t="s">
        <v>2369</v>
      </c>
      <c r="J1054" t="s">
        <v>235</v>
      </c>
      <c r="K1054" s="1">
        <v>42538</v>
      </c>
      <c r="L1054" s="1">
        <v>42538</v>
      </c>
      <c r="M1054" s="1">
        <v>43760</v>
      </c>
      <c r="N1054" t="s">
        <v>25</v>
      </c>
      <c r="O1054">
        <v>1122378</v>
      </c>
    </row>
    <row r="1055" spans="1:15">
      <c r="A1055" t="s">
        <v>2360</v>
      </c>
      <c r="B1055" t="s">
        <v>2361</v>
      </c>
      <c r="C1055" t="s">
        <v>679</v>
      </c>
      <c r="D1055" t="s">
        <v>2370</v>
      </c>
      <c r="F1055" t="s">
        <v>2371</v>
      </c>
      <c r="H1055" t="s">
        <v>2372</v>
      </c>
      <c r="J1055" t="s">
        <v>235</v>
      </c>
      <c r="K1055" s="1">
        <v>45812</v>
      </c>
      <c r="L1055" s="1">
        <v>45812</v>
      </c>
      <c r="M1055" s="1">
        <v>45812</v>
      </c>
      <c r="N1055" t="s">
        <v>25</v>
      </c>
      <c r="O1055">
        <v>20295024</v>
      </c>
    </row>
    <row r="1056" spans="1:15">
      <c r="A1056" t="s">
        <v>2360</v>
      </c>
      <c r="B1056" t="s">
        <v>2361</v>
      </c>
      <c r="C1056" t="s">
        <v>679</v>
      </c>
      <c r="D1056" t="s">
        <v>1429</v>
      </c>
      <c r="F1056" t="s">
        <v>2373</v>
      </c>
      <c r="H1056" t="s">
        <v>2374</v>
      </c>
      <c r="J1056" t="s">
        <v>235</v>
      </c>
      <c r="K1056" s="1">
        <v>45812</v>
      </c>
      <c r="L1056" s="1">
        <v>45812</v>
      </c>
      <c r="M1056" s="1">
        <v>45812</v>
      </c>
      <c r="N1056" t="s">
        <v>25</v>
      </c>
      <c r="O1056">
        <v>20301623</v>
      </c>
    </row>
    <row r="1057" spans="1:15">
      <c r="A1057" t="s">
        <v>2375</v>
      </c>
      <c r="B1057" t="s">
        <v>2376</v>
      </c>
      <c r="C1057" t="s">
        <v>17</v>
      </c>
      <c r="J1057" t="s">
        <v>235</v>
      </c>
    </row>
    <row r="1058" spans="1:15">
      <c r="A1058" t="s">
        <v>2377</v>
      </c>
      <c r="B1058" t="s">
        <v>2378</v>
      </c>
      <c r="C1058" t="s">
        <v>17</v>
      </c>
      <c r="J1058" t="s">
        <v>235</v>
      </c>
    </row>
    <row r="1059" spans="1:15">
      <c r="A1059" t="s">
        <v>2379</v>
      </c>
      <c r="B1059" t="s">
        <v>2380</v>
      </c>
      <c r="C1059" t="s">
        <v>17</v>
      </c>
      <c r="J1059" t="s">
        <v>235</v>
      </c>
    </row>
    <row r="1060" spans="1:15">
      <c r="A1060" t="s">
        <v>2381</v>
      </c>
      <c r="B1060" t="s">
        <v>2382</v>
      </c>
      <c r="C1060" t="s">
        <v>17</v>
      </c>
      <c r="J1060" t="s">
        <v>235</v>
      </c>
    </row>
    <row r="1061" spans="1:15">
      <c r="A1061" s="61" t="s">
        <v>2383</v>
      </c>
      <c r="B1061" t="s">
        <v>2384</v>
      </c>
      <c r="C1061" t="s">
        <v>679</v>
      </c>
      <c r="D1061" t="s">
        <v>98</v>
      </c>
      <c r="F1061" t="s">
        <v>2385</v>
      </c>
      <c r="H1061" t="s">
        <v>2386</v>
      </c>
      <c r="J1061" t="s">
        <v>235</v>
      </c>
      <c r="K1061" s="1"/>
      <c r="L1061" s="1"/>
      <c r="M1061" s="1">
        <v>45791</v>
      </c>
      <c r="N1061" t="s">
        <v>25</v>
      </c>
      <c r="O1061">
        <v>1108466</v>
      </c>
    </row>
    <row r="1062" spans="1:15">
      <c r="A1062" t="s">
        <v>2387</v>
      </c>
      <c r="B1062" t="s">
        <v>2388</v>
      </c>
      <c r="C1062" t="s">
        <v>679</v>
      </c>
      <c r="D1062" t="s">
        <v>2389</v>
      </c>
      <c r="F1062" t="s">
        <v>1742</v>
      </c>
      <c r="H1062" t="s">
        <v>2390</v>
      </c>
      <c r="J1062" t="s">
        <v>235</v>
      </c>
      <c r="L1062" s="1"/>
      <c r="M1062" s="1"/>
      <c r="N1062" t="s">
        <v>25</v>
      </c>
      <c r="O1062">
        <v>1096523</v>
      </c>
    </row>
    <row r="1063" spans="1:15">
      <c r="A1063" t="s">
        <v>2387</v>
      </c>
      <c r="B1063" t="s">
        <v>2388</v>
      </c>
      <c r="C1063" t="s">
        <v>679</v>
      </c>
      <c r="D1063" t="s">
        <v>160</v>
      </c>
      <c r="F1063" t="s">
        <v>2340</v>
      </c>
      <c r="H1063" t="s">
        <v>2391</v>
      </c>
      <c r="J1063" t="s">
        <v>235</v>
      </c>
      <c r="K1063" s="1">
        <v>45987</v>
      </c>
      <c r="L1063" s="1">
        <v>45987</v>
      </c>
      <c r="M1063" s="1">
        <v>45987</v>
      </c>
      <c r="N1063" t="s">
        <v>25</v>
      </c>
      <c r="O1063">
        <v>20251217</v>
      </c>
    </row>
    <row r="1064" spans="1:15">
      <c r="A1064" t="s">
        <v>2392</v>
      </c>
      <c r="B1064" t="s">
        <v>2393</v>
      </c>
      <c r="C1064" t="s">
        <v>679</v>
      </c>
      <c r="D1064" t="s">
        <v>2394</v>
      </c>
      <c r="F1064" t="s">
        <v>2395</v>
      </c>
      <c r="H1064" t="s">
        <v>2396</v>
      </c>
      <c r="J1064" t="s">
        <v>235</v>
      </c>
      <c r="K1064" s="1">
        <v>40917</v>
      </c>
      <c r="N1064" t="s">
        <v>25</v>
      </c>
      <c r="O1064">
        <v>1019425</v>
      </c>
    </row>
    <row r="1065" spans="1:15">
      <c r="A1065" t="s">
        <v>2392</v>
      </c>
      <c r="B1065" t="s">
        <v>2393</v>
      </c>
      <c r="C1065" t="s">
        <v>679</v>
      </c>
      <c r="D1065" t="s">
        <v>491</v>
      </c>
      <c r="F1065" t="s">
        <v>712</v>
      </c>
      <c r="H1065" t="s">
        <v>2397</v>
      </c>
      <c r="J1065" t="s">
        <v>235</v>
      </c>
      <c r="K1065" s="1">
        <v>40501</v>
      </c>
      <c r="N1065" t="s">
        <v>25</v>
      </c>
      <c r="O1065">
        <v>1093477</v>
      </c>
    </row>
    <row r="1066" spans="1:15">
      <c r="A1066" t="s">
        <v>2392</v>
      </c>
      <c r="B1066" t="s">
        <v>2393</v>
      </c>
      <c r="C1066" t="s">
        <v>679</v>
      </c>
      <c r="D1066" t="s">
        <v>2398</v>
      </c>
      <c r="F1066" t="s">
        <v>2399</v>
      </c>
      <c r="H1066" t="s">
        <v>2400</v>
      </c>
      <c r="J1066" t="s">
        <v>235</v>
      </c>
      <c r="K1066" s="1">
        <v>40917</v>
      </c>
      <c r="N1066" t="s">
        <v>25</v>
      </c>
      <c r="O1066">
        <v>1101985</v>
      </c>
    </row>
    <row r="1067" spans="1:15">
      <c r="A1067" t="s">
        <v>2401</v>
      </c>
      <c r="B1067" t="s">
        <v>2402</v>
      </c>
      <c r="C1067" t="s">
        <v>674</v>
      </c>
      <c r="D1067" t="s">
        <v>2403</v>
      </c>
      <c r="E1067" t="s">
        <v>115</v>
      </c>
      <c r="F1067" t="s">
        <v>78</v>
      </c>
      <c r="H1067" t="s">
        <v>2404</v>
      </c>
      <c r="J1067" t="s">
        <v>235</v>
      </c>
      <c r="K1067" s="1">
        <v>42163</v>
      </c>
      <c r="L1067" s="1">
        <v>42165</v>
      </c>
      <c r="N1067" t="s">
        <v>25</v>
      </c>
      <c r="O1067">
        <v>1015662</v>
      </c>
    </row>
    <row r="1068" spans="1:15">
      <c r="A1068" t="s">
        <v>2401</v>
      </c>
      <c r="B1068" t="s">
        <v>2402</v>
      </c>
      <c r="C1068" t="s">
        <v>674</v>
      </c>
      <c r="D1068" t="s">
        <v>384</v>
      </c>
      <c r="E1068" t="s">
        <v>841</v>
      </c>
      <c r="F1068" t="s">
        <v>631</v>
      </c>
      <c r="H1068" t="s">
        <v>2405</v>
      </c>
      <c r="J1068" t="s">
        <v>235</v>
      </c>
      <c r="K1068" s="1">
        <v>42604</v>
      </c>
      <c r="L1068" s="1">
        <v>42604</v>
      </c>
      <c r="N1068" t="s">
        <v>25</v>
      </c>
      <c r="O1068">
        <v>1131028</v>
      </c>
    </row>
    <row r="1069" spans="1:15">
      <c r="A1069" t="s">
        <v>2406</v>
      </c>
      <c r="B1069" t="s">
        <v>2407</v>
      </c>
      <c r="C1069" t="s">
        <v>674</v>
      </c>
      <c r="D1069" t="s">
        <v>2408</v>
      </c>
      <c r="F1069" t="s">
        <v>2409</v>
      </c>
      <c r="H1069" t="s">
        <v>2410</v>
      </c>
      <c r="I1069" t="s">
        <v>2411</v>
      </c>
      <c r="J1069" t="s">
        <v>235</v>
      </c>
      <c r="K1069" s="1">
        <v>44621</v>
      </c>
      <c r="L1069" s="1">
        <v>44621</v>
      </c>
      <c r="N1069" t="s">
        <v>25</v>
      </c>
      <c r="O1069">
        <v>1119030</v>
      </c>
    </row>
    <row r="1070" spans="1:15">
      <c r="A1070" t="s">
        <v>2406</v>
      </c>
      <c r="B1070" t="s">
        <v>2407</v>
      </c>
      <c r="C1070" t="s">
        <v>674</v>
      </c>
      <c r="D1070" t="s">
        <v>28</v>
      </c>
      <c r="F1070" t="s">
        <v>2412</v>
      </c>
      <c r="H1070" t="s">
        <v>2413</v>
      </c>
      <c r="I1070" t="s">
        <v>2411</v>
      </c>
      <c r="J1070" t="s">
        <v>235</v>
      </c>
      <c r="K1070" s="1">
        <v>43494</v>
      </c>
      <c r="L1070" s="1">
        <v>43494</v>
      </c>
      <c r="M1070" s="1">
        <v>44256</v>
      </c>
      <c r="N1070" t="s">
        <v>25</v>
      </c>
      <c r="O1070">
        <v>1120721</v>
      </c>
    </row>
    <row r="1071" spans="1:15">
      <c r="A1071" t="s">
        <v>2406</v>
      </c>
      <c r="B1071" t="s">
        <v>2407</v>
      </c>
      <c r="C1071" t="s">
        <v>674</v>
      </c>
      <c r="D1071" t="s">
        <v>2414</v>
      </c>
      <c r="F1071" t="s">
        <v>110</v>
      </c>
      <c r="H1071" t="s">
        <v>2415</v>
      </c>
      <c r="I1071" t="s">
        <v>2411</v>
      </c>
      <c r="J1071" t="s">
        <v>235</v>
      </c>
      <c r="K1071" s="1">
        <v>44886</v>
      </c>
      <c r="L1071" s="1">
        <v>44886</v>
      </c>
      <c r="N1071" t="s">
        <v>25</v>
      </c>
      <c r="O1071">
        <v>1137291</v>
      </c>
    </row>
    <row r="1072" spans="1:15">
      <c r="A1072" t="s">
        <v>2406</v>
      </c>
      <c r="B1072" t="s">
        <v>2407</v>
      </c>
      <c r="C1072" t="s">
        <v>674</v>
      </c>
      <c r="D1072" t="s">
        <v>2416</v>
      </c>
      <c r="F1072" t="s">
        <v>2417</v>
      </c>
      <c r="H1072" t="s">
        <v>2418</v>
      </c>
      <c r="I1072" t="s">
        <v>2411</v>
      </c>
      <c r="J1072" t="s">
        <v>235</v>
      </c>
      <c r="K1072" s="1">
        <v>44621</v>
      </c>
      <c r="L1072" s="1">
        <v>44621</v>
      </c>
      <c r="N1072" t="s">
        <v>25</v>
      </c>
      <c r="O1072">
        <v>20092444</v>
      </c>
    </row>
    <row r="1073" spans="1:15">
      <c r="A1073" t="s">
        <v>2419</v>
      </c>
      <c r="B1073" t="s">
        <v>2420</v>
      </c>
      <c r="C1073" t="s">
        <v>679</v>
      </c>
      <c r="D1073" t="s">
        <v>95</v>
      </c>
      <c r="F1073" t="s">
        <v>2421</v>
      </c>
      <c r="H1073" t="s">
        <v>2422</v>
      </c>
      <c r="J1073" t="s">
        <v>235</v>
      </c>
      <c r="K1073" s="1">
        <v>41365</v>
      </c>
      <c r="M1073" s="1">
        <v>43137</v>
      </c>
      <c r="N1073" t="s">
        <v>25</v>
      </c>
      <c r="O1073">
        <v>1093836</v>
      </c>
    </row>
    <row r="1074" spans="1:15">
      <c r="A1074" t="s">
        <v>2419</v>
      </c>
      <c r="B1074" t="s">
        <v>2420</v>
      </c>
      <c r="C1074" t="s">
        <v>679</v>
      </c>
      <c r="D1074" t="s">
        <v>98</v>
      </c>
      <c r="F1074" t="s">
        <v>2385</v>
      </c>
      <c r="H1074" t="s">
        <v>2386</v>
      </c>
      <c r="J1074" t="s">
        <v>235</v>
      </c>
      <c r="K1074" s="1">
        <v>43126</v>
      </c>
      <c r="L1074" s="1">
        <v>43130</v>
      </c>
      <c r="M1074" s="1">
        <v>43130</v>
      </c>
      <c r="N1074" t="s">
        <v>25</v>
      </c>
      <c r="O1074">
        <v>1108466</v>
      </c>
    </row>
    <row r="1075" spans="1:15">
      <c r="A1075" t="s">
        <v>2419</v>
      </c>
      <c r="B1075" t="s">
        <v>2420</v>
      </c>
      <c r="C1075" t="s">
        <v>679</v>
      </c>
      <c r="D1075" t="s">
        <v>98</v>
      </c>
      <c r="F1075" t="s">
        <v>2385</v>
      </c>
      <c r="H1075" t="s">
        <v>2386</v>
      </c>
      <c r="J1075" t="s">
        <v>235</v>
      </c>
      <c r="K1075" s="1">
        <v>43126</v>
      </c>
      <c r="L1075" s="1">
        <v>43130</v>
      </c>
      <c r="M1075" s="1">
        <v>43130</v>
      </c>
      <c r="N1075" t="s">
        <v>25</v>
      </c>
      <c r="O1075">
        <v>1108466</v>
      </c>
    </row>
    <row r="1076" spans="1:15">
      <c r="A1076" t="s">
        <v>2423</v>
      </c>
      <c r="B1076" t="s">
        <v>2424</v>
      </c>
      <c r="C1076" t="s">
        <v>674</v>
      </c>
      <c r="D1076" t="s">
        <v>2303</v>
      </c>
      <c r="F1076" t="s">
        <v>2304</v>
      </c>
      <c r="H1076" t="s">
        <v>2305</v>
      </c>
      <c r="I1076" t="s">
        <v>704</v>
      </c>
      <c r="J1076" t="s">
        <v>235</v>
      </c>
      <c r="K1076" s="1">
        <v>45663</v>
      </c>
      <c r="L1076" s="1">
        <v>45663</v>
      </c>
      <c r="M1076" s="1">
        <v>45663</v>
      </c>
      <c r="N1076" t="s">
        <v>25</v>
      </c>
      <c r="O1076">
        <v>111034</v>
      </c>
    </row>
    <row r="1077" spans="1:15">
      <c r="A1077" t="s">
        <v>2423</v>
      </c>
      <c r="B1077" t="s">
        <v>2424</v>
      </c>
      <c r="C1077" t="s">
        <v>674</v>
      </c>
      <c r="D1077" t="s">
        <v>89</v>
      </c>
      <c r="F1077" t="s">
        <v>2323</v>
      </c>
      <c r="H1077" t="s">
        <v>2324</v>
      </c>
      <c r="I1077" t="s">
        <v>704</v>
      </c>
      <c r="J1077" t="s">
        <v>235</v>
      </c>
      <c r="K1077" s="1">
        <v>45663</v>
      </c>
      <c r="L1077" s="1">
        <v>45663</v>
      </c>
      <c r="M1077" s="1">
        <v>45663</v>
      </c>
      <c r="N1077" t="s">
        <v>25</v>
      </c>
      <c r="O1077">
        <v>1008188</v>
      </c>
    </row>
    <row r="1078" spans="1:15">
      <c r="A1078" t="s">
        <v>2423</v>
      </c>
      <c r="B1078" t="s">
        <v>2424</v>
      </c>
      <c r="C1078" t="s">
        <v>674</v>
      </c>
      <c r="D1078" t="s">
        <v>291</v>
      </c>
      <c r="F1078" t="s">
        <v>2311</v>
      </c>
      <c r="H1078" t="s">
        <v>2312</v>
      </c>
      <c r="I1078" t="s">
        <v>704</v>
      </c>
      <c r="J1078" t="s">
        <v>235</v>
      </c>
      <c r="K1078" s="1">
        <v>45041</v>
      </c>
      <c r="L1078" s="1">
        <v>45051</v>
      </c>
      <c r="M1078" s="1">
        <v>45663</v>
      </c>
      <c r="O1078">
        <v>1011057</v>
      </c>
    </row>
    <row r="1079" spans="1:15">
      <c r="A1079" t="s">
        <v>2423</v>
      </c>
      <c r="B1079" t="s">
        <v>2424</v>
      </c>
      <c r="C1079" t="s">
        <v>674</v>
      </c>
      <c r="D1079" t="s">
        <v>1010</v>
      </c>
      <c r="F1079" t="s">
        <v>2317</v>
      </c>
      <c r="H1079" t="s">
        <v>2318</v>
      </c>
      <c r="I1079" t="s">
        <v>704</v>
      </c>
      <c r="J1079" t="s">
        <v>235</v>
      </c>
      <c r="K1079" s="1">
        <v>42968</v>
      </c>
      <c r="L1079" s="1">
        <v>42968</v>
      </c>
      <c r="M1079" s="1">
        <v>45663</v>
      </c>
      <c r="N1079" t="s">
        <v>2425</v>
      </c>
      <c r="O1079">
        <v>1131183</v>
      </c>
    </row>
    <row r="1080" spans="1:15">
      <c r="A1080" t="s">
        <v>2423</v>
      </c>
      <c r="B1080" t="s">
        <v>2424</v>
      </c>
      <c r="C1080" t="s">
        <v>674</v>
      </c>
      <c r="D1080" t="s">
        <v>374</v>
      </c>
      <c r="F1080" t="s">
        <v>2319</v>
      </c>
      <c r="H1080" t="s">
        <v>2320</v>
      </c>
      <c r="I1080" t="s">
        <v>704</v>
      </c>
      <c r="J1080" t="s">
        <v>235</v>
      </c>
      <c r="K1080" s="1">
        <v>44682</v>
      </c>
      <c r="L1080" s="1">
        <v>44691</v>
      </c>
      <c r="M1080" s="1">
        <v>45663</v>
      </c>
      <c r="N1080" t="s">
        <v>2425</v>
      </c>
      <c r="O1080">
        <v>1133319</v>
      </c>
    </row>
    <row r="1081" spans="1:15">
      <c r="A1081" t="s">
        <v>2426</v>
      </c>
      <c r="B1081" t="s">
        <v>2427</v>
      </c>
      <c r="C1081" t="s">
        <v>674</v>
      </c>
      <c r="D1081" t="s">
        <v>2428</v>
      </c>
      <c r="F1081" t="s">
        <v>2429</v>
      </c>
      <c r="H1081" t="s">
        <v>2430</v>
      </c>
      <c r="I1081" t="s">
        <v>2411</v>
      </c>
      <c r="J1081" t="s">
        <v>235</v>
      </c>
      <c r="K1081" s="1">
        <v>43563</v>
      </c>
      <c r="L1081" s="1">
        <v>43567</v>
      </c>
      <c r="M1081" s="1">
        <v>44635</v>
      </c>
      <c r="N1081" t="s">
        <v>25</v>
      </c>
      <c r="O1081">
        <v>1114293</v>
      </c>
    </row>
    <row r="1082" spans="1:15">
      <c r="A1082" t="s">
        <v>2426</v>
      </c>
      <c r="B1082" t="s">
        <v>2427</v>
      </c>
      <c r="C1082" t="s">
        <v>674</v>
      </c>
      <c r="D1082" t="s">
        <v>65</v>
      </c>
      <c r="F1082" t="s">
        <v>2431</v>
      </c>
      <c r="H1082" t="s">
        <v>2432</v>
      </c>
      <c r="J1082" t="s">
        <v>235</v>
      </c>
      <c r="K1082" s="1">
        <v>45288</v>
      </c>
      <c r="L1082" s="1">
        <v>45293</v>
      </c>
      <c r="N1082" t="s">
        <v>25</v>
      </c>
      <c r="O1082">
        <v>1137335</v>
      </c>
    </row>
    <row r="1083" spans="1:15">
      <c r="A1083" t="s">
        <v>2433</v>
      </c>
      <c r="B1083" t="s">
        <v>2434</v>
      </c>
      <c r="C1083" t="s">
        <v>674</v>
      </c>
      <c r="D1083" t="s">
        <v>2435</v>
      </c>
      <c r="F1083" t="s">
        <v>2436</v>
      </c>
      <c r="H1083" t="s">
        <v>2437</v>
      </c>
      <c r="J1083" t="s">
        <v>235</v>
      </c>
      <c r="K1083" s="1">
        <v>40315</v>
      </c>
      <c r="N1083" t="s">
        <v>25</v>
      </c>
      <c r="O1083">
        <v>1018934</v>
      </c>
    </row>
    <row r="1084" spans="1:15">
      <c r="A1084" t="s">
        <v>2438</v>
      </c>
      <c r="B1084" t="s">
        <v>2439</v>
      </c>
      <c r="C1084" t="s">
        <v>674</v>
      </c>
      <c r="D1084" t="s">
        <v>1093</v>
      </c>
      <c r="F1084" t="s">
        <v>2440</v>
      </c>
      <c r="H1084" t="s">
        <v>2441</v>
      </c>
      <c r="J1084" t="s">
        <v>235</v>
      </c>
      <c r="K1084" s="1">
        <v>40280</v>
      </c>
      <c r="M1084" s="1">
        <v>45263</v>
      </c>
      <c r="N1084" t="s">
        <v>25</v>
      </c>
      <c r="O1084">
        <v>1008170</v>
      </c>
    </row>
    <row r="1085" spans="1:15">
      <c r="A1085" t="s">
        <v>2438</v>
      </c>
      <c r="B1085" t="s">
        <v>2439</v>
      </c>
      <c r="C1085" t="s">
        <v>674</v>
      </c>
      <c r="D1085" t="s">
        <v>98</v>
      </c>
      <c r="E1085" t="s">
        <v>737</v>
      </c>
      <c r="F1085" t="s">
        <v>2442</v>
      </c>
      <c r="H1085" t="s">
        <v>2443</v>
      </c>
      <c r="J1085" t="s">
        <v>235</v>
      </c>
      <c r="K1085" s="1">
        <v>41183</v>
      </c>
      <c r="M1085" s="1">
        <v>45263</v>
      </c>
      <c r="N1085" t="s">
        <v>25</v>
      </c>
      <c r="O1085">
        <v>1100310</v>
      </c>
    </row>
    <row r="1086" spans="1:15">
      <c r="A1086" t="s">
        <v>2444</v>
      </c>
      <c r="B1086" t="s">
        <v>2445</v>
      </c>
      <c r="C1086" t="s">
        <v>679</v>
      </c>
      <c r="D1086" t="s">
        <v>2446</v>
      </c>
      <c r="F1086" t="s">
        <v>2447</v>
      </c>
      <c r="H1086" t="s">
        <v>2448</v>
      </c>
      <c r="J1086" t="s">
        <v>235</v>
      </c>
      <c r="K1086" s="1">
        <v>43191</v>
      </c>
      <c r="L1086" s="1">
        <v>43367</v>
      </c>
      <c r="M1086" s="1">
        <v>43191</v>
      </c>
      <c r="N1086" t="s">
        <v>25</v>
      </c>
      <c r="O1086">
        <v>1022734</v>
      </c>
    </row>
    <row r="1087" spans="1:15">
      <c r="A1087" t="s">
        <v>2444</v>
      </c>
      <c r="B1087" t="s">
        <v>2445</v>
      </c>
      <c r="C1087" t="s">
        <v>679</v>
      </c>
      <c r="D1087" t="s">
        <v>246</v>
      </c>
      <c r="F1087" t="s">
        <v>481</v>
      </c>
      <c r="H1087" t="s">
        <v>2449</v>
      </c>
      <c r="J1087" t="s">
        <v>235</v>
      </c>
      <c r="K1087" s="1">
        <v>41153</v>
      </c>
      <c r="M1087" s="1">
        <v>43367</v>
      </c>
      <c r="N1087" t="s">
        <v>25</v>
      </c>
      <c r="O1087">
        <v>1123629</v>
      </c>
    </row>
    <row r="1088" spans="1:15">
      <c r="A1088" t="s">
        <v>2450</v>
      </c>
      <c r="B1088" t="s">
        <v>2451</v>
      </c>
      <c r="C1088" t="s">
        <v>728</v>
      </c>
      <c r="D1088" t="s">
        <v>627</v>
      </c>
      <c r="E1088" t="s">
        <v>375</v>
      </c>
      <c r="F1088" t="s">
        <v>2230</v>
      </c>
      <c r="H1088" t="s">
        <v>2452</v>
      </c>
      <c r="J1088" t="s">
        <v>235</v>
      </c>
      <c r="K1088" s="1">
        <v>41128</v>
      </c>
      <c r="L1088" s="1">
        <v>41803</v>
      </c>
      <c r="M1088" s="1">
        <v>43369</v>
      </c>
      <c r="N1088" t="s">
        <v>25</v>
      </c>
      <c r="O1088">
        <v>1098457</v>
      </c>
    </row>
    <row r="1089" spans="1:15">
      <c r="A1089" t="s">
        <v>2450</v>
      </c>
      <c r="B1089" t="s">
        <v>2451</v>
      </c>
      <c r="C1089" t="s">
        <v>728</v>
      </c>
      <c r="D1089" t="s">
        <v>415</v>
      </c>
      <c r="E1089" t="s">
        <v>210</v>
      </c>
      <c r="F1089" t="s">
        <v>1037</v>
      </c>
      <c r="H1089" t="s">
        <v>2453</v>
      </c>
      <c r="J1089" t="s">
        <v>235</v>
      </c>
      <c r="K1089" s="1">
        <v>41128</v>
      </c>
      <c r="L1089" s="1">
        <v>41803</v>
      </c>
      <c r="M1089" s="1">
        <v>43369</v>
      </c>
      <c r="N1089" t="s">
        <v>25</v>
      </c>
      <c r="O1089">
        <v>1105167</v>
      </c>
    </row>
    <row r="1090" spans="1:15">
      <c r="A1090" t="s">
        <v>2454</v>
      </c>
      <c r="B1090" t="s">
        <v>2455</v>
      </c>
      <c r="C1090" t="s">
        <v>674</v>
      </c>
      <c r="D1090" t="s">
        <v>2020</v>
      </c>
      <c r="F1090" t="s">
        <v>2456</v>
      </c>
      <c r="H1090" t="s">
        <v>2457</v>
      </c>
      <c r="I1090" t="s">
        <v>2458</v>
      </c>
      <c r="J1090" t="s">
        <v>235</v>
      </c>
      <c r="K1090" s="1">
        <v>41495</v>
      </c>
      <c r="N1090" t="s">
        <v>25</v>
      </c>
      <c r="O1090">
        <v>1009421</v>
      </c>
    </row>
    <row r="1091" spans="1:15">
      <c r="A1091" t="s">
        <v>2454</v>
      </c>
      <c r="B1091" t="s">
        <v>2455</v>
      </c>
      <c r="C1091" t="s">
        <v>674</v>
      </c>
      <c r="D1091" t="s">
        <v>717</v>
      </c>
      <c r="F1091" t="s">
        <v>663</v>
      </c>
      <c r="H1091" t="s">
        <v>2459</v>
      </c>
      <c r="I1091" t="s">
        <v>2458</v>
      </c>
      <c r="J1091" t="s">
        <v>235</v>
      </c>
      <c r="K1091" s="1">
        <v>43717</v>
      </c>
      <c r="M1091" s="1">
        <v>43748</v>
      </c>
      <c r="N1091" t="s">
        <v>25</v>
      </c>
      <c r="O1091">
        <v>1010454</v>
      </c>
    </row>
    <row r="1092" spans="1:15">
      <c r="A1092" t="s">
        <v>2454</v>
      </c>
      <c r="B1092" t="s">
        <v>2455</v>
      </c>
      <c r="C1092" t="s">
        <v>674</v>
      </c>
      <c r="D1092" t="s">
        <v>374</v>
      </c>
      <c r="F1092" t="s">
        <v>2460</v>
      </c>
      <c r="H1092" t="s">
        <v>2461</v>
      </c>
      <c r="I1092" t="s">
        <v>2458</v>
      </c>
      <c r="J1092" t="s">
        <v>235</v>
      </c>
      <c r="K1092" s="1">
        <v>44852</v>
      </c>
      <c r="L1092" s="1">
        <v>44852</v>
      </c>
      <c r="M1092" s="1">
        <v>45084</v>
      </c>
      <c r="N1092" t="s">
        <v>25</v>
      </c>
      <c r="O1092">
        <v>20197607</v>
      </c>
    </row>
    <row r="1093" spans="1:15">
      <c r="A1093" t="s">
        <v>2462</v>
      </c>
      <c r="B1093" t="s">
        <v>2463</v>
      </c>
      <c r="C1093" t="s">
        <v>674</v>
      </c>
      <c r="D1093" t="s">
        <v>2464</v>
      </c>
      <c r="F1093" t="s">
        <v>2465</v>
      </c>
      <c r="H1093" t="s">
        <v>2466</v>
      </c>
      <c r="J1093" t="s">
        <v>235</v>
      </c>
      <c r="K1093" s="1">
        <v>45980</v>
      </c>
      <c r="L1093" s="1">
        <v>45980</v>
      </c>
      <c r="M1093" s="1">
        <v>45980</v>
      </c>
      <c r="N1093" t="s">
        <v>25</v>
      </c>
      <c r="O1093">
        <v>1008010</v>
      </c>
    </row>
    <row r="1094" spans="1:15">
      <c r="A1094" t="s">
        <v>2462</v>
      </c>
      <c r="B1094" t="s">
        <v>2463</v>
      </c>
      <c r="C1094" t="s">
        <v>674</v>
      </c>
      <c r="D1094" t="s">
        <v>1093</v>
      </c>
      <c r="F1094" t="s">
        <v>2467</v>
      </c>
      <c r="H1094" t="s">
        <v>2441</v>
      </c>
      <c r="J1094" t="s">
        <v>235</v>
      </c>
      <c r="K1094" s="1">
        <v>46012</v>
      </c>
      <c r="L1094" s="1">
        <v>46007</v>
      </c>
      <c r="M1094" s="1">
        <v>46007</v>
      </c>
      <c r="N1094" t="s">
        <v>25</v>
      </c>
      <c r="O1094">
        <v>1008170</v>
      </c>
    </row>
    <row r="1095" spans="1:15">
      <c r="A1095" t="s">
        <v>2468</v>
      </c>
      <c r="B1095" t="s">
        <v>2469</v>
      </c>
      <c r="C1095" t="s">
        <v>674</v>
      </c>
      <c r="D1095" t="s">
        <v>2408</v>
      </c>
      <c r="F1095" t="s">
        <v>2409</v>
      </c>
      <c r="H1095" t="s">
        <v>2470</v>
      </c>
      <c r="J1095" t="s">
        <v>235</v>
      </c>
      <c r="K1095" s="1">
        <v>42594</v>
      </c>
      <c r="L1095" s="1">
        <v>42594</v>
      </c>
      <c r="N1095" t="s">
        <v>25</v>
      </c>
      <c r="O1095">
        <v>1119030</v>
      </c>
    </row>
    <row r="1096" spans="1:15">
      <c r="A1096" t="s">
        <v>2468</v>
      </c>
      <c r="B1096" t="s">
        <v>2469</v>
      </c>
      <c r="C1096" t="s">
        <v>674</v>
      </c>
      <c r="D1096" t="s">
        <v>2416</v>
      </c>
      <c r="F1096" t="s">
        <v>2417</v>
      </c>
      <c r="H1096" t="s">
        <v>2418</v>
      </c>
      <c r="J1096" t="s">
        <v>235</v>
      </c>
      <c r="K1096" s="1">
        <v>44593</v>
      </c>
      <c r="L1096" s="1">
        <v>44593</v>
      </c>
      <c r="N1096" t="s">
        <v>25</v>
      </c>
      <c r="O1096">
        <v>20092444</v>
      </c>
    </row>
    <row r="1097" spans="1:15">
      <c r="A1097" t="s">
        <v>2471</v>
      </c>
      <c r="B1097" t="s">
        <v>2472</v>
      </c>
      <c r="C1097" t="s">
        <v>674</v>
      </c>
      <c r="D1097" t="s">
        <v>363</v>
      </c>
      <c r="F1097" t="s">
        <v>2473</v>
      </c>
      <c r="H1097" t="s">
        <v>2474</v>
      </c>
      <c r="I1097" t="s">
        <v>2334</v>
      </c>
      <c r="J1097" t="s">
        <v>235</v>
      </c>
      <c r="K1097" s="1">
        <v>42095</v>
      </c>
      <c r="L1097" s="1">
        <v>42095</v>
      </c>
      <c r="M1097" s="1">
        <v>43375</v>
      </c>
      <c r="N1097" t="s">
        <v>25</v>
      </c>
      <c r="O1097">
        <v>1010195</v>
      </c>
    </row>
    <row r="1098" spans="1:15">
      <c r="A1098" t="s">
        <v>2471</v>
      </c>
      <c r="B1098" t="s">
        <v>2472</v>
      </c>
      <c r="C1098" t="s">
        <v>674</v>
      </c>
      <c r="D1098" t="s">
        <v>76</v>
      </c>
      <c r="F1098" t="s">
        <v>2337</v>
      </c>
      <c r="H1098" t="s">
        <v>2338</v>
      </c>
      <c r="I1098" t="s">
        <v>2334</v>
      </c>
      <c r="J1098" t="s">
        <v>235</v>
      </c>
      <c r="K1098" s="1">
        <v>42095</v>
      </c>
      <c r="M1098" s="1">
        <v>43741</v>
      </c>
      <c r="N1098" t="s">
        <v>25</v>
      </c>
      <c r="O1098">
        <v>1010296</v>
      </c>
    </row>
    <row r="1099" spans="1:15">
      <c r="A1099" t="s">
        <v>2475</v>
      </c>
      <c r="B1099" t="s">
        <v>2476</v>
      </c>
      <c r="C1099" t="s">
        <v>674</v>
      </c>
      <c r="D1099" t="s">
        <v>294</v>
      </c>
      <c r="F1099" t="s">
        <v>2477</v>
      </c>
      <c r="H1099" t="s">
        <v>2478</v>
      </c>
      <c r="I1099" t="s">
        <v>2479</v>
      </c>
      <c r="J1099" t="s">
        <v>235</v>
      </c>
      <c r="K1099" s="1">
        <v>45678</v>
      </c>
      <c r="L1099" s="1">
        <v>45680</v>
      </c>
      <c r="M1099" s="1">
        <v>45680</v>
      </c>
      <c r="N1099" t="s">
        <v>25</v>
      </c>
      <c r="O1099">
        <v>1082164</v>
      </c>
    </row>
    <row r="1100" spans="1:15">
      <c r="A1100" t="s">
        <v>2480</v>
      </c>
      <c r="B1100" t="s">
        <v>2481</v>
      </c>
      <c r="C1100" t="s">
        <v>674</v>
      </c>
      <c r="D1100" t="s">
        <v>1010</v>
      </c>
      <c r="F1100" t="s">
        <v>2482</v>
      </c>
      <c r="H1100" t="s">
        <v>2483</v>
      </c>
      <c r="I1100" t="s">
        <v>2484</v>
      </c>
      <c r="J1100" t="s">
        <v>235</v>
      </c>
      <c r="K1100" s="1">
        <v>45762</v>
      </c>
      <c r="L1100" s="1">
        <v>45762</v>
      </c>
      <c r="M1100" s="1">
        <v>45762</v>
      </c>
      <c r="N1100" t="s">
        <v>25</v>
      </c>
      <c r="O1100">
        <v>20118810</v>
      </c>
    </row>
    <row r="1101" spans="1:15">
      <c r="A1101" t="s">
        <v>2485</v>
      </c>
      <c r="B1101" t="s">
        <v>2486</v>
      </c>
      <c r="C1101" t="s">
        <v>674</v>
      </c>
      <c r="D1101" t="s">
        <v>1204</v>
      </c>
      <c r="F1101" t="s">
        <v>763</v>
      </c>
      <c r="H1101" t="s">
        <v>2487</v>
      </c>
      <c r="J1101" t="s">
        <v>235</v>
      </c>
      <c r="K1101" s="1">
        <v>42150</v>
      </c>
      <c r="L1101" s="1">
        <v>42150</v>
      </c>
      <c r="M1101" s="1">
        <v>43369</v>
      </c>
      <c r="N1101" t="s">
        <v>25</v>
      </c>
      <c r="O1101">
        <v>1012251</v>
      </c>
    </row>
    <row r="1102" spans="1:15">
      <c r="A1102" t="s">
        <v>2485</v>
      </c>
      <c r="B1102" t="s">
        <v>2486</v>
      </c>
      <c r="C1102" t="s">
        <v>674</v>
      </c>
      <c r="D1102" t="s">
        <v>2488</v>
      </c>
      <c r="F1102" t="s">
        <v>2436</v>
      </c>
      <c r="H1102" t="s">
        <v>2489</v>
      </c>
      <c r="J1102" t="s">
        <v>235</v>
      </c>
      <c r="K1102" s="1">
        <v>40093</v>
      </c>
      <c r="L1102" s="1">
        <v>41689</v>
      </c>
      <c r="M1102" s="1">
        <v>45590</v>
      </c>
      <c r="N1102" t="s">
        <v>25</v>
      </c>
      <c r="O1102">
        <v>1014605</v>
      </c>
    </row>
    <row r="1103" spans="1:15">
      <c r="A1103" t="s">
        <v>2485</v>
      </c>
      <c r="B1103" s="107" t="s">
        <v>2486</v>
      </c>
      <c r="C1103" s="107" t="s">
        <v>674</v>
      </c>
      <c r="D1103" t="s">
        <v>2490</v>
      </c>
      <c r="F1103" t="s">
        <v>2296</v>
      </c>
      <c r="H1103" t="s">
        <v>2491</v>
      </c>
      <c r="J1103" t="s">
        <v>235</v>
      </c>
      <c r="K1103" s="1">
        <v>42150</v>
      </c>
      <c r="L1103" s="1">
        <v>42150</v>
      </c>
      <c r="M1103" s="1">
        <v>45590</v>
      </c>
      <c r="N1103" t="s">
        <v>25</v>
      </c>
      <c r="O1103">
        <v>20185648</v>
      </c>
    </row>
    <row r="1104" spans="1:15">
      <c r="A1104" t="s">
        <v>2492</v>
      </c>
      <c r="B1104" t="s">
        <v>2493</v>
      </c>
      <c r="C1104" t="s">
        <v>674</v>
      </c>
      <c r="D1104" t="s">
        <v>491</v>
      </c>
      <c r="E1104" t="s">
        <v>33</v>
      </c>
      <c r="F1104" t="s">
        <v>110</v>
      </c>
      <c r="G1104" t="s">
        <v>322</v>
      </c>
      <c r="H1104" t="s">
        <v>2282</v>
      </c>
      <c r="J1104" t="s">
        <v>235</v>
      </c>
      <c r="K1104" s="1">
        <v>43598</v>
      </c>
      <c r="L1104" s="1">
        <v>43613</v>
      </c>
      <c r="M1104" s="1"/>
      <c r="N1104" t="s">
        <v>25</v>
      </c>
      <c r="O1104">
        <v>1009287</v>
      </c>
    </row>
    <row r="1105" spans="1:15">
      <c r="A1105" t="s">
        <v>2492</v>
      </c>
      <c r="B1105" t="s">
        <v>2493</v>
      </c>
      <c r="C1105" t="s">
        <v>674</v>
      </c>
      <c r="D1105" t="s">
        <v>246</v>
      </c>
      <c r="F1105" t="s">
        <v>1677</v>
      </c>
      <c r="H1105" t="s">
        <v>2220</v>
      </c>
      <c r="J1105" t="s">
        <v>235</v>
      </c>
      <c r="K1105" s="1">
        <v>43598</v>
      </c>
      <c r="L1105" s="1">
        <v>43613</v>
      </c>
      <c r="N1105" t="s">
        <v>25</v>
      </c>
      <c r="O1105">
        <v>1015435</v>
      </c>
    </row>
    <row r="1106" spans="1:15">
      <c r="A1106" t="s">
        <v>2494</v>
      </c>
      <c r="B1106" t="s">
        <v>2495</v>
      </c>
      <c r="C1106" t="s">
        <v>679</v>
      </c>
      <c r="D1106" t="s">
        <v>1554</v>
      </c>
      <c r="F1106" t="s">
        <v>2496</v>
      </c>
      <c r="H1106" t="s">
        <v>2497</v>
      </c>
      <c r="J1106" t="s">
        <v>235</v>
      </c>
      <c r="K1106" s="1">
        <v>40421</v>
      </c>
      <c r="N1106" t="s">
        <v>25</v>
      </c>
      <c r="O1106">
        <v>1098655</v>
      </c>
    </row>
    <row r="1107" spans="1:15">
      <c r="A1107" t="s">
        <v>2498</v>
      </c>
      <c r="B1107" t="s">
        <v>2499</v>
      </c>
      <c r="C1107" t="s">
        <v>674</v>
      </c>
      <c r="D1107" t="s">
        <v>491</v>
      </c>
      <c r="F1107" t="s">
        <v>2294</v>
      </c>
      <c r="H1107">
        <v>1007316</v>
      </c>
      <c r="J1107" t="s">
        <v>235</v>
      </c>
      <c r="K1107" s="1">
        <v>43107</v>
      </c>
      <c r="L1107" s="1">
        <v>43488</v>
      </c>
      <c r="M1107" s="1">
        <v>43107</v>
      </c>
      <c r="N1107" t="s">
        <v>25</v>
      </c>
      <c r="O1107">
        <v>1007316</v>
      </c>
    </row>
    <row r="1108" spans="1:15">
      <c r="A1108" t="s">
        <v>2498</v>
      </c>
      <c r="B1108" t="s">
        <v>2499</v>
      </c>
      <c r="C1108" t="s">
        <v>674</v>
      </c>
      <c r="D1108" t="s">
        <v>1222</v>
      </c>
      <c r="F1108" t="s">
        <v>2500</v>
      </c>
      <c r="H1108" t="s">
        <v>2501</v>
      </c>
      <c r="J1108" t="s">
        <v>235</v>
      </c>
      <c r="K1108" s="1">
        <v>43393</v>
      </c>
      <c r="L1108" s="1">
        <v>43388</v>
      </c>
      <c r="M1108" s="1">
        <v>43393</v>
      </c>
      <c r="N1108" t="s">
        <v>25</v>
      </c>
      <c r="O1108">
        <v>1010397</v>
      </c>
    </row>
    <row r="1109" spans="1:15">
      <c r="A1109" t="s">
        <v>2498</v>
      </c>
      <c r="B1109" t="s">
        <v>2499</v>
      </c>
      <c r="C1109" t="s">
        <v>674</v>
      </c>
      <c r="D1109" t="s">
        <v>1096</v>
      </c>
      <c r="F1109" t="s">
        <v>2502</v>
      </c>
      <c r="H1109" t="s">
        <v>2503</v>
      </c>
      <c r="J1109" t="s">
        <v>235</v>
      </c>
      <c r="K1109" s="1">
        <v>43374</v>
      </c>
      <c r="L1109" s="1">
        <v>43388</v>
      </c>
      <c r="M1109" s="1">
        <v>43374</v>
      </c>
      <c r="N1109" t="s">
        <v>25</v>
      </c>
      <c r="O1109">
        <v>1046058</v>
      </c>
    </row>
    <row r="1110" spans="1:15">
      <c r="A1110" t="s">
        <v>2498</v>
      </c>
      <c r="B1110" t="s">
        <v>2499</v>
      </c>
      <c r="C1110" t="s">
        <v>674</v>
      </c>
      <c r="D1110" t="s">
        <v>1408</v>
      </c>
      <c r="E1110" t="s">
        <v>77</v>
      </c>
      <c r="F1110" t="s">
        <v>1928</v>
      </c>
      <c r="H1110" t="s">
        <v>2349</v>
      </c>
      <c r="J1110" t="s">
        <v>235</v>
      </c>
      <c r="K1110" s="1">
        <v>41162</v>
      </c>
      <c r="M1110" s="1">
        <v>43388</v>
      </c>
      <c r="N1110" t="s">
        <v>25</v>
      </c>
      <c r="O1110">
        <v>1096553</v>
      </c>
    </row>
    <row r="1111" spans="1:15">
      <c r="A1111" t="s">
        <v>2504</v>
      </c>
      <c r="B1111" t="s">
        <v>2505</v>
      </c>
      <c r="C1111" t="s">
        <v>674</v>
      </c>
      <c r="D1111" t="s">
        <v>682</v>
      </c>
      <c r="F1111" t="s">
        <v>2506</v>
      </c>
      <c r="H1111" t="s">
        <v>2507</v>
      </c>
      <c r="J1111" t="s">
        <v>235</v>
      </c>
      <c r="K1111" s="1">
        <v>43070</v>
      </c>
      <c r="L1111" s="1">
        <v>43060</v>
      </c>
      <c r="M1111" s="1">
        <v>43060</v>
      </c>
      <c r="N1111" t="s">
        <v>25</v>
      </c>
      <c r="O1111">
        <v>1122351</v>
      </c>
    </row>
    <row r="1112" spans="1:15">
      <c r="A1112" t="s">
        <v>2508</v>
      </c>
      <c r="B1112" t="s">
        <v>2509</v>
      </c>
      <c r="C1112" t="s">
        <v>728</v>
      </c>
      <c r="D1112" t="s">
        <v>1534</v>
      </c>
      <c r="F1112" t="s">
        <v>2510</v>
      </c>
      <c r="H1112" t="s">
        <v>2511</v>
      </c>
      <c r="J1112" t="s">
        <v>235</v>
      </c>
      <c r="K1112" s="1">
        <v>39601</v>
      </c>
      <c r="M1112" s="1">
        <v>44449</v>
      </c>
      <c r="N1112" t="s">
        <v>25</v>
      </c>
      <c r="O1112">
        <v>1007999</v>
      </c>
    </row>
    <row r="1113" spans="1:15">
      <c r="A1113" t="s">
        <v>2508</v>
      </c>
      <c r="B1113" t="s">
        <v>2509</v>
      </c>
      <c r="C1113" t="s">
        <v>728</v>
      </c>
      <c r="D1113" t="s">
        <v>294</v>
      </c>
      <c r="F1113" t="s">
        <v>2512</v>
      </c>
      <c r="H1113" t="s">
        <v>2513</v>
      </c>
      <c r="J1113" t="s">
        <v>235</v>
      </c>
      <c r="K1113" s="1">
        <v>40431</v>
      </c>
      <c r="N1113" t="s">
        <v>25</v>
      </c>
      <c r="O1113">
        <v>1105896</v>
      </c>
    </row>
    <row r="1114" spans="1:15">
      <c r="A1114" t="s">
        <v>2508</v>
      </c>
      <c r="B1114" t="s">
        <v>2509</v>
      </c>
      <c r="C1114" t="s">
        <v>728</v>
      </c>
      <c r="D1114" t="s">
        <v>1426</v>
      </c>
      <c r="F1114" t="s">
        <v>2512</v>
      </c>
      <c r="H1114" t="s">
        <v>2514</v>
      </c>
      <c r="J1114" t="s">
        <v>235</v>
      </c>
      <c r="K1114" s="1">
        <v>45125</v>
      </c>
      <c r="L1114" s="1">
        <v>45126</v>
      </c>
      <c r="N1114" t="s">
        <v>25</v>
      </c>
      <c r="O1114">
        <v>20161910</v>
      </c>
    </row>
    <row r="1115" spans="1:15">
      <c r="A1115" t="s">
        <v>2515</v>
      </c>
      <c r="B1115" t="s">
        <v>2516</v>
      </c>
      <c r="C1115" t="s">
        <v>679</v>
      </c>
      <c r="D1115" t="s">
        <v>2517</v>
      </c>
      <c r="F1115" t="s">
        <v>1443</v>
      </c>
      <c r="H1115" t="s">
        <v>2518</v>
      </c>
      <c r="J1115" t="s">
        <v>235</v>
      </c>
      <c r="K1115" s="1">
        <v>45078</v>
      </c>
      <c r="L1115" s="1">
        <v>45082</v>
      </c>
      <c r="N1115" t="s">
        <v>25</v>
      </c>
      <c r="O1115">
        <v>1096522</v>
      </c>
    </row>
    <row r="1116" spans="1:15">
      <c r="A1116" t="s">
        <v>2515</v>
      </c>
      <c r="B1116" t="s">
        <v>2516</v>
      </c>
      <c r="C1116" t="s">
        <v>679</v>
      </c>
      <c r="D1116" t="s">
        <v>93</v>
      </c>
      <c r="F1116" t="s">
        <v>758</v>
      </c>
      <c r="H1116" t="s">
        <v>2519</v>
      </c>
      <c r="J1116" t="s">
        <v>235</v>
      </c>
      <c r="K1116" s="1">
        <v>43891</v>
      </c>
      <c r="L1116" s="1">
        <v>43899</v>
      </c>
      <c r="N1116" t="s">
        <v>25</v>
      </c>
      <c r="O1116">
        <v>1105448</v>
      </c>
    </row>
    <row r="1117" spans="1:15">
      <c r="A1117" t="s">
        <v>2515</v>
      </c>
      <c r="B1117" t="s">
        <v>2516</v>
      </c>
      <c r="C1117" t="s">
        <v>679</v>
      </c>
      <c r="D1117" t="s">
        <v>89</v>
      </c>
      <c r="F1117" t="s">
        <v>715</v>
      </c>
      <c r="H1117" t="s">
        <v>2520</v>
      </c>
      <c r="J1117" t="s">
        <v>235</v>
      </c>
      <c r="K1117" s="1">
        <v>45231</v>
      </c>
      <c r="L1117" s="1">
        <v>45230</v>
      </c>
      <c r="N1117" t="s">
        <v>25</v>
      </c>
      <c r="O1117">
        <v>20270148</v>
      </c>
    </row>
    <row r="1118" spans="1:15">
      <c r="A1118" t="s">
        <v>2521</v>
      </c>
      <c r="B1118" t="s">
        <v>2522</v>
      </c>
      <c r="C1118" t="s">
        <v>674</v>
      </c>
      <c r="D1118" t="s">
        <v>287</v>
      </c>
      <c r="F1118" t="s">
        <v>2523</v>
      </c>
      <c r="H1118" t="s">
        <v>2524</v>
      </c>
      <c r="J1118" t="s">
        <v>235</v>
      </c>
      <c r="K1118" s="1">
        <v>44564</v>
      </c>
      <c r="L1118" s="1">
        <v>44564</v>
      </c>
      <c r="N1118" t="s">
        <v>25</v>
      </c>
      <c r="O1118">
        <v>1008138</v>
      </c>
    </row>
    <row r="1119" spans="1:15">
      <c r="A1119" t="s">
        <v>2525</v>
      </c>
      <c r="B1119" t="s">
        <v>2522</v>
      </c>
      <c r="C1119" t="s">
        <v>674</v>
      </c>
      <c r="D1119" t="s">
        <v>86</v>
      </c>
      <c r="F1119" t="s">
        <v>2526</v>
      </c>
      <c r="H1119" t="s">
        <v>2527</v>
      </c>
      <c r="J1119" t="s">
        <v>235</v>
      </c>
      <c r="K1119" s="1">
        <v>42167</v>
      </c>
      <c r="L1119" s="1">
        <v>42172</v>
      </c>
      <c r="N1119" t="s">
        <v>25</v>
      </c>
      <c r="O1119">
        <v>1013281</v>
      </c>
    </row>
    <row r="1120" spans="1:15">
      <c r="A1120" t="s">
        <v>2525</v>
      </c>
      <c r="B1120" t="s">
        <v>2522</v>
      </c>
      <c r="C1120" t="s">
        <v>674</v>
      </c>
      <c r="D1120" t="s">
        <v>926</v>
      </c>
      <c r="F1120" t="s">
        <v>2371</v>
      </c>
      <c r="H1120" t="s">
        <v>2528</v>
      </c>
      <c r="J1120" t="s">
        <v>235</v>
      </c>
      <c r="K1120" s="1">
        <v>42167</v>
      </c>
      <c r="L1120" s="1">
        <v>42172</v>
      </c>
      <c r="N1120" t="s">
        <v>25</v>
      </c>
      <c r="O1120">
        <v>1112111</v>
      </c>
    </row>
    <row r="1121" spans="1:15">
      <c r="A1121" t="s">
        <v>2525</v>
      </c>
      <c r="B1121" t="s">
        <v>2522</v>
      </c>
      <c r="C1121" t="s">
        <v>674</v>
      </c>
      <c r="D1121" t="s">
        <v>2529</v>
      </c>
      <c r="F1121" t="s">
        <v>2530</v>
      </c>
      <c r="H1121" t="s">
        <v>2531</v>
      </c>
      <c r="J1121" t="s">
        <v>235</v>
      </c>
      <c r="K1121" s="1">
        <v>42705</v>
      </c>
      <c r="L1121" s="1">
        <v>42684</v>
      </c>
      <c r="N1121" t="s">
        <v>25</v>
      </c>
      <c r="O1121">
        <v>1112127</v>
      </c>
    </row>
    <row r="1122" spans="1:15">
      <c r="A1122" t="s">
        <v>2525</v>
      </c>
      <c r="B1122" t="s">
        <v>2522</v>
      </c>
      <c r="C1122" t="s">
        <v>674</v>
      </c>
      <c r="D1122" t="s">
        <v>2532</v>
      </c>
      <c r="F1122" t="s">
        <v>2533</v>
      </c>
      <c r="H1122" t="s">
        <v>2534</v>
      </c>
      <c r="J1122" t="s">
        <v>235</v>
      </c>
      <c r="K1122" s="1">
        <v>42705</v>
      </c>
      <c r="L1122" s="1">
        <v>42684</v>
      </c>
      <c r="N1122" t="s">
        <v>25</v>
      </c>
    </row>
    <row r="1123" spans="1:15">
      <c r="A1123" t="s">
        <v>2535</v>
      </c>
      <c r="B1123" t="s">
        <v>2536</v>
      </c>
      <c r="C1123" t="s">
        <v>674</v>
      </c>
      <c r="D1123" t="s">
        <v>2537</v>
      </c>
      <c r="F1123" t="s">
        <v>2538</v>
      </c>
      <c r="H1123" t="s">
        <v>2539</v>
      </c>
      <c r="J1123" t="s">
        <v>235</v>
      </c>
      <c r="K1123" s="1">
        <v>45282</v>
      </c>
      <c r="L1123" s="1">
        <v>45280</v>
      </c>
      <c r="N1123" t="s">
        <v>25</v>
      </c>
      <c r="O1123">
        <v>1061196</v>
      </c>
    </row>
    <row r="1124" spans="1:15">
      <c r="A1124" t="s">
        <v>2535</v>
      </c>
      <c r="B1124" t="s">
        <v>2536</v>
      </c>
      <c r="C1124" t="s">
        <v>674</v>
      </c>
      <c r="D1124" t="s">
        <v>908</v>
      </c>
      <c r="E1124" t="s">
        <v>210</v>
      </c>
      <c r="F1124" t="s">
        <v>2540</v>
      </c>
      <c r="H1124" t="s">
        <v>2541</v>
      </c>
      <c r="J1124" t="s">
        <v>235</v>
      </c>
      <c r="K1124" s="1">
        <v>44165</v>
      </c>
      <c r="L1124" s="1">
        <v>44146</v>
      </c>
      <c r="M1124" s="1">
        <v>45280</v>
      </c>
      <c r="N1124" t="s">
        <v>25</v>
      </c>
      <c r="O1124">
        <v>1093533</v>
      </c>
    </row>
    <row r="1125" spans="1:15">
      <c r="A1125" t="s">
        <v>2535</v>
      </c>
      <c r="B1125" t="s">
        <v>2536</v>
      </c>
      <c r="C1125" t="s">
        <v>674</v>
      </c>
      <c r="D1125" t="s">
        <v>2542</v>
      </c>
      <c r="F1125" t="s">
        <v>1443</v>
      </c>
      <c r="H1125" t="s">
        <v>2518</v>
      </c>
      <c r="J1125" t="s">
        <v>235</v>
      </c>
      <c r="K1125" s="1">
        <v>43831</v>
      </c>
      <c r="L1125" s="1">
        <v>43815</v>
      </c>
      <c r="M1125" s="1">
        <v>45280</v>
      </c>
      <c r="N1125" t="s">
        <v>25</v>
      </c>
      <c r="O1125">
        <v>1096522</v>
      </c>
    </row>
    <row r="1126" spans="1:15">
      <c r="A1126" t="s">
        <v>2543</v>
      </c>
      <c r="B1126" t="s">
        <v>2544</v>
      </c>
      <c r="C1126" t="s">
        <v>674</v>
      </c>
      <c r="D1126" t="s">
        <v>630</v>
      </c>
      <c r="F1126" t="s">
        <v>2545</v>
      </c>
      <c r="H1126" t="s">
        <v>2546</v>
      </c>
      <c r="J1126" t="s">
        <v>235</v>
      </c>
      <c r="K1126" s="1">
        <v>39539</v>
      </c>
      <c r="N1126" t="s">
        <v>25</v>
      </c>
      <c r="O1126">
        <v>1101977</v>
      </c>
    </row>
    <row r="1127" spans="1:15">
      <c r="A1127" t="s">
        <v>2547</v>
      </c>
      <c r="B1127" t="s">
        <v>2548</v>
      </c>
      <c r="C1127" t="s">
        <v>674</v>
      </c>
      <c r="D1127" t="s">
        <v>294</v>
      </c>
      <c r="E1127" t="s">
        <v>1313</v>
      </c>
      <c r="F1127" t="s">
        <v>2549</v>
      </c>
      <c r="H1127" t="s">
        <v>2550</v>
      </c>
      <c r="J1127" t="s">
        <v>235</v>
      </c>
      <c r="K1127" s="1">
        <v>45467</v>
      </c>
      <c r="L1127" s="1">
        <v>45468</v>
      </c>
      <c r="M1127" s="1"/>
      <c r="N1127" t="s">
        <v>25</v>
      </c>
      <c r="O1127">
        <v>1082164</v>
      </c>
    </row>
    <row r="1128" spans="1:15">
      <c r="A1128" t="s">
        <v>2547</v>
      </c>
      <c r="B1128" t="s">
        <v>2548</v>
      </c>
      <c r="C1128" t="s">
        <v>674</v>
      </c>
      <c r="D1128" t="s">
        <v>776</v>
      </c>
      <c r="F1128" t="s">
        <v>2551</v>
      </c>
      <c r="H1128" t="s">
        <v>2552</v>
      </c>
      <c r="I1128" t="s">
        <v>2334</v>
      </c>
      <c r="J1128" t="s">
        <v>235</v>
      </c>
      <c r="K1128" s="1">
        <v>45444</v>
      </c>
      <c r="L1128" s="1">
        <v>45447</v>
      </c>
      <c r="M1128" s="1"/>
      <c r="N1128" t="s">
        <v>25</v>
      </c>
      <c r="O1128">
        <v>20143675</v>
      </c>
    </row>
    <row r="1129" spans="1:15">
      <c r="A1129" t="s">
        <v>2547</v>
      </c>
      <c r="B1129" t="s">
        <v>2548</v>
      </c>
      <c r="C1129" t="s">
        <v>674</v>
      </c>
      <c r="D1129" t="s">
        <v>2394</v>
      </c>
      <c r="F1129" t="s">
        <v>2553</v>
      </c>
      <c r="H1129" t="s">
        <v>2554</v>
      </c>
      <c r="J1129" t="s">
        <v>235</v>
      </c>
      <c r="K1129" s="1">
        <v>45467</v>
      </c>
      <c r="L1129" s="1">
        <v>45468</v>
      </c>
      <c r="M1129" s="1"/>
      <c r="N1129" t="s">
        <v>25</v>
      </c>
      <c r="O1129">
        <v>20194471</v>
      </c>
    </row>
    <row r="1130" spans="1:15">
      <c r="A1130" t="s">
        <v>2555</v>
      </c>
      <c r="B1130" t="s">
        <v>2556</v>
      </c>
      <c r="C1130" t="s">
        <v>674</v>
      </c>
      <c r="D1130" t="s">
        <v>809</v>
      </c>
      <c r="F1130" t="s">
        <v>2557</v>
      </c>
      <c r="H1130" t="s">
        <v>2558</v>
      </c>
      <c r="I1130" t="s">
        <v>2559</v>
      </c>
      <c r="J1130" t="s">
        <v>235</v>
      </c>
      <c r="K1130" s="1">
        <v>44317</v>
      </c>
      <c r="L1130" s="1">
        <v>44602</v>
      </c>
      <c r="N1130" t="s">
        <v>25</v>
      </c>
      <c r="O1130">
        <v>1007149</v>
      </c>
    </row>
    <row r="1131" spans="1:15">
      <c r="A1131" t="s">
        <v>2555</v>
      </c>
      <c r="B1131" t="s">
        <v>2556</v>
      </c>
      <c r="C1131" t="s">
        <v>674</v>
      </c>
      <c r="D1131" t="s">
        <v>47</v>
      </c>
      <c r="F1131" t="s">
        <v>1661</v>
      </c>
      <c r="H1131" t="s">
        <v>2560</v>
      </c>
      <c r="I1131" t="s">
        <v>2559</v>
      </c>
      <c r="J1131" t="s">
        <v>235</v>
      </c>
      <c r="K1131" s="1">
        <v>43892</v>
      </c>
      <c r="L1131" s="1">
        <v>43892</v>
      </c>
      <c r="N1131" t="s">
        <v>25</v>
      </c>
      <c r="O1131">
        <v>1117502</v>
      </c>
    </row>
    <row r="1132" spans="1:15">
      <c r="A1132" t="s">
        <v>2561</v>
      </c>
      <c r="B1132" t="s">
        <v>2562</v>
      </c>
      <c r="C1132" t="s">
        <v>674</v>
      </c>
      <c r="D1132" t="s">
        <v>2563</v>
      </c>
      <c r="F1132" t="s">
        <v>2564</v>
      </c>
      <c r="H1132" t="s">
        <v>2565</v>
      </c>
      <c r="J1132" t="s">
        <v>235</v>
      </c>
      <c r="K1132" s="1">
        <v>44144</v>
      </c>
      <c r="L1132" s="1">
        <v>44144</v>
      </c>
      <c r="M1132" s="1"/>
      <c r="N1132" t="s">
        <v>25</v>
      </c>
      <c r="O1132">
        <v>1137714</v>
      </c>
    </row>
    <row r="1133" spans="1:15">
      <c r="A1133" t="s">
        <v>2566</v>
      </c>
      <c r="B1133" t="s">
        <v>2567</v>
      </c>
      <c r="C1133" t="s">
        <v>674</v>
      </c>
      <c r="D1133" t="s">
        <v>1020</v>
      </c>
      <c r="F1133" t="s">
        <v>2568</v>
      </c>
      <c r="H1133" t="s">
        <v>2569</v>
      </c>
      <c r="J1133" t="s">
        <v>235</v>
      </c>
      <c r="K1133" s="1">
        <v>40252</v>
      </c>
      <c r="M1133" s="1">
        <v>43868</v>
      </c>
      <c r="N1133" t="s">
        <v>25</v>
      </c>
      <c r="O1133">
        <v>1018918</v>
      </c>
    </row>
    <row r="1134" spans="1:15">
      <c r="A1134" t="s">
        <v>2570</v>
      </c>
      <c r="B1134" t="s">
        <v>2571</v>
      </c>
      <c r="C1134" t="s">
        <v>674</v>
      </c>
      <c r="D1134" t="s">
        <v>145</v>
      </c>
      <c r="F1134" t="s">
        <v>2572</v>
      </c>
      <c r="H1134" t="s">
        <v>2573</v>
      </c>
      <c r="I1134" t="s">
        <v>2574</v>
      </c>
      <c r="J1134" t="s">
        <v>235</v>
      </c>
      <c r="K1134" s="1">
        <v>44676</v>
      </c>
      <c r="L1134" s="1">
        <v>44676</v>
      </c>
      <c r="N1134" t="s">
        <v>25</v>
      </c>
      <c r="O1134">
        <v>1105176</v>
      </c>
    </row>
    <row r="1135" spans="1:15">
      <c r="A1135" t="s">
        <v>2570</v>
      </c>
      <c r="B1135" t="s">
        <v>2571</v>
      </c>
      <c r="C1135" t="s">
        <v>674</v>
      </c>
      <c r="D1135" t="s">
        <v>2575</v>
      </c>
      <c r="F1135" t="s">
        <v>1438</v>
      </c>
      <c r="H1135" t="s">
        <v>2576</v>
      </c>
      <c r="I1135" t="s">
        <v>2574</v>
      </c>
      <c r="J1135" t="s">
        <v>235</v>
      </c>
      <c r="K1135" s="1">
        <v>44676</v>
      </c>
      <c r="L1135" s="1">
        <v>44676</v>
      </c>
      <c r="N1135" t="s">
        <v>25</v>
      </c>
      <c r="O1135">
        <v>1130900</v>
      </c>
    </row>
    <row r="1136" spans="1:15">
      <c r="A1136" t="s">
        <v>2577</v>
      </c>
      <c r="B1136" t="s">
        <v>2578</v>
      </c>
      <c r="C1136" t="s">
        <v>679</v>
      </c>
      <c r="D1136" t="s">
        <v>2579</v>
      </c>
      <c r="F1136" t="s">
        <v>1928</v>
      </c>
      <c r="H1136" t="s">
        <v>2580</v>
      </c>
      <c r="J1136" t="s">
        <v>235</v>
      </c>
      <c r="K1136" s="1">
        <v>44354</v>
      </c>
      <c r="M1136" s="1">
        <v>44354</v>
      </c>
      <c r="N1136" t="s">
        <v>58</v>
      </c>
      <c r="O1136">
        <v>1105961</v>
      </c>
    </row>
    <row r="1137" spans="1:15">
      <c r="A1137" t="s">
        <v>2581</v>
      </c>
      <c r="B1137" t="s">
        <v>2582</v>
      </c>
      <c r="C1137" t="s">
        <v>674</v>
      </c>
      <c r="D1137" t="s">
        <v>173</v>
      </c>
      <c r="E1137" t="s">
        <v>151</v>
      </c>
      <c r="F1137" t="s">
        <v>1374</v>
      </c>
      <c r="H1137" t="s">
        <v>1375</v>
      </c>
      <c r="J1137" t="s">
        <v>235</v>
      </c>
      <c r="K1137" s="1">
        <v>40568</v>
      </c>
      <c r="M1137" s="1">
        <v>43425</v>
      </c>
      <c r="N1137" t="s">
        <v>25</v>
      </c>
      <c r="O1137">
        <v>1015669</v>
      </c>
    </row>
    <row r="1138" spans="1:15">
      <c r="A1138" t="s">
        <v>2581</v>
      </c>
      <c r="B1138" t="s">
        <v>2582</v>
      </c>
      <c r="C1138" t="s">
        <v>674</v>
      </c>
      <c r="D1138" t="s">
        <v>378</v>
      </c>
      <c r="F1138" t="s">
        <v>2583</v>
      </c>
      <c r="H1138" t="s">
        <v>2584</v>
      </c>
      <c r="J1138" t="s">
        <v>235</v>
      </c>
      <c r="K1138" s="1">
        <v>40568</v>
      </c>
      <c r="N1138" t="s">
        <v>25</v>
      </c>
      <c r="O1138">
        <v>1111473</v>
      </c>
    </row>
    <row r="1139" spans="1:15">
      <c r="A1139" t="s">
        <v>2581</v>
      </c>
      <c r="B1139" t="s">
        <v>2582</v>
      </c>
      <c r="C1139" t="s">
        <v>674</v>
      </c>
      <c r="D1139" t="s">
        <v>37</v>
      </c>
      <c r="F1139" t="s">
        <v>2175</v>
      </c>
      <c r="H1139" t="s">
        <v>2585</v>
      </c>
      <c r="J1139" t="s">
        <v>235</v>
      </c>
      <c r="K1139" s="1">
        <v>42705</v>
      </c>
      <c r="L1139" s="1">
        <v>42705</v>
      </c>
      <c r="N1139" t="s">
        <v>25</v>
      </c>
      <c r="O1139">
        <v>1131051</v>
      </c>
    </row>
    <row r="1140" spans="1:15">
      <c r="A1140" t="s">
        <v>2586</v>
      </c>
      <c r="B1140" t="s">
        <v>2587</v>
      </c>
      <c r="C1140" t="s">
        <v>679</v>
      </c>
      <c r="D1140" t="s">
        <v>1654</v>
      </c>
      <c r="F1140" t="s">
        <v>573</v>
      </c>
      <c r="H1140" t="s">
        <v>2352</v>
      </c>
      <c r="J1140" t="s">
        <v>235</v>
      </c>
      <c r="K1140" s="1">
        <v>42191</v>
      </c>
      <c r="L1140" s="1">
        <v>42222</v>
      </c>
      <c r="N1140" t="s">
        <v>25</v>
      </c>
      <c r="O1140">
        <v>1102217</v>
      </c>
    </row>
    <row r="1141" spans="1:15">
      <c r="A1141" t="s">
        <v>2588</v>
      </c>
      <c r="B1141" t="s">
        <v>2589</v>
      </c>
      <c r="C1141" t="s">
        <v>679</v>
      </c>
      <c r="D1141" t="s">
        <v>98</v>
      </c>
      <c r="E1141" t="s">
        <v>33</v>
      </c>
      <c r="F1141" t="s">
        <v>2385</v>
      </c>
      <c r="H1141" t="s">
        <v>2386</v>
      </c>
      <c r="J1141" t="s">
        <v>235</v>
      </c>
      <c r="K1141" s="1">
        <v>40059</v>
      </c>
      <c r="M1141" s="1">
        <v>45791</v>
      </c>
      <c r="N1141" t="s">
        <v>25</v>
      </c>
      <c r="O1141">
        <v>1108466</v>
      </c>
    </row>
    <row r="1142" spans="1:15">
      <c r="A1142" t="s">
        <v>2590</v>
      </c>
      <c r="B1142" t="s">
        <v>2591</v>
      </c>
      <c r="C1142" t="s">
        <v>674</v>
      </c>
      <c r="D1142" t="s">
        <v>2592</v>
      </c>
      <c r="E1142" t="s">
        <v>210</v>
      </c>
      <c r="F1142" t="s">
        <v>2593</v>
      </c>
      <c r="H1142" t="s">
        <v>2594</v>
      </c>
      <c r="J1142" t="s">
        <v>235</v>
      </c>
      <c r="K1142" s="1">
        <v>43020</v>
      </c>
      <c r="L1142" s="1">
        <v>43020</v>
      </c>
      <c r="M1142" s="1">
        <v>43020</v>
      </c>
      <c r="N1142" t="s">
        <v>25</v>
      </c>
      <c r="O1142">
        <v>1027948</v>
      </c>
    </row>
    <row r="1143" spans="1:15">
      <c r="A1143" t="s">
        <v>2590</v>
      </c>
      <c r="B1143" t="s">
        <v>2591</v>
      </c>
      <c r="C1143" t="s">
        <v>674</v>
      </c>
      <c r="D1143" t="s">
        <v>2345</v>
      </c>
      <c r="F1143" t="s">
        <v>2595</v>
      </c>
      <c r="H1143" t="s">
        <v>2596</v>
      </c>
      <c r="J1143" t="s">
        <v>235</v>
      </c>
      <c r="K1143" s="1">
        <v>43020</v>
      </c>
      <c r="L1143" s="1">
        <v>43020</v>
      </c>
      <c r="M1143" s="1">
        <v>45686</v>
      </c>
      <c r="N1143" t="s">
        <v>25</v>
      </c>
      <c r="O1143">
        <v>1061514</v>
      </c>
    </row>
    <row r="1144" spans="1:15">
      <c r="A1144" t="s">
        <v>2597</v>
      </c>
      <c r="B1144" t="s">
        <v>2598</v>
      </c>
      <c r="C1144" t="s">
        <v>728</v>
      </c>
      <c r="D1144" s="9" t="s">
        <v>2345</v>
      </c>
      <c r="E1144" s="9"/>
      <c r="F1144" s="9" t="s">
        <v>2595</v>
      </c>
      <c r="G1144" s="9"/>
      <c r="H1144" s="9" t="s">
        <v>2596</v>
      </c>
      <c r="I1144" s="9"/>
      <c r="J1144" s="9" t="s">
        <v>235</v>
      </c>
      <c r="K1144" s="12">
        <v>45641</v>
      </c>
      <c r="L1144" s="12">
        <v>45641</v>
      </c>
      <c r="M1144" s="12">
        <v>45641</v>
      </c>
      <c r="N1144" t="s">
        <v>25</v>
      </c>
      <c r="O1144">
        <v>1061514</v>
      </c>
    </row>
    <row r="1145" spans="1:15">
      <c r="A1145" t="s">
        <v>2597</v>
      </c>
      <c r="B1145" t="s">
        <v>2598</v>
      </c>
      <c r="C1145" t="s">
        <v>728</v>
      </c>
      <c r="D1145" t="s">
        <v>640</v>
      </c>
      <c r="F1145" t="s">
        <v>2599</v>
      </c>
      <c r="H1145" t="s">
        <v>2600</v>
      </c>
      <c r="J1145" t="s">
        <v>235</v>
      </c>
      <c r="K1145" s="1">
        <v>45930</v>
      </c>
      <c r="L1145" s="1">
        <v>45930</v>
      </c>
      <c r="M1145" s="1">
        <v>45930</v>
      </c>
      <c r="N1145" t="s">
        <v>25</v>
      </c>
      <c r="O1145">
        <v>20118664</v>
      </c>
    </row>
    <row r="1146" spans="1:15">
      <c r="A1146" t="s">
        <v>2601</v>
      </c>
      <c r="B1146" t="s">
        <v>2602</v>
      </c>
      <c r="C1146" t="s">
        <v>674</v>
      </c>
      <c r="D1146" t="s">
        <v>2603</v>
      </c>
      <c r="F1146" t="s">
        <v>1371</v>
      </c>
      <c r="H1146" t="s">
        <v>2604</v>
      </c>
      <c r="J1146" t="s">
        <v>235</v>
      </c>
      <c r="K1146" s="1">
        <v>45502</v>
      </c>
      <c r="L1146" s="1">
        <v>45502</v>
      </c>
      <c r="N1146" t="s">
        <v>25</v>
      </c>
      <c r="O1146">
        <v>1013007</v>
      </c>
    </row>
    <row r="1147" spans="1:15">
      <c r="A1147" t="s">
        <v>2605</v>
      </c>
      <c r="B1147" t="s">
        <v>2606</v>
      </c>
      <c r="C1147" t="s">
        <v>674</v>
      </c>
      <c r="D1147" t="s">
        <v>89</v>
      </c>
      <c r="F1147" t="s">
        <v>2607</v>
      </c>
      <c r="H1147" t="s">
        <v>2608</v>
      </c>
      <c r="J1147" t="s">
        <v>235</v>
      </c>
      <c r="K1147" s="1">
        <v>43919</v>
      </c>
      <c r="L1147" s="1">
        <v>43920</v>
      </c>
      <c r="N1147" t="s">
        <v>25</v>
      </c>
      <c r="O1147">
        <v>1008934</v>
      </c>
    </row>
    <row r="1148" spans="1:15">
      <c r="A1148" t="s">
        <v>2605</v>
      </c>
      <c r="B1148" t="s">
        <v>2606</v>
      </c>
      <c r="C1148" t="s">
        <v>674</v>
      </c>
      <c r="D1148" t="s">
        <v>725</v>
      </c>
      <c r="F1148" t="s">
        <v>2609</v>
      </c>
      <c r="H1148" t="s">
        <v>2610</v>
      </c>
      <c r="J1148" t="s">
        <v>235</v>
      </c>
      <c r="K1148" s="1">
        <v>43919</v>
      </c>
      <c r="L1148" s="1">
        <v>43920</v>
      </c>
      <c r="N1148" t="s">
        <v>25</v>
      </c>
      <c r="O1148">
        <v>1109605</v>
      </c>
    </row>
    <row r="1149" spans="1:15">
      <c r="A1149" t="s">
        <v>2605</v>
      </c>
      <c r="B1149" t="s">
        <v>2606</v>
      </c>
      <c r="C1149" t="s">
        <v>674</v>
      </c>
      <c r="D1149" t="s">
        <v>1096</v>
      </c>
      <c r="F1149" t="s">
        <v>2611</v>
      </c>
      <c r="H1149" t="s">
        <v>2612</v>
      </c>
      <c r="J1149" t="s">
        <v>235</v>
      </c>
      <c r="K1149" s="1">
        <v>43919</v>
      </c>
      <c r="L1149" s="1">
        <v>43920</v>
      </c>
      <c r="N1149" t="s">
        <v>25</v>
      </c>
      <c r="O1149">
        <v>1134992</v>
      </c>
    </row>
    <row r="1150" spans="1:15">
      <c r="A1150" t="s">
        <v>2605</v>
      </c>
      <c r="B1150" t="s">
        <v>2606</v>
      </c>
      <c r="C1150" t="s">
        <v>674</v>
      </c>
      <c r="D1150" t="s">
        <v>1426</v>
      </c>
      <c r="F1150" t="s">
        <v>119</v>
      </c>
      <c r="H1150" t="s">
        <v>121</v>
      </c>
      <c r="J1150" t="s">
        <v>235</v>
      </c>
      <c r="K1150" s="1">
        <v>43911</v>
      </c>
      <c r="L1150" s="1">
        <v>43911</v>
      </c>
      <c r="M1150" s="1">
        <v>43910</v>
      </c>
      <c r="N1150" t="s">
        <v>25</v>
      </c>
      <c r="O1150">
        <v>11321221</v>
      </c>
    </row>
    <row r="1151" spans="1:15">
      <c r="A1151" t="s">
        <v>2613</v>
      </c>
      <c r="B1151" t="s">
        <v>2614</v>
      </c>
      <c r="C1151" t="s">
        <v>674</v>
      </c>
      <c r="D1151" t="s">
        <v>491</v>
      </c>
      <c r="F1151" t="s">
        <v>2294</v>
      </c>
      <c r="H1151" t="s">
        <v>2295</v>
      </c>
      <c r="J1151" t="s">
        <v>235</v>
      </c>
      <c r="K1151" s="1">
        <v>43837</v>
      </c>
      <c r="L1151" s="1">
        <v>43853</v>
      </c>
      <c r="N1151" t="s">
        <v>25</v>
      </c>
      <c r="O1151">
        <v>1007316</v>
      </c>
    </row>
    <row r="1152" spans="1:15">
      <c r="A1152" t="s">
        <v>2613</v>
      </c>
      <c r="B1152" t="s">
        <v>2614</v>
      </c>
      <c r="C1152" t="s">
        <v>674</v>
      </c>
      <c r="D1152" t="s">
        <v>1181</v>
      </c>
      <c r="F1152" t="s">
        <v>2500</v>
      </c>
      <c r="H1152" t="s">
        <v>2615</v>
      </c>
      <c r="J1152" t="s">
        <v>235</v>
      </c>
      <c r="K1152" s="1">
        <v>41456</v>
      </c>
      <c r="L1152" s="1">
        <v>42705</v>
      </c>
      <c r="N1152" t="s">
        <v>25</v>
      </c>
      <c r="O1152">
        <v>1010397</v>
      </c>
    </row>
    <row r="1153" spans="1:15">
      <c r="A1153" t="s">
        <v>2613</v>
      </c>
      <c r="B1153" t="s">
        <v>2614</v>
      </c>
      <c r="C1153" t="s">
        <v>674</v>
      </c>
      <c r="D1153" t="s">
        <v>1408</v>
      </c>
      <c r="F1153" t="s">
        <v>1928</v>
      </c>
      <c r="H1153" t="s">
        <v>2349</v>
      </c>
      <c r="J1153" t="s">
        <v>235</v>
      </c>
      <c r="K1153" s="1">
        <v>41456</v>
      </c>
      <c r="L1153" s="1">
        <v>42705</v>
      </c>
      <c r="N1153" t="s">
        <v>25</v>
      </c>
      <c r="O1153">
        <v>1096553</v>
      </c>
    </row>
    <row r="1154" spans="1:15">
      <c r="A1154" t="s">
        <v>2616</v>
      </c>
      <c r="B1154" t="s">
        <v>2617</v>
      </c>
      <c r="C1154" t="s">
        <v>674</v>
      </c>
      <c r="D1154" t="s">
        <v>374</v>
      </c>
      <c r="E1154" t="s">
        <v>757</v>
      </c>
      <c r="F1154" t="s">
        <v>758</v>
      </c>
      <c r="H1154" t="s">
        <v>2344</v>
      </c>
      <c r="I1154" t="s">
        <v>641</v>
      </c>
      <c r="J1154" t="s">
        <v>235</v>
      </c>
      <c r="K1154" s="1">
        <v>44958</v>
      </c>
      <c r="L1154" s="1">
        <v>44963</v>
      </c>
      <c r="M1154" s="1">
        <v>45097</v>
      </c>
      <c r="N1154" t="s">
        <v>25</v>
      </c>
      <c r="O1154">
        <v>1006370</v>
      </c>
    </row>
    <row r="1155" spans="1:15">
      <c r="A1155" t="s">
        <v>2616</v>
      </c>
      <c r="B1155" t="s">
        <v>2617</v>
      </c>
      <c r="C1155" t="s">
        <v>674</v>
      </c>
      <c r="D1155" t="s">
        <v>491</v>
      </c>
      <c r="F1155" t="s">
        <v>2618</v>
      </c>
      <c r="H1155" t="s">
        <v>2619</v>
      </c>
      <c r="J1155" t="s">
        <v>235</v>
      </c>
      <c r="K1155" s="1">
        <v>45118</v>
      </c>
      <c r="L1155" s="1">
        <v>45128</v>
      </c>
      <c r="M1155" s="1">
        <v>45820</v>
      </c>
      <c r="N1155" t="s">
        <v>25</v>
      </c>
      <c r="O1155">
        <v>1100224</v>
      </c>
    </row>
    <row r="1156" spans="1:15">
      <c r="A1156" t="s">
        <v>2616</v>
      </c>
      <c r="B1156" t="s">
        <v>2617</v>
      </c>
      <c r="C1156" t="s">
        <v>674</v>
      </c>
      <c r="D1156" t="s">
        <v>2620</v>
      </c>
      <c r="F1156" t="s">
        <v>1666</v>
      </c>
      <c r="H1156" t="s">
        <v>2621</v>
      </c>
      <c r="J1156" t="s">
        <v>235</v>
      </c>
      <c r="K1156" s="1">
        <v>45118</v>
      </c>
      <c r="L1156" s="1">
        <v>45128</v>
      </c>
      <c r="N1156" t="s">
        <v>25</v>
      </c>
      <c r="O1156">
        <v>20211074</v>
      </c>
    </row>
    <row r="1157" spans="1:15">
      <c r="A1157" t="s">
        <v>2622</v>
      </c>
      <c r="B1157" t="s">
        <v>2623</v>
      </c>
      <c r="C1157" t="s">
        <v>728</v>
      </c>
      <c r="D1157" t="s">
        <v>1472</v>
      </c>
      <c r="F1157" t="s">
        <v>2624</v>
      </c>
      <c r="H1157" t="s">
        <v>2625</v>
      </c>
      <c r="J1157" t="s">
        <v>235</v>
      </c>
      <c r="K1157" s="1">
        <v>40288</v>
      </c>
      <c r="N1157" t="s">
        <v>25</v>
      </c>
      <c r="O1157">
        <v>1019081</v>
      </c>
    </row>
    <row r="1158" spans="1:15">
      <c r="A1158" t="s">
        <v>2626</v>
      </c>
      <c r="B1158" t="s">
        <v>2627</v>
      </c>
      <c r="C1158" t="s">
        <v>728</v>
      </c>
      <c r="D1158" t="s">
        <v>1305</v>
      </c>
      <c r="E1158" t="s">
        <v>1313</v>
      </c>
      <c r="F1158" t="s">
        <v>2628</v>
      </c>
      <c r="H1158" t="s">
        <v>2629</v>
      </c>
      <c r="J1158" t="s">
        <v>235</v>
      </c>
      <c r="K1158" s="1">
        <v>39974</v>
      </c>
      <c r="N1158" t="s">
        <v>25</v>
      </c>
      <c r="O1158">
        <v>1013305</v>
      </c>
    </row>
    <row r="1159" spans="1:15">
      <c r="A1159" t="s">
        <v>2626</v>
      </c>
      <c r="B1159" t="s">
        <v>2627</v>
      </c>
      <c r="C1159" t="s">
        <v>728</v>
      </c>
      <c r="D1159" t="s">
        <v>132</v>
      </c>
      <c r="F1159" t="s">
        <v>2239</v>
      </c>
      <c r="H1159" t="s">
        <v>2630</v>
      </c>
      <c r="J1159" t="s">
        <v>235</v>
      </c>
      <c r="K1159" s="1">
        <v>42373</v>
      </c>
      <c r="L1159" s="1">
        <v>42377</v>
      </c>
      <c r="N1159" t="s">
        <v>25</v>
      </c>
      <c r="O1159">
        <v>1022174</v>
      </c>
    </row>
    <row r="1160" spans="1:15">
      <c r="A1160" t="s">
        <v>2626</v>
      </c>
      <c r="B1160" t="s">
        <v>2627</v>
      </c>
      <c r="C1160" t="s">
        <v>728</v>
      </c>
      <c r="D1160" t="s">
        <v>93</v>
      </c>
      <c r="F1160" t="s">
        <v>2631</v>
      </c>
      <c r="H1160" t="s">
        <v>2632</v>
      </c>
      <c r="J1160" t="s">
        <v>235</v>
      </c>
      <c r="K1160" s="1">
        <v>45734</v>
      </c>
      <c r="L1160" s="1">
        <v>45734</v>
      </c>
      <c r="M1160" s="1">
        <v>45742</v>
      </c>
      <c r="N1160" t="s">
        <v>25</v>
      </c>
      <c r="O1160">
        <v>1109346</v>
      </c>
    </row>
    <row r="1161" spans="1:15">
      <c r="A1161" t="s">
        <v>2633</v>
      </c>
      <c r="B1161" t="s">
        <v>2634</v>
      </c>
      <c r="C1161" t="s">
        <v>728</v>
      </c>
      <c r="D1161" t="s">
        <v>2635</v>
      </c>
      <c r="F1161" t="s">
        <v>2636</v>
      </c>
      <c r="H1161" t="s">
        <v>2637</v>
      </c>
      <c r="J1161" t="s">
        <v>235</v>
      </c>
      <c r="K1161" s="1">
        <v>45516</v>
      </c>
      <c r="L1161" s="1">
        <v>45517</v>
      </c>
      <c r="N1161" t="s">
        <v>25</v>
      </c>
      <c r="O1161">
        <v>1013155</v>
      </c>
    </row>
    <row r="1162" spans="1:15">
      <c r="A1162" t="s">
        <v>2633</v>
      </c>
      <c r="B1162" t="s">
        <v>2634</v>
      </c>
      <c r="C1162" t="s">
        <v>728</v>
      </c>
      <c r="D1162" t="s">
        <v>2638</v>
      </c>
      <c r="F1162" t="s">
        <v>2639</v>
      </c>
      <c r="H1162" t="s">
        <v>2640</v>
      </c>
      <c r="J1162" t="s">
        <v>235</v>
      </c>
      <c r="K1162" s="1">
        <v>45649</v>
      </c>
      <c r="L1162" s="1">
        <v>45638</v>
      </c>
      <c r="M1162" s="1">
        <v>45649</v>
      </c>
      <c r="N1162" t="s">
        <v>25</v>
      </c>
      <c r="O1162">
        <v>1111884</v>
      </c>
    </row>
    <row r="1163" spans="1:15">
      <c r="A1163" t="s">
        <v>2633</v>
      </c>
      <c r="B1163" t="s">
        <v>2634</v>
      </c>
      <c r="C1163" t="s">
        <v>728</v>
      </c>
      <c r="D1163" t="s">
        <v>2641</v>
      </c>
      <c r="F1163" t="s">
        <v>2642</v>
      </c>
      <c r="H1163" t="s">
        <v>2643</v>
      </c>
      <c r="J1163" t="s">
        <v>235</v>
      </c>
      <c r="K1163" s="1">
        <v>45516</v>
      </c>
      <c r="L1163" s="1">
        <v>45517</v>
      </c>
      <c r="N1163" t="s">
        <v>25</v>
      </c>
      <c r="O1163">
        <v>1115696</v>
      </c>
    </row>
    <row r="1164" spans="1:15">
      <c r="A1164" t="s">
        <v>2633</v>
      </c>
      <c r="B1164" t="s">
        <v>2634</v>
      </c>
      <c r="C1164" t="s">
        <v>728</v>
      </c>
      <c r="D1164" t="s">
        <v>1661</v>
      </c>
      <c r="F1164" t="s">
        <v>2644</v>
      </c>
      <c r="H1164" t="s">
        <v>2645</v>
      </c>
      <c r="J1164" t="s">
        <v>235</v>
      </c>
      <c r="K1164" s="1">
        <v>45618</v>
      </c>
      <c r="L1164" s="1">
        <v>45618</v>
      </c>
      <c r="M1164" s="1">
        <v>45618</v>
      </c>
      <c r="N1164" t="s">
        <v>25</v>
      </c>
      <c r="O1164">
        <v>20195019</v>
      </c>
    </row>
    <row r="1165" spans="1:15">
      <c r="A1165" t="s">
        <v>2633</v>
      </c>
      <c r="B1165" t="s">
        <v>2634</v>
      </c>
      <c r="C1165" t="s">
        <v>728</v>
      </c>
      <c r="D1165" t="s">
        <v>287</v>
      </c>
      <c r="F1165" t="s">
        <v>2646</v>
      </c>
      <c r="H1165" t="s">
        <v>2647</v>
      </c>
      <c r="J1165" t="s">
        <v>235</v>
      </c>
      <c r="K1165" s="1">
        <v>45796</v>
      </c>
      <c r="L1165" s="1">
        <v>45806</v>
      </c>
      <c r="M1165" s="1">
        <v>45806</v>
      </c>
      <c r="N1165" t="s">
        <v>25</v>
      </c>
      <c r="O1165">
        <v>20230672</v>
      </c>
    </row>
    <row r="1166" spans="1:15">
      <c r="A1166" t="s">
        <v>2633</v>
      </c>
      <c r="B1166" t="s">
        <v>2634</v>
      </c>
      <c r="C1166" t="s">
        <v>728</v>
      </c>
      <c r="D1166" t="s">
        <v>287</v>
      </c>
      <c r="F1166" t="s">
        <v>2646</v>
      </c>
      <c r="H1166" t="s">
        <v>2648</v>
      </c>
      <c r="J1166" t="s">
        <v>235</v>
      </c>
      <c r="K1166" s="1">
        <v>45657</v>
      </c>
      <c r="L1166" s="1">
        <v>45657</v>
      </c>
      <c r="M1166" s="1">
        <v>45937</v>
      </c>
      <c r="N1166" t="s">
        <v>25</v>
      </c>
      <c r="O1166">
        <v>20230672</v>
      </c>
    </row>
    <row r="1167" spans="1:15">
      <c r="A1167" t="s">
        <v>2649</v>
      </c>
      <c r="B1167" t="s">
        <v>2650</v>
      </c>
      <c r="C1167" t="s">
        <v>1521</v>
      </c>
      <c r="D1167" t="s">
        <v>717</v>
      </c>
      <c r="E1167" t="s">
        <v>757</v>
      </c>
      <c r="F1167" t="s">
        <v>2651</v>
      </c>
      <c r="H1167" t="s">
        <v>2652</v>
      </c>
      <c r="J1167" t="s">
        <v>235</v>
      </c>
      <c r="K1167" s="1">
        <v>43494</v>
      </c>
      <c r="L1167" s="1">
        <v>43489</v>
      </c>
      <c r="M1167" s="1">
        <v>43774</v>
      </c>
      <c r="N1167" t="s">
        <v>2653</v>
      </c>
      <c r="O1167">
        <v>1122253</v>
      </c>
    </row>
    <row r="1168" spans="1:15">
      <c r="A1168" t="s">
        <v>2654</v>
      </c>
      <c r="B1168" t="s">
        <v>2655</v>
      </c>
      <c r="C1168" t="s">
        <v>1521</v>
      </c>
      <c r="D1168" t="s">
        <v>2656</v>
      </c>
      <c r="F1168" t="s">
        <v>368</v>
      </c>
      <c r="H1168" t="s">
        <v>2657</v>
      </c>
      <c r="J1168" t="s">
        <v>235</v>
      </c>
      <c r="K1168" s="1">
        <v>44341</v>
      </c>
      <c r="L1168" s="1">
        <v>44341</v>
      </c>
      <c r="M1168" s="1">
        <v>45737</v>
      </c>
      <c r="N1168" t="s">
        <v>58</v>
      </c>
      <c r="O1168">
        <v>1011282</v>
      </c>
    </row>
    <row r="1169" spans="1:15">
      <c r="A1169" t="s">
        <v>2654</v>
      </c>
      <c r="B1169" t="s">
        <v>2655</v>
      </c>
      <c r="C1169" t="s">
        <v>1521</v>
      </c>
      <c r="D1169" t="s">
        <v>2658</v>
      </c>
      <c r="F1169" t="s">
        <v>2659</v>
      </c>
      <c r="H1169" t="s">
        <v>2660</v>
      </c>
      <c r="J1169" t="s">
        <v>235</v>
      </c>
      <c r="K1169" s="1">
        <v>42689</v>
      </c>
      <c r="L1169" s="1">
        <v>42696</v>
      </c>
      <c r="M1169" s="1">
        <v>45737</v>
      </c>
      <c r="N1169" t="s">
        <v>25</v>
      </c>
      <c r="O1169">
        <v>1013057</v>
      </c>
    </row>
    <row r="1170" spans="1:15">
      <c r="A1170" t="s">
        <v>2654</v>
      </c>
      <c r="B1170" t="s">
        <v>2655</v>
      </c>
      <c r="C1170" t="s">
        <v>1521</v>
      </c>
      <c r="D1170" t="s">
        <v>446</v>
      </c>
      <c r="F1170" t="s">
        <v>2661</v>
      </c>
      <c r="H1170" t="s">
        <v>2662</v>
      </c>
      <c r="J1170" t="s">
        <v>235</v>
      </c>
      <c r="K1170" s="1">
        <v>45737</v>
      </c>
      <c r="L1170" s="1">
        <v>45737</v>
      </c>
      <c r="M1170" s="1">
        <v>45737</v>
      </c>
      <c r="N1170" t="s">
        <v>25</v>
      </c>
      <c r="O1170">
        <v>1093747</v>
      </c>
    </row>
    <row r="1171" spans="1:15">
      <c r="A1171" t="s">
        <v>2663</v>
      </c>
      <c r="B1171" t="s">
        <v>2664</v>
      </c>
      <c r="C1171" t="s">
        <v>674</v>
      </c>
      <c r="D1171" t="s">
        <v>491</v>
      </c>
      <c r="F1171" t="s">
        <v>2665</v>
      </c>
      <c r="H1171" t="s">
        <v>2666</v>
      </c>
      <c r="J1171" t="s">
        <v>235</v>
      </c>
      <c r="K1171" s="1">
        <v>39996</v>
      </c>
      <c r="M1171" s="1">
        <v>43775</v>
      </c>
      <c r="N1171" t="s">
        <v>25</v>
      </c>
      <c r="O1171">
        <v>1010201</v>
      </c>
    </row>
    <row r="1172" spans="1:15">
      <c r="A1172" t="s">
        <v>2667</v>
      </c>
      <c r="B1172" t="s">
        <v>2668</v>
      </c>
      <c r="C1172" t="s">
        <v>728</v>
      </c>
      <c r="D1172" t="s">
        <v>89</v>
      </c>
      <c r="F1172" t="s">
        <v>2323</v>
      </c>
      <c r="H1172" t="s">
        <v>2669</v>
      </c>
      <c r="I1172" t="s">
        <v>2670</v>
      </c>
      <c r="J1172" t="s">
        <v>235</v>
      </c>
      <c r="K1172" s="1">
        <v>44749</v>
      </c>
      <c r="L1172" s="1">
        <v>44750</v>
      </c>
      <c r="N1172" t="s">
        <v>25</v>
      </c>
      <c r="O1172">
        <v>1008188</v>
      </c>
    </row>
    <row r="1173" spans="1:15">
      <c r="A1173" t="s">
        <v>2667</v>
      </c>
      <c r="B1173" t="s">
        <v>2668</v>
      </c>
      <c r="C1173" t="s">
        <v>728</v>
      </c>
      <c r="D1173" t="s">
        <v>173</v>
      </c>
      <c r="F1173" t="s">
        <v>2671</v>
      </c>
      <c r="H1173" t="s">
        <v>2672</v>
      </c>
      <c r="I1173" t="s">
        <v>2670</v>
      </c>
      <c r="J1173" t="s">
        <v>235</v>
      </c>
      <c r="K1173" s="1">
        <v>46027</v>
      </c>
      <c r="L1173" s="1">
        <v>46027</v>
      </c>
      <c r="M1173" s="1">
        <v>46027</v>
      </c>
      <c r="N1173" t="s">
        <v>25</v>
      </c>
      <c r="O1173">
        <v>1012315</v>
      </c>
    </row>
    <row r="1174" spans="1:15">
      <c r="A1174" t="s">
        <v>2667</v>
      </c>
      <c r="B1174" t="s">
        <v>2668</v>
      </c>
      <c r="C1174" t="s">
        <v>728</v>
      </c>
      <c r="D1174" t="s">
        <v>1049</v>
      </c>
      <c r="E1174" t="s">
        <v>658</v>
      </c>
      <c r="F1174" t="s">
        <v>2673</v>
      </c>
      <c r="H1174" t="s">
        <v>2674</v>
      </c>
      <c r="I1174" t="s">
        <v>2670</v>
      </c>
      <c r="J1174" t="s">
        <v>235</v>
      </c>
      <c r="K1174" s="1">
        <v>43363</v>
      </c>
      <c r="L1174" s="1">
        <v>43368</v>
      </c>
      <c r="M1174" s="1">
        <v>43363</v>
      </c>
      <c r="N1174" t="s">
        <v>25</v>
      </c>
      <c r="O1174">
        <v>1113734</v>
      </c>
    </row>
    <row r="1175" spans="1:15">
      <c r="A1175" t="s">
        <v>2667</v>
      </c>
      <c r="B1175" t="s">
        <v>2668</v>
      </c>
      <c r="C1175" t="s">
        <v>728</v>
      </c>
      <c r="D1175" t="s">
        <v>2367</v>
      </c>
      <c r="F1175" t="s">
        <v>2675</v>
      </c>
      <c r="H1175" t="s">
        <v>2676</v>
      </c>
      <c r="I1175" t="s">
        <v>2670</v>
      </c>
      <c r="J1175" t="s">
        <v>235</v>
      </c>
      <c r="K1175" s="1">
        <v>45191</v>
      </c>
      <c r="L1175" s="1">
        <v>45198</v>
      </c>
      <c r="M1175" s="1">
        <v>46027</v>
      </c>
      <c r="N1175" t="s">
        <v>25</v>
      </c>
      <c r="O1175">
        <v>1122378</v>
      </c>
    </row>
    <row r="1176" spans="1:15">
      <c r="A1176" t="s">
        <v>2677</v>
      </c>
      <c r="B1176" t="s">
        <v>2678</v>
      </c>
      <c r="C1176" t="s">
        <v>674</v>
      </c>
      <c r="D1176" t="s">
        <v>1387</v>
      </c>
      <c r="F1176" t="s">
        <v>2250</v>
      </c>
      <c r="H1176" t="s">
        <v>2251</v>
      </c>
      <c r="J1176" t="s">
        <v>235</v>
      </c>
      <c r="K1176" s="1">
        <v>43604</v>
      </c>
      <c r="L1176" s="1">
        <v>43640</v>
      </c>
      <c r="N1176" t="s">
        <v>2679</v>
      </c>
      <c r="O1176">
        <v>1011287</v>
      </c>
    </row>
    <row r="1177" spans="1:15">
      <c r="A1177" t="s">
        <v>2677</v>
      </c>
      <c r="B1177" t="s">
        <v>2678</v>
      </c>
      <c r="C1177" t="s">
        <v>674</v>
      </c>
      <c r="D1177" t="s">
        <v>2680</v>
      </c>
      <c r="F1177" t="s">
        <v>2681</v>
      </c>
      <c r="H1177" t="s">
        <v>2682</v>
      </c>
      <c r="J1177" t="s">
        <v>235</v>
      </c>
      <c r="K1177" s="1">
        <v>44040</v>
      </c>
      <c r="L1177" s="1">
        <v>44040</v>
      </c>
      <c r="N1177" t="s">
        <v>25</v>
      </c>
      <c r="O1177">
        <v>1090413</v>
      </c>
    </row>
    <row r="1178" spans="1:15">
      <c r="A1178" t="s">
        <v>2677</v>
      </c>
      <c r="B1178" t="s">
        <v>2678</v>
      </c>
      <c r="C1178" t="s">
        <v>674</v>
      </c>
      <c r="D1178" t="s">
        <v>908</v>
      </c>
      <c r="E1178" t="s">
        <v>210</v>
      </c>
      <c r="F1178" t="s">
        <v>2683</v>
      </c>
      <c r="H1178" t="s">
        <v>2541</v>
      </c>
      <c r="J1178" t="s">
        <v>235</v>
      </c>
      <c r="K1178" s="1">
        <v>44040</v>
      </c>
      <c r="L1178" s="1">
        <v>44040</v>
      </c>
      <c r="N1178" t="s">
        <v>25</v>
      </c>
      <c r="O1178">
        <v>1093533</v>
      </c>
    </row>
    <row r="1179" spans="1:15">
      <c r="A1179" t="s">
        <v>2684</v>
      </c>
      <c r="B1179" t="s">
        <v>2685</v>
      </c>
      <c r="C1179" t="s">
        <v>674</v>
      </c>
      <c r="D1179" t="s">
        <v>1305</v>
      </c>
      <c r="E1179" t="s">
        <v>17</v>
      </c>
      <c r="F1179" t="s">
        <v>2572</v>
      </c>
      <c r="H1179" t="s">
        <v>2147</v>
      </c>
      <c r="J1179" t="s">
        <v>235</v>
      </c>
      <c r="K1179" s="1">
        <v>41183</v>
      </c>
      <c r="M1179" s="1">
        <v>43360</v>
      </c>
      <c r="N1179" t="s">
        <v>25</v>
      </c>
      <c r="O1179">
        <v>1105176</v>
      </c>
    </row>
    <row r="1180" spans="1:15">
      <c r="A1180" t="s">
        <v>2684</v>
      </c>
      <c r="B1180" t="s">
        <v>2685</v>
      </c>
      <c r="C1180" t="s">
        <v>674</v>
      </c>
      <c r="D1180" t="s">
        <v>640</v>
      </c>
      <c r="E1180" t="s">
        <v>841</v>
      </c>
      <c r="F1180" t="s">
        <v>2686</v>
      </c>
      <c r="H1180" t="s">
        <v>2687</v>
      </c>
      <c r="J1180" t="s">
        <v>235</v>
      </c>
      <c r="K1180" s="1">
        <v>43241</v>
      </c>
      <c r="L1180" s="1">
        <v>43360</v>
      </c>
      <c r="M1180" s="1">
        <v>43241</v>
      </c>
      <c r="N1180" t="s">
        <v>25</v>
      </c>
      <c r="O1180">
        <v>1125609</v>
      </c>
    </row>
    <row r="1181" spans="1:15">
      <c r="A1181" t="s">
        <v>2688</v>
      </c>
      <c r="B1181" t="s">
        <v>2689</v>
      </c>
      <c r="C1181" t="s">
        <v>674</v>
      </c>
      <c r="D1181" t="s">
        <v>145</v>
      </c>
      <c r="F1181" t="s">
        <v>2690</v>
      </c>
      <c r="H1181" t="s">
        <v>2691</v>
      </c>
      <c r="J1181" t="s">
        <v>235</v>
      </c>
      <c r="K1181" s="1">
        <v>42167</v>
      </c>
      <c r="L1181" s="1">
        <v>42167</v>
      </c>
      <c r="M1181" s="1">
        <v>43430</v>
      </c>
      <c r="N1181" t="s">
        <v>25</v>
      </c>
      <c r="O1181">
        <v>1107574</v>
      </c>
    </row>
    <row r="1182" spans="1:15">
      <c r="A1182" t="s">
        <v>2692</v>
      </c>
      <c r="B1182" t="s">
        <v>2693</v>
      </c>
      <c r="C1182" t="s">
        <v>674</v>
      </c>
      <c r="D1182" t="s">
        <v>2694</v>
      </c>
      <c r="E1182" t="s">
        <v>17</v>
      </c>
      <c r="F1182" t="s">
        <v>2695</v>
      </c>
      <c r="H1182" t="s">
        <v>2696</v>
      </c>
      <c r="I1182" t="s">
        <v>2234</v>
      </c>
      <c r="J1182" t="s">
        <v>235</v>
      </c>
      <c r="K1182" s="1">
        <v>46023</v>
      </c>
      <c r="L1182" s="1">
        <v>46024</v>
      </c>
      <c r="M1182" s="1">
        <v>46024</v>
      </c>
      <c r="N1182" t="s">
        <v>25</v>
      </c>
      <c r="O1182">
        <v>1120503</v>
      </c>
    </row>
    <row r="1183" spans="1:15">
      <c r="A1183" t="s">
        <v>2692</v>
      </c>
      <c r="B1183" t="s">
        <v>2693</v>
      </c>
      <c r="C1183" t="s">
        <v>674</v>
      </c>
      <c r="D1183" t="s">
        <v>2697</v>
      </c>
      <c r="F1183" t="s">
        <v>2698</v>
      </c>
      <c r="H1183" t="s">
        <v>2699</v>
      </c>
      <c r="I1183" t="s">
        <v>2234</v>
      </c>
      <c r="J1183" t="s">
        <v>235</v>
      </c>
      <c r="K1183" s="1">
        <v>45637</v>
      </c>
      <c r="L1183" s="1">
        <v>45637</v>
      </c>
      <c r="M1183" s="1">
        <v>46024</v>
      </c>
      <c r="N1183" t="s">
        <v>25</v>
      </c>
      <c r="O1183">
        <v>1121384</v>
      </c>
    </row>
    <row r="1184" spans="1:15">
      <c r="A1184" t="s">
        <v>2692</v>
      </c>
      <c r="B1184" t="s">
        <v>2693</v>
      </c>
      <c r="C1184" t="s">
        <v>674</v>
      </c>
      <c r="D1184" t="s">
        <v>1145</v>
      </c>
      <c r="F1184" t="s">
        <v>2700</v>
      </c>
      <c r="H1184" t="s">
        <v>2701</v>
      </c>
      <c r="I1184" t="s">
        <v>2234</v>
      </c>
      <c r="J1184" t="s">
        <v>235</v>
      </c>
      <c r="K1184" s="1">
        <v>43475</v>
      </c>
      <c r="L1184" s="1">
        <v>43475</v>
      </c>
      <c r="M1184" s="1">
        <v>46024</v>
      </c>
      <c r="N1184" t="s">
        <v>25</v>
      </c>
      <c r="O1184">
        <v>1137216</v>
      </c>
    </row>
    <row r="1185" spans="1:15">
      <c r="A1185" t="s">
        <v>2692</v>
      </c>
      <c r="B1185" t="s">
        <v>2693</v>
      </c>
      <c r="C1185" t="s">
        <v>674</v>
      </c>
      <c r="D1185" t="s">
        <v>2225</v>
      </c>
      <c r="F1185" t="s">
        <v>2702</v>
      </c>
      <c r="H1185" t="s">
        <v>2703</v>
      </c>
      <c r="I1185" t="s">
        <v>2234</v>
      </c>
      <c r="J1185" t="s">
        <v>235</v>
      </c>
      <c r="K1185" s="1">
        <v>45637</v>
      </c>
      <c r="L1185" s="1">
        <v>45637</v>
      </c>
      <c r="M1185" s="1">
        <v>46024</v>
      </c>
      <c r="N1185" t="s">
        <v>25</v>
      </c>
      <c r="O1185">
        <v>1142510</v>
      </c>
    </row>
    <row r="1186" spans="1:15">
      <c r="A1186" t="s">
        <v>2692</v>
      </c>
      <c r="B1186" t="s">
        <v>2693</v>
      </c>
      <c r="C1186" t="s">
        <v>674</v>
      </c>
      <c r="D1186" t="s">
        <v>1328</v>
      </c>
      <c r="F1186" t="s">
        <v>2704</v>
      </c>
      <c r="H1186" t="s">
        <v>2705</v>
      </c>
      <c r="I1186" t="s">
        <v>2234</v>
      </c>
      <c r="J1186" t="s">
        <v>235</v>
      </c>
      <c r="K1186" s="1">
        <v>46023</v>
      </c>
      <c r="L1186" s="1">
        <v>46024</v>
      </c>
      <c r="M1186" s="1">
        <v>46024</v>
      </c>
      <c r="N1186" t="s">
        <v>25</v>
      </c>
      <c r="O1186">
        <v>20197573</v>
      </c>
    </row>
    <row r="1187" spans="1:15">
      <c r="A1187" t="s">
        <v>2706</v>
      </c>
      <c r="B1187" t="s">
        <v>2707</v>
      </c>
      <c r="C1187" t="s">
        <v>728</v>
      </c>
      <c r="D1187" t="s">
        <v>1426</v>
      </c>
      <c r="F1187" t="s">
        <v>119</v>
      </c>
      <c r="H1187" t="s">
        <v>2708</v>
      </c>
      <c r="I1187" t="s">
        <v>2709</v>
      </c>
      <c r="J1187" t="s">
        <v>235</v>
      </c>
      <c r="K1187" s="1">
        <v>43360</v>
      </c>
      <c r="L1187" s="1">
        <v>43360</v>
      </c>
      <c r="M1187" s="1">
        <v>43360</v>
      </c>
      <c r="N1187" t="s">
        <v>25</v>
      </c>
      <c r="O1187">
        <v>1131221</v>
      </c>
    </row>
    <row r="1188" spans="1:15">
      <c r="A1188" t="s">
        <v>2710</v>
      </c>
      <c r="B1188" t="s">
        <v>2711</v>
      </c>
      <c r="C1188" t="s">
        <v>728</v>
      </c>
      <c r="D1188" t="s">
        <v>2712</v>
      </c>
      <c r="F1188" t="s">
        <v>2713</v>
      </c>
      <c r="H1188" t="s">
        <v>2714</v>
      </c>
      <c r="J1188" t="s">
        <v>235</v>
      </c>
      <c r="K1188" s="1">
        <v>42286</v>
      </c>
      <c r="L1188" s="1">
        <v>42290</v>
      </c>
      <c r="N1188" t="s">
        <v>25</v>
      </c>
      <c r="O1188">
        <v>1022680</v>
      </c>
    </row>
    <row r="1189" spans="1:15">
      <c r="A1189" t="s">
        <v>2715</v>
      </c>
      <c r="B1189" t="s">
        <v>2716</v>
      </c>
      <c r="C1189" t="s">
        <v>728</v>
      </c>
      <c r="D1189" t="s">
        <v>491</v>
      </c>
      <c r="E1189" t="s">
        <v>33</v>
      </c>
      <c r="F1189" t="s">
        <v>745</v>
      </c>
      <c r="H1189" t="s">
        <v>2717</v>
      </c>
      <c r="J1189" t="s">
        <v>235</v>
      </c>
      <c r="K1189" s="1">
        <v>41418</v>
      </c>
      <c r="L1189" s="1">
        <v>41926</v>
      </c>
      <c r="N1189" t="s">
        <v>25</v>
      </c>
      <c r="O1189">
        <v>1096410</v>
      </c>
    </row>
    <row r="1190" spans="1:15">
      <c r="A1190" t="s">
        <v>2718</v>
      </c>
      <c r="B1190" t="s">
        <v>2719</v>
      </c>
      <c r="C1190" t="s">
        <v>728</v>
      </c>
      <c r="D1190" t="s">
        <v>408</v>
      </c>
      <c r="F1190" t="s">
        <v>2720</v>
      </c>
      <c r="H1190" t="s">
        <v>2721</v>
      </c>
      <c r="I1190" t="s">
        <v>2479</v>
      </c>
      <c r="J1190" t="s">
        <v>235</v>
      </c>
      <c r="K1190" s="1">
        <v>44893</v>
      </c>
      <c r="L1190" s="1">
        <v>44894</v>
      </c>
      <c r="N1190" t="s">
        <v>25</v>
      </c>
      <c r="O1190">
        <v>1018275</v>
      </c>
    </row>
    <row r="1191" spans="1:15">
      <c r="A1191" t="s">
        <v>2718</v>
      </c>
      <c r="B1191" t="s">
        <v>2719</v>
      </c>
      <c r="C1191" t="s">
        <v>728</v>
      </c>
      <c r="D1191" t="s">
        <v>2712</v>
      </c>
      <c r="F1191" t="s">
        <v>2713</v>
      </c>
      <c r="H1191" t="s">
        <v>2714</v>
      </c>
      <c r="I1191" t="s">
        <v>2479</v>
      </c>
      <c r="J1191" t="s">
        <v>235</v>
      </c>
      <c r="K1191" s="1">
        <v>44491</v>
      </c>
      <c r="L1191" s="1">
        <v>44483</v>
      </c>
      <c r="M1191" s="1"/>
      <c r="N1191" t="s">
        <v>25</v>
      </c>
      <c r="O1191">
        <v>1022680</v>
      </c>
    </row>
    <row r="1192" spans="1:15">
      <c r="A1192" t="s">
        <v>2722</v>
      </c>
      <c r="B1192" t="s">
        <v>2723</v>
      </c>
      <c r="C1192" t="s">
        <v>728</v>
      </c>
      <c r="D1192" t="s">
        <v>2724</v>
      </c>
      <c r="F1192" t="s">
        <v>2725</v>
      </c>
      <c r="H1192" t="s">
        <v>2726</v>
      </c>
      <c r="J1192" t="s">
        <v>235</v>
      </c>
      <c r="K1192" s="1">
        <v>39477</v>
      </c>
      <c r="N1192" t="s">
        <v>25</v>
      </c>
      <c r="O1192">
        <v>1006618</v>
      </c>
    </row>
    <row r="1193" spans="1:15">
      <c r="A1193" t="s">
        <v>2722</v>
      </c>
      <c r="B1193" t="s">
        <v>2723</v>
      </c>
      <c r="C1193" t="s">
        <v>728</v>
      </c>
      <c r="D1193" t="s">
        <v>1027</v>
      </c>
      <c r="F1193" t="s">
        <v>2727</v>
      </c>
      <c r="H1193" t="s">
        <v>2728</v>
      </c>
      <c r="J1193" t="s">
        <v>235</v>
      </c>
      <c r="K1193" s="1">
        <v>40256</v>
      </c>
      <c r="N1193" t="s">
        <v>25</v>
      </c>
      <c r="O1193">
        <v>1008901</v>
      </c>
    </row>
    <row r="1194" spans="1:15">
      <c r="A1194" t="s">
        <v>2722</v>
      </c>
      <c r="B1194" t="s">
        <v>2723</v>
      </c>
      <c r="C1194" t="s">
        <v>728</v>
      </c>
      <c r="D1194" t="s">
        <v>2729</v>
      </c>
      <c r="F1194" t="s">
        <v>2730</v>
      </c>
      <c r="H1194" t="s">
        <v>2731</v>
      </c>
      <c r="J1194" t="s">
        <v>235</v>
      </c>
      <c r="K1194" s="1">
        <v>41372</v>
      </c>
      <c r="N1194" t="s">
        <v>25</v>
      </c>
      <c r="O1194">
        <v>1012320</v>
      </c>
    </row>
    <row r="1195" spans="1:15">
      <c r="A1195" t="s">
        <v>2722</v>
      </c>
      <c r="B1195" t="s">
        <v>2723</v>
      </c>
      <c r="C1195" t="s">
        <v>728</v>
      </c>
      <c r="D1195" t="s">
        <v>2732</v>
      </c>
      <c r="E1195" t="s">
        <v>833</v>
      </c>
      <c r="F1195" t="s">
        <v>2733</v>
      </c>
      <c r="H1195" t="s">
        <v>2734</v>
      </c>
      <c r="J1195" t="s">
        <v>235</v>
      </c>
      <c r="K1195" s="1">
        <v>41975</v>
      </c>
      <c r="L1195" s="1">
        <v>41977</v>
      </c>
      <c r="N1195" t="s">
        <v>25</v>
      </c>
      <c r="O1195">
        <v>1014578</v>
      </c>
    </row>
    <row r="1196" spans="1:15">
      <c r="A1196" t="s">
        <v>2722</v>
      </c>
      <c r="B1196" t="s">
        <v>2723</v>
      </c>
      <c r="C1196" t="s">
        <v>728</v>
      </c>
      <c r="D1196" t="s">
        <v>304</v>
      </c>
      <c r="F1196" t="s">
        <v>2735</v>
      </c>
      <c r="H1196" t="s">
        <v>2736</v>
      </c>
      <c r="J1196" t="s">
        <v>235</v>
      </c>
      <c r="K1196" s="1">
        <v>44251</v>
      </c>
      <c r="L1196" s="1">
        <v>44251</v>
      </c>
      <c r="N1196" t="s">
        <v>58</v>
      </c>
      <c r="O1196">
        <v>1117568</v>
      </c>
    </row>
    <row r="1197" spans="1:15">
      <c r="A1197" t="s">
        <v>2737</v>
      </c>
      <c r="B1197" t="s">
        <v>2738</v>
      </c>
      <c r="C1197" t="s">
        <v>1521</v>
      </c>
      <c r="D1197" t="s">
        <v>2739</v>
      </c>
      <c r="F1197" t="s">
        <v>2740</v>
      </c>
      <c r="H1197" t="s">
        <v>2741</v>
      </c>
      <c r="J1197" t="s">
        <v>235</v>
      </c>
      <c r="K1197" s="1">
        <v>45597</v>
      </c>
      <c r="L1197" s="1">
        <v>45602</v>
      </c>
      <c r="N1197" t="s">
        <v>25</v>
      </c>
      <c r="O1197">
        <v>1014681</v>
      </c>
    </row>
    <row r="1198" spans="1:15">
      <c r="A1198" t="s">
        <v>2737</v>
      </c>
      <c r="B1198" t="s">
        <v>2738</v>
      </c>
      <c r="C1198" t="s">
        <v>1521</v>
      </c>
      <c r="D1198" t="s">
        <v>926</v>
      </c>
      <c r="F1198" t="s">
        <v>2742</v>
      </c>
      <c r="H1198" t="s">
        <v>2743</v>
      </c>
      <c r="J1198" t="s">
        <v>235</v>
      </c>
      <c r="K1198" s="1">
        <v>41275</v>
      </c>
      <c r="L1198" s="1">
        <v>42409</v>
      </c>
      <c r="M1198" s="1">
        <v>45602</v>
      </c>
      <c r="N1198" t="s">
        <v>25</v>
      </c>
      <c r="O1198">
        <v>1018732</v>
      </c>
    </row>
    <row r="1199" spans="1:15">
      <c r="A1199" t="s">
        <v>2744</v>
      </c>
      <c r="B1199" t="s">
        <v>2745</v>
      </c>
      <c r="C1199" t="s">
        <v>728</v>
      </c>
      <c r="D1199" t="s">
        <v>1010</v>
      </c>
      <c r="F1199" t="s">
        <v>2713</v>
      </c>
      <c r="H1199" t="s">
        <v>2746</v>
      </c>
      <c r="J1199" t="s">
        <v>235</v>
      </c>
      <c r="K1199" s="1">
        <v>40821</v>
      </c>
      <c r="L1199" s="1">
        <v>42142</v>
      </c>
      <c r="N1199" t="s">
        <v>25</v>
      </c>
      <c r="O1199">
        <v>1012976</v>
      </c>
    </row>
    <row r="1200" spans="1:15">
      <c r="A1200" t="s">
        <v>2747</v>
      </c>
      <c r="B1200" t="s">
        <v>2748</v>
      </c>
      <c r="C1200" t="s">
        <v>728</v>
      </c>
      <c r="D1200" t="s">
        <v>2749</v>
      </c>
      <c r="F1200" t="s">
        <v>2750</v>
      </c>
      <c r="H1200" t="s">
        <v>2751</v>
      </c>
      <c r="I1200" t="s">
        <v>2752</v>
      </c>
      <c r="J1200" t="s">
        <v>235</v>
      </c>
      <c r="K1200" s="1">
        <v>45967</v>
      </c>
      <c r="L1200" s="1">
        <v>45967</v>
      </c>
      <c r="M1200" s="1">
        <v>45967</v>
      </c>
      <c r="N1200" t="s">
        <v>25</v>
      </c>
      <c r="O1200">
        <v>1096521</v>
      </c>
    </row>
    <row r="1201" spans="1:15">
      <c r="A1201" t="s">
        <v>2747</v>
      </c>
      <c r="B1201" t="s">
        <v>2748</v>
      </c>
      <c r="C1201" t="s">
        <v>728</v>
      </c>
      <c r="D1201" t="s">
        <v>491</v>
      </c>
      <c r="F1201" t="s">
        <v>2753</v>
      </c>
      <c r="H1201" t="s">
        <v>2754</v>
      </c>
      <c r="I1201" t="s">
        <v>2752</v>
      </c>
      <c r="J1201" t="s">
        <v>235</v>
      </c>
      <c r="L1201" s="1">
        <v>42544</v>
      </c>
      <c r="M1201" s="1">
        <v>45967</v>
      </c>
      <c r="N1201" t="s">
        <v>25</v>
      </c>
      <c r="O1201">
        <v>1107566</v>
      </c>
    </row>
    <row r="1202" spans="1:15">
      <c r="A1202" t="s">
        <v>2747</v>
      </c>
      <c r="B1202" t="s">
        <v>2748</v>
      </c>
      <c r="C1202" t="s">
        <v>728</v>
      </c>
      <c r="D1202" t="s">
        <v>374</v>
      </c>
      <c r="F1202" t="s">
        <v>2755</v>
      </c>
      <c r="H1202" t="s">
        <v>2756</v>
      </c>
      <c r="I1202" t="s">
        <v>2752</v>
      </c>
      <c r="J1202" t="s">
        <v>235</v>
      </c>
      <c r="K1202" s="1">
        <v>45967</v>
      </c>
      <c r="L1202" s="1">
        <v>45967</v>
      </c>
      <c r="M1202" s="1">
        <v>45967</v>
      </c>
      <c r="N1202" t="s">
        <v>25</v>
      </c>
      <c r="O1202">
        <v>1120492</v>
      </c>
    </row>
    <row r="1203" spans="1:15">
      <c r="A1203" t="s">
        <v>2747</v>
      </c>
      <c r="B1203" t="s">
        <v>2748</v>
      </c>
      <c r="C1203" t="s">
        <v>728</v>
      </c>
      <c r="D1203" t="s">
        <v>2757</v>
      </c>
      <c r="F1203" t="s">
        <v>2758</v>
      </c>
      <c r="H1203" t="s">
        <v>2759</v>
      </c>
      <c r="I1203" t="s">
        <v>2752</v>
      </c>
      <c r="J1203" t="s">
        <v>235</v>
      </c>
      <c r="K1203" s="1">
        <v>45967</v>
      </c>
      <c r="L1203" s="1">
        <v>45967</v>
      </c>
      <c r="M1203" s="1">
        <v>45967</v>
      </c>
      <c r="N1203" t="s">
        <v>25</v>
      </c>
      <c r="O1203">
        <v>20238942</v>
      </c>
    </row>
    <row r="1204" spans="1:15">
      <c r="A1204" t="s">
        <v>2760</v>
      </c>
      <c r="B1204" t="s">
        <v>2761</v>
      </c>
      <c r="C1204" t="s">
        <v>728</v>
      </c>
      <c r="D1204" t="s">
        <v>363</v>
      </c>
      <c r="F1204" t="s">
        <v>2762</v>
      </c>
      <c r="H1204" t="s">
        <v>2763</v>
      </c>
      <c r="I1204" t="s">
        <v>2764</v>
      </c>
      <c r="J1204" t="s">
        <v>235</v>
      </c>
      <c r="K1204" s="1">
        <v>43282</v>
      </c>
      <c r="L1204" s="1">
        <v>43276</v>
      </c>
      <c r="N1204" t="s">
        <v>25</v>
      </c>
      <c r="O1204">
        <v>1008198</v>
      </c>
    </row>
    <row r="1205" spans="1:15">
      <c r="A1205" t="s">
        <v>2760</v>
      </c>
      <c r="B1205" t="s">
        <v>2761</v>
      </c>
      <c r="C1205" t="s">
        <v>728</v>
      </c>
      <c r="D1205" t="s">
        <v>1371</v>
      </c>
      <c r="F1205" t="s">
        <v>2765</v>
      </c>
      <c r="H1205" t="s">
        <v>2766</v>
      </c>
      <c r="I1205" t="s">
        <v>2764</v>
      </c>
      <c r="J1205" t="s">
        <v>235</v>
      </c>
      <c r="K1205" s="1">
        <v>44757</v>
      </c>
      <c r="L1205" s="1">
        <v>44757</v>
      </c>
      <c r="N1205" t="s">
        <v>25</v>
      </c>
      <c r="O1205">
        <v>1120299</v>
      </c>
    </row>
    <row r="1206" spans="1:15">
      <c r="A1206" t="s">
        <v>2767</v>
      </c>
      <c r="B1206" t="s">
        <v>2768</v>
      </c>
      <c r="C1206" t="s">
        <v>1521</v>
      </c>
      <c r="D1206" t="s">
        <v>415</v>
      </c>
      <c r="E1206" t="s">
        <v>280</v>
      </c>
      <c r="F1206" t="s">
        <v>2769</v>
      </c>
      <c r="H1206" t="s">
        <v>2770</v>
      </c>
      <c r="J1206" t="s">
        <v>235</v>
      </c>
      <c r="K1206" s="1">
        <v>44207</v>
      </c>
      <c r="L1206" s="1">
        <v>44208</v>
      </c>
      <c r="M1206" s="1">
        <v>44334</v>
      </c>
      <c r="N1206" t="s">
        <v>58</v>
      </c>
      <c r="O1206">
        <v>1096260</v>
      </c>
    </row>
    <row r="1207" spans="1:15">
      <c r="A1207" t="s">
        <v>2771</v>
      </c>
      <c r="B1207" t="s">
        <v>2772</v>
      </c>
      <c r="C1207" t="s">
        <v>1521</v>
      </c>
      <c r="D1207" t="s">
        <v>2773</v>
      </c>
      <c r="F1207" t="s">
        <v>2774</v>
      </c>
      <c r="H1207" t="s">
        <v>2775</v>
      </c>
      <c r="I1207" t="s">
        <v>2411</v>
      </c>
      <c r="J1207" t="s">
        <v>235</v>
      </c>
      <c r="K1207" s="1">
        <v>41487</v>
      </c>
      <c r="L1207" s="1">
        <v>42464</v>
      </c>
      <c r="M1207" s="1">
        <v>45432</v>
      </c>
      <c r="N1207" t="s">
        <v>25</v>
      </c>
      <c r="O1207">
        <v>1021349</v>
      </c>
    </row>
    <row r="1208" spans="1:15">
      <c r="A1208" t="s">
        <v>2771</v>
      </c>
      <c r="B1208" t="s">
        <v>2772</v>
      </c>
      <c r="C1208" t="s">
        <v>1521</v>
      </c>
      <c r="D1208" t="s">
        <v>65</v>
      </c>
      <c r="F1208" t="s">
        <v>2296</v>
      </c>
      <c r="H1208" t="s">
        <v>2776</v>
      </c>
      <c r="I1208" t="s">
        <v>2411</v>
      </c>
      <c r="J1208" t="s">
        <v>235</v>
      </c>
      <c r="K1208" s="1">
        <v>44991</v>
      </c>
      <c r="L1208" s="1">
        <v>44991</v>
      </c>
      <c r="M1208" s="1">
        <v>45432</v>
      </c>
      <c r="N1208" t="s">
        <v>25</v>
      </c>
      <c r="O1208">
        <v>1045545</v>
      </c>
    </row>
    <row r="1209" spans="1:15">
      <c r="A1209" t="s">
        <v>2771</v>
      </c>
      <c r="B1209" t="s">
        <v>2772</v>
      </c>
      <c r="C1209" t="s">
        <v>1521</v>
      </c>
      <c r="D1209" t="s">
        <v>2777</v>
      </c>
      <c r="F1209" t="s">
        <v>2778</v>
      </c>
      <c r="H1209" t="s">
        <v>2779</v>
      </c>
      <c r="I1209" t="s">
        <v>2411</v>
      </c>
      <c r="J1209" t="s">
        <v>235</v>
      </c>
      <c r="K1209" s="1">
        <v>43812</v>
      </c>
      <c r="L1209" s="1">
        <v>44991</v>
      </c>
      <c r="M1209" s="1">
        <v>45432</v>
      </c>
      <c r="N1209" t="s">
        <v>25</v>
      </c>
      <c r="O1209">
        <v>1065461</v>
      </c>
    </row>
    <row r="1210" spans="1:15">
      <c r="A1210" t="s">
        <v>2771</v>
      </c>
      <c r="B1210" t="s">
        <v>2772</v>
      </c>
      <c r="C1210" t="s">
        <v>1521</v>
      </c>
      <c r="D1210" t="s">
        <v>2780</v>
      </c>
      <c r="F1210" t="s">
        <v>492</v>
      </c>
      <c r="H1210" t="s">
        <v>2781</v>
      </c>
      <c r="I1210" t="s">
        <v>2411</v>
      </c>
      <c r="J1210" t="s">
        <v>235</v>
      </c>
      <c r="K1210" s="1">
        <v>45432</v>
      </c>
      <c r="L1210" s="1">
        <v>45432</v>
      </c>
      <c r="M1210" s="1"/>
      <c r="N1210" t="s">
        <v>25</v>
      </c>
      <c r="O1210">
        <v>1122410</v>
      </c>
    </row>
    <row r="1211" spans="1:15">
      <c r="A1211" t="s">
        <v>2782</v>
      </c>
      <c r="B1211" t="s">
        <v>2783</v>
      </c>
      <c r="C1211" t="s">
        <v>728</v>
      </c>
      <c r="D1211" t="s">
        <v>18</v>
      </c>
    </row>
    <row r="1212" spans="1:15">
      <c r="A1212" t="s">
        <v>2784</v>
      </c>
      <c r="B1212" t="s">
        <v>2785</v>
      </c>
      <c r="C1212" t="s">
        <v>728</v>
      </c>
      <c r="D1212" t="s">
        <v>95</v>
      </c>
      <c r="E1212" t="s">
        <v>33</v>
      </c>
      <c r="F1212" t="s">
        <v>368</v>
      </c>
      <c r="H1212" t="s">
        <v>2786</v>
      </c>
      <c r="I1212" t="s">
        <v>2787</v>
      </c>
      <c r="J1212" t="s">
        <v>235</v>
      </c>
      <c r="K1212" s="1">
        <v>40441</v>
      </c>
      <c r="M1212" s="1">
        <v>43712</v>
      </c>
      <c r="N1212" t="s">
        <v>25</v>
      </c>
      <c r="O1212">
        <v>1012748</v>
      </c>
    </row>
    <row r="1213" spans="1:15">
      <c r="A1213" t="s">
        <v>2784</v>
      </c>
      <c r="B1213" t="s">
        <v>2785</v>
      </c>
      <c r="C1213" t="s">
        <v>728</v>
      </c>
      <c r="D1213" t="s">
        <v>640</v>
      </c>
      <c r="F1213" t="s">
        <v>2788</v>
      </c>
      <c r="H1213" t="s">
        <v>2789</v>
      </c>
      <c r="I1213" t="s">
        <v>2787</v>
      </c>
      <c r="J1213" t="s">
        <v>235</v>
      </c>
      <c r="K1213" s="1">
        <v>40441</v>
      </c>
      <c r="M1213" s="1">
        <v>43712</v>
      </c>
      <c r="N1213" t="s">
        <v>25</v>
      </c>
      <c r="O1213">
        <v>1016119</v>
      </c>
    </row>
    <row r="1214" spans="1:15">
      <c r="A1214" t="s">
        <v>2784</v>
      </c>
      <c r="B1214" t="s">
        <v>2785</v>
      </c>
      <c r="C1214" t="s">
        <v>728</v>
      </c>
      <c r="D1214" t="s">
        <v>1096</v>
      </c>
      <c r="F1214" t="s">
        <v>2502</v>
      </c>
      <c r="H1214" t="s">
        <v>2503</v>
      </c>
      <c r="I1214" t="s">
        <v>2787</v>
      </c>
      <c r="J1214" t="s">
        <v>235</v>
      </c>
      <c r="K1214" s="1">
        <v>41032</v>
      </c>
      <c r="M1214" s="1">
        <v>43712</v>
      </c>
      <c r="N1214" t="s">
        <v>25</v>
      </c>
      <c r="O1214">
        <v>1046058</v>
      </c>
    </row>
    <row r="1215" spans="1:15">
      <c r="A1215" t="s">
        <v>2790</v>
      </c>
      <c r="B1215" t="s">
        <v>2791</v>
      </c>
      <c r="C1215" t="s">
        <v>674</v>
      </c>
      <c r="D1215" t="s">
        <v>2792</v>
      </c>
      <c r="F1215" t="s">
        <v>2793</v>
      </c>
      <c r="H1215" t="s">
        <v>2794</v>
      </c>
      <c r="I1215" t="s">
        <v>2479</v>
      </c>
      <c r="J1215" t="s">
        <v>235</v>
      </c>
      <c r="K1215" s="1">
        <v>42410</v>
      </c>
      <c r="L1215" s="1">
        <v>42410</v>
      </c>
      <c r="M1215" s="1">
        <v>45636</v>
      </c>
      <c r="N1215" t="s">
        <v>25</v>
      </c>
      <c r="O1215">
        <v>1093593</v>
      </c>
    </row>
    <row r="1216" spans="1:15">
      <c r="A1216" t="s">
        <v>2790</v>
      </c>
      <c r="B1216" t="s">
        <v>2791</v>
      </c>
      <c r="C1216" t="s">
        <v>674</v>
      </c>
      <c r="D1216" t="s">
        <v>1472</v>
      </c>
      <c r="F1216" t="s">
        <v>2795</v>
      </c>
      <c r="H1216" t="s">
        <v>2796</v>
      </c>
      <c r="J1216" t="s">
        <v>235</v>
      </c>
      <c r="K1216" s="1">
        <v>45063</v>
      </c>
      <c r="L1216" s="1">
        <v>45064</v>
      </c>
      <c r="M1216" s="1">
        <v>45636</v>
      </c>
      <c r="N1216" t="s">
        <v>25</v>
      </c>
      <c r="O1216">
        <v>1120525</v>
      </c>
    </row>
    <row r="1217" spans="1:15">
      <c r="A1217" t="s">
        <v>2790</v>
      </c>
      <c r="B1217" t="s">
        <v>2791</v>
      </c>
      <c r="C1217" t="s">
        <v>674</v>
      </c>
      <c r="D1217" t="s">
        <v>1010</v>
      </c>
      <c r="F1217" t="s">
        <v>2797</v>
      </c>
      <c r="H1217" t="s">
        <v>2798</v>
      </c>
      <c r="J1217" t="s">
        <v>235</v>
      </c>
      <c r="K1217" s="1">
        <v>45635</v>
      </c>
      <c r="L1217" s="1">
        <v>45635</v>
      </c>
      <c r="N1217" t="s">
        <v>25</v>
      </c>
      <c r="O1217">
        <v>1122194</v>
      </c>
    </row>
    <row r="1218" spans="1:15">
      <c r="A1218" t="s">
        <v>2790</v>
      </c>
      <c r="B1218" t="s">
        <v>2791</v>
      </c>
      <c r="C1218" t="s">
        <v>674</v>
      </c>
      <c r="D1218" t="s">
        <v>2488</v>
      </c>
      <c r="F1218" t="s">
        <v>2799</v>
      </c>
      <c r="H1218" t="s">
        <v>2800</v>
      </c>
      <c r="J1218" t="s">
        <v>235</v>
      </c>
      <c r="K1218" s="1">
        <v>45635</v>
      </c>
      <c r="L1218" s="1">
        <v>45635</v>
      </c>
      <c r="N1218" t="s">
        <v>25</v>
      </c>
      <c r="O1218">
        <v>1137310</v>
      </c>
    </row>
    <row r="1219" spans="1:15">
      <c r="A1219" t="s">
        <v>2790</v>
      </c>
      <c r="B1219" t="s">
        <v>2791</v>
      </c>
      <c r="C1219" t="s">
        <v>674</v>
      </c>
      <c r="D1219" t="s">
        <v>55</v>
      </c>
      <c r="F1219" t="s">
        <v>2801</v>
      </c>
      <c r="H1219" t="s">
        <v>2802</v>
      </c>
      <c r="J1219" t="s">
        <v>235</v>
      </c>
      <c r="K1219" s="1">
        <v>45063</v>
      </c>
      <c r="L1219" s="1">
        <v>45064</v>
      </c>
      <c r="M1219" s="1">
        <v>45636</v>
      </c>
      <c r="N1219" t="s">
        <v>25</v>
      </c>
      <c r="O1219">
        <v>20194111</v>
      </c>
    </row>
    <row r="1220" spans="1:15">
      <c r="A1220" t="s">
        <v>2790</v>
      </c>
      <c r="B1220" t="s">
        <v>2791</v>
      </c>
      <c r="C1220" t="s">
        <v>674</v>
      </c>
      <c r="D1220" t="s">
        <v>926</v>
      </c>
      <c r="F1220" t="s">
        <v>2803</v>
      </c>
      <c r="H1220" t="s">
        <v>2804</v>
      </c>
      <c r="J1220" t="s">
        <v>235</v>
      </c>
      <c r="K1220" s="1">
        <v>45635</v>
      </c>
      <c r="L1220" s="1">
        <v>45635</v>
      </c>
      <c r="N1220" t="s">
        <v>25</v>
      </c>
      <c r="O1220">
        <v>20244148</v>
      </c>
    </row>
    <row r="1221" spans="1:15">
      <c r="A1221" t="s">
        <v>2805</v>
      </c>
      <c r="B1221" t="s">
        <v>2806</v>
      </c>
      <c r="C1221" t="s">
        <v>674</v>
      </c>
      <c r="D1221" t="s">
        <v>1288</v>
      </c>
      <c r="F1221" t="s">
        <v>2665</v>
      </c>
      <c r="H1221" t="s">
        <v>2807</v>
      </c>
      <c r="J1221" t="s">
        <v>235</v>
      </c>
      <c r="K1221" s="1">
        <v>39973</v>
      </c>
      <c r="N1221" t="s">
        <v>25</v>
      </c>
      <c r="O1221">
        <v>1008701</v>
      </c>
    </row>
    <row r="1222" spans="1:15">
      <c r="A1222" t="s">
        <v>2808</v>
      </c>
      <c r="B1222" t="s">
        <v>2809</v>
      </c>
      <c r="C1222" t="s">
        <v>728</v>
      </c>
      <c r="D1222" t="s">
        <v>1288</v>
      </c>
      <c r="F1222" t="s">
        <v>2665</v>
      </c>
      <c r="H1222" t="s">
        <v>2807</v>
      </c>
      <c r="J1222" t="s">
        <v>235</v>
      </c>
      <c r="K1222" s="1">
        <v>39052</v>
      </c>
      <c r="N1222" t="s">
        <v>25</v>
      </c>
      <c r="O1222">
        <v>1008701</v>
      </c>
    </row>
    <row r="1223" spans="1:15">
      <c r="A1223" t="s">
        <v>2810</v>
      </c>
      <c r="B1223" t="s">
        <v>2811</v>
      </c>
      <c r="C1223" t="s">
        <v>728</v>
      </c>
      <c r="D1223" t="s">
        <v>164</v>
      </c>
      <c r="F1223" t="s">
        <v>2447</v>
      </c>
      <c r="H1223" t="s">
        <v>2812</v>
      </c>
      <c r="J1223" t="s">
        <v>235</v>
      </c>
      <c r="K1223" s="1">
        <v>40141</v>
      </c>
      <c r="M1223" s="1">
        <v>45869</v>
      </c>
      <c r="N1223" t="s">
        <v>25</v>
      </c>
      <c r="O1223">
        <v>1007668</v>
      </c>
    </row>
    <row r="1224" spans="1:15">
      <c r="A1224" t="s">
        <v>2810</v>
      </c>
      <c r="B1224" t="s">
        <v>2811</v>
      </c>
      <c r="C1224" t="s">
        <v>728</v>
      </c>
      <c r="D1224" t="s">
        <v>378</v>
      </c>
      <c r="F1224" t="s">
        <v>758</v>
      </c>
      <c r="H1224" t="s">
        <v>2813</v>
      </c>
      <c r="J1224" t="s">
        <v>235</v>
      </c>
      <c r="K1224" s="1">
        <v>40141</v>
      </c>
      <c r="M1224" s="1">
        <v>45869</v>
      </c>
      <c r="N1224" t="s">
        <v>25</v>
      </c>
      <c r="O1224">
        <v>1008151</v>
      </c>
    </row>
    <row r="1225" spans="1:15">
      <c r="A1225" t="s">
        <v>2810</v>
      </c>
      <c r="B1225" t="s">
        <v>2811</v>
      </c>
      <c r="C1225" t="s">
        <v>728</v>
      </c>
      <c r="D1225" t="s">
        <v>173</v>
      </c>
      <c r="E1225" t="s">
        <v>833</v>
      </c>
      <c r="F1225" t="s">
        <v>2337</v>
      </c>
      <c r="H1225" t="s">
        <v>2814</v>
      </c>
      <c r="J1225" t="s">
        <v>235</v>
      </c>
      <c r="K1225" s="1">
        <v>45869</v>
      </c>
      <c r="L1225" s="1">
        <v>45869</v>
      </c>
      <c r="M1225" s="1">
        <v>45869</v>
      </c>
      <c r="N1225" t="s">
        <v>25</v>
      </c>
      <c r="O1225">
        <v>1010258</v>
      </c>
    </row>
    <row r="1226" spans="1:15">
      <c r="A1226" t="s">
        <v>2810</v>
      </c>
      <c r="B1226" t="s">
        <v>2811</v>
      </c>
      <c r="C1226" t="s">
        <v>728</v>
      </c>
      <c r="D1226" t="s">
        <v>491</v>
      </c>
      <c r="F1226" t="s">
        <v>2815</v>
      </c>
      <c r="H1226" t="s">
        <v>2816</v>
      </c>
      <c r="J1226" t="s">
        <v>235</v>
      </c>
      <c r="K1226" s="1">
        <v>41486</v>
      </c>
      <c r="L1226" s="1">
        <v>42137</v>
      </c>
      <c r="M1226" s="1">
        <v>45869</v>
      </c>
      <c r="N1226" t="s">
        <v>25</v>
      </c>
      <c r="O1226">
        <v>1014879</v>
      </c>
    </row>
    <row r="1227" spans="1:15">
      <c r="A1227" t="s">
        <v>2810</v>
      </c>
      <c r="B1227" t="s">
        <v>2811</v>
      </c>
      <c r="C1227" t="s">
        <v>728</v>
      </c>
      <c r="D1227" t="s">
        <v>630</v>
      </c>
      <c r="F1227" t="s">
        <v>2817</v>
      </c>
      <c r="H1227" t="s">
        <v>2818</v>
      </c>
      <c r="J1227" t="s">
        <v>235</v>
      </c>
      <c r="K1227" s="1">
        <v>42369</v>
      </c>
      <c r="L1227" s="1">
        <v>45869</v>
      </c>
      <c r="M1227" s="1">
        <v>45869</v>
      </c>
      <c r="N1227" t="s">
        <v>25</v>
      </c>
      <c r="O1227">
        <v>1127522</v>
      </c>
    </row>
    <row r="1228" spans="1:15">
      <c r="A1228" t="s">
        <v>2819</v>
      </c>
      <c r="B1228" t="s">
        <v>2820</v>
      </c>
      <c r="C1228" t="s">
        <v>728</v>
      </c>
      <c r="D1228" t="s">
        <v>363</v>
      </c>
      <c r="E1228" t="s">
        <v>140</v>
      </c>
      <c r="F1228" t="s">
        <v>2358</v>
      </c>
      <c r="H1228" t="s">
        <v>2359</v>
      </c>
      <c r="I1228" t="s">
        <v>2296</v>
      </c>
      <c r="J1228" t="s">
        <v>235</v>
      </c>
      <c r="K1228" s="1">
        <v>42795</v>
      </c>
      <c r="L1228" s="1">
        <v>43367</v>
      </c>
      <c r="M1228" s="1">
        <v>45896</v>
      </c>
      <c r="N1228" t="s">
        <v>25</v>
      </c>
      <c r="O1228">
        <v>1011018</v>
      </c>
    </row>
    <row r="1229" spans="1:15">
      <c r="A1229" t="s">
        <v>2819</v>
      </c>
      <c r="B1229" t="s">
        <v>2820</v>
      </c>
      <c r="C1229" t="s">
        <v>728</v>
      </c>
      <c r="D1229" t="s">
        <v>2821</v>
      </c>
      <c r="F1229" t="s">
        <v>2822</v>
      </c>
      <c r="H1229" t="s">
        <v>2823</v>
      </c>
      <c r="I1229" t="s">
        <v>2296</v>
      </c>
      <c r="J1229" t="s">
        <v>235</v>
      </c>
      <c r="K1229" s="1">
        <v>43054</v>
      </c>
      <c r="L1229" s="1">
        <v>43054</v>
      </c>
      <c r="M1229" s="1">
        <v>45896</v>
      </c>
      <c r="N1229" t="s">
        <v>25</v>
      </c>
      <c r="O1229">
        <v>1119049</v>
      </c>
    </row>
    <row r="1230" spans="1:15">
      <c r="A1230" t="s">
        <v>2824</v>
      </c>
      <c r="B1230" t="s">
        <v>2825</v>
      </c>
      <c r="C1230" t="s">
        <v>728</v>
      </c>
      <c r="D1230" t="s">
        <v>809</v>
      </c>
      <c r="E1230" t="s">
        <v>33</v>
      </c>
      <c r="F1230" t="s">
        <v>43</v>
      </c>
      <c r="H1230" t="s">
        <v>2826</v>
      </c>
      <c r="J1230" t="s">
        <v>235</v>
      </c>
      <c r="K1230" s="1">
        <v>41407</v>
      </c>
      <c r="M1230" s="1">
        <v>43360</v>
      </c>
      <c r="N1230" t="s">
        <v>25</v>
      </c>
      <c r="O1230">
        <v>1011498</v>
      </c>
    </row>
    <row r="1231" spans="1:15">
      <c r="A1231" t="s">
        <v>2824</v>
      </c>
      <c r="B1231" t="s">
        <v>2825</v>
      </c>
      <c r="C1231" t="s">
        <v>728</v>
      </c>
      <c r="D1231" t="s">
        <v>287</v>
      </c>
      <c r="F1231" t="s">
        <v>2465</v>
      </c>
      <c r="H1231" t="s">
        <v>2827</v>
      </c>
      <c r="J1231" t="s">
        <v>235</v>
      </c>
      <c r="K1231" s="1">
        <v>43831</v>
      </c>
      <c r="L1231" s="1">
        <v>44014</v>
      </c>
      <c r="M1231" s="1"/>
      <c r="N1231" t="s">
        <v>25</v>
      </c>
      <c r="O1231">
        <v>1045225</v>
      </c>
    </row>
    <row r="1232" spans="1:15">
      <c r="A1232" t="s">
        <v>2824</v>
      </c>
      <c r="B1232" t="s">
        <v>2825</v>
      </c>
      <c r="C1232" t="s">
        <v>728</v>
      </c>
      <c r="D1232" t="s">
        <v>367</v>
      </c>
      <c r="F1232" t="s">
        <v>2828</v>
      </c>
      <c r="H1232" t="s">
        <v>2829</v>
      </c>
      <c r="J1232" t="s">
        <v>235</v>
      </c>
      <c r="K1232" s="1">
        <v>43831</v>
      </c>
      <c r="L1232" s="1">
        <v>44014</v>
      </c>
      <c r="M1232" s="1"/>
      <c r="N1232" t="s">
        <v>25</v>
      </c>
      <c r="O1232">
        <v>1119028</v>
      </c>
    </row>
    <row r="1233" spans="1:15">
      <c r="A1233" t="s">
        <v>2830</v>
      </c>
      <c r="B1233" t="s">
        <v>2831</v>
      </c>
      <c r="C1233" t="s">
        <v>1521</v>
      </c>
      <c r="D1233" t="s">
        <v>408</v>
      </c>
      <c r="F1233" t="s">
        <v>2720</v>
      </c>
      <c r="H1233" t="s">
        <v>2721</v>
      </c>
      <c r="J1233" t="s">
        <v>235</v>
      </c>
      <c r="K1233" s="1">
        <v>45167</v>
      </c>
      <c r="L1233" s="1">
        <v>45167</v>
      </c>
      <c r="N1233" t="s">
        <v>25</v>
      </c>
      <c r="O1233">
        <v>1018275</v>
      </c>
    </row>
    <row r="1234" spans="1:15">
      <c r="A1234" t="s">
        <v>2830</v>
      </c>
      <c r="B1234" t="s">
        <v>2831</v>
      </c>
      <c r="C1234" t="s">
        <v>1521</v>
      </c>
      <c r="D1234" t="s">
        <v>294</v>
      </c>
      <c r="F1234" t="s">
        <v>2477</v>
      </c>
      <c r="H1234" t="s">
        <v>2550</v>
      </c>
      <c r="J1234" t="s">
        <v>235</v>
      </c>
      <c r="K1234" s="1">
        <v>45167</v>
      </c>
      <c r="L1234" s="1">
        <v>45167</v>
      </c>
      <c r="N1234" t="s">
        <v>25</v>
      </c>
      <c r="O1234">
        <v>1082164</v>
      </c>
    </row>
    <row r="1235" spans="1:15">
      <c r="A1235" t="s">
        <v>2832</v>
      </c>
      <c r="B1235" t="s">
        <v>2833</v>
      </c>
      <c r="C1235" t="s">
        <v>728</v>
      </c>
      <c r="D1235" t="s">
        <v>725</v>
      </c>
      <c r="F1235" t="s">
        <v>39</v>
      </c>
      <c r="H1235" t="s">
        <v>2834</v>
      </c>
      <c r="J1235" t="s">
        <v>235</v>
      </c>
      <c r="K1235" s="1">
        <v>45572</v>
      </c>
      <c r="L1235" s="1">
        <v>45575</v>
      </c>
      <c r="N1235" t="s">
        <v>25</v>
      </c>
      <c r="O1235">
        <v>20202402</v>
      </c>
    </row>
    <row r="1236" spans="1:15">
      <c r="A1236" t="s">
        <v>2835</v>
      </c>
      <c r="B1236" t="s">
        <v>2836</v>
      </c>
      <c r="C1236" t="s">
        <v>674</v>
      </c>
      <c r="D1236" t="s">
        <v>491</v>
      </c>
      <c r="F1236" t="s">
        <v>2294</v>
      </c>
      <c r="H1236">
        <v>1007316</v>
      </c>
      <c r="J1236" t="s">
        <v>235</v>
      </c>
      <c r="K1236" s="1">
        <v>43107</v>
      </c>
      <c r="L1236" s="1">
        <v>43488</v>
      </c>
      <c r="M1236" s="1">
        <v>43107</v>
      </c>
      <c r="N1236" t="s">
        <v>25</v>
      </c>
      <c r="O1236">
        <v>1007316</v>
      </c>
    </row>
    <row r="1237" spans="1:15">
      <c r="A1237" t="s">
        <v>2835</v>
      </c>
      <c r="B1237" t="s">
        <v>2836</v>
      </c>
      <c r="C1237" t="s">
        <v>674</v>
      </c>
      <c r="D1237" t="s">
        <v>1408</v>
      </c>
      <c r="E1237" t="s">
        <v>77</v>
      </c>
      <c r="F1237" t="s">
        <v>1928</v>
      </c>
      <c r="H1237" t="s">
        <v>2349</v>
      </c>
      <c r="J1237" t="s">
        <v>235</v>
      </c>
      <c r="K1237" s="1">
        <v>41141</v>
      </c>
      <c r="N1237" t="s">
        <v>25</v>
      </c>
      <c r="O1237">
        <v>1096553</v>
      </c>
    </row>
    <row r="1238" spans="1:15">
      <c r="A1238" t="s">
        <v>2837</v>
      </c>
      <c r="B1238" t="s">
        <v>2838</v>
      </c>
      <c r="C1238" t="s">
        <v>1521</v>
      </c>
      <c r="D1238" t="s">
        <v>491</v>
      </c>
      <c r="F1238" t="s">
        <v>1263</v>
      </c>
      <c r="H1238" t="s">
        <v>2839</v>
      </c>
      <c r="I1238" t="s">
        <v>2764</v>
      </c>
      <c r="J1238" t="s">
        <v>235</v>
      </c>
      <c r="K1238" s="1">
        <v>44651</v>
      </c>
      <c r="L1238" s="1">
        <v>44635</v>
      </c>
      <c r="M1238" s="1"/>
      <c r="N1238" t="s">
        <v>2840</v>
      </c>
      <c r="O1238">
        <v>1008406</v>
      </c>
    </row>
    <row r="1239" spans="1:15">
      <c r="A1239" t="s">
        <v>2841</v>
      </c>
      <c r="B1239" t="s">
        <v>2842</v>
      </c>
      <c r="C1239" t="s">
        <v>1521</v>
      </c>
      <c r="D1239" t="s">
        <v>2843</v>
      </c>
      <c r="E1239" t="s">
        <v>17</v>
      </c>
      <c r="F1239" t="s">
        <v>2844</v>
      </c>
      <c r="H1239" t="s">
        <v>2845</v>
      </c>
      <c r="I1239" t="s">
        <v>2764</v>
      </c>
      <c r="J1239" t="s">
        <v>235</v>
      </c>
      <c r="K1239" s="1">
        <v>41187</v>
      </c>
      <c r="M1239" s="1">
        <v>43833</v>
      </c>
      <c r="N1239" t="s">
        <v>25</v>
      </c>
      <c r="O1239">
        <v>1016183</v>
      </c>
    </row>
    <row r="1240" spans="1:15">
      <c r="A1240" t="s">
        <v>2846</v>
      </c>
      <c r="B1240" t="s">
        <v>2847</v>
      </c>
      <c r="C1240" t="s">
        <v>1521</v>
      </c>
      <c r="D1240" t="s">
        <v>2848</v>
      </c>
      <c r="F1240" t="s">
        <v>2849</v>
      </c>
      <c r="H1240" t="s">
        <v>2850</v>
      </c>
      <c r="J1240" t="s">
        <v>235</v>
      </c>
      <c r="K1240" s="1">
        <v>43098</v>
      </c>
      <c r="L1240" s="1">
        <v>43095</v>
      </c>
      <c r="M1240" s="1">
        <v>43361</v>
      </c>
      <c r="N1240" t="s">
        <v>2851</v>
      </c>
      <c r="O1240">
        <v>1098708</v>
      </c>
    </row>
    <row r="1241" spans="1:15">
      <c r="A1241" t="s">
        <v>2852</v>
      </c>
      <c r="B1241" t="s">
        <v>2853</v>
      </c>
      <c r="C1241" t="s">
        <v>17</v>
      </c>
      <c r="D1241" t="s">
        <v>65</v>
      </c>
      <c r="F1241" t="s">
        <v>640</v>
      </c>
      <c r="H1241" t="s">
        <v>2854</v>
      </c>
      <c r="J1241" t="s">
        <v>235</v>
      </c>
      <c r="K1241" s="1">
        <v>44363</v>
      </c>
      <c r="L1241" s="1">
        <v>44363</v>
      </c>
      <c r="N1241" t="s">
        <v>67</v>
      </c>
      <c r="O1241">
        <v>112755</v>
      </c>
    </row>
    <row r="1242" spans="1:15">
      <c r="A1242" t="s">
        <v>2852</v>
      </c>
      <c r="B1242" t="s">
        <v>2853</v>
      </c>
      <c r="C1242" t="s">
        <v>17</v>
      </c>
      <c r="D1242" t="s">
        <v>627</v>
      </c>
      <c r="F1242" t="s">
        <v>2165</v>
      </c>
      <c r="H1242" t="s">
        <v>2272</v>
      </c>
      <c r="J1242" t="s">
        <v>235</v>
      </c>
      <c r="K1242" s="1">
        <v>43770</v>
      </c>
      <c r="L1242" s="1">
        <v>43770</v>
      </c>
      <c r="N1242" t="s">
        <v>25</v>
      </c>
      <c r="O1242">
        <v>1123690</v>
      </c>
    </row>
    <row r="1243" spans="1:15">
      <c r="A1243" t="s">
        <v>2855</v>
      </c>
      <c r="B1243" t="s">
        <v>2856</v>
      </c>
      <c r="C1243" t="s">
        <v>1521</v>
      </c>
      <c r="D1243" t="s">
        <v>378</v>
      </c>
      <c r="F1243" t="s">
        <v>715</v>
      </c>
      <c r="H1243" t="s">
        <v>2857</v>
      </c>
      <c r="I1243" t="s">
        <v>2479</v>
      </c>
      <c r="J1243" t="s">
        <v>235</v>
      </c>
      <c r="K1243" s="1">
        <v>42548</v>
      </c>
      <c r="L1243" s="1">
        <v>42548</v>
      </c>
      <c r="M1243" s="1">
        <v>45295</v>
      </c>
      <c r="N1243" t="s">
        <v>25</v>
      </c>
      <c r="O1243">
        <v>1007654</v>
      </c>
    </row>
    <row r="1244" spans="1:15">
      <c r="A1244" t="s">
        <v>2855</v>
      </c>
      <c r="B1244" t="s">
        <v>2856</v>
      </c>
      <c r="C1244" t="s">
        <v>1521</v>
      </c>
      <c r="D1244" t="s">
        <v>2858</v>
      </c>
      <c r="F1244" t="s">
        <v>2859</v>
      </c>
      <c r="H1244" t="s">
        <v>2860</v>
      </c>
      <c r="I1244" t="s">
        <v>2479</v>
      </c>
      <c r="J1244" t="s">
        <v>235</v>
      </c>
      <c r="K1244" s="1">
        <v>44765</v>
      </c>
      <c r="L1244" s="1">
        <v>44789</v>
      </c>
      <c r="M1244" s="1">
        <v>45295</v>
      </c>
      <c r="N1244" t="s">
        <v>25</v>
      </c>
      <c r="O1244">
        <v>1007855</v>
      </c>
    </row>
    <row r="1245" spans="1:15">
      <c r="A1245" t="s">
        <v>2855</v>
      </c>
      <c r="B1245" t="s">
        <v>2856</v>
      </c>
      <c r="C1245" t="s">
        <v>1521</v>
      </c>
      <c r="D1245" t="s">
        <v>63</v>
      </c>
      <c r="F1245" t="s">
        <v>2296</v>
      </c>
      <c r="H1245" t="s">
        <v>2861</v>
      </c>
      <c r="I1245" t="s">
        <v>2479</v>
      </c>
      <c r="J1245" t="s">
        <v>235</v>
      </c>
      <c r="K1245" s="1">
        <v>42548</v>
      </c>
      <c r="L1245" s="1">
        <v>42548</v>
      </c>
      <c r="M1245" s="1">
        <v>45295</v>
      </c>
      <c r="N1245" t="s">
        <v>25</v>
      </c>
      <c r="O1245">
        <v>1009397</v>
      </c>
    </row>
    <row r="1246" spans="1:15">
      <c r="A1246" t="s">
        <v>2855</v>
      </c>
      <c r="B1246" t="s">
        <v>2856</v>
      </c>
      <c r="C1246" t="s">
        <v>1521</v>
      </c>
      <c r="D1246" t="s">
        <v>2862</v>
      </c>
      <c r="F1246" t="s">
        <v>2863</v>
      </c>
      <c r="H1246" t="s">
        <v>2864</v>
      </c>
      <c r="I1246" t="s">
        <v>2479</v>
      </c>
      <c r="J1246" t="s">
        <v>235</v>
      </c>
      <c r="K1246" s="1">
        <v>42054</v>
      </c>
      <c r="L1246" s="1">
        <v>42548</v>
      </c>
      <c r="M1246" s="1">
        <v>45295</v>
      </c>
      <c r="N1246" t="s">
        <v>25</v>
      </c>
      <c r="O1246">
        <v>1015565</v>
      </c>
    </row>
    <row r="1247" spans="1:15">
      <c r="A1247" t="s">
        <v>2865</v>
      </c>
      <c r="B1247" t="s">
        <v>2866</v>
      </c>
      <c r="C1247" t="s">
        <v>679</v>
      </c>
      <c r="D1247" t="s">
        <v>2694</v>
      </c>
      <c r="E1247" t="s">
        <v>17</v>
      </c>
      <c r="F1247" t="s">
        <v>2695</v>
      </c>
      <c r="H1247" t="s">
        <v>2696</v>
      </c>
      <c r="I1247" t="s">
        <v>2234</v>
      </c>
      <c r="J1247" t="s">
        <v>235</v>
      </c>
      <c r="K1247" s="1">
        <v>46023</v>
      </c>
      <c r="L1247" s="1">
        <v>46024</v>
      </c>
      <c r="M1247" s="1">
        <v>46024</v>
      </c>
      <c r="N1247" t="s">
        <v>25</v>
      </c>
      <c r="O1247">
        <v>1120503</v>
      </c>
    </row>
    <row r="1248" spans="1:15">
      <c r="A1248" t="s">
        <v>2865</v>
      </c>
      <c r="B1248" t="s">
        <v>2866</v>
      </c>
      <c r="C1248" t="s">
        <v>679</v>
      </c>
      <c r="D1248" t="s">
        <v>2697</v>
      </c>
      <c r="F1248" t="s">
        <v>2698</v>
      </c>
      <c r="H1248" t="s">
        <v>2699</v>
      </c>
      <c r="J1248" t="s">
        <v>235</v>
      </c>
      <c r="K1248" s="1">
        <v>45637</v>
      </c>
      <c r="L1248" s="1">
        <v>45637</v>
      </c>
      <c r="M1248" s="1">
        <v>46024</v>
      </c>
      <c r="N1248" t="s">
        <v>25</v>
      </c>
      <c r="O1248">
        <v>1121384</v>
      </c>
    </row>
    <row r="1249" spans="1:15">
      <c r="A1249" t="s">
        <v>2865</v>
      </c>
      <c r="B1249" t="s">
        <v>2866</v>
      </c>
      <c r="C1249" t="s">
        <v>679</v>
      </c>
      <c r="D1249" t="s">
        <v>1145</v>
      </c>
      <c r="F1249" t="s">
        <v>2700</v>
      </c>
      <c r="H1249" t="s">
        <v>2701</v>
      </c>
      <c r="J1249" t="s">
        <v>235</v>
      </c>
      <c r="K1249" s="1">
        <v>43475</v>
      </c>
      <c r="L1249" s="1">
        <v>43475</v>
      </c>
      <c r="M1249" s="1">
        <v>46024</v>
      </c>
      <c r="N1249" t="s">
        <v>25</v>
      </c>
      <c r="O1249">
        <v>1137216</v>
      </c>
    </row>
    <row r="1250" spans="1:15">
      <c r="A1250" t="s">
        <v>2865</v>
      </c>
      <c r="B1250" t="s">
        <v>2866</v>
      </c>
      <c r="C1250" t="s">
        <v>679</v>
      </c>
      <c r="D1250" t="s">
        <v>1145</v>
      </c>
      <c r="F1250" t="s">
        <v>2700</v>
      </c>
      <c r="H1250" t="s">
        <v>2701</v>
      </c>
      <c r="I1250" t="s">
        <v>2234</v>
      </c>
      <c r="J1250" t="s">
        <v>235</v>
      </c>
      <c r="K1250" s="1">
        <v>46023</v>
      </c>
      <c r="L1250" s="1">
        <v>46024</v>
      </c>
      <c r="M1250" s="1">
        <v>46024</v>
      </c>
      <c r="N1250" t="s">
        <v>25</v>
      </c>
      <c r="O1250">
        <v>1137216</v>
      </c>
    </row>
    <row r="1251" spans="1:15">
      <c r="A1251" t="s">
        <v>2865</v>
      </c>
      <c r="B1251" t="s">
        <v>2866</v>
      </c>
      <c r="C1251" t="s">
        <v>679</v>
      </c>
      <c r="D1251" t="s">
        <v>1328</v>
      </c>
      <c r="F1251" t="s">
        <v>2704</v>
      </c>
      <c r="H1251" t="s">
        <v>2705</v>
      </c>
      <c r="I1251" t="s">
        <v>2234</v>
      </c>
      <c r="J1251" t="s">
        <v>235</v>
      </c>
      <c r="K1251" s="1">
        <v>46023</v>
      </c>
      <c r="L1251" s="1">
        <v>46024</v>
      </c>
      <c r="M1251" s="1">
        <v>46024</v>
      </c>
      <c r="N1251" t="s">
        <v>25</v>
      </c>
      <c r="O1251">
        <v>20197573</v>
      </c>
    </row>
    <row r="1252" spans="1:15">
      <c r="A1252" t="s">
        <v>2867</v>
      </c>
      <c r="B1252" t="s">
        <v>2868</v>
      </c>
      <c r="C1252" t="s">
        <v>674</v>
      </c>
      <c r="D1252" t="s">
        <v>2490</v>
      </c>
      <c r="F1252" t="s">
        <v>2296</v>
      </c>
      <c r="H1252" t="s">
        <v>2491</v>
      </c>
      <c r="J1252" t="s">
        <v>235</v>
      </c>
      <c r="K1252" s="1">
        <v>43369</v>
      </c>
      <c r="L1252" s="1">
        <v>43369</v>
      </c>
      <c r="M1252" s="1">
        <v>45590</v>
      </c>
      <c r="N1252" t="s">
        <v>25</v>
      </c>
      <c r="O1252">
        <v>1010547</v>
      </c>
    </row>
    <row r="1253" spans="1:15">
      <c r="A1253" t="s">
        <v>2867</v>
      </c>
      <c r="B1253" t="s">
        <v>2868</v>
      </c>
      <c r="C1253" t="s">
        <v>674</v>
      </c>
      <c r="D1253" t="s">
        <v>2488</v>
      </c>
      <c r="F1253" t="s">
        <v>2436</v>
      </c>
      <c r="H1253" t="s">
        <v>2489</v>
      </c>
      <c r="J1253" t="s">
        <v>235</v>
      </c>
      <c r="K1253" s="1">
        <v>40499</v>
      </c>
      <c r="L1253" s="1">
        <v>42150</v>
      </c>
      <c r="M1253" s="1">
        <v>45590</v>
      </c>
      <c r="N1253" t="s">
        <v>25</v>
      </c>
      <c r="O1253">
        <v>1014605</v>
      </c>
    </row>
    <row r="1254" spans="1:15">
      <c r="A1254" t="s">
        <v>2869</v>
      </c>
      <c r="B1254" t="s">
        <v>2870</v>
      </c>
      <c r="C1254" t="s">
        <v>679</v>
      </c>
      <c r="D1254" t="s">
        <v>2488</v>
      </c>
      <c r="F1254" t="s">
        <v>2871</v>
      </c>
      <c r="H1254" t="s">
        <v>2872</v>
      </c>
      <c r="J1254" t="s">
        <v>235</v>
      </c>
      <c r="K1254" s="1">
        <v>42150</v>
      </c>
      <c r="M1254" s="1">
        <v>43367</v>
      </c>
      <c r="N1254" t="s">
        <v>25</v>
      </c>
      <c r="O1254">
        <v>1010547</v>
      </c>
    </row>
    <row r="1255" spans="1:15">
      <c r="A1255" t="s">
        <v>2869</v>
      </c>
      <c r="B1255" t="s">
        <v>2870</v>
      </c>
      <c r="C1255" t="s">
        <v>679</v>
      </c>
      <c r="D1255" t="s">
        <v>2488</v>
      </c>
      <c r="F1255" t="s">
        <v>2871</v>
      </c>
      <c r="H1255" t="s">
        <v>2872</v>
      </c>
      <c r="J1255" t="s">
        <v>235</v>
      </c>
      <c r="K1255" s="1">
        <v>42150</v>
      </c>
      <c r="L1255" s="1">
        <v>42178</v>
      </c>
      <c r="M1255" s="1">
        <v>43367</v>
      </c>
      <c r="N1255" t="s">
        <v>25</v>
      </c>
      <c r="O1255">
        <v>1010547</v>
      </c>
    </row>
    <row r="1256" spans="1:15">
      <c r="A1256" t="s">
        <v>2869</v>
      </c>
      <c r="B1256" t="s">
        <v>2870</v>
      </c>
      <c r="C1256" t="s">
        <v>679</v>
      </c>
      <c r="D1256" t="s">
        <v>1204</v>
      </c>
      <c r="F1256" t="s">
        <v>763</v>
      </c>
      <c r="H1256" t="s">
        <v>2487</v>
      </c>
      <c r="J1256" t="s">
        <v>235</v>
      </c>
      <c r="K1256" s="1">
        <v>40963</v>
      </c>
      <c r="L1256" s="1">
        <v>42150</v>
      </c>
      <c r="M1256" s="1">
        <v>43367</v>
      </c>
      <c r="N1256" t="s">
        <v>25</v>
      </c>
      <c r="O1256">
        <v>1012251</v>
      </c>
    </row>
    <row r="1257" spans="1:15">
      <c r="A1257" t="s">
        <v>2869</v>
      </c>
      <c r="B1257" t="s">
        <v>2870</v>
      </c>
      <c r="C1257" t="s">
        <v>679</v>
      </c>
      <c r="D1257" t="s">
        <v>2488</v>
      </c>
      <c r="F1257" t="s">
        <v>2436</v>
      </c>
      <c r="H1257" t="s">
        <v>2489</v>
      </c>
      <c r="J1257" t="s">
        <v>235</v>
      </c>
      <c r="K1257" s="1">
        <v>40301</v>
      </c>
      <c r="M1257" s="1">
        <v>43367</v>
      </c>
      <c r="N1257" t="s">
        <v>25</v>
      </c>
      <c r="O1257">
        <v>1014605</v>
      </c>
    </row>
    <row r="1258" spans="1:15">
      <c r="A1258" t="s">
        <v>2873</v>
      </c>
      <c r="B1258" t="s">
        <v>2874</v>
      </c>
      <c r="C1258" t="s">
        <v>17</v>
      </c>
      <c r="D1258" t="s">
        <v>2875</v>
      </c>
      <c r="F1258" t="s">
        <v>2876</v>
      </c>
      <c r="H1258" t="s">
        <v>2877</v>
      </c>
      <c r="J1258" t="s">
        <v>235</v>
      </c>
      <c r="K1258" s="1">
        <v>40743</v>
      </c>
      <c r="N1258" t="s">
        <v>25</v>
      </c>
      <c r="O1258">
        <v>1064865</v>
      </c>
    </row>
    <row r="1259" spans="1:15">
      <c r="A1259" t="s">
        <v>2873</v>
      </c>
      <c r="B1259" t="s">
        <v>2874</v>
      </c>
      <c r="C1259" t="s">
        <v>17</v>
      </c>
      <c r="D1259" t="s">
        <v>2875</v>
      </c>
      <c r="F1259" t="s">
        <v>2876</v>
      </c>
      <c r="H1259" t="s">
        <v>2877</v>
      </c>
      <c r="J1259" t="s">
        <v>235</v>
      </c>
      <c r="K1259" s="1">
        <v>41047</v>
      </c>
      <c r="N1259" t="s">
        <v>25</v>
      </c>
      <c r="O1259">
        <v>1064865</v>
      </c>
    </row>
    <row r="1260" spans="1:15">
      <c r="A1260" t="s">
        <v>2873</v>
      </c>
      <c r="B1260" t="s">
        <v>2874</v>
      </c>
      <c r="C1260" t="s">
        <v>17</v>
      </c>
      <c r="D1260" t="s">
        <v>2488</v>
      </c>
      <c r="F1260" t="s">
        <v>631</v>
      </c>
      <c r="H1260" t="s">
        <v>2878</v>
      </c>
      <c r="J1260" t="s">
        <v>235</v>
      </c>
      <c r="K1260" s="1">
        <v>41047</v>
      </c>
      <c r="N1260" t="s">
        <v>25</v>
      </c>
      <c r="O1260">
        <v>1113414</v>
      </c>
    </row>
    <row r="1261" spans="1:15">
      <c r="A1261" t="s">
        <v>2873</v>
      </c>
      <c r="B1261" t="s">
        <v>2874</v>
      </c>
      <c r="C1261" t="s">
        <v>17</v>
      </c>
      <c r="D1261" t="s">
        <v>2488</v>
      </c>
      <c r="F1261" t="s">
        <v>631</v>
      </c>
      <c r="H1261" t="s">
        <v>2878</v>
      </c>
      <c r="J1261" t="s">
        <v>235</v>
      </c>
      <c r="K1261" s="1">
        <v>41047</v>
      </c>
      <c r="N1261" t="s">
        <v>25</v>
      </c>
      <c r="O1261">
        <v>1113414</v>
      </c>
    </row>
    <row r="1262" spans="1:15">
      <c r="A1262" t="s">
        <v>2873</v>
      </c>
      <c r="B1262" t="s">
        <v>2874</v>
      </c>
      <c r="C1262" t="s">
        <v>17</v>
      </c>
      <c r="D1262" t="s">
        <v>1049</v>
      </c>
      <c r="F1262" t="s">
        <v>93</v>
      </c>
      <c r="H1262" t="s">
        <v>2879</v>
      </c>
      <c r="J1262" t="s">
        <v>235</v>
      </c>
      <c r="K1262" s="1">
        <v>40743</v>
      </c>
      <c r="N1262" t="s">
        <v>25</v>
      </c>
      <c r="O1262">
        <v>1113415</v>
      </c>
    </row>
    <row r="1263" spans="1:15">
      <c r="A1263" t="s">
        <v>2873</v>
      </c>
      <c r="B1263" t="s">
        <v>2874</v>
      </c>
      <c r="C1263" t="s">
        <v>17</v>
      </c>
      <c r="D1263" t="s">
        <v>1049</v>
      </c>
      <c r="F1263" t="s">
        <v>93</v>
      </c>
      <c r="H1263" t="s">
        <v>2879</v>
      </c>
      <c r="J1263" t="s">
        <v>235</v>
      </c>
      <c r="K1263" s="1">
        <v>41047</v>
      </c>
      <c r="N1263" t="s">
        <v>25</v>
      </c>
      <c r="O1263">
        <v>1113415</v>
      </c>
    </row>
    <row r="1264" spans="1:15">
      <c r="A1264" t="s">
        <v>2873</v>
      </c>
      <c r="B1264" t="s">
        <v>2874</v>
      </c>
      <c r="C1264" t="s">
        <v>17</v>
      </c>
      <c r="D1264" t="s">
        <v>936</v>
      </c>
      <c r="F1264" t="s">
        <v>2140</v>
      </c>
      <c r="H1264" t="s">
        <v>2141</v>
      </c>
      <c r="J1264" t="s">
        <v>235</v>
      </c>
      <c r="K1264" s="1">
        <v>41047</v>
      </c>
      <c r="N1264" t="s">
        <v>25</v>
      </c>
      <c r="O1264">
        <v>1119075</v>
      </c>
    </row>
    <row r="1265" spans="1:15">
      <c r="A1265" t="s">
        <v>2873</v>
      </c>
      <c r="B1265" t="s">
        <v>2874</v>
      </c>
      <c r="C1265" t="s">
        <v>17</v>
      </c>
      <c r="D1265" t="s">
        <v>202</v>
      </c>
      <c r="E1265" t="s">
        <v>841</v>
      </c>
      <c r="F1265" t="s">
        <v>2142</v>
      </c>
      <c r="H1265" t="s">
        <v>2143</v>
      </c>
      <c r="J1265" t="s">
        <v>235</v>
      </c>
      <c r="K1265" s="1">
        <v>41640</v>
      </c>
      <c r="L1265" s="1">
        <v>41660</v>
      </c>
      <c r="N1265" t="s">
        <v>25</v>
      </c>
      <c r="O1265">
        <v>1122408</v>
      </c>
    </row>
    <row r="1266" spans="1:15">
      <c r="A1266" t="s">
        <v>2880</v>
      </c>
      <c r="B1266" t="s">
        <v>2881</v>
      </c>
      <c r="C1266" t="s">
        <v>679</v>
      </c>
      <c r="D1266" t="s">
        <v>287</v>
      </c>
      <c r="F1266" t="s">
        <v>2523</v>
      </c>
      <c r="H1266" t="s">
        <v>2524</v>
      </c>
      <c r="J1266" t="s">
        <v>235</v>
      </c>
      <c r="K1266" s="1">
        <v>44564</v>
      </c>
      <c r="L1266" s="1">
        <v>44564</v>
      </c>
      <c r="N1266" t="s">
        <v>25</v>
      </c>
      <c r="O1266">
        <v>1008138</v>
      </c>
    </row>
    <row r="1267" spans="1:15">
      <c r="A1267" t="s">
        <v>2880</v>
      </c>
      <c r="B1267" t="s">
        <v>2881</v>
      </c>
      <c r="C1267" t="s">
        <v>679</v>
      </c>
      <c r="D1267" t="s">
        <v>2882</v>
      </c>
      <c r="F1267" t="s">
        <v>2526</v>
      </c>
      <c r="H1267" t="s">
        <v>2527</v>
      </c>
      <c r="J1267" t="s">
        <v>235</v>
      </c>
      <c r="K1267" s="1">
        <v>42735</v>
      </c>
      <c r="L1267" s="1">
        <v>42684</v>
      </c>
      <c r="N1267" t="s">
        <v>25</v>
      </c>
      <c r="O1267">
        <v>1013281</v>
      </c>
    </row>
    <row r="1268" spans="1:15">
      <c r="A1268" t="s">
        <v>2880</v>
      </c>
      <c r="B1268" t="s">
        <v>2881</v>
      </c>
      <c r="C1268" t="s">
        <v>679</v>
      </c>
      <c r="D1268" t="s">
        <v>1010</v>
      </c>
      <c r="E1268" t="s">
        <v>77</v>
      </c>
      <c r="F1268" t="s">
        <v>2883</v>
      </c>
      <c r="H1268" t="s">
        <v>2884</v>
      </c>
      <c r="J1268" t="s">
        <v>235</v>
      </c>
      <c r="K1268" s="1">
        <v>40854</v>
      </c>
      <c r="N1268" t="s">
        <v>25</v>
      </c>
      <c r="O1268">
        <v>1015644</v>
      </c>
    </row>
    <row r="1269" spans="1:15">
      <c r="A1269" t="s">
        <v>2880</v>
      </c>
      <c r="B1269" t="s">
        <v>2881</v>
      </c>
      <c r="C1269" t="s">
        <v>679</v>
      </c>
      <c r="D1269" t="s">
        <v>2885</v>
      </c>
      <c r="F1269" t="s">
        <v>631</v>
      </c>
      <c r="H1269" t="s">
        <v>2886</v>
      </c>
      <c r="J1269" t="s">
        <v>235</v>
      </c>
      <c r="K1269" s="1">
        <v>41639</v>
      </c>
      <c r="L1269" s="1">
        <v>42216</v>
      </c>
      <c r="N1269" t="s">
        <v>25</v>
      </c>
      <c r="O1269">
        <v>1016292</v>
      </c>
    </row>
    <row r="1270" spans="1:15">
      <c r="A1270" t="s">
        <v>2880</v>
      </c>
      <c r="B1270" t="s">
        <v>2881</v>
      </c>
      <c r="C1270" t="s">
        <v>679</v>
      </c>
      <c r="D1270" t="s">
        <v>93</v>
      </c>
      <c r="F1270" t="s">
        <v>2887</v>
      </c>
      <c r="H1270" t="s">
        <v>2888</v>
      </c>
      <c r="J1270" t="s">
        <v>235</v>
      </c>
      <c r="K1270" s="1">
        <v>41639</v>
      </c>
      <c r="L1270" s="1">
        <v>42216</v>
      </c>
      <c r="N1270" t="s">
        <v>25</v>
      </c>
      <c r="O1270">
        <v>1109085</v>
      </c>
    </row>
    <row r="1271" spans="1:15">
      <c r="A1271" t="s">
        <v>2880</v>
      </c>
      <c r="B1271" t="s">
        <v>2881</v>
      </c>
      <c r="C1271" t="s">
        <v>679</v>
      </c>
      <c r="D1271" t="s">
        <v>926</v>
      </c>
      <c r="F1271" t="s">
        <v>2371</v>
      </c>
      <c r="H1271" t="s">
        <v>2528</v>
      </c>
      <c r="J1271" t="s">
        <v>235</v>
      </c>
      <c r="K1271" s="1">
        <v>42255</v>
      </c>
      <c r="L1271" s="1">
        <v>42250</v>
      </c>
      <c r="N1271" t="s">
        <v>25</v>
      </c>
      <c r="O1271">
        <v>1112111</v>
      </c>
    </row>
    <row r="1272" spans="1:15">
      <c r="A1272" t="s">
        <v>2880</v>
      </c>
      <c r="B1272" t="s">
        <v>2881</v>
      </c>
      <c r="C1272" t="s">
        <v>679</v>
      </c>
      <c r="D1272" t="s">
        <v>2529</v>
      </c>
      <c r="E1272" t="s">
        <v>2889</v>
      </c>
      <c r="F1272" t="s">
        <v>2530</v>
      </c>
      <c r="H1272" t="s">
        <v>2531</v>
      </c>
      <c r="J1272" t="s">
        <v>235</v>
      </c>
      <c r="K1272" s="1">
        <v>42255</v>
      </c>
      <c r="L1272" s="1">
        <v>42250</v>
      </c>
      <c r="N1272" t="s">
        <v>25</v>
      </c>
      <c r="O1272">
        <v>1112127</v>
      </c>
    </row>
    <row r="1273" spans="1:15">
      <c r="A1273" t="s">
        <v>2880</v>
      </c>
      <c r="B1273" t="s">
        <v>2881</v>
      </c>
      <c r="C1273" t="s">
        <v>679</v>
      </c>
      <c r="D1273" t="s">
        <v>2532</v>
      </c>
      <c r="F1273" t="s">
        <v>2533</v>
      </c>
      <c r="H1273" t="s">
        <v>2890</v>
      </c>
      <c r="J1273" t="s">
        <v>235</v>
      </c>
      <c r="K1273" s="1">
        <v>42705</v>
      </c>
      <c r="L1273" s="1">
        <v>42684</v>
      </c>
      <c r="N1273" t="s">
        <v>25</v>
      </c>
      <c r="O1273">
        <v>1131199</v>
      </c>
    </row>
    <row r="1274" spans="1:15">
      <c r="A1274" t="s">
        <v>2891</v>
      </c>
      <c r="B1274" t="s">
        <v>2892</v>
      </c>
      <c r="C1274" t="s">
        <v>17</v>
      </c>
      <c r="D1274" t="s">
        <v>884</v>
      </c>
      <c r="F1274" t="s">
        <v>2893</v>
      </c>
      <c r="H1274" t="s">
        <v>2894</v>
      </c>
      <c r="J1274" t="s">
        <v>235</v>
      </c>
      <c r="K1274" s="1">
        <v>41047</v>
      </c>
      <c r="N1274" t="s">
        <v>25</v>
      </c>
      <c r="O1274">
        <v>1113417</v>
      </c>
    </row>
    <row r="1275" spans="1:15">
      <c r="A1275" t="s">
        <v>2891</v>
      </c>
      <c r="B1275" t="s">
        <v>2892</v>
      </c>
      <c r="C1275" t="s">
        <v>17</v>
      </c>
      <c r="D1275" t="s">
        <v>2895</v>
      </c>
      <c r="F1275" t="s">
        <v>2896</v>
      </c>
      <c r="H1275" t="s">
        <v>2897</v>
      </c>
      <c r="J1275" t="s">
        <v>235</v>
      </c>
      <c r="K1275" s="1">
        <v>40779</v>
      </c>
      <c r="N1275" t="s">
        <v>25</v>
      </c>
      <c r="O1275">
        <v>1113418</v>
      </c>
    </row>
    <row r="1276" spans="1:15">
      <c r="A1276" t="s">
        <v>2891</v>
      </c>
      <c r="B1276" t="s">
        <v>2892</v>
      </c>
      <c r="C1276" t="s">
        <v>17</v>
      </c>
      <c r="D1276" t="s">
        <v>936</v>
      </c>
      <c r="F1276" t="s">
        <v>2140</v>
      </c>
      <c r="H1276" t="s">
        <v>2141</v>
      </c>
      <c r="J1276" t="s">
        <v>235</v>
      </c>
      <c r="K1276" s="1">
        <v>41047</v>
      </c>
      <c r="N1276" t="s">
        <v>25</v>
      </c>
      <c r="O1276">
        <v>1119075</v>
      </c>
    </row>
    <row r="1277" spans="1:15">
      <c r="A1277" t="s">
        <v>2898</v>
      </c>
      <c r="B1277" t="s">
        <v>2892</v>
      </c>
      <c r="C1277" t="s">
        <v>17</v>
      </c>
      <c r="D1277" t="s">
        <v>202</v>
      </c>
      <c r="E1277" t="s">
        <v>841</v>
      </c>
      <c r="F1277" t="s">
        <v>2142</v>
      </c>
      <c r="H1277" t="s">
        <v>2143</v>
      </c>
      <c r="J1277" t="s">
        <v>235</v>
      </c>
      <c r="K1277" s="1">
        <v>41640</v>
      </c>
      <c r="L1277" s="1">
        <v>41660</v>
      </c>
      <c r="N1277" t="s">
        <v>25</v>
      </c>
      <c r="O1277">
        <v>1122408</v>
      </c>
    </row>
    <row r="1278" spans="1:15">
      <c r="A1278" t="s">
        <v>2899</v>
      </c>
      <c r="B1278" t="s">
        <v>2900</v>
      </c>
      <c r="C1278" t="s">
        <v>679</v>
      </c>
      <c r="D1278" t="s">
        <v>246</v>
      </c>
      <c r="F1278" t="s">
        <v>1677</v>
      </c>
      <c r="H1278" t="s">
        <v>2220</v>
      </c>
      <c r="J1278" t="s">
        <v>235</v>
      </c>
      <c r="K1278" s="1">
        <v>40437</v>
      </c>
      <c r="N1278" t="s">
        <v>25</v>
      </c>
      <c r="O1278">
        <v>1015435</v>
      </c>
    </row>
    <row r="1279" spans="1:15">
      <c r="A1279" t="s">
        <v>2899</v>
      </c>
      <c r="B1279" t="s">
        <v>2900</v>
      </c>
      <c r="C1279" t="s">
        <v>679</v>
      </c>
      <c r="D1279" t="s">
        <v>98</v>
      </c>
      <c r="E1279" t="s">
        <v>33</v>
      </c>
      <c r="F1279" t="s">
        <v>2385</v>
      </c>
      <c r="H1279" t="s">
        <v>2386</v>
      </c>
      <c r="J1279" t="s">
        <v>235</v>
      </c>
      <c r="K1279" s="1">
        <v>40486</v>
      </c>
      <c r="L1279" s="1">
        <v>43364</v>
      </c>
      <c r="M1279" s="1">
        <v>45791</v>
      </c>
      <c r="N1279" t="s">
        <v>25</v>
      </c>
      <c r="O1279">
        <v>1108466</v>
      </c>
    </row>
    <row r="1280" spans="1:15">
      <c r="A1280" t="s">
        <v>2901</v>
      </c>
      <c r="B1280" t="s">
        <v>2902</v>
      </c>
      <c r="C1280" t="s">
        <v>17</v>
      </c>
      <c r="D1280" t="s">
        <v>848</v>
      </c>
      <c r="F1280" t="s">
        <v>2903</v>
      </c>
      <c r="H1280" t="s">
        <v>2904</v>
      </c>
      <c r="J1280" t="s">
        <v>235</v>
      </c>
      <c r="K1280" s="1">
        <v>42430</v>
      </c>
      <c r="L1280" s="1">
        <v>42418</v>
      </c>
      <c r="N1280" t="s">
        <v>25</v>
      </c>
      <c r="O1280">
        <v>1135368</v>
      </c>
    </row>
    <row r="1281" spans="1:15">
      <c r="A1281" t="s">
        <v>2905</v>
      </c>
      <c r="B1281" t="s">
        <v>2906</v>
      </c>
      <c r="C1281" t="s">
        <v>17</v>
      </c>
      <c r="D1281" t="s">
        <v>1010</v>
      </c>
      <c r="E1281" t="s">
        <v>77</v>
      </c>
      <c r="F1281" t="s">
        <v>2883</v>
      </c>
      <c r="H1281" t="s">
        <v>2884</v>
      </c>
      <c r="J1281" t="s">
        <v>235</v>
      </c>
      <c r="K1281" s="1">
        <v>39980</v>
      </c>
      <c r="N1281" t="s">
        <v>25</v>
      </c>
      <c r="O1281">
        <v>1015644</v>
      </c>
    </row>
    <row r="1282" spans="1:15">
      <c r="A1282" t="s">
        <v>2905</v>
      </c>
      <c r="B1282" t="s">
        <v>2906</v>
      </c>
      <c r="C1282" t="s">
        <v>17</v>
      </c>
      <c r="D1282" t="s">
        <v>926</v>
      </c>
      <c r="F1282" t="s">
        <v>2371</v>
      </c>
      <c r="H1282" t="s">
        <v>2528</v>
      </c>
      <c r="J1282" t="s">
        <v>235</v>
      </c>
      <c r="K1282" s="1">
        <v>42705</v>
      </c>
      <c r="L1282" s="1">
        <v>42684</v>
      </c>
      <c r="M1282" s="1">
        <v>45812</v>
      </c>
      <c r="N1282" t="s">
        <v>25</v>
      </c>
      <c r="O1282">
        <v>1112111</v>
      </c>
    </row>
    <row r="1283" spans="1:15">
      <c r="A1283" t="s">
        <v>2907</v>
      </c>
      <c r="B1283" t="s">
        <v>2908</v>
      </c>
      <c r="C1283" t="s">
        <v>679</v>
      </c>
      <c r="D1283" t="s">
        <v>55</v>
      </c>
      <c r="F1283" t="s">
        <v>2909</v>
      </c>
      <c r="H1283" t="s">
        <v>2910</v>
      </c>
      <c r="J1283" t="s">
        <v>235</v>
      </c>
      <c r="K1283" s="1">
        <v>42940</v>
      </c>
      <c r="L1283" s="1">
        <v>42941</v>
      </c>
      <c r="M1283" s="1">
        <v>45812</v>
      </c>
      <c r="N1283" t="s">
        <v>25</v>
      </c>
      <c r="O1283">
        <v>1061435</v>
      </c>
    </row>
    <row r="1284" spans="1:15">
      <c r="A1284" t="s">
        <v>2907</v>
      </c>
      <c r="B1284" t="s">
        <v>2908</v>
      </c>
      <c r="C1284" t="s">
        <v>679</v>
      </c>
      <c r="D1284" t="s">
        <v>1426</v>
      </c>
      <c r="F1284" t="s">
        <v>2911</v>
      </c>
      <c r="H1284" t="s">
        <v>2912</v>
      </c>
      <c r="J1284" t="s">
        <v>235</v>
      </c>
      <c r="K1284" s="1">
        <v>42940</v>
      </c>
      <c r="L1284" s="1">
        <v>42941</v>
      </c>
      <c r="M1284" s="1">
        <v>43031</v>
      </c>
      <c r="N1284" t="s">
        <v>25</v>
      </c>
      <c r="O1284">
        <v>1113552</v>
      </c>
    </row>
    <row r="1285" spans="1:15">
      <c r="A1285" t="s">
        <v>2913</v>
      </c>
      <c r="B1285" t="s">
        <v>2914</v>
      </c>
      <c r="C1285" t="s">
        <v>17</v>
      </c>
      <c r="D1285" t="s">
        <v>1408</v>
      </c>
      <c r="E1285" t="s">
        <v>77</v>
      </c>
      <c r="F1285" t="s">
        <v>1928</v>
      </c>
      <c r="H1285" t="s">
        <v>2349</v>
      </c>
      <c r="J1285" t="s">
        <v>235</v>
      </c>
      <c r="K1285" s="1">
        <v>40989</v>
      </c>
      <c r="N1285" t="s">
        <v>25</v>
      </c>
      <c r="O1285">
        <v>1096553</v>
      </c>
    </row>
    <row r="1286" spans="1:15">
      <c r="A1286" t="s">
        <v>2915</v>
      </c>
      <c r="B1286" t="s">
        <v>2916</v>
      </c>
      <c r="C1286" t="s">
        <v>17</v>
      </c>
      <c r="D1286" t="s">
        <v>55</v>
      </c>
      <c r="F1286" t="s">
        <v>2909</v>
      </c>
      <c r="H1286" t="s">
        <v>2910</v>
      </c>
      <c r="J1286" t="s">
        <v>235</v>
      </c>
      <c r="K1286" s="1">
        <v>42940</v>
      </c>
      <c r="L1286" s="1">
        <v>42941</v>
      </c>
      <c r="M1286" s="1">
        <v>43031</v>
      </c>
      <c r="N1286" t="s">
        <v>25</v>
      </c>
      <c r="O1286">
        <v>1061435</v>
      </c>
    </row>
    <row r="1287" spans="1:15">
      <c r="A1287" t="s">
        <v>2915</v>
      </c>
      <c r="B1287" t="s">
        <v>2916</v>
      </c>
      <c r="C1287" t="s">
        <v>17</v>
      </c>
      <c r="D1287" t="s">
        <v>1426</v>
      </c>
      <c r="F1287" t="s">
        <v>2911</v>
      </c>
      <c r="H1287" t="s">
        <v>2912</v>
      </c>
      <c r="J1287" t="s">
        <v>235</v>
      </c>
      <c r="K1287" s="1">
        <v>42940</v>
      </c>
      <c r="L1287" s="1">
        <v>42941</v>
      </c>
      <c r="M1287" s="1">
        <v>43031</v>
      </c>
      <c r="N1287" t="s">
        <v>25</v>
      </c>
      <c r="O1287">
        <v>1113552</v>
      </c>
    </row>
    <row r="1288" spans="1:15">
      <c r="A1288" t="s">
        <v>2917</v>
      </c>
      <c r="B1288" t="s">
        <v>2918</v>
      </c>
      <c r="C1288" t="s">
        <v>17</v>
      </c>
      <c r="D1288" t="s">
        <v>884</v>
      </c>
      <c r="F1288" t="s">
        <v>2893</v>
      </c>
      <c r="H1288" t="s">
        <v>2894</v>
      </c>
      <c r="J1288" t="s">
        <v>235</v>
      </c>
      <c r="K1288" s="1">
        <v>41047</v>
      </c>
      <c r="N1288" t="s">
        <v>25</v>
      </c>
      <c r="O1288">
        <v>1113417</v>
      </c>
    </row>
    <row r="1289" spans="1:15">
      <c r="A1289" t="s">
        <v>2917</v>
      </c>
      <c r="B1289" t="s">
        <v>2918</v>
      </c>
      <c r="C1289" t="s">
        <v>17</v>
      </c>
      <c r="D1289" t="s">
        <v>2895</v>
      </c>
      <c r="F1289" t="s">
        <v>2896</v>
      </c>
      <c r="H1289" t="s">
        <v>2897</v>
      </c>
      <c r="J1289" t="s">
        <v>235</v>
      </c>
      <c r="K1289" s="1">
        <v>40743</v>
      </c>
      <c r="N1289" t="s">
        <v>25</v>
      </c>
      <c r="O1289">
        <v>1113418</v>
      </c>
    </row>
    <row r="1290" spans="1:15">
      <c r="A1290" t="s">
        <v>2917</v>
      </c>
      <c r="B1290" t="s">
        <v>2918</v>
      </c>
      <c r="C1290" t="s">
        <v>17</v>
      </c>
      <c r="D1290" t="s">
        <v>936</v>
      </c>
      <c r="F1290" t="s">
        <v>2140</v>
      </c>
      <c r="H1290" t="s">
        <v>2141</v>
      </c>
      <c r="J1290" t="s">
        <v>235</v>
      </c>
      <c r="K1290" s="1">
        <v>41047</v>
      </c>
      <c r="N1290" t="s">
        <v>25</v>
      </c>
      <c r="O1290">
        <v>1119075</v>
      </c>
    </row>
    <row r="1291" spans="1:15">
      <c r="A1291" t="s">
        <v>2917</v>
      </c>
      <c r="B1291" t="s">
        <v>2918</v>
      </c>
      <c r="C1291" t="s">
        <v>17</v>
      </c>
      <c r="D1291" t="s">
        <v>202</v>
      </c>
      <c r="E1291" t="s">
        <v>841</v>
      </c>
      <c r="F1291" t="s">
        <v>2142</v>
      </c>
      <c r="H1291" t="s">
        <v>2143</v>
      </c>
      <c r="J1291" t="s">
        <v>235</v>
      </c>
      <c r="K1291" s="1">
        <v>41640</v>
      </c>
      <c r="L1291" s="1">
        <v>41660</v>
      </c>
      <c r="N1291" t="s">
        <v>25</v>
      </c>
      <c r="O1291">
        <v>1122408</v>
      </c>
    </row>
    <row r="1292" spans="1:15">
      <c r="A1292" t="s">
        <v>2919</v>
      </c>
      <c r="B1292" t="s">
        <v>2920</v>
      </c>
      <c r="C1292" t="s">
        <v>17</v>
      </c>
      <c r="D1292" t="s">
        <v>246</v>
      </c>
      <c r="F1292" t="s">
        <v>1677</v>
      </c>
      <c r="H1292" t="s">
        <v>2220</v>
      </c>
      <c r="J1292" t="s">
        <v>235</v>
      </c>
      <c r="K1292" s="1">
        <v>40437</v>
      </c>
      <c r="N1292" t="s">
        <v>25</v>
      </c>
      <c r="O1292">
        <v>1015435</v>
      </c>
    </row>
    <row r="1293" spans="1:15">
      <c r="A1293" t="s">
        <v>2919</v>
      </c>
      <c r="B1293" t="s">
        <v>2920</v>
      </c>
      <c r="C1293" t="s">
        <v>17</v>
      </c>
      <c r="D1293" t="s">
        <v>98</v>
      </c>
      <c r="E1293" t="s">
        <v>33</v>
      </c>
      <c r="F1293" t="s">
        <v>2385</v>
      </c>
      <c r="H1293" t="s">
        <v>2386</v>
      </c>
      <c r="J1293" t="s">
        <v>235</v>
      </c>
      <c r="K1293" s="1">
        <v>41318</v>
      </c>
      <c r="N1293" t="s">
        <v>25</v>
      </c>
      <c r="O1293">
        <v>1108466</v>
      </c>
    </row>
    <row r="1294" spans="1:15">
      <c r="A1294" s="107" t="s">
        <v>2921</v>
      </c>
      <c r="B1294" s="107" t="s">
        <v>2922</v>
      </c>
      <c r="C1294" s="107" t="s">
        <v>17</v>
      </c>
      <c r="D1294" t="s">
        <v>246</v>
      </c>
      <c r="F1294" t="s">
        <v>1677</v>
      </c>
      <c r="H1294" t="s">
        <v>2220</v>
      </c>
      <c r="J1294" t="s">
        <v>235</v>
      </c>
      <c r="K1294" s="1">
        <v>39741</v>
      </c>
      <c r="N1294" t="s">
        <v>25</v>
      </c>
      <c r="O1294">
        <v>1015435</v>
      </c>
    </row>
    <row r="1295" spans="1:15">
      <c r="A1295" t="s">
        <v>2921</v>
      </c>
      <c r="B1295" t="s">
        <v>2922</v>
      </c>
      <c r="C1295" t="s">
        <v>17</v>
      </c>
      <c r="D1295" t="s">
        <v>98</v>
      </c>
      <c r="E1295" t="s">
        <v>33</v>
      </c>
      <c r="F1295" t="s">
        <v>2385</v>
      </c>
      <c r="H1295" t="s">
        <v>2386</v>
      </c>
      <c r="J1295" t="s">
        <v>235</v>
      </c>
      <c r="K1295" s="1">
        <v>41318</v>
      </c>
      <c r="N1295" t="s">
        <v>25</v>
      </c>
      <c r="O1295">
        <v>1108466</v>
      </c>
    </row>
    <row r="1296" spans="1:15">
      <c r="A1296" t="s">
        <v>2923</v>
      </c>
      <c r="B1296" t="s">
        <v>2924</v>
      </c>
      <c r="C1296" t="s">
        <v>17</v>
      </c>
      <c r="D1296" t="s">
        <v>2875</v>
      </c>
      <c r="F1296" t="s">
        <v>2876</v>
      </c>
      <c r="H1296" t="s">
        <v>2877</v>
      </c>
      <c r="J1296" t="s">
        <v>235</v>
      </c>
      <c r="K1296" s="1">
        <v>41047</v>
      </c>
      <c r="N1296" t="s">
        <v>25</v>
      </c>
      <c r="O1296">
        <v>1064865</v>
      </c>
    </row>
    <row r="1297" spans="1:15">
      <c r="A1297" t="s">
        <v>2923</v>
      </c>
      <c r="B1297" t="s">
        <v>2924</v>
      </c>
      <c r="C1297" t="s">
        <v>17</v>
      </c>
      <c r="D1297" t="s">
        <v>2488</v>
      </c>
      <c r="F1297" t="s">
        <v>631</v>
      </c>
      <c r="H1297" t="s">
        <v>2878</v>
      </c>
      <c r="J1297" t="s">
        <v>235</v>
      </c>
      <c r="K1297" s="1">
        <v>41047</v>
      </c>
      <c r="N1297" t="s">
        <v>25</v>
      </c>
      <c r="O1297">
        <v>1113414</v>
      </c>
    </row>
    <row r="1298" spans="1:15">
      <c r="A1298" t="s">
        <v>2923</v>
      </c>
      <c r="B1298" t="s">
        <v>2924</v>
      </c>
      <c r="C1298" t="s">
        <v>17</v>
      </c>
      <c r="D1298" t="s">
        <v>1049</v>
      </c>
      <c r="F1298" t="s">
        <v>93</v>
      </c>
      <c r="H1298" t="s">
        <v>2879</v>
      </c>
      <c r="J1298" t="s">
        <v>235</v>
      </c>
      <c r="K1298" s="1">
        <v>41047</v>
      </c>
      <c r="N1298" t="s">
        <v>25</v>
      </c>
      <c r="O1298">
        <v>1113415</v>
      </c>
    </row>
    <row r="1299" spans="1:15">
      <c r="A1299" t="s">
        <v>2923</v>
      </c>
      <c r="B1299" t="s">
        <v>2924</v>
      </c>
      <c r="C1299" t="s">
        <v>17</v>
      </c>
      <c r="D1299" t="s">
        <v>936</v>
      </c>
      <c r="F1299" t="s">
        <v>2140</v>
      </c>
      <c r="H1299" t="s">
        <v>2141</v>
      </c>
      <c r="J1299" t="s">
        <v>235</v>
      </c>
      <c r="K1299" s="1">
        <v>41047</v>
      </c>
      <c r="N1299" t="s">
        <v>25</v>
      </c>
      <c r="O1299">
        <v>1119075</v>
      </c>
    </row>
    <row r="1300" spans="1:15">
      <c r="A1300" s="107" t="s">
        <v>2923</v>
      </c>
      <c r="B1300" s="107" t="s">
        <v>2924</v>
      </c>
      <c r="C1300" s="107" t="s">
        <v>17</v>
      </c>
      <c r="D1300" t="s">
        <v>202</v>
      </c>
      <c r="E1300" t="s">
        <v>841</v>
      </c>
      <c r="F1300" t="s">
        <v>2142</v>
      </c>
      <c r="H1300" t="s">
        <v>2143</v>
      </c>
      <c r="J1300" t="s">
        <v>235</v>
      </c>
      <c r="K1300" s="1">
        <v>41640</v>
      </c>
      <c r="L1300" s="1">
        <v>41660</v>
      </c>
      <c r="N1300" t="s">
        <v>25</v>
      </c>
      <c r="O1300">
        <v>1122408</v>
      </c>
    </row>
    <row r="1301" spans="1:15">
      <c r="A1301" t="s">
        <v>2925</v>
      </c>
      <c r="B1301" t="s">
        <v>2926</v>
      </c>
      <c r="C1301" t="s">
        <v>674</v>
      </c>
      <c r="D1301" t="s">
        <v>18</v>
      </c>
      <c r="J1301" t="s">
        <v>235</v>
      </c>
      <c r="K1301" s="1"/>
    </row>
    <row r="1302" spans="1:15">
      <c r="A1302" t="s">
        <v>2927</v>
      </c>
      <c r="B1302" t="s">
        <v>2928</v>
      </c>
      <c r="C1302" t="s">
        <v>679</v>
      </c>
      <c r="D1302" t="s">
        <v>2398</v>
      </c>
      <c r="F1302" t="s">
        <v>2399</v>
      </c>
      <c r="H1302" t="s">
        <v>2929</v>
      </c>
      <c r="J1302" t="s">
        <v>235</v>
      </c>
      <c r="K1302" s="1">
        <v>42697</v>
      </c>
      <c r="L1302" s="1">
        <v>42697</v>
      </c>
      <c r="N1302" t="s">
        <v>25</v>
      </c>
      <c r="O1302">
        <v>1101985</v>
      </c>
    </row>
    <row r="1303" spans="1:15">
      <c r="A1303" t="s">
        <v>2930</v>
      </c>
      <c r="B1303" t="s">
        <v>2931</v>
      </c>
      <c r="C1303" t="s">
        <v>674</v>
      </c>
      <c r="D1303" t="s">
        <v>55</v>
      </c>
      <c r="F1303" t="s">
        <v>2909</v>
      </c>
      <c r="H1303" t="s">
        <v>2910</v>
      </c>
      <c r="J1303" t="s">
        <v>235</v>
      </c>
      <c r="K1303" s="1">
        <v>42940</v>
      </c>
      <c r="L1303" s="1">
        <v>42943</v>
      </c>
      <c r="M1303" s="1">
        <v>45812</v>
      </c>
      <c r="N1303" t="s">
        <v>25</v>
      </c>
      <c r="O1303">
        <v>1061435</v>
      </c>
    </row>
    <row r="1304" spans="1:15">
      <c r="A1304" t="s">
        <v>2930</v>
      </c>
      <c r="B1304" t="s">
        <v>2931</v>
      </c>
      <c r="C1304" t="s">
        <v>674</v>
      </c>
      <c r="D1304" t="s">
        <v>1426</v>
      </c>
      <c r="F1304" t="s">
        <v>2911</v>
      </c>
      <c r="H1304" t="s">
        <v>2932</v>
      </c>
      <c r="J1304" t="s">
        <v>235</v>
      </c>
      <c r="K1304" s="1">
        <v>42940</v>
      </c>
      <c r="L1304" s="1">
        <v>42943</v>
      </c>
      <c r="M1304" s="1">
        <v>45812</v>
      </c>
      <c r="N1304" t="s">
        <v>25</v>
      </c>
      <c r="O1304">
        <v>1113556</v>
      </c>
    </row>
    <row r="1305" spans="1:15">
      <c r="A1305" t="s">
        <v>2933</v>
      </c>
      <c r="B1305" t="s">
        <v>2934</v>
      </c>
      <c r="C1305" t="s">
        <v>679</v>
      </c>
      <c r="D1305" t="s">
        <v>1489</v>
      </c>
      <c r="E1305" t="s">
        <v>210</v>
      </c>
      <c r="F1305" t="s">
        <v>2935</v>
      </c>
      <c r="H1305" t="s">
        <v>2936</v>
      </c>
      <c r="J1305" t="s">
        <v>235</v>
      </c>
      <c r="K1305" s="1">
        <v>40676</v>
      </c>
      <c r="N1305" t="s">
        <v>25</v>
      </c>
      <c r="O1305">
        <v>1007008</v>
      </c>
    </row>
    <row r="1306" spans="1:15">
      <c r="A1306" t="s">
        <v>2933</v>
      </c>
      <c r="B1306" t="s">
        <v>2934</v>
      </c>
      <c r="C1306" t="s">
        <v>679</v>
      </c>
      <c r="D1306" t="s">
        <v>173</v>
      </c>
      <c r="F1306" t="s">
        <v>2937</v>
      </c>
      <c r="H1306" t="s">
        <v>2938</v>
      </c>
      <c r="J1306" t="s">
        <v>235</v>
      </c>
      <c r="K1306" s="1">
        <v>40288</v>
      </c>
      <c r="N1306" t="s">
        <v>25</v>
      </c>
      <c r="O1306">
        <v>1012163</v>
      </c>
    </row>
    <row r="1307" spans="1:15">
      <c r="A1307" t="s">
        <v>2933</v>
      </c>
      <c r="B1307" t="s">
        <v>2934</v>
      </c>
      <c r="C1307" t="s">
        <v>679</v>
      </c>
      <c r="D1307" t="s">
        <v>1096</v>
      </c>
      <c r="F1307" t="s">
        <v>2502</v>
      </c>
      <c r="H1307" t="s">
        <v>2503</v>
      </c>
      <c r="J1307" t="s">
        <v>235</v>
      </c>
      <c r="K1307" s="1">
        <v>39372</v>
      </c>
      <c r="N1307" t="s">
        <v>25</v>
      </c>
      <c r="O1307">
        <v>1046058</v>
      </c>
    </row>
    <row r="1308" spans="1:15">
      <c r="A1308" t="s">
        <v>2939</v>
      </c>
      <c r="B1308" t="s">
        <v>2940</v>
      </c>
      <c r="J1308" t="s">
        <v>235</v>
      </c>
    </row>
    <row r="1309" spans="1:15">
      <c r="A1309" t="s">
        <v>2941</v>
      </c>
      <c r="B1309" t="s">
        <v>2942</v>
      </c>
      <c r="C1309" t="s">
        <v>674</v>
      </c>
      <c r="D1309" t="s">
        <v>404</v>
      </c>
      <c r="F1309" t="s">
        <v>2205</v>
      </c>
      <c r="H1309" t="s">
        <v>2206</v>
      </c>
      <c r="J1309" t="s">
        <v>235</v>
      </c>
      <c r="K1309" s="1">
        <v>40340</v>
      </c>
      <c r="M1309" s="1">
        <v>46023</v>
      </c>
      <c r="N1309" t="s">
        <v>25</v>
      </c>
      <c r="O1309">
        <v>1093474</v>
      </c>
    </row>
    <row r="1310" spans="1:15">
      <c r="A1310" t="s">
        <v>2941</v>
      </c>
      <c r="B1310" t="s">
        <v>2942</v>
      </c>
      <c r="C1310" t="s">
        <v>674</v>
      </c>
      <c r="D1310" t="s">
        <v>776</v>
      </c>
      <c r="F1310" t="s">
        <v>2943</v>
      </c>
      <c r="H1310" t="s">
        <v>2944</v>
      </c>
      <c r="J1310" t="s">
        <v>235</v>
      </c>
      <c r="K1310" s="1">
        <v>45658</v>
      </c>
      <c r="L1310" s="1">
        <v>46024</v>
      </c>
      <c r="M1310" s="1">
        <v>46023</v>
      </c>
      <c r="N1310" t="s">
        <v>25</v>
      </c>
      <c r="O1310">
        <v>20153641</v>
      </c>
    </row>
    <row r="1311" spans="1:15">
      <c r="A1311" t="s">
        <v>2945</v>
      </c>
      <c r="B1311" t="s">
        <v>2946</v>
      </c>
      <c r="C1311" t="s">
        <v>674</v>
      </c>
      <c r="D1311" t="s">
        <v>2947</v>
      </c>
      <c r="F1311" t="s">
        <v>2296</v>
      </c>
      <c r="H1311" t="s">
        <v>2491</v>
      </c>
      <c r="J1311" t="s">
        <v>235</v>
      </c>
      <c r="K1311" s="1">
        <v>42150</v>
      </c>
      <c r="M1311" s="1">
        <v>45590</v>
      </c>
      <c r="N1311" t="s">
        <v>25</v>
      </c>
      <c r="O1311">
        <v>1010547</v>
      </c>
    </row>
    <row r="1312" spans="1:15">
      <c r="A1312" t="s">
        <v>2945</v>
      </c>
      <c r="B1312" t="s">
        <v>2946</v>
      </c>
      <c r="C1312" t="s">
        <v>674</v>
      </c>
      <c r="D1312" t="s">
        <v>2488</v>
      </c>
      <c r="F1312" t="s">
        <v>2436</v>
      </c>
      <c r="H1312" t="s">
        <v>2489</v>
      </c>
      <c r="J1312" t="s">
        <v>235</v>
      </c>
      <c r="K1312" s="1">
        <v>40519</v>
      </c>
      <c r="L1312" s="1">
        <v>42150</v>
      </c>
      <c r="M1312" s="1">
        <v>45590</v>
      </c>
      <c r="N1312" t="s">
        <v>25</v>
      </c>
      <c r="O1312">
        <v>1014605</v>
      </c>
    </row>
    <row r="1313" spans="1:15">
      <c r="A1313" t="s">
        <v>2948</v>
      </c>
      <c r="B1313" t="s">
        <v>2949</v>
      </c>
      <c r="C1313" t="s">
        <v>728</v>
      </c>
      <c r="D1313" t="s">
        <v>65</v>
      </c>
      <c r="F1313" t="s">
        <v>2950</v>
      </c>
      <c r="G1313" t="s">
        <v>674</v>
      </c>
      <c r="H1313" t="s">
        <v>2951</v>
      </c>
      <c r="I1313" t="s">
        <v>2559</v>
      </c>
      <c r="J1313" t="s">
        <v>235</v>
      </c>
      <c r="K1313" s="1">
        <v>42563</v>
      </c>
      <c r="L1313" s="1">
        <v>42563</v>
      </c>
      <c r="M1313" s="1">
        <v>45832</v>
      </c>
      <c r="N1313" t="s">
        <v>25</v>
      </c>
      <c r="O1313">
        <v>1011078</v>
      </c>
    </row>
    <row r="1314" spans="1:15">
      <c r="A1314" t="s">
        <v>2948</v>
      </c>
      <c r="B1314" t="s">
        <v>2949</v>
      </c>
      <c r="C1314" t="s">
        <v>728</v>
      </c>
      <c r="D1314" t="s">
        <v>2697</v>
      </c>
      <c r="F1314" t="s">
        <v>2774</v>
      </c>
      <c r="H1314" t="s">
        <v>2952</v>
      </c>
      <c r="I1314" t="s">
        <v>2559</v>
      </c>
      <c r="J1314" t="s">
        <v>235</v>
      </c>
      <c r="K1314" s="1">
        <v>44039</v>
      </c>
      <c r="L1314" s="1">
        <v>44039</v>
      </c>
      <c r="M1314" s="1">
        <v>45832</v>
      </c>
      <c r="N1314" t="s">
        <v>25</v>
      </c>
      <c r="O1314">
        <v>1107692</v>
      </c>
    </row>
    <row r="1315" spans="1:15">
      <c r="A1315" t="s">
        <v>2948</v>
      </c>
      <c r="B1315" t="s">
        <v>2949</v>
      </c>
      <c r="C1315" t="s">
        <v>728</v>
      </c>
      <c r="D1315" t="s">
        <v>2394</v>
      </c>
      <c r="F1315" t="s">
        <v>2953</v>
      </c>
      <c r="H1315" t="s">
        <v>2608</v>
      </c>
      <c r="I1315" t="s">
        <v>2559</v>
      </c>
      <c r="J1315" t="s">
        <v>235</v>
      </c>
      <c r="K1315" s="1">
        <v>43969</v>
      </c>
      <c r="L1315" s="1">
        <v>43986</v>
      </c>
      <c r="M1315" s="1">
        <v>44039</v>
      </c>
      <c r="N1315" t="s">
        <v>25</v>
      </c>
      <c r="O1315">
        <v>1122410</v>
      </c>
    </row>
    <row r="1316" spans="1:15">
      <c r="A1316" t="s">
        <v>2948</v>
      </c>
      <c r="B1316" t="s">
        <v>2949</v>
      </c>
      <c r="C1316" t="s">
        <v>728</v>
      </c>
      <c r="D1316" t="s">
        <v>572</v>
      </c>
      <c r="F1316" t="s">
        <v>2954</v>
      </c>
      <c r="H1316" t="s">
        <v>2955</v>
      </c>
      <c r="I1316" t="s">
        <v>2559</v>
      </c>
      <c r="J1316" t="s">
        <v>235</v>
      </c>
      <c r="K1316" s="1">
        <v>45523</v>
      </c>
      <c r="L1316" s="1">
        <v>45524</v>
      </c>
      <c r="M1316" s="1">
        <v>45832</v>
      </c>
      <c r="N1316" t="s">
        <v>25</v>
      </c>
      <c r="O1316">
        <v>1122410</v>
      </c>
    </row>
    <row r="1317" spans="1:15">
      <c r="A1317" t="s">
        <v>2956</v>
      </c>
      <c r="B1317" t="s">
        <v>2957</v>
      </c>
      <c r="C1317" t="s">
        <v>1521</v>
      </c>
      <c r="D1317" t="s">
        <v>89</v>
      </c>
      <c r="F1317" t="s">
        <v>2323</v>
      </c>
      <c r="H1317" t="s">
        <v>2324</v>
      </c>
      <c r="I1317" t="s">
        <v>704</v>
      </c>
      <c r="J1317" t="s">
        <v>235</v>
      </c>
      <c r="K1317" s="1">
        <v>45805</v>
      </c>
      <c r="L1317" s="1">
        <v>45805</v>
      </c>
      <c r="M1317" s="1">
        <v>45805</v>
      </c>
      <c r="N1317" t="s">
        <v>2958</v>
      </c>
      <c r="O1317">
        <v>1008188</v>
      </c>
    </row>
    <row r="1318" spans="1:15">
      <c r="A1318" t="s">
        <v>2956</v>
      </c>
      <c r="B1318" t="s">
        <v>2957</v>
      </c>
      <c r="C1318" t="s">
        <v>1521</v>
      </c>
      <c r="D1318" t="s">
        <v>55</v>
      </c>
      <c r="F1318" t="s">
        <v>2311</v>
      </c>
      <c r="H1318" t="s">
        <v>2959</v>
      </c>
      <c r="I1318" t="s">
        <v>704</v>
      </c>
      <c r="J1318" t="s">
        <v>235</v>
      </c>
      <c r="K1318" s="1">
        <v>43488</v>
      </c>
      <c r="L1318" s="1">
        <v>43493</v>
      </c>
      <c r="M1318" s="1">
        <v>45805</v>
      </c>
      <c r="N1318" t="s">
        <v>25</v>
      </c>
      <c r="O1318">
        <v>1011057</v>
      </c>
    </row>
    <row r="1319" spans="1:15">
      <c r="A1319" t="s">
        <v>2956</v>
      </c>
      <c r="B1319" t="s">
        <v>2957</v>
      </c>
      <c r="C1319" t="s">
        <v>1521</v>
      </c>
      <c r="D1319" t="s">
        <v>1010</v>
      </c>
      <c r="F1319" t="s">
        <v>2317</v>
      </c>
      <c r="H1319" t="s">
        <v>2960</v>
      </c>
      <c r="I1319" t="s">
        <v>704</v>
      </c>
      <c r="J1319" t="s">
        <v>235</v>
      </c>
      <c r="K1319" s="1">
        <v>45041</v>
      </c>
      <c r="L1319" s="1">
        <v>45041</v>
      </c>
      <c r="M1319" s="1">
        <v>45805</v>
      </c>
      <c r="N1319" t="s">
        <v>25</v>
      </c>
      <c r="O1319">
        <v>1131183</v>
      </c>
    </row>
    <row r="1320" spans="1:15">
      <c r="A1320" t="s">
        <v>2961</v>
      </c>
      <c r="B1320" t="s">
        <v>2962</v>
      </c>
      <c r="C1320" t="s">
        <v>1521</v>
      </c>
      <c r="D1320" t="s">
        <v>1472</v>
      </c>
      <c r="F1320" t="s">
        <v>2963</v>
      </c>
      <c r="H1320" t="s">
        <v>2964</v>
      </c>
      <c r="J1320" t="s">
        <v>235</v>
      </c>
      <c r="K1320" s="1">
        <v>45499</v>
      </c>
      <c r="L1320" s="1">
        <v>45638</v>
      </c>
      <c r="M1320" s="1">
        <v>45638</v>
      </c>
      <c r="N1320" t="s">
        <v>25</v>
      </c>
      <c r="O1320">
        <v>1117318</v>
      </c>
    </row>
    <row r="1321" spans="1:15">
      <c r="A1321" t="s">
        <v>2961</v>
      </c>
      <c r="B1321" t="s">
        <v>2962</v>
      </c>
      <c r="C1321" t="s">
        <v>1521</v>
      </c>
      <c r="D1321" t="s">
        <v>132</v>
      </c>
      <c r="F1321" t="s">
        <v>2965</v>
      </c>
      <c r="H1321" t="s">
        <v>2966</v>
      </c>
      <c r="J1321" t="s">
        <v>235</v>
      </c>
      <c r="K1321" s="1">
        <v>45632</v>
      </c>
      <c r="L1321" s="1">
        <v>45638</v>
      </c>
      <c r="M1321" s="1">
        <v>45638</v>
      </c>
      <c r="N1321" t="s">
        <v>25</v>
      </c>
      <c r="O1321">
        <v>1121930</v>
      </c>
    </row>
    <row r="1322" spans="1:15">
      <c r="A1322" t="s">
        <v>2967</v>
      </c>
      <c r="B1322" t="s">
        <v>2968</v>
      </c>
      <c r="C1322" t="s">
        <v>1521</v>
      </c>
      <c r="D1322" t="s">
        <v>98</v>
      </c>
      <c r="F1322" t="s">
        <v>2969</v>
      </c>
      <c r="H1322" t="s">
        <v>2970</v>
      </c>
      <c r="J1322" t="s">
        <v>235</v>
      </c>
      <c r="K1322" s="1">
        <v>42541</v>
      </c>
      <c r="L1322" s="1">
        <v>42541</v>
      </c>
      <c r="M1322" s="1">
        <v>45999</v>
      </c>
      <c r="N1322" t="s">
        <v>25</v>
      </c>
      <c r="O1322">
        <v>1007770</v>
      </c>
    </row>
    <row r="1323" spans="1:15">
      <c r="A1323" t="s">
        <v>2967</v>
      </c>
      <c r="B1323" t="s">
        <v>2968</v>
      </c>
      <c r="C1323" t="s">
        <v>1521</v>
      </c>
      <c r="D1323" t="s">
        <v>1186</v>
      </c>
      <c r="F1323" t="s">
        <v>2971</v>
      </c>
      <c r="H1323" t="s">
        <v>2972</v>
      </c>
      <c r="J1323" t="s">
        <v>235</v>
      </c>
      <c r="K1323" s="1">
        <v>45996</v>
      </c>
      <c r="L1323" s="1">
        <v>45999</v>
      </c>
      <c r="M1323" s="1">
        <v>45999</v>
      </c>
      <c r="N1323" t="s">
        <v>25</v>
      </c>
      <c r="O1323">
        <v>1123296</v>
      </c>
    </row>
    <row r="1324" spans="1:15">
      <c r="A1324" t="s">
        <v>2973</v>
      </c>
      <c r="B1324" t="s">
        <v>2974</v>
      </c>
      <c r="C1324" t="s">
        <v>728</v>
      </c>
      <c r="D1324" t="s">
        <v>2488</v>
      </c>
      <c r="F1324" t="s">
        <v>2975</v>
      </c>
      <c r="H1324" t="s">
        <v>2976</v>
      </c>
      <c r="J1324" t="s">
        <v>235</v>
      </c>
      <c r="K1324" s="1">
        <v>40450</v>
      </c>
      <c r="N1324" t="s">
        <v>25</v>
      </c>
      <c r="O1324">
        <v>1010654</v>
      </c>
    </row>
    <row r="1325" spans="1:15">
      <c r="A1325" t="s">
        <v>2973</v>
      </c>
      <c r="B1325" t="s">
        <v>2974</v>
      </c>
      <c r="C1325" t="s">
        <v>728</v>
      </c>
      <c r="D1325" t="s">
        <v>2389</v>
      </c>
      <c r="F1325" t="s">
        <v>39</v>
      </c>
      <c r="H1325" t="s">
        <v>2977</v>
      </c>
      <c r="J1325" t="s">
        <v>235</v>
      </c>
      <c r="K1325" s="1">
        <v>40448</v>
      </c>
      <c r="N1325" t="s">
        <v>25</v>
      </c>
      <c r="O1325">
        <v>1012759</v>
      </c>
    </row>
    <row r="1326" spans="1:15">
      <c r="A1326" t="s">
        <v>2973</v>
      </c>
      <c r="B1326" t="s">
        <v>2974</v>
      </c>
      <c r="C1326" t="s">
        <v>728</v>
      </c>
      <c r="D1326" t="s">
        <v>491</v>
      </c>
      <c r="F1326" t="s">
        <v>2978</v>
      </c>
      <c r="H1326" t="s">
        <v>2979</v>
      </c>
      <c r="J1326" t="s">
        <v>235</v>
      </c>
      <c r="K1326" s="1">
        <v>40450</v>
      </c>
      <c r="N1326" t="s">
        <v>25</v>
      </c>
      <c r="O1326">
        <v>1016357</v>
      </c>
    </row>
    <row r="1327" spans="1:15">
      <c r="A1327" t="s">
        <v>2973</v>
      </c>
      <c r="B1327" t="s">
        <v>2974</v>
      </c>
      <c r="C1327" t="s">
        <v>728</v>
      </c>
      <c r="D1327" t="s">
        <v>2367</v>
      </c>
      <c r="F1327" t="s">
        <v>2675</v>
      </c>
      <c r="H1327" t="s">
        <v>2980</v>
      </c>
      <c r="J1327" t="s">
        <v>235</v>
      </c>
      <c r="K1327" s="1">
        <v>44243</v>
      </c>
      <c r="L1327" s="1">
        <v>44243</v>
      </c>
      <c r="N1327" t="s">
        <v>58</v>
      </c>
      <c r="O1327">
        <v>1122378</v>
      </c>
    </row>
    <row r="1328" spans="1:15">
      <c r="A1328" t="s">
        <v>2981</v>
      </c>
      <c r="B1328" t="s">
        <v>2982</v>
      </c>
      <c r="C1328" t="s">
        <v>1521</v>
      </c>
      <c r="D1328" t="s">
        <v>415</v>
      </c>
      <c r="F1328" t="s">
        <v>2983</v>
      </c>
      <c r="H1328" t="s">
        <v>2984</v>
      </c>
      <c r="I1328" t="s">
        <v>2484</v>
      </c>
      <c r="J1328" t="s">
        <v>235</v>
      </c>
      <c r="K1328" s="1">
        <v>44076</v>
      </c>
      <c r="L1328" s="1">
        <v>44076</v>
      </c>
      <c r="M1328" s="1">
        <v>45867</v>
      </c>
      <c r="N1328" t="s">
        <v>25</v>
      </c>
      <c r="O1328">
        <v>1111759</v>
      </c>
    </row>
    <row r="1329" spans="1:15">
      <c r="A1329" t="s">
        <v>2985</v>
      </c>
      <c r="B1329" t="s">
        <v>2986</v>
      </c>
      <c r="C1329" t="s">
        <v>1521</v>
      </c>
      <c r="D1329" t="s">
        <v>958</v>
      </c>
      <c r="F1329" t="s">
        <v>2987</v>
      </c>
      <c r="H1329" t="s">
        <v>2988</v>
      </c>
      <c r="J1329" t="s">
        <v>235</v>
      </c>
      <c r="K1329" s="1">
        <v>40044</v>
      </c>
      <c r="L1329" s="1">
        <v>42401</v>
      </c>
      <c r="M1329" s="1">
        <v>45590</v>
      </c>
      <c r="N1329" t="s">
        <v>25</v>
      </c>
      <c r="O1329">
        <v>1012746</v>
      </c>
    </row>
    <row r="1330" spans="1:15">
      <c r="A1330" t="s">
        <v>2985</v>
      </c>
      <c r="B1330" t="s">
        <v>2986</v>
      </c>
      <c r="C1330" t="s">
        <v>1521</v>
      </c>
      <c r="D1330" t="s">
        <v>1654</v>
      </c>
      <c r="F1330" t="s">
        <v>2740</v>
      </c>
      <c r="H1330" t="s">
        <v>2989</v>
      </c>
      <c r="J1330" t="s">
        <v>235</v>
      </c>
      <c r="K1330" s="1">
        <v>42005</v>
      </c>
      <c r="L1330" s="1">
        <v>41989</v>
      </c>
      <c r="N1330" t="s">
        <v>25</v>
      </c>
      <c r="O1330">
        <v>1014681</v>
      </c>
    </row>
    <row r="1331" spans="1:15">
      <c r="A1331" t="s">
        <v>2990</v>
      </c>
      <c r="B1331" t="s">
        <v>2991</v>
      </c>
      <c r="C1331" t="s">
        <v>728</v>
      </c>
      <c r="D1331" t="s">
        <v>725</v>
      </c>
      <c r="F1331" t="s">
        <v>1555</v>
      </c>
      <c r="H1331" t="s">
        <v>2992</v>
      </c>
      <c r="J1331" t="s">
        <v>235</v>
      </c>
      <c r="K1331" s="1">
        <v>39436</v>
      </c>
      <c r="M1331" s="1">
        <v>43707</v>
      </c>
      <c r="N1331" t="s">
        <v>25</v>
      </c>
      <c r="O1331">
        <v>1102143</v>
      </c>
    </row>
    <row r="1332" spans="1:15">
      <c r="A1332" t="s">
        <v>2990</v>
      </c>
      <c r="B1332" t="s">
        <v>2991</v>
      </c>
      <c r="C1332" t="s">
        <v>728</v>
      </c>
      <c r="D1332" t="s">
        <v>2993</v>
      </c>
      <c r="F1332" t="s">
        <v>2994</v>
      </c>
      <c r="H1332" t="s">
        <v>2995</v>
      </c>
      <c r="J1332" t="s">
        <v>235</v>
      </c>
      <c r="K1332" s="1">
        <v>43851</v>
      </c>
      <c r="L1332" s="1">
        <v>43867</v>
      </c>
      <c r="N1332" t="s">
        <v>25</v>
      </c>
      <c r="O1332">
        <v>1123914</v>
      </c>
    </row>
    <row r="1333" spans="1:15">
      <c r="A1333" t="s">
        <v>2990</v>
      </c>
      <c r="B1333" t="s">
        <v>2991</v>
      </c>
      <c r="C1333" t="s">
        <v>728</v>
      </c>
      <c r="D1333" t="s">
        <v>1676</v>
      </c>
      <c r="F1333" t="s">
        <v>1928</v>
      </c>
      <c r="H1333" t="s">
        <v>2996</v>
      </c>
      <c r="J1333" t="s">
        <v>235</v>
      </c>
      <c r="K1333" s="1">
        <v>46027</v>
      </c>
      <c r="L1333" s="1">
        <v>46027</v>
      </c>
      <c r="M1333" s="1">
        <v>46027</v>
      </c>
      <c r="N1333" t="s">
        <v>25</v>
      </c>
      <c r="O1333">
        <v>20233455</v>
      </c>
    </row>
    <row r="1334" spans="1:15">
      <c r="A1334" t="s">
        <v>2997</v>
      </c>
      <c r="B1334" t="s">
        <v>2998</v>
      </c>
      <c r="C1334" t="s">
        <v>1521</v>
      </c>
      <c r="D1334" t="s">
        <v>2303</v>
      </c>
      <c r="F1334" t="s">
        <v>2304</v>
      </c>
      <c r="H1334" t="s">
        <v>2999</v>
      </c>
      <c r="J1334" t="s">
        <v>235</v>
      </c>
      <c r="K1334" s="1">
        <v>45805</v>
      </c>
      <c r="L1334" s="1">
        <v>45805</v>
      </c>
      <c r="M1334" s="1">
        <v>45805</v>
      </c>
      <c r="N1334" t="s">
        <v>2958</v>
      </c>
      <c r="O1334">
        <v>1119034</v>
      </c>
    </row>
    <row r="1335" spans="1:15">
      <c r="A1335" t="s">
        <v>2997</v>
      </c>
      <c r="B1335" t="s">
        <v>2998</v>
      </c>
      <c r="C1335" t="s">
        <v>1521</v>
      </c>
      <c r="D1335" t="s">
        <v>1010</v>
      </c>
      <c r="F1335" t="s">
        <v>2317</v>
      </c>
      <c r="H1335" t="s">
        <v>2960</v>
      </c>
      <c r="I1335" t="s">
        <v>704</v>
      </c>
      <c r="J1335" t="s">
        <v>235</v>
      </c>
      <c r="K1335" s="1">
        <v>45041</v>
      </c>
      <c r="L1335" s="1">
        <v>45041</v>
      </c>
      <c r="M1335" s="1">
        <v>45805</v>
      </c>
      <c r="N1335" t="s">
        <v>25</v>
      </c>
      <c r="O1335">
        <v>1131183</v>
      </c>
    </row>
    <row r="1336" spans="1:15">
      <c r="A1336" t="s">
        <v>2997</v>
      </c>
      <c r="B1336" t="s">
        <v>2998</v>
      </c>
      <c r="C1336" t="s">
        <v>1521</v>
      </c>
      <c r="D1336" t="s">
        <v>291</v>
      </c>
      <c r="F1336" t="s">
        <v>2311</v>
      </c>
      <c r="H1336" t="s">
        <v>3000</v>
      </c>
      <c r="J1336" t="s">
        <v>235</v>
      </c>
      <c r="K1336" s="1">
        <v>43584</v>
      </c>
      <c r="L1336" s="1">
        <v>45663</v>
      </c>
      <c r="M1336" s="1">
        <v>45805</v>
      </c>
      <c r="N1336" t="s">
        <v>262</v>
      </c>
    </row>
    <row r="1337" spans="1:15">
      <c r="A1337" t="s">
        <v>3001</v>
      </c>
      <c r="B1337" t="s">
        <v>3002</v>
      </c>
      <c r="C1337" t="s">
        <v>728</v>
      </c>
      <c r="D1337" t="s">
        <v>2694</v>
      </c>
      <c r="F1337" t="s">
        <v>2695</v>
      </c>
      <c r="H1337" t="s">
        <v>2696</v>
      </c>
      <c r="J1337" t="s">
        <v>235</v>
      </c>
      <c r="K1337" s="1">
        <v>46023</v>
      </c>
      <c r="L1337" s="1">
        <v>46024</v>
      </c>
      <c r="M1337" s="1">
        <v>46024</v>
      </c>
      <c r="N1337" t="s">
        <v>25</v>
      </c>
      <c r="O1337">
        <v>1120503</v>
      </c>
    </row>
    <row r="1338" spans="1:15">
      <c r="A1338" t="s">
        <v>3001</v>
      </c>
      <c r="B1338" t="s">
        <v>3002</v>
      </c>
      <c r="C1338" t="s">
        <v>728</v>
      </c>
      <c r="D1338" t="s">
        <v>2697</v>
      </c>
      <c r="F1338" t="s">
        <v>2698</v>
      </c>
      <c r="H1338" t="s">
        <v>2699</v>
      </c>
      <c r="J1338" t="s">
        <v>235</v>
      </c>
      <c r="K1338" s="1">
        <v>45637</v>
      </c>
      <c r="L1338" s="1">
        <v>45637</v>
      </c>
      <c r="M1338" s="1">
        <v>46024</v>
      </c>
      <c r="N1338" t="s">
        <v>25</v>
      </c>
      <c r="O1338">
        <v>1121384</v>
      </c>
    </row>
    <row r="1339" spans="1:15">
      <c r="A1339" t="s">
        <v>3001</v>
      </c>
      <c r="B1339" t="s">
        <v>3002</v>
      </c>
      <c r="C1339" t="s">
        <v>728</v>
      </c>
      <c r="D1339" t="s">
        <v>1145</v>
      </c>
      <c r="F1339" t="s">
        <v>2700</v>
      </c>
      <c r="H1339" t="s">
        <v>2701</v>
      </c>
      <c r="J1339" t="s">
        <v>235</v>
      </c>
      <c r="K1339" s="1">
        <v>46023</v>
      </c>
      <c r="L1339" s="1">
        <v>46024</v>
      </c>
      <c r="M1339" s="1">
        <v>46024</v>
      </c>
      <c r="N1339" t="s">
        <v>25</v>
      </c>
      <c r="O1339">
        <v>1137216</v>
      </c>
    </row>
    <row r="1340" spans="1:15">
      <c r="A1340" t="s">
        <v>3001</v>
      </c>
      <c r="B1340" t="s">
        <v>3002</v>
      </c>
      <c r="C1340" t="s">
        <v>728</v>
      </c>
      <c r="D1340" t="s">
        <v>2225</v>
      </c>
      <c r="F1340" t="s">
        <v>2702</v>
      </c>
      <c r="H1340" t="s">
        <v>2703</v>
      </c>
      <c r="J1340" t="s">
        <v>235</v>
      </c>
      <c r="K1340" s="1">
        <v>45637</v>
      </c>
      <c r="L1340" s="1">
        <v>45637</v>
      </c>
      <c r="M1340" s="1">
        <v>46024</v>
      </c>
      <c r="N1340" t="s">
        <v>25</v>
      </c>
      <c r="O1340">
        <v>1142510</v>
      </c>
    </row>
    <row r="1341" spans="1:15">
      <c r="A1341" t="s">
        <v>3001</v>
      </c>
      <c r="B1341" t="s">
        <v>3002</v>
      </c>
      <c r="C1341" t="s">
        <v>728</v>
      </c>
      <c r="D1341" t="s">
        <v>1328</v>
      </c>
      <c r="F1341" t="s">
        <v>2704</v>
      </c>
      <c r="H1341" t="s">
        <v>2705</v>
      </c>
      <c r="I1341" t="s">
        <v>2234</v>
      </c>
      <c r="J1341" t="s">
        <v>235</v>
      </c>
      <c r="K1341" s="1">
        <v>46023</v>
      </c>
      <c r="L1341" s="1">
        <v>46024</v>
      </c>
      <c r="M1341" s="1">
        <v>46024</v>
      </c>
      <c r="N1341" t="s">
        <v>25</v>
      </c>
      <c r="O1341">
        <v>20197573</v>
      </c>
    </row>
    <row r="1342" spans="1:15">
      <c r="A1342" t="s">
        <v>3003</v>
      </c>
      <c r="B1342" t="s">
        <v>3004</v>
      </c>
      <c r="C1342" t="s">
        <v>1521</v>
      </c>
      <c r="D1342" t="s">
        <v>958</v>
      </c>
      <c r="F1342" t="s">
        <v>2987</v>
      </c>
      <c r="H1342" t="s">
        <v>2988</v>
      </c>
      <c r="J1342" t="s">
        <v>235</v>
      </c>
      <c r="K1342" s="1">
        <v>41358</v>
      </c>
      <c r="M1342" s="1">
        <v>45590</v>
      </c>
      <c r="N1342" t="s">
        <v>25</v>
      </c>
      <c r="O1342">
        <v>1012746</v>
      </c>
    </row>
    <row r="1343" spans="1:15">
      <c r="A1343" t="s">
        <v>3003</v>
      </c>
      <c r="B1343" t="s">
        <v>3004</v>
      </c>
      <c r="C1343" t="s">
        <v>1521</v>
      </c>
      <c r="D1343" t="s">
        <v>1654</v>
      </c>
      <c r="F1343" t="s">
        <v>2740</v>
      </c>
      <c r="H1343" t="s">
        <v>2989</v>
      </c>
      <c r="J1343" t="s">
        <v>235</v>
      </c>
      <c r="K1343" s="1">
        <v>42005</v>
      </c>
      <c r="L1343" s="1">
        <v>41988</v>
      </c>
      <c r="M1343" s="1"/>
      <c r="N1343" t="s">
        <v>25</v>
      </c>
      <c r="O1343">
        <v>1014681</v>
      </c>
    </row>
    <row r="1344" spans="1:15">
      <c r="A1344" t="s">
        <v>3005</v>
      </c>
      <c r="B1344" t="s">
        <v>3006</v>
      </c>
      <c r="C1344" t="s">
        <v>728</v>
      </c>
      <c r="D1344" t="s">
        <v>2488</v>
      </c>
      <c r="F1344" t="s">
        <v>2975</v>
      </c>
      <c r="H1344" t="s">
        <v>2976</v>
      </c>
      <c r="J1344" t="s">
        <v>235</v>
      </c>
      <c r="K1344" s="1">
        <v>40451</v>
      </c>
      <c r="N1344" t="s">
        <v>25</v>
      </c>
      <c r="O1344">
        <v>1010654</v>
      </c>
    </row>
    <row r="1345" spans="1:15">
      <c r="A1345" t="s">
        <v>3005</v>
      </c>
      <c r="B1345" t="s">
        <v>3006</v>
      </c>
      <c r="C1345" t="s">
        <v>728</v>
      </c>
      <c r="D1345" t="s">
        <v>452</v>
      </c>
      <c r="F1345" t="s">
        <v>2362</v>
      </c>
      <c r="H1345" t="s">
        <v>2363</v>
      </c>
      <c r="J1345" t="s">
        <v>235</v>
      </c>
      <c r="K1345" s="1">
        <v>45812</v>
      </c>
      <c r="L1345" s="1">
        <v>45812</v>
      </c>
      <c r="M1345" s="1">
        <v>45812</v>
      </c>
      <c r="N1345" t="s">
        <v>25</v>
      </c>
      <c r="O1345">
        <v>1093599</v>
      </c>
    </row>
    <row r="1346" spans="1:15">
      <c r="A1346" t="s">
        <v>3005</v>
      </c>
      <c r="B1346" t="s">
        <v>3006</v>
      </c>
      <c r="C1346" t="s">
        <v>728</v>
      </c>
      <c r="D1346" t="s">
        <v>1429</v>
      </c>
      <c r="F1346" t="s">
        <v>2373</v>
      </c>
      <c r="H1346" t="s">
        <v>2374</v>
      </c>
      <c r="J1346" t="s">
        <v>235</v>
      </c>
      <c r="K1346" s="1">
        <v>45812</v>
      </c>
      <c r="L1346" s="1">
        <v>45812</v>
      </c>
      <c r="M1346" s="1">
        <v>45812</v>
      </c>
      <c r="N1346" t="s">
        <v>25</v>
      </c>
      <c r="O1346">
        <v>20301623</v>
      </c>
    </row>
    <row r="1347" spans="1:15">
      <c r="A1347" t="s">
        <v>3007</v>
      </c>
      <c r="B1347" t="s">
        <v>3008</v>
      </c>
      <c r="C1347" t="s">
        <v>1521</v>
      </c>
      <c r="D1347" t="s">
        <v>34</v>
      </c>
      <c r="F1347" t="s">
        <v>3009</v>
      </c>
      <c r="H1347" t="s">
        <v>3010</v>
      </c>
      <c r="J1347" t="s">
        <v>235</v>
      </c>
      <c r="K1347" s="1">
        <v>45616</v>
      </c>
      <c r="L1347" s="1">
        <v>45670</v>
      </c>
      <c r="M1347" s="1">
        <v>45670</v>
      </c>
      <c r="N1347" t="s">
        <v>25</v>
      </c>
      <c r="O1347">
        <v>1011506</v>
      </c>
    </row>
    <row r="1348" spans="1:15">
      <c r="A1348" t="s">
        <v>3011</v>
      </c>
      <c r="B1348" t="s">
        <v>3012</v>
      </c>
      <c r="C1348" t="s">
        <v>1521</v>
      </c>
      <c r="D1348" t="s">
        <v>1472</v>
      </c>
      <c r="F1348" t="s">
        <v>2963</v>
      </c>
      <c r="H1348" t="s">
        <v>2964</v>
      </c>
      <c r="J1348" t="s">
        <v>235</v>
      </c>
      <c r="K1348" s="1">
        <v>45499</v>
      </c>
      <c r="L1348" s="1">
        <v>45638</v>
      </c>
      <c r="M1348" s="1">
        <v>45638</v>
      </c>
      <c r="N1348" t="s">
        <v>25</v>
      </c>
      <c r="O1348">
        <v>1117318</v>
      </c>
    </row>
    <row r="1349" spans="1:15">
      <c r="A1349" t="s">
        <v>3011</v>
      </c>
      <c r="B1349" t="s">
        <v>3012</v>
      </c>
      <c r="C1349" t="s">
        <v>1521</v>
      </c>
      <c r="D1349" t="s">
        <v>132</v>
      </c>
      <c r="F1349" t="s">
        <v>2965</v>
      </c>
      <c r="H1349" t="s">
        <v>2966</v>
      </c>
      <c r="J1349" t="s">
        <v>235</v>
      </c>
      <c r="K1349" s="1">
        <v>45632</v>
      </c>
      <c r="L1349" s="1">
        <v>45638</v>
      </c>
      <c r="M1349" s="1">
        <v>45638</v>
      </c>
      <c r="N1349" t="s">
        <v>25</v>
      </c>
      <c r="O1349">
        <v>1121930</v>
      </c>
    </row>
    <row r="1350" spans="1:15">
      <c r="A1350" t="s">
        <v>3013</v>
      </c>
      <c r="B1350" t="s">
        <v>3014</v>
      </c>
      <c r="C1350" t="s">
        <v>674</v>
      </c>
      <c r="D1350" t="s">
        <v>2694</v>
      </c>
      <c r="F1350" t="s">
        <v>2695</v>
      </c>
      <c r="H1350" t="s">
        <v>2696</v>
      </c>
      <c r="J1350" t="s">
        <v>235</v>
      </c>
      <c r="K1350" s="1">
        <v>45637</v>
      </c>
      <c r="L1350" s="1">
        <v>45637</v>
      </c>
      <c r="M1350" s="1">
        <v>46024</v>
      </c>
      <c r="N1350" t="s">
        <v>25</v>
      </c>
      <c r="O1350">
        <v>1120503</v>
      </c>
    </row>
    <row r="1351" spans="1:15">
      <c r="A1351" t="s">
        <v>3013</v>
      </c>
      <c r="B1351" t="s">
        <v>3014</v>
      </c>
      <c r="C1351" t="s">
        <v>674</v>
      </c>
      <c r="D1351" t="s">
        <v>2697</v>
      </c>
      <c r="F1351" t="s">
        <v>2698</v>
      </c>
      <c r="H1351" t="s">
        <v>2699</v>
      </c>
      <c r="I1351" t="s">
        <v>2234</v>
      </c>
      <c r="J1351" t="s">
        <v>235</v>
      </c>
      <c r="K1351" s="1">
        <v>46023</v>
      </c>
      <c r="L1351" s="1">
        <v>46024</v>
      </c>
      <c r="M1351" s="1">
        <v>46024</v>
      </c>
      <c r="N1351" t="s">
        <v>25</v>
      </c>
      <c r="O1351">
        <v>1121384</v>
      </c>
    </row>
    <row r="1352" spans="1:15">
      <c r="A1352" t="s">
        <v>3013</v>
      </c>
      <c r="B1352" t="s">
        <v>3014</v>
      </c>
      <c r="C1352" t="s">
        <v>674</v>
      </c>
      <c r="D1352" t="s">
        <v>1145</v>
      </c>
      <c r="F1352" t="s">
        <v>2700</v>
      </c>
      <c r="H1352" t="s">
        <v>2701</v>
      </c>
      <c r="J1352" t="s">
        <v>235</v>
      </c>
      <c r="K1352" s="1">
        <v>43475</v>
      </c>
      <c r="L1352" s="1">
        <v>43475</v>
      </c>
      <c r="M1352" s="1">
        <v>46024</v>
      </c>
      <c r="N1352" t="s">
        <v>25</v>
      </c>
      <c r="O1352">
        <v>1137216</v>
      </c>
    </row>
    <row r="1353" spans="1:15">
      <c r="A1353" t="s">
        <v>3013</v>
      </c>
      <c r="B1353" t="s">
        <v>3014</v>
      </c>
      <c r="C1353" t="s">
        <v>674</v>
      </c>
      <c r="D1353" t="s">
        <v>3015</v>
      </c>
      <c r="F1353" t="s">
        <v>2702</v>
      </c>
      <c r="H1353" t="s">
        <v>3016</v>
      </c>
      <c r="J1353" t="s">
        <v>235</v>
      </c>
      <c r="K1353" s="1">
        <v>45637</v>
      </c>
      <c r="L1353" s="1">
        <v>45637</v>
      </c>
      <c r="M1353" s="1">
        <v>46024</v>
      </c>
      <c r="N1353" t="s">
        <v>25</v>
      </c>
      <c r="O1353">
        <v>1142510</v>
      </c>
    </row>
    <row r="1354" spans="1:15">
      <c r="A1354" t="s">
        <v>3013</v>
      </c>
      <c r="B1354" t="s">
        <v>3014</v>
      </c>
      <c r="C1354" t="s">
        <v>674</v>
      </c>
      <c r="D1354" t="s">
        <v>1328</v>
      </c>
      <c r="F1354" t="s">
        <v>2704</v>
      </c>
      <c r="H1354" t="s">
        <v>2705</v>
      </c>
      <c r="I1354" t="s">
        <v>2234</v>
      </c>
      <c r="J1354" t="s">
        <v>235</v>
      </c>
      <c r="K1354" s="1">
        <v>46023</v>
      </c>
      <c r="L1354" s="1">
        <v>46024</v>
      </c>
      <c r="M1354" s="1">
        <v>46024</v>
      </c>
      <c r="N1354" t="s">
        <v>25</v>
      </c>
      <c r="O1354">
        <v>20197573</v>
      </c>
    </row>
    <row r="1355" spans="1:15">
      <c r="A1355" t="s">
        <v>3017</v>
      </c>
      <c r="B1355" t="s">
        <v>3018</v>
      </c>
      <c r="C1355" t="s">
        <v>728</v>
      </c>
      <c r="D1355" t="s">
        <v>374</v>
      </c>
      <c r="F1355" t="s">
        <v>2975</v>
      </c>
      <c r="H1355" t="s">
        <v>3019</v>
      </c>
      <c r="J1355" t="s">
        <v>235</v>
      </c>
      <c r="K1355" s="1">
        <v>44250</v>
      </c>
      <c r="L1355" s="1">
        <v>44250</v>
      </c>
      <c r="N1355" t="s">
        <v>58</v>
      </c>
      <c r="O1355">
        <v>1010654</v>
      </c>
    </row>
    <row r="1356" spans="1:15">
      <c r="A1356" t="s">
        <v>3020</v>
      </c>
      <c r="B1356" t="s">
        <v>3021</v>
      </c>
      <c r="C1356" t="s">
        <v>1521</v>
      </c>
      <c r="D1356" t="s">
        <v>132</v>
      </c>
      <c r="F1356" t="s">
        <v>2965</v>
      </c>
      <c r="H1356" t="s">
        <v>2966</v>
      </c>
      <c r="J1356" t="s">
        <v>235</v>
      </c>
      <c r="K1356" s="1">
        <v>45499</v>
      </c>
      <c r="L1356" s="1">
        <v>45638</v>
      </c>
      <c r="M1356" s="1">
        <v>46008</v>
      </c>
      <c r="N1356" t="s">
        <v>25</v>
      </c>
      <c r="O1356">
        <v>1121930</v>
      </c>
    </row>
    <row r="1357" spans="1:15">
      <c r="A1357" t="s">
        <v>3022</v>
      </c>
      <c r="B1357" t="s">
        <v>3023</v>
      </c>
      <c r="C1357" t="s">
        <v>1521</v>
      </c>
      <c r="D1357" t="s">
        <v>3024</v>
      </c>
      <c r="F1357" t="s">
        <v>1448</v>
      </c>
      <c r="H1357" t="s">
        <v>3025</v>
      </c>
      <c r="J1357" t="s">
        <v>235</v>
      </c>
      <c r="K1357" s="1">
        <v>45658</v>
      </c>
      <c r="L1357" s="1">
        <v>45680</v>
      </c>
      <c r="M1357" s="1">
        <v>45680</v>
      </c>
      <c r="N1357" t="s">
        <v>25</v>
      </c>
      <c r="O1357">
        <v>1013189</v>
      </c>
    </row>
    <row r="1358" spans="1:15">
      <c r="A1358" t="s">
        <v>3022</v>
      </c>
      <c r="B1358" t="s">
        <v>3023</v>
      </c>
      <c r="C1358" t="s">
        <v>1521</v>
      </c>
      <c r="D1358" t="s">
        <v>3026</v>
      </c>
      <c r="F1358" t="s">
        <v>758</v>
      </c>
      <c r="H1358" t="s">
        <v>3027</v>
      </c>
      <c r="I1358" t="s">
        <v>2479</v>
      </c>
      <c r="J1358" t="s">
        <v>235</v>
      </c>
      <c r="K1358" s="1">
        <v>45019</v>
      </c>
      <c r="L1358" s="1">
        <v>45021</v>
      </c>
      <c r="N1358" t="s">
        <v>25</v>
      </c>
      <c r="O1358">
        <v>1055160</v>
      </c>
    </row>
    <row r="1359" spans="1:15">
      <c r="A1359" t="s">
        <v>3022</v>
      </c>
      <c r="B1359" t="s">
        <v>3023</v>
      </c>
      <c r="C1359" t="s">
        <v>1521</v>
      </c>
      <c r="D1359" t="s">
        <v>3028</v>
      </c>
      <c r="F1359" t="s">
        <v>116</v>
      </c>
      <c r="H1359" t="s">
        <v>3029</v>
      </c>
      <c r="J1359" t="s">
        <v>235</v>
      </c>
      <c r="K1359" s="1">
        <v>45658</v>
      </c>
      <c r="L1359" s="1">
        <v>45680</v>
      </c>
      <c r="M1359" s="1">
        <v>45680</v>
      </c>
      <c r="N1359" t="s">
        <v>25</v>
      </c>
      <c r="O1359">
        <v>1102133</v>
      </c>
    </row>
    <row r="1360" spans="1:15">
      <c r="A1360" t="s">
        <v>3022</v>
      </c>
      <c r="B1360" t="s">
        <v>3023</v>
      </c>
      <c r="C1360" t="s">
        <v>1521</v>
      </c>
      <c r="D1360" t="s">
        <v>95</v>
      </c>
      <c r="F1360" t="s">
        <v>2223</v>
      </c>
      <c r="H1360" t="s">
        <v>2224</v>
      </c>
      <c r="I1360" t="s">
        <v>2479</v>
      </c>
      <c r="J1360" t="s">
        <v>235</v>
      </c>
      <c r="K1360" s="1">
        <v>44358</v>
      </c>
      <c r="L1360" s="1">
        <v>44358</v>
      </c>
      <c r="M1360" s="1">
        <v>45680</v>
      </c>
      <c r="N1360" t="s">
        <v>58</v>
      </c>
      <c r="O1360">
        <v>1115946</v>
      </c>
    </row>
    <row r="1361" spans="1:15">
      <c r="A1361" t="s">
        <v>3030</v>
      </c>
      <c r="B1361" t="s">
        <v>3031</v>
      </c>
      <c r="C1361" t="s">
        <v>1521</v>
      </c>
      <c r="D1361" t="s">
        <v>3024</v>
      </c>
      <c r="F1361" t="s">
        <v>1448</v>
      </c>
      <c r="H1361" t="s">
        <v>3025</v>
      </c>
      <c r="I1361" t="s">
        <v>2479</v>
      </c>
      <c r="J1361" t="s">
        <v>235</v>
      </c>
      <c r="K1361" s="1">
        <v>44927</v>
      </c>
      <c r="L1361" s="1">
        <v>44937</v>
      </c>
      <c r="M1361" s="1">
        <v>45680</v>
      </c>
      <c r="N1361" t="s">
        <v>25</v>
      </c>
      <c r="O1361">
        <v>1013189</v>
      </c>
    </row>
    <row r="1362" spans="1:15">
      <c r="A1362" t="s">
        <v>3030</v>
      </c>
      <c r="B1362" t="s">
        <v>3031</v>
      </c>
      <c r="C1362" t="s">
        <v>1521</v>
      </c>
      <c r="D1362" t="s">
        <v>3032</v>
      </c>
      <c r="F1362" t="s">
        <v>758</v>
      </c>
      <c r="H1362" t="s">
        <v>3027</v>
      </c>
      <c r="I1362" t="s">
        <v>2479</v>
      </c>
      <c r="J1362" t="s">
        <v>235</v>
      </c>
      <c r="K1362" s="1">
        <v>45019</v>
      </c>
      <c r="L1362" s="1">
        <v>45021</v>
      </c>
      <c r="N1362" t="s">
        <v>25</v>
      </c>
      <c r="O1362">
        <v>1055160</v>
      </c>
    </row>
    <row r="1363" spans="1:15">
      <c r="A1363" t="s">
        <v>3030</v>
      </c>
      <c r="B1363" t="s">
        <v>3031</v>
      </c>
      <c r="C1363" t="s">
        <v>1521</v>
      </c>
      <c r="D1363" t="s">
        <v>3028</v>
      </c>
      <c r="F1363" t="s">
        <v>116</v>
      </c>
      <c r="H1363" t="s">
        <v>3029</v>
      </c>
      <c r="J1363" t="s">
        <v>235</v>
      </c>
      <c r="K1363" s="1">
        <v>45509</v>
      </c>
      <c r="L1363" s="1">
        <v>45680</v>
      </c>
      <c r="M1363" s="1">
        <v>45680</v>
      </c>
      <c r="N1363" t="s">
        <v>25</v>
      </c>
      <c r="O1363">
        <v>1102133</v>
      </c>
    </row>
    <row r="1364" spans="1:15">
      <c r="A1364" t="s">
        <v>3030</v>
      </c>
      <c r="B1364" t="s">
        <v>3031</v>
      </c>
      <c r="C1364" t="s">
        <v>1521</v>
      </c>
      <c r="D1364" t="s">
        <v>95</v>
      </c>
      <c r="F1364" t="s">
        <v>2223</v>
      </c>
      <c r="H1364" t="s">
        <v>2224</v>
      </c>
      <c r="I1364" t="s">
        <v>2479</v>
      </c>
      <c r="J1364" t="s">
        <v>235</v>
      </c>
      <c r="K1364" s="1">
        <v>44358</v>
      </c>
      <c r="L1364" s="1">
        <v>44358</v>
      </c>
      <c r="M1364" s="1">
        <v>45680</v>
      </c>
      <c r="N1364" t="s">
        <v>58</v>
      </c>
      <c r="O1364">
        <v>1115946</v>
      </c>
    </row>
    <row r="1365" spans="1:15">
      <c r="A1365" t="s">
        <v>3033</v>
      </c>
      <c r="B1365" t="s">
        <v>3034</v>
      </c>
      <c r="C1365" t="s">
        <v>17</v>
      </c>
      <c r="D1365" t="s">
        <v>848</v>
      </c>
      <c r="F1365" t="s">
        <v>2903</v>
      </c>
      <c r="H1365" t="s">
        <v>2904</v>
      </c>
      <c r="J1365" t="s">
        <v>235</v>
      </c>
      <c r="K1365" s="1">
        <v>42430</v>
      </c>
      <c r="L1365" s="1">
        <v>42418</v>
      </c>
      <c r="N1365" t="s">
        <v>25</v>
      </c>
      <c r="O1365">
        <v>1135368</v>
      </c>
    </row>
    <row r="1366" spans="1:15">
      <c r="A1366" t="s">
        <v>3035</v>
      </c>
      <c r="B1366" t="s">
        <v>3036</v>
      </c>
      <c r="C1366" t="s">
        <v>1521</v>
      </c>
      <c r="D1366" t="s">
        <v>785</v>
      </c>
      <c r="F1366" t="s">
        <v>3037</v>
      </c>
      <c r="H1366" t="s">
        <v>3038</v>
      </c>
      <c r="J1366" t="s">
        <v>235</v>
      </c>
      <c r="K1366" s="1">
        <v>45632</v>
      </c>
      <c r="L1366" s="1">
        <v>45632</v>
      </c>
      <c r="M1366" s="1">
        <v>45632</v>
      </c>
      <c r="N1366" t="s">
        <v>3039</v>
      </c>
      <c r="O1366">
        <v>1014787</v>
      </c>
    </row>
    <row r="1367" spans="1:15">
      <c r="A1367" t="s">
        <v>3035</v>
      </c>
      <c r="B1367" t="s">
        <v>3036</v>
      </c>
      <c r="C1367" t="s">
        <v>1521</v>
      </c>
      <c r="D1367" t="s">
        <v>1181</v>
      </c>
      <c r="F1367" t="s">
        <v>3040</v>
      </c>
      <c r="H1367" t="s">
        <v>3041</v>
      </c>
      <c r="J1367" t="s">
        <v>235</v>
      </c>
      <c r="K1367" s="1">
        <v>43344</v>
      </c>
      <c r="L1367" s="1">
        <v>43364</v>
      </c>
      <c r="M1367" s="1">
        <v>45632</v>
      </c>
      <c r="N1367" t="s">
        <v>3039</v>
      </c>
      <c r="O1367">
        <v>1014894</v>
      </c>
    </row>
    <row r="1368" spans="1:15">
      <c r="A1368" t="s">
        <v>3035</v>
      </c>
      <c r="B1368" t="s">
        <v>3036</v>
      </c>
      <c r="C1368" t="s">
        <v>1521</v>
      </c>
      <c r="D1368" t="s">
        <v>2641</v>
      </c>
      <c r="F1368" t="s">
        <v>2642</v>
      </c>
      <c r="H1368" t="s">
        <v>3042</v>
      </c>
      <c r="J1368" t="s">
        <v>235</v>
      </c>
      <c r="K1368" s="1">
        <v>43344</v>
      </c>
      <c r="L1368" s="1">
        <v>43364</v>
      </c>
      <c r="M1368" s="1">
        <v>45632</v>
      </c>
      <c r="N1368" t="s">
        <v>3039</v>
      </c>
      <c r="O1368">
        <v>1115696</v>
      </c>
    </row>
    <row r="1369" spans="1:15">
      <c r="A1369" t="s">
        <v>3035</v>
      </c>
      <c r="B1369" t="s">
        <v>3036</v>
      </c>
      <c r="C1369" t="s">
        <v>1521</v>
      </c>
      <c r="D1369" t="s">
        <v>145</v>
      </c>
      <c r="F1369" t="s">
        <v>3043</v>
      </c>
      <c r="H1369" t="s">
        <v>3044</v>
      </c>
      <c r="J1369" t="s">
        <v>235</v>
      </c>
      <c r="K1369" s="1">
        <v>43344</v>
      </c>
      <c r="L1369" s="1">
        <v>43364</v>
      </c>
      <c r="M1369" s="1">
        <v>45632</v>
      </c>
      <c r="N1369" t="s">
        <v>3045</v>
      </c>
      <c r="O1369">
        <v>1117501</v>
      </c>
    </row>
    <row r="1370" spans="1:15">
      <c r="A1370" t="s">
        <v>3035</v>
      </c>
      <c r="B1370" t="s">
        <v>3036</v>
      </c>
      <c r="C1370" t="s">
        <v>1521</v>
      </c>
      <c r="D1370" t="s">
        <v>3046</v>
      </c>
      <c r="F1370" t="s">
        <v>3047</v>
      </c>
      <c r="H1370" t="s">
        <v>3048</v>
      </c>
      <c r="J1370" t="s">
        <v>235</v>
      </c>
      <c r="K1370" s="1">
        <v>43914</v>
      </c>
      <c r="L1370" s="1">
        <v>43914</v>
      </c>
      <c r="M1370" s="1">
        <v>45632</v>
      </c>
      <c r="N1370" t="s">
        <v>3045</v>
      </c>
      <c r="O1370">
        <v>1122076</v>
      </c>
    </row>
    <row r="1371" spans="1:15">
      <c r="A1371" t="s">
        <v>3035</v>
      </c>
      <c r="B1371" t="s">
        <v>3036</v>
      </c>
      <c r="C1371" t="s">
        <v>1521</v>
      </c>
      <c r="D1371" t="s">
        <v>630</v>
      </c>
      <c r="F1371" t="s">
        <v>3049</v>
      </c>
      <c r="H1371" t="s">
        <v>3050</v>
      </c>
      <c r="J1371" t="s">
        <v>235</v>
      </c>
      <c r="K1371" s="1">
        <v>43344</v>
      </c>
      <c r="L1371" s="1">
        <v>43364</v>
      </c>
      <c r="M1371" s="1">
        <v>45632</v>
      </c>
      <c r="N1371" t="s">
        <v>3039</v>
      </c>
      <c r="O1371">
        <v>1125914</v>
      </c>
    </row>
    <row r="1372" spans="1:15">
      <c r="A1372" t="s">
        <v>3035</v>
      </c>
      <c r="B1372" t="s">
        <v>3036</v>
      </c>
      <c r="C1372" t="s">
        <v>1521</v>
      </c>
      <c r="D1372" t="s">
        <v>3051</v>
      </c>
      <c r="F1372" t="s">
        <v>3052</v>
      </c>
      <c r="H1372" t="s">
        <v>3053</v>
      </c>
      <c r="J1372" t="s">
        <v>235</v>
      </c>
      <c r="K1372" s="1">
        <v>43344</v>
      </c>
      <c r="L1372" s="1">
        <v>43364</v>
      </c>
      <c r="M1372" s="1">
        <v>45632</v>
      </c>
      <c r="N1372" t="s">
        <v>3039</v>
      </c>
      <c r="O1372">
        <v>1147905</v>
      </c>
    </row>
    <row r="1373" spans="1:15">
      <c r="A1373" t="s">
        <v>3054</v>
      </c>
      <c r="B1373" t="s">
        <v>3055</v>
      </c>
      <c r="C1373" t="s">
        <v>17</v>
      </c>
      <c r="D1373" t="s">
        <v>1010</v>
      </c>
      <c r="F1373" t="s">
        <v>3056</v>
      </c>
      <c r="H1373" t="s">
        <v>3057</v>
      </c>
      <c r="J1373" t="s">
        <v>235</v>
      </c>
      <c r="K1373" s="1">
        <v>39980</v>
      </c>
      <c r="N1373" t="s">
        <v>25</v>
      </c>
      <c r="O1373">
        <v>1011163</v>
      </c>
    </row>
    <row r="1374" spans="1:15">
      <c r="A1374" t="s">
        <v>3054</v>
      </c>
      <c r="B1374" t="s">
        <v>3055</v>
      </c>
      <c r="C1374" t="s">
        <v>17</v>
      </c>
      <c r="D1374" t="s">
        <v>1049</v>
      </c>
      <c r="F1374" t="s">
        <v>3058</v>
      </c>
      <c r="H1374" t="s">
        <v>3059</v>
      </c>
      <c r="J1374" t="s">
        <v>235</v>
      </c>
      <c r="K1374" s="1">
        <v>40483</v>
      </c>
      <c r="N1374" t="s">
        <v>25</v>
      </c>
      <c r="O1374">
        <v>1112936</v>
      </c>
    </row>
    <row r="1375" spans="1:15">
      <c r="A1375" t="s">
        <v>3054</v>
      </c>
      <c r="B1375" t="s">
        <v>3055</v>
      </c>
      <c r="C1375" t="s">
        <v>17</v>
      </c>
      <c r="D1375" t="s">
        <v>640</v>
      </c>
      <c r="F1375" t="s">
        <v>3060</v>
      </c>
      <c r="H1375" t="s">
        <v>3061</v>
      </c>
      <c r="J1375" t="s">
        <v>235</v>
      </c>
      <c r="K1375" s="1">
        <v>39980</v>
      </c>
      <c r="N1375" t="s">
        <v>25</v>
      </c>
      <c r="O1375">
        <v>1112969</v>
      </c>
    </row>
    <row r="1376" spans="1:15">
      <c r="A1376" t="s">
        <v>3062</v>
      </c>
      <c r="B1376" t="s">
        <v>3063</v>
      </c>
      <c r="C1376" t="s">
        <v>17</v>
      </c>
      <c r="D1376" t="s">
        <v>936</v>
      </c>
      <c r="F1376" t="s">
        <v>2140</v>
      </c>
      <c r="H1376" t="s">
        <v>2141</v>
      </c>
      <c r="J1376" t="s">
        <v>1760</v>
      </c>
      <c r="K1376" s="1">
        <v>40934</v>
      </c>
      <c r="L1376" s="1">
        <v>42181</v>
      </c>
      <c r="N1376" t="s">
        <v>25</v>
      </c>
      <c r="O1376">
        <v>1119075</v>
      </c>
    </row>
    <row r="1377" spans="1:15">
      <c r="A1377" t="s">
        <v>3062</v>
      </c>
      <c r="B1377" t="s">
        <v>3063</v>
      </c>
      <c r="C1377" t="s">
        <v>17</v>
      </c>
      <c r="D1377" t="s">
        <v>202</v>
      </c>
      <c r="F1377" t="s">
        <v>2142</v>
      </c>
      <c r="H1377" t="s">
        <v>2143</v>
      </c>
      <c r="J1377" t="s">
        <v>1760</v>
      </c>
      <c r="K1377" s="1">
        <v>41640</v>
      </c>
      <c r="L1377" s="1">
        <v>42181</v>
      </c>
      <c r="N1377" t="s">
        <v>25</v>
      </c>
      <c r="O1377">
        <v>1122408</v>
      </c>
    </row>
    <row r="1378" spans="1:15">
      <c r="A1378" t="s">
        <v>3064</v>
      </c>
      <c r="B1378" t="s">
        <v>3065</v>
      </c>
      <c r="C1378" t="s">
        <v>679</v>
      </c>
      <c r="D1378" t="s">
        <v>1669</v>
      </c>
      <c r="E1378" t="s">
        <v>224</v>
      </c>
      <c r="F1378" t="s">
        <v>1671</v>
      </c>
      <c r="H1378" t="s">
        <v>1672</v>
      </c>
      <c r="J1378" t="s">
        <v>235</v>
      </c>
      <c r="K1378" s="1">
        <v>42348</v>
      </c>
      <c r="N1378" t="s">
        <v>25</v>
      </c>
      <c r="O1378">
        <v>1111953</v>
      </c>
    </row>
    <row r="1379" spans="1:15">
      <c r="A1379" t="s">
        <v>3066</v>
      </c>
      <c r="B1379" t="s">
        <v>3067</v>
      </c>
      <c r="C1379" t="s">
        <v>679</v>
      </c>
      <c r="D1379" t="s">
        <v>124</v>
      </c>
      <c r="E1379" t="s">
        <v>77</v>
      </c>
      <c r="F1379" t="s">
        <v>1739</v>
      </c>
      <c r="H1379" t="s">
        <v>1740</v>
      </c>
      <c r="J1379" t="s">
        <v>235</v>
      </c>
      <c r="K1379" s="1">
        <v>41136</v>
      </c>
      <c r="M1379" s="1">
        <v>45163</v>
      </c>
      <c r="N1379" t="s">
        <v>25</v>
      </c>
      <c r="O1379">
        <v>1098608</v>
      </c>
    </row>
    <row r="1380" spans="1:15">
      <c r="A1380" t="s">
        <v>3066</v>
      </c>
      <c r="B1380" t="s">
        <v>3067</v>
      </c>
      <c r="C1380" t="s">
        <v>679</v>
      </c>
      <c r="D1380" t="s">
        <v>669</v>
      </c>
      <c r="F1380" t="s">
        <v>1667</v>
      </c>
      <c r="H1380" t="s">
        <v>1668</v>
      </c>
      <c r="J1380" t="s">
        <v>235</v>
      </c>
      <c r="K1380" s="1">
        <v>42781</v>
      </c>
      <c r="L1380" s="1">
        <v>42781</v>
      </c>
      <c r="M1380" s="1">
        <v>45163</v>
      </c>
      <c r="N1380" t="s">
        <v>25</v>
      </c>
      <c r="O1380">
        <v>1105703</v>
      </c>
    </row>
    <row r="1381" spans="1:15">
      <c r="A1381" t="s">
        <v>3066</v>
      </c>
      <c r="B1381" t="s">
        <v>3067</v>
      </c>
      <c r="C1381" t="s">
        <v>679</v>
      </c>
      <c r="D1381" t="s">
        <v>1669</v>
      </c>
      <c r="E1381" t="s">
        <v>224</v>
      </c>
      <c r="F1381" t="s">
        <v>1671</v>
      </c>
      <c r="H1381" t="s">
        <v>1672</v>
      </c>
      <c r="J1381" t="s">
        <v>235</v>
      </c>
      <c r="K1381" s="1">
        <v>42348</v>
      </c>
      <c r="L1381" s="1">
        <v>42366</v>
      </c>
      <c r="M1381" s="1">
        <v>45163</v>
      </c>
      <c r="N1381" t="s">
        <v>25</v>
      </c>
      <c r="O1381">
        <v>1111953</v>
      </c>
    </row>
    <row r="1382" spans="1:15">
      <c r="A1382" t="s">
        <v>3066</v>
      </c>
      <c r="B1382" t="s">
        <v>3067</v>
      </c>
      <c r="C1382" t="s">
        <v>679</v>
      </c>
      <c r="D1382" t="s">
        <v>98</v>
      </c>
      <c r="E1382" t="s">
        <v>1167</v>
      </c>
      <c r="F1382" t="s">
        <v>1741</v>
      </c>
      <c r="H1382">
        <v>1122286</v>
      </c>
      <c r="J1382" t="s">
        <v>235</v>
      </c>
      <c r="K1382" s="1">
        <v>43493</v>
      </c>
      <c r="L1382" s="1">
        <v>43511</v>
      </c>
      <c r="M1382" s="1">
        <v>45163</v>
      </c>
      <c r="N1382" t="s">
        <v>25</v>
      </c>
      <c r="O1382">
        <v>1122286</v>
      </c>
    </row>
    <row r="1383" spans="1:15">
      <c r="A1383" t="s">
        <v>3066</v>
      </c>
      <c r="B1383" t="s">
        <v>3067</v>
      </c>
      <c r="C1383" t="s">
        <v>679</v>
      </c>
      <c r="D1383" t="s">
        <v>367</v>
      </c>
      <c r="F1383" t="s">
        <v>1742</v>
      </c>
      <c r="H1383" t="s">
        <v>1743</v>
      </c>
      <c r="J1383" t="s">
        <v>235</v>
      </c>
      <c r="K1383" s="1">
        <v>45352</v>
      </c>
      <c r="L1383" s="1">
        <v>45352</v>
      </c>
      <c r="M1383" s="1"/>
      <c r="N1383" t="s">
        <v>25</v>
      </c>
      <c r="O1383">
        <v>20253166</v>
      </c>
    </row>
    <row r="1384" spans="1:15">
      <c r="A1384" t="s">
        <v>3068</v>
      </c>
      <c r="B1384" t="s">
        <v>3069</v>
      </c>
      <c r="C1384" t="s">
        <v>17</v>
      </c>
      <c r="D1384" t="s">
        <v>124</v>
      </c>
      <c r="E1384" t="s">
        <v>77</v>
      </c>
      <c r="F1384" t="s">
        <v>1739</v>
      </c>
      <c r="H1384" t="s">
        <v>1740</v>
      </c>
      <c r="J1384" t="s">
        <v>235</v>
      </c>
      <c r="K1384" s="1">
        <v>41136</v>
      </c>
      <c r="N1384" t="s">
        <v>25</v>
      </c>
      <c r="O1384">
        <v>1098608</v>
      </c>
    </row>
    <row r="1385" spans="1:15">
      <c r="A1385" s="11" t="s">
        <v>3070</v>
      </c>
      <c r="B1385" s="4" t="s">
        <v>3069</v>
      </c>
      <c r="C1385" s="4" t="s">
        <v>17</v>
      </c>
      <c r="D1385" t="s">
        <v>1669</v>
      </c>
      <c r="E1385" t="s">
        <v>224</v>
      </c>
      <c r="F1385" t="s">
        <v>1671</v>
      </c>
      <c r="H1385" t="s">
        <v>1672</v>
      </c>
      <c r="J1385" t="s">
        <v>235</v>
      </c>
      <c r="K1385" s="1">
        <v>42348</v>
      </c>
      <c r="N1385" t="s">
        <v>25</v>
      </c>
      <c r="O1385">
        <v>1111953</v>
      </c>
    </row>
    <row r="1386" spans="1:15">
      <c r="A1386" s="11" t="s">
        <v>3071</v>
      </c>
      <c r="B1386" s="4" t="s">
        <v>3072</v>
      </c>
      <c r="C1386" s="4" t="s">
        <v>679</v>
      </c>
      <c r="D1386" t="s">
        <v>124</v>
      </c>
      <c r="E1386" t="s">
        <v>77</v>
      </c>
      <c r="F1386" t="s">
        <v>1739</v>
      </c>
      <c r="H1386" t="s">
        <v>1740</v>
      </c>
      <c r="J1386" t="s">
        <v>235</v>
      </c>
      <c r="K1386" s="1">
        <v>41136</v>
      </c>
      <c r="L1386" s="1">
        <v>42348</v>
      </c>
      <c r="N1386" t="s">
        <v>25</v>
      </c>
      <c r="O1386">
        <v>1098608</v>
      </c>
    </row>
    <row r="1387" spans="1:15">
      <c r="A1387" s="107" t="s">
        <v>3071</v>
      </c>
      <c r="B1387" s="107" t="s">
        <v>3072</v>
      </c>
      <c r="C1387" s="107" t="s">
        <v>679</v>
      </c>
      <c r="D1387" t="s">
        <v>669</v>
      </c>
      <c r="F1387" t="s">
        <v>1667</v>
      </c>
      <c r="H1387" t="s">
        <v>1668</v>
      </c>
      <c r="J1387" t="s">
        <v>235</v>
      </c>
      <c r="K1387" s="1">
        <v>42781</v>
      </c>
      <c r="L1387" s="1">
        <v>42781</v>
      </c>
      <c r="N1387" t="s">
        <v>25</v>
      </c>
      <c r="O1387">
        <v>1105703</v>
      </c>
    </row>
    <row r="1388" spans="1:15">
      <c r="A1388" t="s">
        <v>3071</v>
      </c>
      <c r="B1388" t="s">
        <v>3072</v>
      </c>
      <c r="C1388" t="s">
        <v>679</v>
      </c>
      <c r="D1388" t="s">
        <v>1669</v>
      </c>
      <c r="E1388" t="s">
        <v>224</v>
      </c>
      <c r="F1388" t="s">
        <v>1671</v>
      </c>
      <c r="H1388" t="s">
        <v>1672</v>
      </c>
      <c r="J1388" t="s">
        <v>235</v>
      </c>
      <c r="K1388" s="1">
        <v>42348</v>
      </c>
      <c r="L1388" s="1">
        <v>42348</v>
      </c>
      <c r="N1388" t="s">
        <v>25</v>
      </c>
      <c r="O1388">
        <v>1111953</v>
      </c>
    </row>
    <row r="1389" spans="1:15">
      <c r="A1389" t="s">
        <v>3073</v>
      </c>
      <c r="B1389" t="s">
        <v>3074</v>
      </c>
      <c r="C1389" t="s">
        <v>679</v>
      </c>
      <c r="D1389" t="s">
        <v>65</v>
      </c>
      <c r="F1389" t="s">
        <v>2950</v>
      </c>
      <c r="G1389" t="s">
        <v>674</v>
      </c>
      <c r="H1389" t="s">
        <v>2951</v>
      </c>
      <c r="I1389" t="s">
        <v>2559</v>
      </c>
      <c r="J1389" t="s">
        <v>235</v>
      </c>
      <c r="K1389" s="1">
        <v>41944</v>
      </c>
      <c r="L1389" s="1">
        <v>42227</v>
      </c>
      <c r="M1389" s="1">
        <v>45832</v>
      </c>
      <c r="N1389" t="s">
        <v>25</v>
      </c>
      <c r="O1389">
        <v>1011078</v>
      </c>
    </row>
    <row r="1390" spans="1:15">
      <c r="A1390" t="s">
        <v>3073</v>
      </c>
      <c r="B1390" t="s">
        <v>3074</v>
      </c>
      <c r="C1390" t="s">
        <v>679</v>
      </c>
      <c r="D1390" t="s">
        <v>2697</v>
      </c>
      <c r="F1390" t="s">
        <v>2774</v>
      </c>
      <c r="H1390" t="s">
        <v>2952</v>
      </c>
      <c r="I1390" t="s">
        <v>2559</v>
      </c>
      <c r="J1390" t="s">
        <v>235</v>
      </c>
      <c r="K1390" s="1">
        <v>44039</v>
      </c>
      <c r="L1390" s="1">
        <v>44039</v>
      </c>
      <c r="M1390" s="1">
        <v>45832</v>
      </c>
      <c r="N1390" t="s">
        <v>25</v>
      </c>
      <c r="O1390">
        <v>1107692</v>
      </c>
    </row>
    <row r="1391" spans="1:15">
      <c r="A1391" t="s">
        <v>3073</v>
      </c>
      <c r="B1391" t="s">
        <v>3074</v>
      </c>
      <c r="C1391" t="s">
        <v>679</v>
      </c>
      <c r="D1391" t="s">
        <v>717</v>
      </c>
      <c r="F1391" t="s">
        <v>2286</v>
      </c>
      <c r="H1391" t="s">
        <v>3075</v>
      </c>
      <c r="I1391" t="s">
        <v>2559</v>
      </c>
      <c r="J1391" t="s">
        <v>235</v>
      </c>
      <c r="K1391" s="1">
        <v>44330</v>
      </c>
      <c r="L1391" s="1">
        <v>44330</v>
      </c>
      <c r="M1391" s="1">
        <v>45005</v>
      </c>
      <c r="N1391" t="s">
        <v>58</v>
      </c>
      <c r="O1391">
        <v>1117538</v>
      </c>
    </row>
    <row r="1392" spans="1:15">
      <c r="A1392" t="s">
        <v>3073</v>
      </c>
      <c r="B1392" t="s">
        <v>3074</v>
      </c>
      <c r="C1392" t="s">
        <v>679</v>
      </c>
      <c r="D1392" t="s">
        <v>1426</v>
      </c>
      <c r="F1392" t="s">
        <v>3076</v>
      </c>
      <c r="H1392" t="s">
        <v>3077</v>
      </c>
      <c r="I1392" t="s">
        <v>2559</v>
      </c>
      <c r="J1392" t="s">
        <v>235</v>
      </c>
      <c r="K1392" s="1">
        <v>42299</v>
      </c>
      <c r="M1392" s="1">
        <v>45832</v>
      </c>
      <c r="N1392" t="s">
        <v>25</v>
      </c>
      <c r="O1392">
        <v>1121018</v>
      </c>
    </row>
    <row r="1393" spans="1:15">
      <c r="A1393" t="s">
        <v>3073</v>
      </c>
      <c r="B1393" t="s">
        <v>3074</v>
      </c>
      <c r="C1393" t="s">
        <v>679</v>
      </c>
      <c r="D1393" t="s">
        <v>852</v>
      </c>
      <c r="F1393" t="s">
        <v>2954</v>
      </c>
      <c r="H1393" t="s">
        <v>2955</v>
      </c>
      <c r="I1393" t="s">
        <v>2559</v>
      </c>
      <c r="J1393" t="s">
        <v>235</v>
      </c>
      <c r="K1393" s="1">
        <v>45523</v>
      </c>
      <c r="L1393" s="1">
        <v>45524</v>
      </c>
      <c r="M1393" s="1">
        <v>45832</v>
      </c>
      <c r="N1393" t="s">
        <v>58</v>
      </c>
      <c r="O1393">
        <v>1122410</v>
      </c>
    </row>
    <row r="1394" spans="1:15">
      <c r="A1394" t="s">
        <v>3073</v>
      </c>
      <c r="B1394" t="s">
        <v>3074</v>
      </c>
      <c r="C1394" t="s">
        <v>679</v>
      </c>
      <c r="D1394" t="s">
        <v>2394</v>
      </c>
      <c r="F1394" t="s">
        <v>2953</v>
      </c>
      <c r="H1394" t="s">
        <v>3078</v>
      </c>
      <c r="I1394" t="s">
        <v>2559</v>
      </c>
      <c r="J1394" t="s">
        <v>235</v>
      </c>
      <c r="K1394" s="1">
        <v>43969</v>
      </c>
      <c r="L1394" s="1">
        <v>43986</v>
      </c>
      <c r="M1394" s="1">
        <v>44181</v>
      </c>
      <c r="N1394" t="s">
        <v>58</v>
      </c>
      <c r="O1394">
        <v>20190975</v>
      </c>
    </row>
    <row r="1395" spans="1:15">
      <c r="A1395" t="s">
        <v>3073</v>
      </c>
      <c r="B1395" t="s">
        <v>3074</v>
      </c>
      <c r="C1395" t="s">
        <v>679</v>
      </c>
      <c r="D1395" t="s">
        <v>776</v>
      </c>
      <c r="F1395" t="s">
        <v>125</v>
      </c>
      <c r="H1395" t="s">
        <v>3079</v>
      </c>
      <c r="I1395" t="s">
        <v>2559</v>
      </c>
      <c r="J1395" t="s">
        <v>235</v>
      </c>
      <c r="K1395" s="1">
        <v>45790</v>
      </c>
      <c r="L1395" s="1">
        <v>45790</v>
      </c>
      <c r="M1395" s="1">
        <v>45832</v>
      </c>
      <c r="N1395" t="s">
        <v>25</v>
      </c>
      <c r="O1395">
        <v>20308798</v>
      </c>
    </row>
    <row r="1396" spans="1:15">
      <c r="A1396" t="s">
        <v>3080</v>
      </c>
      <c r="B1396" t="s">
        <v>3081</v>
      </c>
      <c r="C1396" t="s">
        <v>679</v>
      </c>
      <c r="D1396" t="s">
        <v>89</v>
      </c>
      <c r="F1396" t="s">
        <v>90</v>
      </c>
      <c r="H1396" t="s">
        <v>91</v>
      </c>
      <c r="J1396" t="s">
        <v>235</v>
      </c>
      <c r="K1396" s="1">
        <v>45658</v>
      </c>
      <c r="L1396" s="1">
        <v>45693</v>
      </c>
      <c r="M1396" s="1">
        <v>45693</v>
      </c>
      <c r="N1396" t="s">
        <v>25</v>
      </c>
      <c r="O1396">
        <v>1011231</v>
      </c>
    </row>
    <row r="1397" spans="1:15">
      <c r="A1397" t="s">
        <v>3080</v>
      </c>
      <c r="B1397" t="s">
        <v>3081</v>
      </c>
      <c r="C1397" t="s">
        <v>679</v>
      </c>
      <c r="D1397" t="s">
        <v>3082</v>
      </c>
      <c r="F1397" t="s">
        <v>93</v>
      </c>
      <c r="H1397" t="s">
        <v>94</v>
      </c>
      <c r="J1397" t="s">
        <v>235</v>
      </c>
      <c r="K1397" s="1">
        <v>45658</v>
      </c>
      <c r="L1397" s="1">
        <v>45693</v>
      </c>
      <c r="M1397" s="1">
        <v>45693</v>
      </c>
      <c r="N1397" t="s">
        <v>25</v>
      </c>
      <c r="O1397">
        <v>1014377</v>
      </c>
    </row>
    <row r="1398" spans="1:15">
      <c r="A1398" t="s">
        <v>3080</v>
      </c>
      <c r="B1398" t="s">
        <v>3081</v>
      </c>
      <c r="C1398" t="s">
        <v>679</v>
      </c>
      <c r="D1398" t="s">
        <v>95</v>
      </c>
      <c r="F1398" t="s">
        <v>96</v>
      </c>
      <c r="H1398" t="s">
        <v>3083</v>
      </c>
      <c r="J1398" t="s">
        <v>235</v>
      </c>
      <c r="K1398" s="1">
        <v>45658</v>
      </c>
      <c r="L1398" s="1">
        <v>45693</v>
      </c>
      <c r="M1398" s="1">
        <v>45693</v>
      </c>
      <c r="N1398" t="s">
        <v>25</v>
      </c>
      <c r="O1398">
        <v>1019006</v>
      </c>
    </row>
    <row r="1399" spans="1:15">
      <c r="A1399" t="s">
        <v>3080</v>
      </c>
      <c r="B1399" t="s">
        <v>3081</v>
      </c>
      <c r="C1399" t="s">
        <v>679</v>
      </c>
      <c r="D1399" t="s">
        <v>124</v>
      </c>
      <c r="F1399" t="s">
        <v>3084</v>
      </c>
      <c r="H1399" t="s">
        <v>3085</v>
      </c>
      <c r="J1399" t="s">
        <v>235</v>
      </c>
      <c r="K1399" s="1">
        <v>45658</v>
      </c>
      <c r="L1399" s="1">
        <v>45693</v>
      </c>
      <c r="M1399" s="1">
        <v>45693</v>
      </c>
      <c r="N1399" t="s">
        <v>25</v>
      </c>
      <c r="O1399">
        <v>1090626</v>
      </c>
    </row>
    <row r="1400" spans="1:15">
      <c r="A1400" t="s">
        <v>3080</v>
      </c>
      <c r="B1400" t="s">
        <v>3081</v>
      </c>
      <c r="C1400" t="s">
        <v>679</v>
      </c>
      <c r="D1400" t="s">
        <v>1472</v>
      </c>
      <c r="E1400" t="s">
        <v>77</v>
      </c>
      <c r="F1400" t="s">
        <v>3086</v>
      </c>
      <c r="H1400" t="s">
        <v>3087</v>
      </c>
      <c r="J1400" t="s">
        <v>235</v>
      </c>
      <c r="K1400" s="1">
        <v>40428</v>
      </c>
      <c r="M1400" s="1">
        <v>45693</v>
      </c>
      <c r="N1400" t="s">
        <v>25</v>
      </c>
      <c r="O1400">
        <v>1112878</v>
      </c>
    </row>
    <row r="1401" spans="1:15">
      <c r="A1401" t="s">
        <v>3088</v>
      </c>
      <c r="B1401" t="s">
        <v>3089</v>
      </c>
      <c r="C1401" t="s">
        <v>679</v>
      </c>
      <c r="D1401" t="s">
        <v>89</v>
      </c>
      <c r="F1401" t="s">
        <v>221</v>
      </c>
      <c r="H1401" t="s">
        <v>222</v>
      </c>
      <c r="J1401" t="s">
        <v>235</v>
      </c>
      <c r="K1401" s="1">
        <v>42430</v>
      </c>
      <c r="L1401" s="1">
        <v>42430</v>
      </c>
      <c r="M1401" s="1">
        <v>45163</v>
      </c>
      <c r="N1401" t="s">
        <v>25</v>
      </c>
      <c r="O1401">
        <v>1018344</v>
      </c>
    </row>
    <row r="1402" spans="1:15">
      <c r="A1402" t="s">
        <v>3088</v>
      </c>
      <c r="B1402" t="s">
        <v>3089</v>
      </c>
      <c r="C1402" t="s">
        <v>679</v>
      </c>
      <c r="D1402" t="s">
        <v>124</v>
      </c>
      <c r="E1402" t="s">
        <v>77</v>
      </c>
      <c r="F1402" t="s">
        <v>1739</v>
      </c>
      <c r="H1402" t="s">
        <v>1740</v>
      </c>
      <c r="J1402" t="s">
        <v>235</v>
      </c>
      <c r="K1402" s="1">
        <v>45163</v>
      </c>
      <c r="L1402" s="1">
        <v>45163</v>
      </c>
      <c r="N1402" t="s">
        <v>25</v>
      </c>
      <c r="O1402">
        <v>1098608</v>
      </c>
    </row>
    <row r="1403" spans="1:15">
      <c r="A1403" t="s">
        <v>3088</v>
      </c>
      <c r="B1403" t="s">
        <v>3089</v>
      </c>
      <c r="C1403" t="s">
        <v>679</v>
      </c>
      <c r="D1403" t="s">
        <v>63</v>
      </c>
      <c r="E1403" t="s">
        <v>224</v>
      </c>
      <c r="F1403" t="s">
        <v>225</v>
      </c>
      <c r="H1403" t="s">
        <v>3090</v>
      </c>
      <c r="J1403" t="s">
        <v>235</v>
      </c>
      <c r="K1403" s="1">
        <v>41142</v>
      </c>
      <c r="N1403" t="s">
        <v>25</v>
      </c>
      <c r="O1403">
        <v>1100612</v>
      </c>
    </row>
    <row r="1404" spans="1:15">
      <c r="A1404" t="s">
        <v>3088</v>
      </c>
      <c r="B1404" t="s">
        <v>3089</v>
      </c>
      <c r="C1404" t="s">
        <v>679</v>
      </c>
      <c r="D1404" t="s">
        <v>669</v>
      </c>
      <c r="F1404" t="s">
        <v>1667</v>
      </c>
      <c r="H1404" t="s">
        <v>1668</v>
      </c>
      <c r="J1404" t="s">
        <v>235</v>
      </c>
      <c r="K1404" s="1">
        <v>43137</v>
      </c>
      <c r="L1404" s="1">
        <v>43144</v>
      </c>
      <c r="M1404" s="1">
        <v>45163</v>
      </c>
      <c r="N1404" t="s">
        <v>25</v>
      </c>
      <c r="O1404">
        <v>1105703</v>
      </c>
    </row>
    <row r="1405" spans="1:15">
      <c r="A1405" t="s">
        <v>3088</v>
      </c>
      <c r="B1405" t="s">
        <v>3089</v>
      </c>
      <c r="C1405" t="s">
        <v>679</v>
      </c>
      <c r="D1405" t="s">
        <v>1669</v>
      </c>
      <c r="E1405" t="s">
        <v>1670</v>
      </c>
      <c r="F1405" t="s">
        <v>1671</v>
      </c>
      <c r="H1405" t="s">
        <v>1672</v>
      </c>
      <c r="J1405" t="s">
        <v>235</v>
      </c>
      <c r="K1405" s="1">
        <v>43079</v>
      </c>
      <c r="L1405" s="1">
        <v>43136</v>
      </c>
      <c r="M1405" s="1">
        <v>45163</v>
      </c>
      <c r="N1405" t="s">
        <v>25</v>
      </c>
      <c r="O1405">
        <v>1111953</v>
      </c>
    </row>
    <row r="1406" spans="1:15">
      <c r="A1406" t="s">
        <v>3088</v>
      </c>
      <c r="B1406" t="s">
        <v>3089</v>
      </c>
      <c r="C1406" t="s">
        <v>679</v>
      </c>
      <c r="D1406" t="s">
        <v>98</v>
      </c>
      <c r="E1406" t="s">
        <v>1167</v>
      </c>
      <c r="F1406" t="s">
        <v>1741</v>
      </c>
      <c r="H1406">
        <v>1122286</v>
      </c>
      <c r="J1406" t="s">
        <v>235</v>
      </c>
      <c r="K1406" s="1">
        <v>43493</v>
      </c>
      <c r="L1406" s="1">
        <v>43511</v>
      </c>
      <c r="M1406" s="1">
        <v>45163</v>
      </c>
      <c r="N1406" t="s">
        <v>25</v>
      </c>
      <c r="O1406">
        <v>1122286</v>
      </c>
    </row>
    <row r="1407" spans="1:15">
      <c r="A1407" t="s">
        <v>3088</v>
      </c>
      <c r="B1407" t="s">
        <v>3089</v>
      </c>
      <c r="C1407" t="s">
        <v>679</v>
      </c>
      <c r="D1407" t="s">
        <v>367</v>
      </c>
      <c r="F1407" t="s">
        <v>1742</v>
      </c>
      <c r="H1407" t="s">
        <v>1743</v>
      </c>
      <c r="J1407" t="s">
        <v>235</v>
      </c>
      <c r="K1407" s="1">
        <v>45352</v>
      </c>
      <c r="L1407" s="1">
        <v>45352</v>
      </c>
      <c r="N1407" t="s">
        <v>25</v>
      </c>
      <c r="O1407">
        <v>20253166</v>
      </c>
    </row>
    <row r="1408" spans="1:15">
      <c r="A1408" t="s">
        <v>3091</v>
      </c>
      <c r="B1408" t="s">
        <v>3092</v>
      </c>
      <c r="C1408" t="s">
        <v>17</v>
      </c>
      <c r="D1408" t="s">
        <v>1186</v>
      </c>
      <c r="F1408" t="s">
        <v>3093</v>
      </c>
      <c r="H1408" t="s">
        <v>3094</v>
      </c>
      <c r="J1408" t="s">
        <v>235</v>
      </c>
      <c r="K1408" s="1">
        <v>45139</v>
      </c>
      <c r="L1408" s="1">
        <v>45128</v>
      </c>
      <c r="N1408" t="s">
        <v>25</v>
      </c>
      <c r="O1408">
        <v>1015693</v>
      </c>
    </row>
    <row r="1409" spans="1:15">
      <c r="A1409" t="s">
        <v>3091</v>
      </c>
      <c r="B1409" t="s">
        <v>3092</v>
      </c>
      <c r="C1409" t="s">
        <v>17</v>
      </c>
      <c r="D1409" t="s">
        <v>3095</v>
      </c>
      <c r="F1409" t="s">
        <v>3096</v>
      </c>
      <c r="H1409" t="s">
        <v>3097</v>
      </c>
      <c r="J1409" t="s">
        <v>235</v>
      </c>
      <c r="K1409" s="1">
        <v>41134</v>
      </c>
      <c r="M1409" s="1">
        <v>45127</v>
      </c>
      <c r="N1409" t="s">
        <v>25</v>
      </c>
      <c r="O1409">
        <v>1113405</v>
      </c>
    </row>
    <row r="1410" spans="1:15">
      <c r="A1410" t="s">
        <v>3098</v>
      </c>
      <c r="B1410" t="s">
        <v>3099</v>
      </c>
      <c r="C1410" t="s">
        <v>679</v>
      </c>
      <c r="D1410" t="s">
        <v>2160</v>
      </c>
      <c r="E1410" t="s">
        <v>77</v>
      </c>
      <c r="F1410" t="s">
        <v>3100</v>
      </c>
      <c r="H1410" t="s">
        <v>3101</v>
      </c>
      <c r="J1410" t="s">
        <v>235</v>
      </c>
      <c r="K1410" s="1">
        <v>45962</v>
      </c>
      <c r="L1410" s="1">
        <v>45950</v>
      </c>
      <c r="M1410" s="1">
        <v>45960</v>
      </c>
      <c r="N1410" t="s">
        <v>25</v>
      </c>
      <c r="O1410">
        <v>1129334</v>
      </c>
    </row>
    <row r="1411" spans="1:15">
      <c r="A1411" t="s">
        <v>3102</v>
      </c>
      <c r="B1411" t="s">
        <v>3103</v>
      </c>
      <c r="C1411" t="s">
        <v>17</v>
      </c>
      <c r="D1411" t="s">
        <v>936</v>
      </c>
      <c r="F1411" t="s">
        <v>2140</v>
      </c>
      <c r="H1411" t="s">
        <v>2141</v>
      </c>
      <c r="J1411" t="s">
        <v>235</v>
      </c>
      <c r="K1411" s="1">
        <v>39700</v>
      </c>
      <c r="N1411" t="s">
        <v>25</v>
      </c>
      <c r="O1411">
        <v>1119075</v>
      </c>
    </row>
    <row r="1412" spans="1:15">
      <c r="A1412" t="s">
        <v>3102</v>
      </c>
      <c r="B1412" t="s">
        <v>3103</v>
      </c>
      <c r="C1412" t="s">
        <v>17</v>
      </c>
      <c r="D1412" t="s">
        <v>202</v>
      </c>
      <c r="E1412" t="s">
        <v>841</v>
      </c>
      <c r="F1412" t="s">
        <v>2142</v>
      </c>
      <c r="H1412" t="s">
        <v>2143</v>
      </c>
      <c r="J1412" t="s">
        <v>235</v>
      </c>
      <c r="K1412" s="1">
        <v>41640</v>
      </c>
      <c r="L1412" s="1">
        <v>41667</v>
      </c>
      <c r="N1412" t="s">
        <v>25</v>
      </c>
      <c r="O1412">
        <v>1122408</v>
      </c>
    </row>
    <row r="1413" spans="1:15">
      <c r="A1413" t="s">
        <v>3104</v>
      </c>
      <c r="B1413" t="s">
        <v>3105</v>
      </c>
      <c r="C1413" t="s">
        <v>17</v>
      </c>
      <c r="D1413" t="s">
        <v>3106</v>
      </c>
      <c r="F1413" t="s">
        <v>3107</v>
      </c>
      <c r="H1413" t="s">
        <v>3108</v>
      </c>
      <c r="J1413" t="s">
        <v>235</v>
      </c>
      <c r="K1413" s="1">
        <v>41214</v>
      </c>
      <c r="N1413" t="s">
        <v>25</v>
      </c>
      <c r="O1413">
        <v>1016284</v>
      </c>
    </row>
    <row r="1414" spans="1:15">
      <c r="A1414" t="s">
        <v>3109</v>
      </c>
      <c r="B1414" t="s">
        <v>3110</v>
      </c>
      <c r="C1414" t="s">
        <v>17</v>
      </c>
      <c r="D1414" t="s">
        <v>378</v>
      </c>
      <c r="E1414" t="s">
        <v>115</v>
      </c>
      <c r="F1414" t="s">
        <v>3111</v>
      </c>
      <c r="H1414" t="s">
        <v>3112</v>
      </c>
      <c r="I1414" t="s">
        <v>2670</v>
      </c>
      <c r="J1414" t="s">
        <v>235</v>
      </c>
      <c r="K1414" s="1">
        <v>44958</v>
      </c>
      <c r="L1414" s="1">
        <v>44953</v>
      </c>
      <c r="N1414" t="s">
        <v>25</v>
      </c>
      <c r="O1414">
        <v>1120303</v>
      </c>
    </row>
    <row r="1415" spans="1:15">
      <c r="A1415" t="s">
        <v>3113</v>
      </c>
      <c r="B1415" t="s">
        <v>3114</v>
      </c>
      <c r="C1415" t="s">
        <v>17</v>
      </c>
      <c r="D1415" t="s">
        <v>936</v>
      </c>
      <c r="E1415" t="s">
        <v>375</v>
      </c>
      <c r="F1415" t="s">
        <v>3115</v>
      </c>
      <c r="H1415" t="s">
        <v>3116</v>
      </c>
      <c r="J1415" t="s">
        <v>235</v>
      </c>
      <c r="K1415" s="1">
        <v>40941</v>
      </c>
      <c r="N1415" t="s">
        <v>25</v>
      </c>
      <c r="O1415">
        <v>1093578</v>
      </c>
    </row>
    <row r="1416" spans="1:15">
      <c r="A1416" t="s">
        <v>3117</v>
      </c>
      <c r="B1416" t="s">
        <v>3118</v>
      </c>
      <c r="C1416" t="s">
        <v>17</v>
      </c>
      <c r="D1416" t="s">
        <v>936</v>
      </c>
      <c r="F1416" t="s">
        <v>2140</v>
      </c>
      <c r="H1416" t="s">
        <v>2141</v>
      </c>
      <c r="J1416" t="s">
        <v>235</v>
      </c>
      <c r="K1416" s="1">
        <v>40570</v>
      </c>
      <c r="M1416" s="1">
        <v>43206</v>
      </c>
      <c r="N1416" t="s">
        <v>25</v>
      </c>
      <c r="O1416">
        <v>1119075</v>
      </c>
    </row>
    <row r="1417" spans="1:15">
      <c r="A1417" t="s">
        <v>3117</v>
      </c>
      <c r="B1417" t="s">
        <v>3118</v>
      </c>
      <c r="C1417" t="s">
        <v>17</v>
      </c>
      <c r="D1417" t="s">
        <v>202</v>
      </c>
      <c r="E1417" t="s">
        <v>841</v>
      </c>
      <c r="F1417" t="s">
        <v>2142</v>
      </c>
      <c r="H1417" t="s">
        <v>2143</v>
      </c>
      <c r="J1417" t="s">
        <v>235</v>
      </c>
      <c r="K1417" s="1">
        <v>41640</v>
      </c>
      <c r="L1417" s="1">
        <v>41666</v>
      </c>
      <c r="M1417" s="1">
        <v>43206</v>
      </c>
      <c r="N1417" t="s">
        <v>25</v>
      </c>
      <c r="O1417">
        <v>1122408</v>
      </c>
    </row>
    <row r="1418" spans="1:15">
      <c r="A1418" t="s">
        <v>3119</v>
      </c>
      <c r="B1418" t="s">
        <v>3120</v>
      </c>
      <c r="C1418" t="s">
        <v>17</v>
      </c>
      <c r="D1418" t="s">
        <v>936</v>
      </c>
      <c r="F1418" t="s">
        <v>2140</v>
      </c>
      <c r="H1418" t="s">
        <v>2141</v>
      </c>
      <c r="J1418" t="s">
        <v>235</v>
      </c>
      <c r="K1418" s="1">
        <v>40351</v>
      </c>
      <c r="M1418" s="1">
        <v>43206</v>
      </c>
      <c r="N1418" t="s">
        <v>25</v>
      </c>
      <c r="O1418">
        <v>1119075</v>
      </c>
    </row>
    <row r="1419" spans="1:15">
      <c r="A1419" t="s">
        <v>3119</v>
      </c>
      <c r="B1419" t="s">
        <v>3120</v>
      </c>
      <c r="C1419" t="s">
        <v>17</v>
      </c>
      <c r="D1419" t="s">
        <v>202</v>
      </c>
      <c r="E1419" t="s">
        <v>841</v>
      </c>
      <c r="F1419" t="s">
        <v>2142</v>
      </c>
      <c r="H1419" t="s">
        <v>2143</v>
      </c>
      <c r="J1419" t="s">
        <v>235</v>
      </c>
      <c r="K1419" s="1">
        <v>41640</v>
      </c>
      <c r="L1419" s="1">
        <v>41660</v>
      </c>
      <c r="M1419" s="1">
        <v>43206</v>
      </c>
      <c r="N1419" t="s">
        <v>25</v>
      </c>
      <c r="O1419">
        <v>1122408</v>
      </c>
    </row>
    <row r="1420" spans="1:15">
      <c r="A1420" t="s">
        <v>3121</v>
      </c>
      <c r="B1420" t="s">
        <v>3122</v>
      </c>
      <c r="C1420" t="s">
        <v>17</v>
      </c>
      <c r="D1420" t="s">
        <v>89</v>
      </c>
      <c r="F1420" t="s">
        <v>861</v>
      </c>
      <c r="H1420" t="s">
        <v>862</v>
      </c>
      <c r="I1420" t="s">
        <v>2234</v>
      </c>
      <c r="J1420" t="s">
        <v>235</v>
      </c>
      <c r="K1420" s="1">
        <v>44951</v>
      </c>
      <c r="L1420" s="1">
        <v>45005</v>
      </c>
      <c r="N1420" t="s">
        <v>25</v>
      </c>
      <c r="O1420">
        <v>1065576</v>
      </c>
    </row>
    <row r="1421" spans="1:15">
      <c r="A1421" t="s">
        <v>3121</v>
      </c>
      <c r="B1421" t="s">
        <v>3122</v>
      </c>
      <c r="C1421" t="s">
        <v>17</v>
      </c>
      <c r="D1421" t="s">
        <v>627</v>
      </c>
      <c r="F1421" t="s">
        <v>2165</v>
      </c>
      <c r="H1421" t="s">
        <v>2272</v>
      </c>
      <c r="I1421" t="s">
        <v>2234</v>
      </c>
      <c r="J1421" t="s">
        <v>235</v>
      </c>
      <c r="K1421" s="1">
        <v>44951</v>
      </c>
      <c r="L1421" s="1">
        <v>45005</v>
      </c>
      <c r="N1421" t="s">
        <v>25</v>
      </c>
      <c r="O1421">
        <v>1123690</v>
      </c>
    </row>
    <row r="1422" spans="1:15">
      <c r="A1422" t="s">
        <v>3123</v>
      </c>
      <c r="B1422" t="s">
        <v>3122</v>
      </c>
      <c r="C1422" t="s">
        <v>17</v>
      </c>
      <c r="D1422" t="s">
        <v>3124</v>
      </c>
      <c r="F1422" t="s">
        <v>3125</v>
      </c>
      <c r="H1422" t="s">
        <v>3126</v>
      </c>
      <c r="J1422" t="s">
        <v>235</v>
      </c>
      <c r="K1422" s="1">
        <v>44116</v>
      </c>
      <c r="L1422" s="1">
        <v>44116</v>
      </c>
      <c r="N1422" t="s">
        <v>25</v>
      </c>
      <c r="O1422">
        <v>1133461</v>
      </c>
    </row>
    <row r="1423" spans="1:15">
      <c r="A1423" t="s">
        <v>3127</v>
      </c>
      <c r="B1423" t="s">
        <v>3128</v>
      </c>
      <c r="C1423" t="s">
        <v>17</v>
      </c>
      <c r="D1423" t="s">
        <v>18</v>
      </c>
      <c r="J1423" t="s">
        <v>235</v>
      </c>
      <c r="K1423" s="1"/>
      <c r="N1423" t="s">
        <v>3129</v>
      </c>
    </row>
    <row r="1424" spans="1:15">
      <c r="A1424" t="s">
        <v>3130</v>
      </c>
      <c r="B1424" t="s">
        <v>3131</v>
      </c>
      <c r="C1424" t="s">
        <v>679</v>
      </c>
      <c r="D1424" t="s">
        <v>287</v>
      </c>
      <c r="E1424" t="s">
        <v>210</v>
      </c>
      <c r="F1424" t="s">
        <v>2179</v>
      </c>
      <c r="H1424" t="s">
        <v>2180</v>
      </c>
      <c r="J1424" t="s">
        <v>235</v>
      </c>
      <c r="K1424" s="1">
        <v>41156</v>
      </c>
      <c r="N1424" t="s">
        <v>25</v>
      </c>
      <c r="O1424">
        <v>1007622</v>
      </c>
    </row>
    <row r="1425" spans="1:15">
      <c r="A1425" t="s">
        <v>3132</v>
      </c>
      <c r="B1425" t="s">
        <v>3133</v>
      </c>
      <c r="C1425" t="s">
        <v>17</v>
      </c>
      <c r="D1425" t="s">
        <v>1384</v>
      </c>
      <c r="F1425" t="s">
        <v>90</v>
      </c>
      <c r="H1425" t="s">
        <v>3134</v>
      </c>
      <c r="J1425" t="s">
        <v>235</v>
      </c>
      <c r="K1425" s="1">
        <v>45292</v>
      </c>
      <c r="L1425" s="1">
        <v>45296</v>
      </c>
      <c r="M1425" s="1">
        <v>45778</v>
      </c>
      <c r="N1425" t="s">
        <v>25</v>
      </c>
      <c r="O1425">
        <v>1011231</v>
      </c>
    </row>
    <row r="1426" spans="1:15">
      <c r="A1426" t="s">
        <v>3132</v>
      </c>
      <c r="B1426" t="s">
        <v>3133</v>
      </c>
      <c r="C1426" t="s">
        <v>17</v>
      </c>
      <c r="D1426" t="s">
        <v>92</v>
      </c>
      <c r="F1426" t="s">
        <v>93</v>
      </c>
      <c r="H1426" t="s">
        <v>3135</v>
      </c>
      <c r="J1426" t="s">
        <v>235</v>
      </c>
      <c r="K1426" s="1">
        <v>45378</v>
      </c>
      <c r="L1426" s="1">
        <v>45378</v>
      </c>
      <c r="M1426" s="1">
        <v>45778</v>
      </c>
      <c r="N1426" t="s">
        <v>25</v>
      </c>
      <c r="O1426">
        <v>1015435</v>
      </c>
    </row>
    <row r="1427" spans="1:15">
      <c r="A1427" t="s">
        <v>3132</v>
      </c>
      <c r="B1427" t="s">
        <v>3133</v>
      </c>
      <c r="C1427" t="s">
        <v>17</v>
      </c>
      <c r="D1427" t="s">
        <v>3136</v>
      </c>
      <c r="F1427" t="s">
        <v>3137</v>
      </c>
      <c r="H1427" t="s">
        <v>3138</v>
      </c>
      <c r="J1427" t="s">
        <v>235</v>
      </c>
      <c r="K1427" s="1">
        <v>45292</v>
      </c>
      <c r="L1427" s="1">
        <v>45296</v>
      </c>
      <c r="M1427" s="1">
        <v>45778</v>
      </c>
      <c r="N1427" t="s">
        <v>25</v>
      </c>
      <c r="O1427">
        <v>1132146</v>
      </c>
    </row>
    <row r="1428" spans="1:15">
      <c r="A1428" t="s">
        <v>3132</v>
      </c>
      <c r="B1428" t="s">
        <v>3133</v>
      </c>
      <c r="C1428" t="s">
        <v>17</v>
      </c>
      <c r="D1428" t="s">
        <v>1020</v>
      </c>
      <c r="F1428" t="s">
        <v>758</v>
      </c>
      <c r="H1428" t="s">
        <v>1753</v>
      </c>
      <c r="J1428" t="s">
        <v>235</v>
      </c>
      <c r="K1428" s="1">
        <v>45292</v>
      </c>
      <c r="L1428" s="1">
        <v>45296</v>
      </c>
      <c r="M1428" s="1">
        <v>45778</v>
      </c>
      <c r="N1428" t="s">
        <v>25</v>
      </c>
      <c r="O1428">
        <v>20150446</v>
      </c>
    </row>
    <row r="1429" spans="1:15">
      <c r="A1429" t="s">
        <v>3132</v>
      </c>
      <c r="B1429" t="s">
        <v>3133</v>
      </c>
      <c r="C1429" t="s">
        <v>17</v>
      </c>
      <c r="D1429" t="s">
        <v>93</v>
      </c>
      <c r="F1429" t="s">
        <v>3139</v>
      </c>
      <c r="H1429" t="s">
        <v>3140</v>
      </c>
      <c r="J1429" t="s">
        <v>235</v>
      </c>
      <c r="K1429" s="1">
        <v>45778</v>
      </c>
      <c r="L1429" s="1">
        <v>45778</v>
      </c>
      <c r="M1429" s="1">
        <v>45778</v>
      </c>
      <c r="N1429" t="s">
        <v>25</v>
      </c>
      <c r="O1429">
        <v>20267972</v>
      </c>
    </row>
    <row r="1430" spans="1:15">
      <c r="A1430" t="s">
        <v>3141</v>
      </c>
      <c r="B1430" t="s">
        <v>3142</v>
      </c>
      <c r="C1430" t="s">
        <v>17</v>
      </c>
      <c r="D1430" t="s">
        <v>2160</v>
      </c>
      <c r="F1430" t="s">
        <v>2161</v>
      </c>
      <c r="H1430" t="s">
        <v>2172</v>
      </c>
      <c r="J1430" t="s">
        <v>235</v>
      </c>
      <c r="K1430" s="1">
        <v>46030</v>
      </c>
      <c r="L1430" s="1">
        <v>46030</v>
      </c>
      <c r="M1430" s="1">
        <v>46030</v>
      </c>
      <c r="N1430" t="s">
        <v>25</v>
      </c>
      <c r="O1430">
        <v>1010126</v>
      </c>
    </row>
    <row r="1431" spans="1:15">
      <c r="A1431" t="s">
        <v>3143</v>
      </c>
      <c r="B1431" t="s">
        <v>3142</v>
      </c>
      <c r="C1431" t="s">
        <v>17</v>
      </c>
      <c r="D1431" t="s">
        <v>1384</v>
      </c>
      <c r="F1431" t="s">
        <v>861</v>
      </c>
      <c r="H1431" t="s">
        <v>862</v>
      </c>
      <c r="J1431" t="s">
        <v>235</v>
      </c>
      <c r="K1431" s="1">
        <v>45078</v>
      </c>
      <c r="L1431" s="1">
        <v>45068</v>
      </c>
      <c r="N1431" t="s">
        <v>25</v>
      </c>
      <c r="O1431">
        <v>1065576</v>
      </c>
    </row>
    <row r="1432" spans="1:15">
      <c r="A1432" t="s">
        <v>3141</v>
      </c>
      <c r="B1432" t="s">
        <v>3142</v>
      </c>
      <c r="C1432" t="s">
        <v>17</v>
      </c>
      <c r="D1432" t="s">
        <v>1371</v>
      </c>
      <c r="F1432" t="s">
        <v>3144</v>
      </c>
      <c r="H1432" t="s">
        <v>3145</v>
      </c>
      <c r="J1432" t="s">
        <v>235</v>
      </c>
      <c r="K1432" s="1">
        <v>40989</v>
      </c>
      <c r="N1432" t="s">
        <v>25</v>
      </c>
      <c r="O1432">
        <v>1103950</v>
      </c>
    </row>
    <row r="1433" spans="1:15">
      <c r="A1433" t="s">
        <v>3141</v>
      </c>
      <c r="B1433" t="s">
        <v>3142</v>
      </c>
      <c r="C1433" t="s">
        <v>17</v>
      </c>
      <c r="D1433" t="s">
        <v>1429</v>
      </c>
      <c r="F1433" t="s">
        <v>3146</v>
      </c>
      <c r="H1433" t="s">
        <v>3147</v>
      </c>
      <c r="J1433" t="s">
        <v>235</v>
      </c>
      <c r="K1433" s="1">
        <v>39989</v>
      </c>
      <c r="N1433" t="s">
        <v>25</v>
      </c>
      <c r="O1433">
        <v>1121016</v>
      </c>
    </row>
    <row r="1434" spans="1:15">
      <c r="A1434" t="s">
        <v>3143</v>
      </c>
      <c r="B1434" t="s">
        <v>3142</v>
      </c>
      <c r="C1434" t="s">
        <v>17</v>
      </c>
      <c r="D1434" t="s">
        <v>627</v>
      </c>
      <c r="F1434" t="s">
        <v>2165</v>
      </c>
      <c r="H1434" t="s">
        <v>2272</v>
      </c>
      <c r="J1434" t="s">
        <v>235</v>
      </c>
      <c r="K1434" s="1">
        <v>45078</v>
      </c>
      <c r="L1434" s="1">
        <v>45068</v>
      </c>
      <c r="N1434" t="s">
        <v>25</v>
      </c>
      <c r="O1434">
        <v>1123690</v>
      </c>
    </row>
    <row r="1435" spans="1:15">
      <c r="A1435" t="s">
        <v>3143</v>
      </c>
      <c r="B1435" t="s">
        <v>3142</v>
      </c>
      <c r="C1435" t="s">
        <v>17</v>
      </c>
      <c r="D1435" t="s">
        <v>2394</v>
      </c>
      <c r="F1435" t="s">
        <v>2156</v>
      </c>
      <c r="H1435" t="s">
        <v>3148</v>
      </c>
      <c r="J1435" t="s">
        <v>235</v>
      </c>
      <c r="K1435" s="1">
        <v>45078</v>
      </c>
      <c r="L1435" s="1">
        <v>45068</v>
      </c>
      <c r="N1435" t="s">
        <v>25</v>
      </c>
      <c r="O1435">
        <v>20262128</v>
      </c>
    </row>
    <row r="1436" spans="1:15">
      <c r="A1436" t="s">
        <v>3149</v>
      </c>
      <c r="B1436" t="s">
        <v>3150</v>
      </c>
      <c r="C1436" t="s">
        <v>17</v>
      </c>
      <c r="D1436" t="s">
        <v>3151</v>
      </c>
      <c r="F1436" t="s">
        <v>2179</v>
      </c>
      <c r="H1436" t="s">
        <v>3152</v>
      </c>
      <c r="J1436" t="s">
        <v>235</v>
      </c>
      <c r="K1436" s="1">
        <v>45407</v>
      </c>
      <c r="L1436" s="1">
        <v>45441</v>
      </c>
      <c r="N1436" t="s">
        <v>25</v>
      </c>
      <c r="O1436">
        <v>1007622</v>
      </c>
    </row>
    <row r="1437" spans="1:15">
      <c r="A1437" t="s">
        <v>3153</v>
      </c>
      <c r="B1437" t="s">
        <v>3154</v>
      </c>
      <c r="C1437" t="s">
        <v>17</v>
      </c>
      <c r="J1437" t="s">
        <v>235</v>
      </c>
    </row>
    <row r="1438" spans="1:15">
      <c r="A1438" t="s">
        <v>3155</v>
      </c>
      <c r="B1438" t="s">
        <v>3156</v>
      </c>
      <c r="C1438" t="s">
        <v>17</v>
      </c>
      <c r="J1438" t="s">
        <v>235</v>
      </c>
    </row>
    <row r="1439" spans="1:15">
      <c r="A1439" t="s">
        <v>3157</v>
      </c>
      <c r="B1439" t="s">
        <v>3158</v>
      </c>
      <c r="C1439" t="s">
        <v>17</v>
      </c>
      <c r="J1439" t="s">
        <v>235</v>
      </c>
    </row>
    <row r="1440" spans="1:15">
      <c r="A1440" s="107" t="s">
        <v>3159</v>
      </c>
      <c r="B1440" s="107" t="s">
        <v>3160</v>
      </c>
      <c r="C1440" s="107" t="s">
        <v>17</v>
      </c>
      <c r="D1440" t="s">
        <v>2160</v>
      </c>
      <c r="F1440" t="s">
        <v>2161</v>
      </c>
      <c r="H1440">
        <v>1010126</v>
      </c>
      <c r="J1440" t="s">
        <v>235</v>
      </c>
      <c r="K1440" s="1">
        <v>43623</v>
      </c>
      <c r="L1440" s="1">
        <v>43634</v>
      </c>
      <c r="N1440" t="s">
        <v>25</v>
      </c>
      <c r="O1440">
        <v>1010126</v>
      </c>
    </row>
    <row r="1441" spans="1:15">
      <c r="A1441" t="s">
        <v>3159</v>
      </c>
      <c r="B1441" t="s">
        <v>3160</v>
      </c>
      <c r="C1441" t="s">
        <v>17</v>
      </c>
      <c r="D1441" t="s">
        <v>89</v>
      </c>
      <c r="F1441" t="s">
        <v>861</v>
      </c>
      <c r="G1441" t="s">
        <v>100</v>
      </c>
      <c r="H1441" t="s">
        <v>862</v>
      </c>
      <c r="J1441" t="s">
        <v>235</v>
      </c>
      <c r="K1441" s="1">
        <v>43623</v>
      </c>
      <c r="L1441" s="1">
        <v>43634</v>
      </c>
      <c r="N1441" t="s">
        <v>25</v>
      </c>
      <c r="O1441">
        <v>1065576</v>
      </c>
    </row>
    <row r="1442" spans="1:15">
      <c r="A1442" t="s">
        <v>3159</v>
      </c>
      <c r="B1442" t="s">
        <v>3160</v>
      </c>
      <c r="C1442" t="s">
        <v>17</v>
      </c>
      <c r="D1442" t="s">
        <v>627</v>
      </c>
      <c r="F1442" t="s">
        <v>2165</v>
      </c>
      <c r="H1442">
        <v>1123690</v>
      </c>
      <c r="J1442" t="s">
        <v>235</v>
      </c>
      <c r="K1442" s="1">
        <v>43623</v>
      </c>
      <c r="L1442" s="1">
        <v>43634</v>
      </c>
      <c r="N1442" t="s">
        <v>25</v>
      </c>
      <c r="O1442">
        <v>1123690</v>
      </c>
    </row>
    <row r="1443" spans="1:15">
      <c r="A1443" t="s">
        <v>3159</v>
      </c>
      <c r="B1443" t="s">
        <v>3160</v>
      </c>
      <c r="C1443" t="s">
        <v>17</v>
      </c>
      <c r="D1443" t="s">
        <v>2394</v>
      </c>
      <c r="F1443" t="s">
        <v>2156</v>
      </c>
      <c r="H1443" t="s">
        <v>2157</v>
      </c>
      <c r="J1443" t="s">
        <v>235</v>
      </c>
      <c r="K1443" s="1">
        <v>45915</v>
      </c>
      <c r="L1443" s="1">
        <v>45912</v>
      </c>
      <c r="M1443" s="1">
        <v>45912</v>
      </c>
      <c r="N1443" t="s">
        <v>25</v>
      </c>
      <c r="O1443">
        <v>20262128</v>
      </c>
    </row>
    <row r="1444" spans="1:15">
      <c r="A1444" t="s">
        <v>3161</v>
      </c>
      <c r="B1444" t="s">
        <v>3162</v>
      </c>
      <c r="C1444" t="s">
        <v>679</v>
      </c>
      <c r="D1444" t="s">
        <v>98</v>
      </c>
      <c r="F1444" t="s">
        <v>1292</v>
      </c>
      <c r="H1444" t="s">
        <v>3163</v>
      </c>
      <c r="J1444" t="s">
        <v>235</v>
      </c>
      <c r="K1444" s="1">
        <v>40962</v>
      </c>
      <c r="N1444" t="s">
        <v>25</v>
      </c>
      <c r="O1444">
        <v>1010779</v>
      </c>
    </row>
    <row r="1445" spans="1:15">
      <c r="A1445" s="107" t="s">
        <v>3161</v>
      </c>
      <c r="B1445" s="107" t="s">
        <v>3162</v>
      </c>
      <c r="C1445" s="107" t="s">
        <v>679</v>
      </c>
      <c r="D1445" t="s">
        <v>852</v>
      </c>
      <c r="E1445" t="s">
        <v>737</v>
      </c>
      <c r="F1445" t="s">
        <v>2954</v>
      </c>
      <c r="G1445" t="s">
        <v>100</v>
      </c>
      <c r="H1445" t="s">
        <v>3164</v>
      </c>
      <c r="J1445" t="s">
        <v>235</v>
      </c>
      <c r="K1445" s="1">
        <v>40962</v>
      </c>
      <c r="N1445" t="s">
        <v>25</v>
      </c>
      <c r="O1445">
        <v>1067198</v>
      </c>
    </row>
    <row r="1446" spans="1:15">
      <c r="A1446" t="s">
        <v>3161</v>
      </c>
      <c r="B1446" t="s">
        <v>3162</v>
      </c>
      <c r="C1446" t="s">
        <v>679</v>
      </c>
      <c r="D1446" t="s">
        <v>1288</v>
      </c>
      <c r="E1446" t="s">
        <v>77</v>
      </c>
      <c r="F1446" t="s">
        <v>3165</v>
      </c>
      <c r="H1446" t="s">
        <v>3166</v>
      </c>
      <c r="J1446" t="s">
        <v>235</v>
      </c>
      <c r="K1446" s="1">
        <v>40962</v>
      </c>
      <c r="N1446" t="s">
        <v>25</v>
      </c>
      <c r="O1446">
        <v>1107177</v>
      </c>
    </row>
    <row r="1447" spans="1:15">
      <c r="A1447" t="s">
        <v>3167</v>
      </c>
      <c r="B1447" t="s">
        <v>3168</v>
      </c>
      <c r="C1447" t="s">
        <v>17</v>
      </c>
      <c r="D1447" t="s">
        <v>725</v>
      </c>
      <c r="E1447" t="s">
        <v>737</v>
      </c>
      <c r="F1447" t="s">
        <v>726</v>
      </c>
      <c r="H1447" t="s">
        <v>729</v>
      </c>
      <c r="J1447" t="s">
        <v>235</v>
      </c>
      <c r="K1447" s="1">
        <v>40869</v>
      </c>
      <c r="N1447" t="s">
        <v>25</v>
      </c>
      <c r="O1447">
        <v>1099441</v>
      </c>
    </row>
    <row r="1448" spans="1:15">
      <c r="A1448" t="s">
        <v>3169</v>
      </c>
      <c r="B1448" t="s">
        <v>3170</v>
      </c>
      <c r="C1448" t="s">
        <v>679</v>
      </c>
      <c r="D1448" t="s">
        <v>55</v>
      </c>
      <c r="F1448" t="s">
        <v>3171</v>
      </c>
      <c r="H1448" t="s">
        <v>3172</v>
      </c>
      <c r="J1448" t="s">
        <v>235</v>
      </c>
      <c r="K1448" s="1">
        <v>40430</v>
      </c>
      <c r="M1448" s="1">
        <v>45538</v>
      </c>
      <c r="N1448" t="s">
        <v>25</v>
      </c>
      <c r="O1448">
        <v>1102330</v>
      </c>
    </row>
    <row r="1449" spans="1:15">
      <c r="A1449" t="s">
        <v>3173</v>
      </c>
      <c r="B1449" t="s">
        <v>3174</v>
      </c>
      <c r="C1449" t="s">
        <v>679</v>
      </c>
      <c r="D1449" t="s">
        <v>374</v>
      </c>
      <c r="F1449" t="s">
        <v>758</v>
      </c>
      <c r="H1449" t="s">
        <v>2344</v>
      </c>
      <c r="J1449" t="s">
        <v>235</v>
      </c>
      <c r="K1449" s="1">
        <v>45231</v>
      </c>
      <c r="L1449" s="1">
        <v>45236</v>
      </c>
      <c r="N1449" t="s">
        <v>25</v>
      </c>
      <c r="O1449">
        <v>1006370</v>
      </c>
    </row>
    <row r="1450" spans="1:15">
      <c r="A1450" t="s">
        <v>3173</v>
      </c>
      <c r="B1450" t="s">
        <v>3174</v>
      </c>
      <c r="C1450" t="s">
        <v>679</v>
      </c>
      <c r="D1450" t="s">
        <v>936</v>
      </c>
      <c r="F1450" t="s">
        <v>1666</v>
      </c>
      <c r="H1450" t="s">
        <v>2621</v>
      </c>
      <c r="I1450" t="s">
        <v>641</v>
      </c>
      <c r="J1450" t="s">
        <v>235</v>
      </c>
      <c r="K1450" s="1">
        <v>44806</v>
      </c>
      <c r="L1450" s="1">
        <v>44823</v>
      </c>
      <c r="N1450" t="s">
        <v>25</v>
      </c>
      <c r="O1450">
        <v>2011074</v>
      </c>
    </row>
    <row r="1451" spans="1:15">
      <c r="A1451" t="s">
        <v>3175</v>
      </c>
      <c r="B1451" t="s">
        <v>3176</v>
      </c>
      <c r="C1451" t="s">
        <v>674</v>
      </c>
      <c r="D1451" t="s">
        <v>491</v>
      </c>
      <c r="F1451" t="s">
        <v>2294</v>
      </c>
      <c r="H1451">
        <v>1007316</v>
      </c>
      <c r="J1451" t="s">
        <v>235</v>
      </c>
      <c r="K1451" s="1">
        <v>43472</v>
      </c>
      <c r="L1451" s="1">
        <v>43488</v>
      </c>
      <c r="M1451" s="1">
        <v>43472</v>
      </c>
      <c r="N1451" t="s">
        <v>25</v>
      </c>
      <c r="O1451">
        <v>1007316</v>
      </c>
    </row>
    <row r="1452" spans="1:15">
      <c r="A1452" t="s">
        <v>3177</v>
      </c>
      <c r="B1452" t="s">
        <v>3176</v>
      </c>
      <c r="C1452" t="s">
        <v>674</v>
      </c>
      <c r="D1452" t="s">
        <v>1222</v>
      </c>
      <c r="F1452" t="s">
        <v>2500</v>
      </c>
      <c r="H1452" t="s">
        <v>2501</v>
      </c>
      <c r="J1452" t="s">
        <v>235</v>
      </c>
      <c r="K1452" s="1">
        <v>43393</v>
      </c>
      <c r="L1452" s="1">
        <v>43388</v>
      </c>
      <c r="M1452" s="1">
        <v>43393</v>
      </c>
      <c r="N1452" t="s">
        <v>25</v>
      </c>
      <c r="O1452">
        <v>1010397</v>
      </c>
    </row>
    <row r="1453" spans="1:15">
      <c r="A1453" t="s">
        <v>3175</v>
      </c>
      <c r="B1453" t="s">
        <v>3176</v>
      </c>
      <c r="C1453" t="s">
        <v>674</v>
      </c>
      <c r="D1453" t="s">
        <v>1408</v>
      </c>
      <c r="E1453" t="s">
        <v>77</v>
      </c>
      <c r="F1453" t="s">
        <v>1928</v>
      </c>
      <c r="H1453" t="s">
        <v>2349</v>
      </c>
      <c r="J1453" t="s">
        <v>235</v>
      </c>
      <c r="K1453" s="1">
        <v>40802</v>
      </c>
      <c r="M1453" s="1">
        <v>43388</v>
      </c>
      <c r="N1453" t="s">
        <v>25</v>
      </c>
      <c r="O1453">
        <v>1096553</v>
      </c>
    </row>
    <row r="1454" spans="1:15">
      <c r="A1454" t="s">
        <v>3177</v>
      </c>
      <c r="B1454" t="s">
        <v>3178</v>
      </c>
      <c r="C1454" t="s">
        <v>674</v>
      </c>
      <c r="D1454" t="s">
        <v>1096</v>
      </c>
      <c r="F1454" t="s">
        <v>2502</v>
      </c>
      <c r="H1454" t="s">
        <v>2503</v>
      </c>
      <c r="J1454" t="s">
        <v>235</v>
      </c>
      <c r="K1454" s="1">
        <v>43374</v>
      </c>
      <c r="L1454" s="1">
        <v>43388</v>
      </c>
      <c r="M1454" s="1">
        <v>43374</v>
      </c>
      <c r="N1454" t="s">
        <v>25</v>
      </c>
      <c r="O1454">
        <v>1046058</v>
      </c>
    </row>
    <row r="1455" spans="1:15">
      <c r="A1455" t="s">
        <v>3179</v>
      </c>
      <c r="B1455" t="s">
        <v>3180</v>
      </c>
      <c r="C1455" t="s">
        <v>17</v>
      </c>
      <c r="J1455" t="s">
        <v>235</v>
      </c>
      <c r="K1455" s="1">
        <v>44530</v>
      </c>
      <c r="L1455" s="1"/>
      <c r="M1455" s="1"/>
      <c r="N1455" t="s">
        <v>18</v>
      </c>
    </row>
    <row r="1456" spans="1:15">
      <c r="A1456" t="s">
        <v>3181</v>
      </c>
      <c r="B1456" t="s">
        <v>3182</v>
      </c>
      <c r="C1456" t="s">
        <v>17</v>
      </c>
      <c r="D1456" t="s">
        <v>3183</v>
      </c>
      <c r="F1456" t="s">
        <v>3184</v>
      </c>
      <c r="H1456" t="s">
        <v>3185</v>
      </c>
      <c r="J1456" t="s">
        <v>235</v>
      </c>
      <c r="K1456" s="1">
        <v>40009</v>
      </c>
      <c r="N1456" t="s">
        <v>25</v>
      </c>
      <c r="O1456">
        <v>1007699</v>
      </c>
    </row>
    <row r="1457" spans="1:15">
      <c r="A1457" t="s">
        <v>3181</v>
      </c>
      <c r="B1457" t="s">
        <v>3182</v>
      </c>
      <c r="C1457" t="s">
        <v>17</v>
      </c>
      <c r="D1457" t="s">
        <v>936</v>
      </c>
      <c r="F1457" t="s">
        <v>2140</v>
      </c>
      <c r="H1457" t="s">
        <v>2141</v>
      </c>
      <c r="J1457" t="s">
        <v>235</v>
      </c>
      <c r="K1457" s="1">
        <v>41180</v>
      </c>
      <c r="M1457" s="1">
        <v>43214</v>
      </c>
      <c r="N1457" t="s">
        <v>25</v>
      </c>
      <c r="O1457">
        <v>1119075</v>
      </c>
    </row>
    <row r="1458" spans="1:15">
      <c r="A1458" t="s">
        <v>3181</v>
      </c>
      <c r="B1458" t="s">
        <v>3182</v>
      </c>
      <c r="C1458" t="s">
        <v>17</v>
      </c>
      <c r="D1458" t="s">
        <v>202</v>
      </c>
      <c r="E1458" t="s">
        <v>841</v>
      </c>
      <c r="F1458" t="s">
        <v>2142</v>
      </c>
      <c r="H1458" t="s">
        <v>2143</v>
      </c>
      <c r="J1458" t="s">
        <v>235</v>
      </c>
      <c r="K1458" s="1">
        <v>41640</v>
      </c>
      <c r="L1458" s="1">
        <v>41676</v>
      </c>
      <c r="M1458" s="1">
        <v>43214</v>
      </c>
      <c r="N1458" t="s">
        <v>25</v>
      </c>
      <c r="O1458">
        <v>1122408</v>
      </c>
    </row>
    <row r="1459" spans="1:15">
      <c r="A1459" t="s">
        <v>3186</v>
      </c>
      <c r="B1459" t="s">
        <v>3187</v>
      </c>
      <c r="C1459" t="s">
        <v>679</v>
      </c>
      <c r="D1459" t="s">
        <v>336</v>
      </c>
      <c r="F1459" t="s">
        <v>2290</v>
      </c>
      <c r="H1459" t="s">
        <v>2291</v>
      </c>
      <c r="J1459" t="s">
        <v>235</v>
      </c>
      <c r="K1459" s="1">
        <v>44197</v>
      </c>
      <c r="L1459" s="1">
        <v>44183</v>
      </c>
      <c r="N1459" t="s">
        <v>25</v>
      </c>
      <c r="O1459">
        <v>1114589</v>
      </c>
    </row>
    <row r="1460" spans="1:15">
      <c r="A1460" t="s">
        <v>3188</v>
      </c>
      <c r="B1460" t="s">
        <v>3189</v>
      </c>
      <c r="C1460" t="s">
        <v>679</v>
      </c>
      <c r="D1460" t="s">
        <v>1253</v>
      </c>
      <c r="F1460" t="s">
        <v>3190</v>
      </c>
      <c r="H1460" t="s">
        <v>3191</v>
      </c>
      <c r="J1460" t="s">
        <v>235</v>
      </c>
      <c r="K1460" s="1">
        <v>40424</v>
      </c>
      <c r="N1460" t="s">
        <v>25</v>
      </c>
      <c r="O1460">
        <v>1011721</v>
      </c>
    </row>
    <row r="1461" spans="1:15">
      <c r="A1461" t="s">
        <v>3192</v>
      </c>
      <c r="B1461" t="s">
        <v>3193</v>
      </c>
      <c r="C1461" t="s">
        <v>17</v>
      </c>
      <c r="D1461" t="s">
        <v>1472</v>
      </c>
      <c r="E1461" t="s">
        <v>375</v>
      </c>
      <c r="F1461" t="s">
        <v>1432</v>
      </c>
      <c r="G1461" t="s">
        <v>100</v>
      </c>
      <c r="H1461" t="s">
        <v>3194</v>
      </c>
      <c r="I1461" t="s">
        <v>2458</v>
      </c>
      <c r="J1461" t="s">
        <v>235</v>
      </c>
      <c r="K1461" s="1">
        <v>44610</v>
      </c>
      <c r="L1461" s="1">
        <v>44610</v>
      </c>
      <c r="N1461" t="s">
        <v>25</v>
      </c>
      <c r="O1461">
        <v>1009365</v>
      </c>
    </row>
    <row r="1462" spans="1:15">
      <c r="A1462" t="s">
        <v>3195</v>
      </c>
      <c r="B1462" t="s">
        <v>3196</v>
      </c>
      <c r="C1462" t="s">
        <v>17</v>
      </c>
      <c r="D1462" t="s">
        <v>1472</v>
      </c>
      <c r="E1462" t="s">
        <v>375</v>
      </c>
      <c r="F1462" t="s">
        <v>1432</v>
      </c>
      <c r="G1462" t="s">
        <v>623</v>
      </c>
      <c r="H1462" t="s">
        <v>3197</v>
      </c>
      <c r="J1462" t="s">
        <v>235</v>
      </c>
      <c r="K1462" s="1">
        <v>44610</v>
      </c>
      <c r="L1462" s="1">
        <v>44610</v>
      </c>
      <c r="M1462" s="1">
        <v>44610</v>
      </c>
      <c r="N1462" t="s">
        <v>25</v>
      </c>
      <c r="O1462">
        <v>1009365</v>
      </c>
    </row>
    <row r="1463" spans="1:15">
      <c r="A1463" t="s">
        <v>3198</v>
      </c>
      <c r="B1463" t="s">
        <v>3199</v>
      </c>
      <c r="C1463" t="s">
        <v>17</v>
      </c>
      <c r="D1463" t="s">
        <v>2620</v>
      </c>
      <c r="F1463" t="s">
        <v>3200</v>
      </c>
      <c r="H1463" t="s">
        <v>3201</v>
      </c>
      <c r="J1463" t="s">
        <v>235</v>
      </c>
      <c r="K1463" s="1">
        <v>45400</v>
      </c>
      <c r="L1463" s="1">
        <v>45400</v>
      </c>
      <c r="M1463" s="1"/>
      <c r="N1463" t="s">
        <v>25</v>
      </c>
      <c r="O1463">
        <v>20229324</v>
      </c>
    </row>
    <row r="1464" spans="1:15">
      <c r="A1464" t="s">
        <v>3202</v>
      </c>
      <c r="B1464" t="s">
        <v>3203</v>
      </c>
      <c r="C1464" t="s">
        <v>679</v>
      </c>
      <c r="D1464" t="s">
        <v>936</v>
      </c>
      <c r="F1464" t="s">
        <v>2140</v>
      </c>
      <c r="H1464" t="s">
        <v>2141</v>
      </c>
      <c r="J1464" t="s">
        <v>235</v>
      </c>
      <c r="K1464" s="1">
        <v>41130</v>
      </c>
      <c r="M1464" s="1">
        <v>43206</v>
      </c>
      <c r="N1464" t="s">
        <v>25</v>
      </c>
      <c r="O1464">
        <v>1119075</v>
      </c>
    </row>
    <row r="1465" spans="1:15">
      <c r="A1465" t="s">
        <v>3202</v>
      </c>
      <c r="B1465" t="s">
        <v>3203</v>
      </c>
      <c r="C1465" t="s">
        <v>679</v>
      </c>
      <c r="D1465" t="s">
        <v>202</v>
      </c>
      <c r="E1465" t="s">
        <v>841</v>
      </c>
      <c r="F1465" t="s">
        <v>2142</v>
      </c>
      <c r="H1465" t="s">
        <v>2143</v>
      </c>
      <c r="J1465" t="s">
        <v>235</v>
      </c>
      <c r="K1465" s="1">
        <v>41640</v>
      </c>
      <c r="L1465" s="1">
        <v>41666</v>
      </c>
      <c r="M1465" s="1">
        <v>43206</v>
      </c>
      <c r="N1465" t="s">
        <v>25</v>
      </c>
      <c r="O1465">
        <v>1122408</v>
      </c>
    </row>
    <row r="1466" spans="1:15">
      <c r="A1466" t="s">
        <v>3204</v>
      </c>
      <c r="B1466" t="s">
        <v>3205</v>
      </c>
      <c r="C1466" t="s">
        <v>17</v>
      </c>
      <c r="D1466" t="s">
        <v>173</v>
      </c>
      <c r="E1466" t="s">
        <v>757</v>
      </c>
      <c r="F1466" t="s">
        <v>3093</v>
      </c>
      <c r="H1466" t="s">
        <v>3094</v>
      </c>
      <c r="J1466" t="s">
        <v>235</v>
      </c>
      <c r="K1466" s="1">
        <v>44013</v>
      </c>
      <c r="L1466" s="1">
        <v>44015</v>
      </c>
      <c r="M1466" s="1">
        <v>44250</v>
      </c>
      <c r="N1466" t="s">
        <v>58</v>
      </c>
      <c r="O1466">
        <v>1015693</v>
      </c>
    </row>
    <row r="1467" spans="1:15">
      <c r="A1467" t="s">
        <v>3206</v>
      </c>
      <c r="B1467" t="s">
        <v>3207</v>
      </c>
      <c r="C1467" t="s">
        <v>17</v>
      </c>
      <c r="D1467" t="s">
        <v>18</v>
      </c>
      <c r="J1467" t="s">
        <v>235</v>
      </c>
      <c r="K1467" s="1"/>
    </row>
    <row r="1468" spans="1:15">
      <c r="A1468" t="s">
        <v>3208</v>
      </c>
      <c r="B1468" t="s">
        <v>3209</v>
      </c>
      <c r="C1468" t="s">
        <v>679</v>
      </c>
      <c r="D1468" t="s">
        <v>132</v>
      </c>
      <c r="F1468" t="s">
        <v>2239</v>
      </c>
      <c r="H1468" t="s">
        <v>3210</v>
      </c>
      <c r="J1468" t="s">
        <v>235</v>
      </c>
      <c r="K1468" s="1">
        <v>45292</v>
      </c>
      <c r="L1468" s="1">
        <v>45279</v>
      </c>
      <c r="N1468" t="s">
        <v>25</v>
      </c>
      <c r="O1468">
        <v>1022174</v>
      </c>
    </row>
    <row r="1469" spans="1:15">
      <c r="A1469" t="s">
        <v>3211</v>
      </c>
      <c r="B1469" t="s">
        <v>3212</v>
      </c>
      <c r="C1469" t="s">
        <v>17</v>
      </c>
      <c r="D1469" t="s">
        <v>55</v>
      </c>
      <c r="F1469" t="s">
        <v>2909</v>
      </c>
      <c r="H1469" t="s">
        <v>2910</v>
      </c>
      <c r="J1469" t="s">
        <v>235</v>
      </c>
      <c r="K1469" s="1">
        <v>42940</v>
      </c>
      <c r="L1469" s="1">
        <v>42941</v>
      </c>
      <c r="M1469" s="1">
        <v>45812</v>
      </c>
      <c r="N1469" t="s">
        <v>25</v>
      </c>
      <c r="O1469">
        <v>1061435</v>
      </c>
    </row>
    <row r="1470" spans="1:15">
      <c r="A1470" t="s">
        <v>3211</v>
      </c>
      <c r="B1470" t="s">
        <v>3212</v>
      </c>
      <c r="C1470" t="s">
        <v>17</v>
      </c>
      <c r="D1470" t="s">
        <v>1426</v>
      </c>
      <c r="F1470" t="s">
        <v>2911</v>
      </c>
      <c r="H1470" t="s">
        <v>2932</v>
      </c>
      <c r="J1470" t="s">
        <v>235</v>
      </c>
      <c r="K1470" s="1">
        <v>42940</v>
      </c>
      <c r="L1470" s="1">
        <v>42941</v>
      </c>
      <c r="M1470" s="1">
        <v>45812</v>
      </c>
      <c r="N1470" t="s">
        <v>25</v>
      </c>
      <c r="O1470">
        <v>1113556</v>
      </c>
    </row>
    <row r="1471" spans="1:15">
      <c r="A1471" t="s">
        <v>3213</v>
      </c>
      <c r="B1471" t="s">
        <v>3214</v>
      </c>
      <c r="C1471" t="s">
        <v>17</v>
      </c>
      <c r="D1471" t="s">
        <v>173</v>
      </c>
      <c r="E1471" t="s">
        <v>757</v>
      </c>
      <c r="F1471" t="s">
        <v>3215</v>
      </c>
      <c r="H1471" t="s">
        <v>3094</v>
      </c>
      <c r="J1471" t="s">
        <v>235</v>
      </c>
      <c r="K1471" s="1">
        <v>44013</v>
      </c>
      <c r="L1471" s="1">
        <v>44014</v>
      </c>
      <c r="M1471" s="1">
        <v>44250</v>
      </c>
      <c r="N1471" t="s">
        <v>58</v>
      </c>
      <c r="O1471">
        <v>1015693</v>
      </c>
    </row>
    <row r="1472" spans="1:15">
      <c r="A1472" t="s">
        <v>3216</v>
      </c>
      <c r="B1472" t="s">
        <v>3217</v>
      </c>
      <c r="C1472" t="s">
        <v>17</v>
      </c>
      <c r="D1472" t="s">
        <v>2160</v>
      </c>
      <c r="F1472" t="s">
        <v>2161</v>
      </c>
      <c r="H1472" t="s">
        <v>2162</v>
      </c>
      <c r="J1472" t="s">
        <v>235</v>
      </c>
      <c r="K1472" s="1">
        <v>44340</v>
      </c>
      <c r="L1472" s="1">
        <v>44340</v>
      </c>
      <c r="N1472" t="s">
        <v>67</v>
      </c>
      <c r="O1472">
        <v>1010123</v>
      </c>
    </row>
    <row r="1473" spans="1:15">
      <c r="A1473" t="s">
        <v>3218</v>
      </c>
      <c r="B1473" t="s">
        <v>3219</v>
      </c>
      <c r="C1473" t="s">
        <v>17</v>
      </c>
      <c r="D1473" t="s">
        <v>3220</v>
      </c>
      <c r="F1473" t="s">
        <v>3221</v>
      </c>
      <c r="H1473" t="s">
        <v>3222</v>
      </c>
      <c r="J1473" t="s">
        <v>235</v>
      </c>
      <c r="K1473" s="1">
        <v>40511</v>
      </c>
      <c r="N1473" t="s">
        <v>25</v>
      </c>
      <c r="O1473">
        <v>1065532</v>
      </c>
    </row>
    <row r="1474" spans="1:15">
      <c r="A1474" t="s">
        <v>3218</v>
      </c>
      <c r="B1474" t="s">
        <v>3219</v>
      </c>
      <c r="C1474" t="s">
        <v>17</v>
      </c>
      <c r="D1474" t="s">
        <v>682</v>
      </c>
      <c r="F1474" t="s">
        <v>2506</v>
      </c>
      <c r="H1474" t="s">
        <v>3223</v>
      </c>
      <c r="J1474" t="s">
        <v>235</v>
      </c>
      <c r="K1474" s="1">
        <v>42979</v>
      </c>
      <c r="L1474" s="1">
        <v>42971</v>
      </c>
      <c r="M1474" s="1">
        <v>43402</v>
      </c>
      <c r="N1474" t="s">
        <v>25</v>
      </c>
      <c r="O1474">
        <v>1122351</v>
      </c>
    </row>
    <row r="1475" spans="1:15">
      <c r="A1475" t="s">
        <v>3218</v>
      </c>
      <c r="B1475" t="s">
        <v>3219</v>
      </c>
      <c r="C1475" t="s">
        <v>17</v>
      </c>
      <c r="D1475" t="s">
        <v>2563</v>
      </c>
      <c r="F1475" t="s">
        <v>3224</v>
      </c>
      <c r="H1475">
        <v>1137114</v>
      </c>
      <c r="J1475" t="s">
        <v>235</v>
      </c>
      <c r="K1475" s="1">
        <v>43405</v>
      </c>
      <c r="L1475" s="1">
        <v>43405</v>
      </c>
      <c r="M1475" s="1">
        <v>43405</v>
      </c>
      <c r="N1475" t="s">
        <v>25</v>
      </c>
      <c r="O1475">
        <v>1137114</v>
      </c>
    </row>
    <row r="1476" spans="1:15">
      <c r="A1476" t="s">
        <v>3218</v>
      </c>
      <c r="B1476" t="s">
        <v>3219</v>
      </c>
      <c r="C1476" t="s">
        <v>17</v>
      </c>
      <c r="D1476" t="s">
        <v>63</v>
      </c>
      <c r="F1476" t="s">
        <v>3225</v>
      </c>
      <c r="H1476" t="s">
        <v>3226</v>
      </c>
      <c r="J1476" t="s">
        <v>235</v>
      </c>
      <c r="K1476" s="1">
        <v>45405</v>
      </c>
      <c r="L1476" s="1">
        <v>45405</v>
      </c>
      <c r="N1476" t="s">
        <v>25</v>
      </c>
      <c r="O1476">
        <v>20286491</v>
      </c>
    </row>
    <row r="1477" spans="1:15">
      <c r="A1477" t="s">
        <v>3227</v>
      </c>
      <c r="B1477" t="s">
        <v>3228</v>
      </c>
      <c r="C1477" t="s">
        <v>17</v>
      </c>
      <c r="D1477" t="s">
        <v>725</v>
      </c>
      <c r="E1477" t="s">
        <v>737</v>
      </c>
      <c r="F1477" t="s">
        <v>726</v>
      </c>
      <c r="G1477" t="s">
        <v>728</v>
      </c>
      <c r="H1477" t="s">
        <v>729</v>
      </c>
      <c r="J1477" t="s">
        <v>235</v>
      </c>
      <c r="K1477" s="1">
        <v>40357</v>
      </c>
      <c r="N1477" t="s">
        <v>25</v>
      </c>
      <c r="O1477">
        <v>1099441</v>
      </c>
    </row>
    <row r="1478" spans="1:15">
      <c r="A1478" t="s">
        <v>3229</v>
      </c>
      <c r="B1478" t="s">
        <v>3230</v>
      </c>
      <c r="C1478" t="s">
        <v>17</v>
      </c>
      <c r="D1478" t="s">
        <v>3231</v>
      </c>
      <c r="E1478" t="s">
        <v>115</v>
      </c>
      <c r="F1478" t="s">
        <v>3232</v>
      </c>
      <c r="G1478" t="s">
        <v>100</v>
      </c>
      <c r="H1478" t="s">
        <v>3233</v>
      </c>
      <c r="J1478" t="s">
        <v>235</v>
      </c>
      <c r="K1478" s="1">
        <v>45730</v>
      </c>
      <c r="L1478" s="1">
        <v>45730</v>
      </c>
      <c r="M1478" s="1">
        <v>45730</v>
      </c>
      <c r="N1478" t="s">
        <v>262</v>
      </c>
      <c r="O1478">
        <v>20220167</v>
      </c>
    </row>
    <row r="1479" spans="1:15">
      <c r="A1479" t="s">
        <v>3234</v>
      </c>
      <c r="B1479" t="s">
        <v>3235</v>
      </c>
      <c r="C1479" t="s">
        <v>17</v>
      </c>
      <c r="D1479" t="s">
        <v>3095</v>
      </c>
      <c r="F1479" t="s">
        <v>3236</v>
      </c>
      <c r="H1479" t="s">
        <v>3237</v>
      </c>
      <c r="J1479" t="s">
        <v>235</v>
      </c>
      <c r="K1479" s="1">
        <v>40476</v>
      </c>
      <c r="M1479" s="1">
        <v>44364</v>
      </c>
      <c r="N1479" t="s">
        <v>25</v>
      </c>
      <c r="O1479">
        <v>1008503</v>
      </c>
    </row>
    <row r="1480" spans="1:15">
      <c r="A1480" t="s">
        <v>3238</v>
      </c>
      <c r="B1480" t="s">
        <v>3239</v>
      </c>
      <c r="C1480" t="s">
        <v>17</v>
      </c>
      <c r="D1480" t="s">
        <v>725</v>
      </c>
      <c r="E1480" t="s">
        <v>737</v>
      </c>
      <c r="F1480" t="s">
        <v>726</v>
      </c>
      <c r="G1480" t="s">
        <v>728</v>
      </c>
      <c r="H1480" t="s">
        <v>729</v>
      </c>
      <c r="J1480" t="s">
        <v>235</v>
      </c>
      <c r="K1480" s="1">
        <v>41852</v>
      </c>
      <c r="L1480" s="1">
        <v>42684</v>
      </c>
      <c r="N1480" t="s">
        <v>25</v>
      </c>
      <c r="O1480">
        <v>1099441</v>
      </c>
    </row>
    <row r="1481" spans="1:15">
      <c r="A1481" t="s">
        <v>3238</v>
      </c>
      <c r="B1481" t="s">
        <v>3239</v>
      </c>
      <c r="C1481" t="s">
        <v>17</v>
      </c>
      <c r="D1481" t="s">
        <v>3240</v>
      </c>
      <c r="F1481" t="s">
        <v>368</v>
      </c>
      <c r="H1481" t="s">
        <v>3241</v>
      </c>
      <c r="J1481" t="s">
        <v>235</v>
      </c>
      <c r="K1481" s="1">
        <v>41180</v>
      </c>
      <c r="N1481" t="s">
        <v>25</v>
      </c>
      <c r="O1481">
        <v>1113281</v>
      </c>
    </row>
    <row r="1482" spans="1:15">
      <c r="A1482" t="s">
        <v>3242</v>
      </c>
      <c r="B1482" t="s">
        <v>3243</v>
      </c>
      <c r="C1482" t="s">
        <v>17</v>
      </c>
      <c r="D1482" t="s">
        <v>173</v>
      </c>
      <c r="E1482" t="s">
        <v>658</v>
      </c>
      <c r="F1482" t="s">
        <v>2937</v>
      </c>
      <c r="H1482" t="s">
        <v>2938</v>
      </c>
      <c r="J1482" t="s">
        <v>235</v>
      </c>
      <c r="K1482" s="1">
        <v>40688</v>
      </c>
      <c r="N1482" t="s">
        <v>25</v>
      </c>
      <c r="O1482">
        <v>1012163</v>
      </c>
    </row>
    <row r="1483" spans="1:15">
      <c r="A1483" t="s">
        <v>3242</v>
      </c>
      <c r="B1483" t="s">
        <v>3243</v>
      </c>
      <c r="C1483" t="s">
        <v>17</v>
      </c>
      <c r="D1483" t="s">
        <v>173</v>
      </c>
      <c r="E1483" t="s">
        <v>210</v>
      </c>
      <c r="F1483" t="s">
        <v>217</v>
      </c>
      <c r="H1483" t="s">
        <v>3244</v>
      </c>
      <c r="J1483" t="s">
        <v>235</v>
      </c>
      <c r="K1483" s="1">
        <v>40695</v>
      </c>
      <c r="N1483" t="s">
        <v>25</v>
      </c>
      <c r="O1483">
        <v>1114044</v>
      </c>
    </row>
    <row r="1484" spans="1:15">
      <c r="A1484" t="s">
        <v>3245</v>
      </c>
      <c r="B1484" t="s">
        <v>3246</v>
      </c>
      <c r="C1484" t="s">
        <v>17</v>
      </c>
      <c r="D1484" t="s">
        <v>528</v>
      </c>
      <c r="E1484" t="s">
        <v>210</v>
      </c>
      <c r="F1484" t="s">
        <v>2297</v>
      </c>
      <c r="H1484" t="s">
        <v>3247</v>
      </c>
      <c r="J1484" t="s">
        <v>235</v>
      </c>
      <c r="K1484" s="1">
        <v>40231</v>
      </c>
      <c r="N1484" t="s">
        <v>25</v>
      </c>
      <c r="O1484">
        <v>1019950</v>
      </c>
    </row>
    <row r="1485" spans="1:15">
      <c r="A1485" t="s">
        <v>3248</v>
      </c>
      <c r="B1485" t="s">
        <v>3249</v>
      </c>
      <c r="C1485" t="s">
        <v>17</v>
      </c>
      <c r="D1485" t="s">
        <v>555</v>
      </c>
      <c r="J1485" t="s">
        <v>235</v>
      </c>
    </row>
    <row r="1486" spans="1:15">
      <c r="A1486" t="s">
        <v>3250</v>
      </c>
      <c r="B1486" t="s">
        <v>3251</v>
      </c>
      <c r="C1486" t="s">
        <v>17</v>
      </c>
      <c r="D1486" t="s">
        <v>65</v>
      </c>
      <c r="F1486" t="s">
        <v>2950</v>
      </c>
      <c r="H1486" t="s">
        <v>3252</v>
      </c>
      <c r="J1486" t="s">
        <v>235</v>
      </c>
      <c r="K1486" s="1">
        <v>40924</v>
      </c>
      <c r="N1486" t="s">
        <v>25</v>
      </c>
      <c r="O1486">
        <v>1011078</v>
      </c>
    </row>
    <row r="1487" spans="1:15">
      <c r="A1487" t="s">
        <v>3253</v>
      </c>
      <c r="B1487" t="s">
        <v>3254</v>
      </c>
      <c r="C1487" t="s">
        <v>17</v>
      </c>
      <c r="D1487" t="s">
        <v>202</v>
      </c>
      <c r="F1487" t="s">
        <v>3255</v>
      </c>
      <c r="H1487" t="s">
        <v>3256</v>
      </c>
      <c r="J1487" t="s">
        <v>235</v>
      </c>
      <c r="K1487" s="1">
        <v>42035</v>
      </c>
      <c r="L1487" s="1">
        <v>42145</v>
      </c>
      <c r="N1487" t="s">
        <v>25</v>
      </c>
      <c r="O1487">
        <v>1123833</v>
      </c>
    </row>
    <row r="1488" spans="1:15">
      <c r="A1488" t="s">
        <v>3257</v>
      </c>
      <c r="B1488" t="s">
        <v>3258</v>
      </c>
      <c r="C1488" t="s">
        <v>17</v>
      </c>
      <c r="D1488" t="s">
        <v>1049</v>
      </c>
      <c r="E1488" t="s">
        <v>375</v>
      </c>
      <c r="F1488" t="s">
        <v>487</v>
      </c>
      <c r="H1488" t="s">
        <v>3259</v>
      </c>
      <c r="J1488" t="s">
        <v>235</v>
      </c>
      <c r="K1488" s="1">
        <v>43243</v>
      </c>
      <c r="L1488" s="1">
        <v>43243</v>
      </c>
      <c r="N1488" t="s">
        <v>25</v>
      </c>
      <c r="O1488">
        <v>1008885</v>
      </c>
    </row>
    <row r="1489" spans="1:15">
      <c r="A1489" t="s">
        <v>3260</v>
      </c>
      <c r="B1489" t="s">
        <v>3258</v>
      </c>
      <c r="C1489" t="s">
        <v>17</v>
      </c>
      <c r="D1489" t="s">
        <v>452</v>
      </c>
      <c r="F1489" t="s">
        <v>726</v>
      </c>
      <c r="H1489" t="s">
        <v>3261</v>
      </c>
      <c r="J1489" t="s">
        <v>235</v>
      </c>
      <c r="K1489" s="1">
        <v>45017</v>
      </c>
      <c r="L1489" s="1">
        <v>45082</v>
      </c>
      <c r="N1489" t="s">
        <v>25</v>
      </c>
      <c r="O1489">
        <v>1099441</v>
      </c>
    </row>
    <row r="1490" spans="1:15">
      <c r="A1490" t="s">
        <v>3262</v>
      </c>
      <c r="B1490" t="s">
        <v>3263</v>
      </c>
      <c r="C1490" t="s">
        <v>17</v>
      </c>
      <c r="D1490" t="s">
        <v>246</v>
      </c>
      <c r="F1490" t="s">
        <v>1677</v>
      </c>
      <c r="H1490" t="s">
        <v>2220</v>
      </c>
      <c r="J1490" t="s">
        <v>235</v>
      </c>
      <c r="K1490" s="1">
        <v>40521</v>
      </c>
      <c r="N1490" t="s">
        <v>25</v>
      </c>
      <c r="O1490">
        <v>1015435</v>
      </c>
    </row>
    <row r="1491" spans="1:15">
      <c r="A1491" t="s">
        <v>3264</v>
      </c>
      <c r="B1491" t="s">
        <v>3265</v>
      </c>
      <c r="C1491" t="s">
        <v>679</v>
      </c>
      <c r="D1491" t="s">
        <v>958</v>
      </c>
      <c r="F1491" t="s">
        <v>3266</v>
      </c>
      <c r="H1491" t="s">
        <v>3267</v>
      </c>
      <c r="J1491" t="s">
        <v>235</v>
      </c>
      <c r="K1491" s="1">
        <v>40919</v>
      </c>
      <c r="N1491" t="s">
        <v>25</v>
      </c>
      <c r="O1491">
        <v>1045514</v>
      </c>
    </row>
    <row r="1492" spans="1:15">
      <c r="A1492" t="s">
        <v>3268</v>
      </c>
      <c r="B1492" t="s">
        <v>3269</v>
      </c>
      <c r="C1492" t="s">
        <v>17</v>
      </c>
      <c r="D1492" t="s">
        <v>1222</v>
      </c>
      <c r="F1492" t="s">
        <v>3270</v>
      </c>
      <c r="H1492" t="s">
        <v>3271</v>
      </c>
      <c r="J1492" t="s">
        <v>235</v>
      </c>
      <c r="K1492" s="1">
        <v>40841</v>
      </c>
      <c r="N1492" t="s">
        <v>25</v>
      </c>
      <c r="O1492">
        <v>1113526</v>
      </c>
    </row>
    <row r="1493" spans="1:15">
      <c r="A1493" t="s">
        <v>3268</v>
      </c>
      <c r="B1493" t="s">
        <v>3269</v>
      </c>
      <c r="C1493" t="s">
        <v>17</v>
      </c>
      <c r="D1493" t="s">
        <v>1426</v>
      </c>
      <c r="F1493" t="s">
        <v>119</v>
      </c>
      <c r="H1493" t="s">
        <v>3272</v>
      </c>
      <c r="J1493" t="s">
        <v>235</v>
      </c>
      <c r="K1493" s="1">
        <v>42306</v>
      </c>
      <c r="L1493" s="1">
        <v>42324</v>
      </c>
      <c r="N1493" t="s">
        <v>25</v>
      </c>
      <c r="O1493">
        <v>1131221</v>
      </c>
    </row>
    <row r="1494" spans="1:15">
      <c r="A1494" t="s">
        <v>3273</v>
      </c>
      <c r="B1494" t="s">
        <v>3274</v>
      </c>
      <c r="C1494" t="s">
        <v>17</v>
      </c>
      <c r="I1494" t="s">
        <v>2296</v>
      </c>
      <c r="J1494" t="s">
        <v>235</v>
      </c>
      <c r="K1494" s="1">
        <v>44866</v>
      </c>
      <c r="L1494" s="1">
        <v>44866</v>
      </c>
      <c r="M1494" s="1"/>
      <c r="N1494" t="s">
        <v>18</v>
      </c>
    </row>
    <row r="1495" spans="1:15">
      <c r="A1495" t="s">
        <v>3275</v>
      </c>
      <c r="B1495" t="s">
        <v>3276</v>
      </c>
      <c r="C1495" t="s">
        <v>17</v>
      </c>
      <c r="J1495" t="s">
        <v>235</v>
      </c>
      <c r="K1495" s="1">
        <v>44530</v>
      </c>
      <c r="L1495" s="1"/>
      <c r="M1495" s="1"/>
      <c r="N1495" t="s">
        <v>18</v>
      </c>
    </row>
    <row r="1496" spans="1:15">
      <c r="A1496" t="s">
        <v>3277</v>
      </c>
      <c r="B1496" t="s">
        <v>3278</v>
      </c>
      <c r="C1496" t="s">
        <v>17</v>
      </c>
      <c r="D1496" t="s">
        <v>2160</v>
      </c>
      <c r="F1496" t="s">
        <v>2161</v>
      </c>
      <c r="H1496" t="s">
        <v>2172</v>
      </c>
      <c r="I1496" t="s">
        <v>2484</v>
      </c>
      <c r="J1496" t="s">
        <v>235</v>
      </c>
      <c r="K1496" s="1">
        <v>46030</v>
      </c>
      <c r="L1496" s="1">
        <v>46030</v>
      </c>
      <c r="M1496" s="1">
        <v>46030</v>
      </c>
      <c r="N1496" t="s">
        <v>25</v>
      </c>
      <c r="O1496">
        <v>1010126</v>
      </c>
    </row>
    <row r="1497" spans="1:15">
      <c r="A1497" t="s">
        <v>3277</v>
      </c>
      <c r="B1497" t="s">
        <v>3278</v>
      </c>
      <c r="C1497" t="s">
        <v>17</v>
      </c>
      <c r="D1497" t="s">
        <v>2236</v>
      </c>
      <c r="F1497" t="s">
        <v>861</v>
      </c>
      <c r="H1497" t="s">
        <v>2130</v>
      </c>
      <c r="I1497" t="s">
        <v>2484</v>
      </c>
      <c r="J1497" t="s">
        <v>235</v>
      </c>
      <c r="K1497" s="1">
        <v>46030</v>
      </c>
      <c r="L1497" s="1">
        <v>46030</v>
      </c>
      <c r="M1497" s="1">
        <v>46030</v>
      </c>
      <c r="N1497" t="s">
        <v>25</v>
      </c>
      <c r="O1497">
        <v>1065576</v>
      </c>
    </row>
    <row r="1498" spans="1:15">
      <c r="A1498" t="s">
        <v>3277</v>
      </c>
      <c r="B1498" t="s">
        <v>3278</v>
      </c>
      <c r="C1498" t="s">
        <v>17</v>
      </c>
      <c r="D1498" t="s">
        <v>1010</v>
      </c>
      <c r="F1498" t="s">
        <v>3279</v>
      </c>
      <c r="H1498" t="s">
        <v>3280</v>
      </c>
      <c r="I1498" t="s">
        <v>2484</v>
      </c>
      <c r="J1498" t="s">
        <v>235</v>
      </c>
      <c r="K1498" s="1">
        <v>39533</v>
      </c>
      <c r="L1498" s="1">
        <v>42500</v>
      </c>
      <c r="N1498" t="s">
        <v>25</v>
      </c>
      <c r="O1498">
        <v>1139522</v>
      </c>
    </row>
    <row r="1499" spans="1:15">
      <c r="A1499" t="s">
        <v>3277</v>
      </c>
      <c r="B1499" t="s">
        <v>3278</v>
      </c>
      <c r="C1499" t="s">
        <v>17</v>
      </c>
      <c r="D1499" t="s">
        <v>3281</v>
      </c>
      <c r="F1499" t="s">
        <v>3282</v>
      </c>
      <c r="H1499" t="s">
        <v>3283</v>
      </c>
      <c r="I1499" t="s">
        <v>2484</v>
      </c>
      <c r="J1499" t="s">
        <v>235</v>
      </c>
      <c r="K1499" s="1">
        <v>39630</v>
      </c>
      <c r="L1499" s="1">
        <v>42500</v>
      </c>
      <c r="N1499" t="s">
        <v>25</v>
      </c>
      <c r="O1499">
        <v>1139523</v>
      </c>
    </row>
    <row r="1500" spans="1:15">
      <c r="A1500" t="s">
        <v>3277</v>
      </c>
      <c r="B1500" t="s">
        <v>3278</v>
      </c>
      <c r="C1500" t="s">
        <v>17</v>
      </c>
      <c r="D1500" t="s">
        <v>2394</v>
      </c>
      <c r="F1500" t="s">
        <v>2156</v>
      </c>
      <c r="H1500" t="s">
        <v>2157</v>
      </c>
      <c r="I1500" t="s">
        <v>2484</v>
      </c>
      <c r="J1500" t="s">
        <v>235</v>
      </c>
      <c r="K1500" s="1">
        <v>46030</v>
      </c>
      <c r="L1500" s="1">
        <v>46030</v>
      </c>
      <c r="M1500" s="1">
        <v>46030</v>
      </c>
      <c r="N1500" t="s">
        <v>25</v>
      </c>
      <c r="O1500">
        <v>20262128</v>
      </c>
    </row>
    <row r="1501" spans="1:15">
      <c r="A1501" t="s">
        <v>3284</v>
      </c>
      <c r="B1501" t="s">
        <v>3285</v>
      </c>
      <c r="C1501" t="s">
        <v>17</v>
      </c>
      <c r="D1501" t="s">
        <v>2160</v>
      </c>
      <c r="F1501" t="s">
        <v>2161</v>
      </c>
      <c r="H1501">
        <v>1010126</v>
      </c>
      <c r="J1501" t="s">
        <v>235</v>
      </c>
      <c r="K1501" s="1">
        <v>43623</v>
      </c>
      <c r="L1501" s="1">
        <v>43629</v>
      </c>
      <c r="M1501" s="1"/>
      <c r="N1501" t="s">
        <v>25</v>
      </c>
      <c r="O1501">
        <v>1010126</v>
      </c>
    </row>
    <row r="1502" spans="1:15">
      <c r="A1502" t="s">
        <v>3284</v>
      </c>
      <c r="B1502" t="s">
        <v>3285</v>
      </c>
      <c r="C1502" t="s">
        <v>17</v>
      </c>
      <c r="D1502" t="s">
        <v>89</v>
      </c>
      <c r="F1502" t="s">
        <v>861</v>
      </c>
      <c r="H1502" t="s">
        <v>862</v>
      </c>
      <c r="J1502" t="s">
        <v>235</v>
      </c>
      <c r="K1502" s="1">
        <v>43623</v>
      </c>
      <c r="L1502" s="1">
        <v>43629</v>
      </c>
      <c r="M1502" s="1"/>
      <c r="N1502" t="s">
        <v>25</v>
      </c>
      <c r="O1502">
        <v>1065576</v>
      </c>
    </row>
    <row r="1503" spans="1:15">
      <c r="A1503" t="s">
        <v>3284</v>
      </c>
      <c r="B1503" t="s">
        <v>3285</v>
      </c>
      <c r="C1503" t="s">
        <v>17</v>
      </c>
      <c r="D1503" t="s">
        <v>627</v>
      </c>
      <c r="F1503" t="s">
        <v>2165</v>
      </c>
      <c r="H1503">
        <v>1123690</v>
      </c>
      <c r="J1503" t="s">
        <v>235</v>
      </c>
      <c r="K1503" s="1">
        <v>43623</v>
      </c>
      <c r="L1503" s="1">
        <v>43629</v>
      </c>
      <c r="N1503" t="s">
        <v>25</v>
      </c>
      <c r="O1503">
        <v>1123690</v>
      </c>
    </row>
    <row r="1504" spans="1:15">
      <c r="A1504" t="s">
        <v>3286</v>
      </c>
      <c r="B1504" t="s">
        <v>3287</v>
      </c>
      <c r="C1504" t="s">
        <v>17</v>
      </c>
      <c r="D1504" t="s">
        <v>640</v>
      </c>
      <c r="E1504" t="s">
        <v>509</v>
      </c>
      <c r="F1504" t="s">
        <v>2788</v>
      </c>
      <c r="H1504" t="s">
        <v>3288</v>
      </c>
      <c r="I1504" t="s">
        <v>2787</v>
      </c>
      <c r="J1504" t="s">
        <v>235</v>
      </c>
      <c r="K1504" s="1">
        <v>43101</v>
      </c>
      <c r="L1504" s="1">
        <v>43089</v>
      </c>
      <c r="M1504" s="1">
        <v>44383</v>
      </c>
      <c r="N1504" t="s">
        <v>25</v>
      </c>
    </row>
    <row r="1505" spans="1:15">
      <c r="A1505" t="s">
        <v>3289</v>
      </c>
      <c r="B1505" t="s">
        <v>3290</v>
      </c>
      <c r="C1505" t="s">
        <v>679</v>
      </c>
      <c r="D1505" t="s">
        <v>287</v>
      </c>
      <c r="F1505" t="s">
        <v>631</v>
      </c>
      <c r="H1505" t="s">
        <v>3291</v>
      </c>
      <c r="J1505" t="s">
        <v>235</v>
      </c>
      <c r="K1505" s="1">
        <v>44398</v>
      </c>
      <c r="L1505" s="1">
        <v>44398</v>
      </c>
      <c r="N1505" t="s">
        <v>25</v>
      </c>
      <c r="O1505">
        <v>1116631</v>
      </c>
    </row>
    <row r="1506" spans="1:15">
      <c r="A1506" t="s">
        <v>3292</v>
      </c>
      <c r="B1506" t="s">
        <v>3293</v>
      </c>
      <c r="C1506" t="s">
        <v>679</v>
      </c>
      <c r="D1506" t="s">
        <v>65</v>
      </c>
      <c r="F1506" t="s">
        <v>640</v>
      </c>
      <c r="H1506" t="s">
        <v>2854</v>
      </c>
      <c r="J1506" t="s">
        <v>235</v>
      </c>
      <c r="K1506" s="1">
        <v>44363</v>
      </c>
      <c r="L1506" s="1">
        <v>44363</v>
      </c>
      <c r="N1506" t="s">
        <v>67</v>
      </c>
      <c r="O1506">
        <v>112755</v>
      </c>
    </row>
    <row r="1507" spans="1:15">
      <c r="A1507" t="s">
        <v>3294</v>
      </c>
      <c r="B1507" t="s">
        <v>3295</v>
      </c>
      <c r="C1507" t="s">
        <v>679</v>
      </c>
      <c r="D1507" t="s">
        <v>374</v>
      </c>
      <c r="F1507" t="s">
        <v>3296</v>
      </c>
      <c r="H1507" t="s">
        <v>3297</v>
      </c>
      <c r="J1507" t="s">
        <v>235</v>
      </c>
      <c r="K1507" s="1">
        <v>43313</v>
      </c>
      <c r="L1507" s="1">
        <v>43312</v>
      </c>
      <c r="N1507" t="s">
        <v>25</v>
      </c>
      <c r="O1507">
        <v>1010205</v>
      </c>
    </row>
    <row r="1508" spans="1:15">
      <c r="A1508" t="s">
        <v>3298</v>
      </c>
      <c r="B1508" t="s">
        <v>3299</v>
      </c>
      <c r="C1508" t="s">
        <v>679</v>
      </c>
      <c r="D1508" t="s">
        <v>3300</v>
      </c>
      <c r="F1508" t="s">
        <v>2161</v>
      </c>
      <c r="H1508" t="s">
        <v>2162</v>
      </c>
      <c r="J1508" t="s">
        <v>235</v>
      </c>
      <c r="K1508" s="1">
        <v>44363</v>
      </c>
      <c r="L1508" s="1">
        <v>44363</v>
      </c>
      <c r="M1508" s="1">
        <v>45432</v>
      </c>
      <c r="N1508" t="s">
        <v>67</v>
      </c>
      <c r="O1508">
        <v>1010126</v>
      </c>
    </row>
    <row r="1509" spans="1:15">
      <c r="A1509" t="s">
        <v>3301</v>
      </c>
      <c r="B1509" t="s">
        <v>3299</v>
      </c>
      <c r="C1509" t="s">
        <v>679</v>
      </c>
      <c r="D1509" t="s">
        <v>89</v>
      </c>
      <c r="F1509" t="s">
        <v>2163</v>
      </c>
      <c r="H1509" t="s">
        <v>3302</v>
      </c>
      <c r="J1509" t="s">
        <v>235</v>
      </c>
      <c r="K1509" s="1">
        <v>43115</v>
      </c>
      <c r="L1509" s="1">
        <v>43140</v>
      </c>
      <c r="M1509" s="1">
        <v>45432</v>
      </c>
      <c r="N1509" t="s">
        <v>25</v>
      </c>
      <c r="O1509">
        <v>1010126</v>
      </c>
    </row>
    <row r="1510" spans="1:15">
      <c r="A1510" t="s">
        <v>3301</v>
      </c>
      <c r="B1510" t="s">
        <v>3299</v>
      </c>
      <c r="C1510" t="s">
        <v>679</v>
      </c>
      <c r="D1510" t="s">
        <v>89</v>
      </c>
      <c r="F1510" t="s">
        <v>861</v>
      </c>
      <c r="H1510" t="s">
        <v>3303</v>
      </c>
      <c r="J1510" t="s">
        <v>235</v>
      </c>
      <c r="K1510" s="1">
        <v>40568</v>
      </c>
      <c r="M1510" s="1">
        <v>45432</v>
      </c>
      <c r="N1510" t="s">
        <v>25</v>
      </c>
      <c r="O1510">
        <v>1013587</v>
      </c>
    </row>
    <row r="1511" spans="1:15">
      <c r="A1511" t="s">
        <v>3301</v>
      </c>
      <c r="B1511" t="s">
        <v>3299</v>
      </c>
      <c r="C1511" t="s">
        <v>679</v>
      </c>
      <c r="D1511" t="s">
        <v>1010</v>
      </c>
      <c r="F1511" t="s">
        <v>29</v>
      </c>
      <c r="H1511" t="s">
        <v>3304</v>
      </c>
      <c r="J1511" t="s">
        <v>235</v>
      </c>
      <c r="K1511" s="1">
        <v>45950</v>
      </c>
      <c r="L1511" s="1">
        <v>45950</v>
      </c>
      <c r="M1511" s="1">
        <v>45950</v>
      </c>
      <c r="N1511" t="s">
        <v>25</v>
      </c>
      <c r="O1511">
        <v>1115065</v>
      </c>
    </row>
    <row r="1512" spans="1:15">
      <c r="A1512" t="s">
        <v>3301</v>
      </c>
      <c r="B1512" t="s">
        <v>3299</v>
      </c>
      <c r="C1512" t="s">
        <v>679</v>
      </c>
      <c r="D1512" t="s">
        <v>627</v>
      </c>
      <c r="F1512" t="s">
        <v>2165</v>
      </c>
      <c r="H1512" t="s">
        <v>2272</v>
      </c>
      <c r="J1512" t="s">
        <v>235</v>
      </c>
      <c r="K1512" s="1">
        <v>40462</v>
      </c>
      <c r="M1512" s="1">
        <v>45432</v>
      </c>
      <c r="N1512" t="s">
        <v>25</v>
      </c>
      <c r="O1512">
        <v>1123690</v>
      </c>
    </row>
    <row r="1513" spans="1:15">
      <c r="A1513" t="s">
        <v>3298</v>
      </c>
      <c r="B1513" t="s">
        <v>3299</v>
      </c>
      <c r="C1513" t="s">
        <v>679</v>
      </c>
      <c r="D1513" t="s">
        <v>2729</v>
      </c>
      <c r="F1513" t="s">
        <v>641</v>
      </c>
      <c r="H1513" t="s">
        <v>3305</v>
      </c>
      <c r="J1513" t="s">
        <v>235</v>
      </c>
      <c r="K1513" s="1">
        <v>45950</v>
      </c>
      <c r="L1513" s="1">
        <v>45950</v>
      </c>
      <c r="M1513" s="1">
        <v>45950</v>
      </c>
      <c r="N1513" t="s">
        <v>25</v>
      </c>
      <c r="O1513">
        <v>1127414</v>
      </c>
    </row>
    <row r="1514" spans="1:15">
      <c r="A1514" t="s">
        <v>3306</v>
      </c>
      <c r="B1514" t="s">
        <v>3307</v>
      </c>
      <c r="C1514" t="s">
        <v>679</v>
      </c>
      <c r="D1514" t="s">
        <v>2398</v>
      </c>
      <c r="F1514" t="s">
        <v>2399</v>
      </c>
      <c r="H1514" t="s">
        <v>3308</v>
      </c>
      <c r="J1514" t="s">
        <v>235</v>
      </c>
      <c r="K1514" s="1">
        <v>45261</v>
      </c>
      <c r="L1514" s="1">
        <v>45335</v>
      </c>
      <c r="N1514" t="s">
        <v>25</v>
      </c>
      <c r="O1514">
        <v>1101985</v>
      </c>
    </row>
    <row r="1515" spans="1:15">
      <c r="A1515" t="s">
        <v>3306</v>
      </c>
      <c r="B1515" t="s">
        <v>3307</v>
      </c>
      <c r="C1515" t="s">
        <v>679</v>
      </c>
      <c r="D1515" t="s">
        <v>384</v>
      </c>
      <c r="F1515" t="s">
        <v>3309</v>
      </c>
      <c r="H1515" t="s">
        <v>3310</v>
      </c>
      <c r="J1515" t="s">
        <v>235</v>
      </c>
      <c r="K1515" s="1">
        <v>39972</v>
      </c>
      <c r="M1515" s="1">
        <v>43383</v>
      </c>
      <c r="N1515" t="s">
        <v>25</v>
      </c>
      <c r="O1515">
        <v>1114356</v>
      </c>
    </row>
    <row r="1516" spans="1:15">
      <c r="A1516" s="26" t="s">
        <v>3311</v>
      </c>
      <c r="B1516" s="26" t="s">
        <v>3312</v>
      </c>
      <c r="C1516" s="26" t="s">
        <v>679</v>
      </c>
      <c r="D1516" t="s">
        <v>958</v>
      </c>
      <c r="F1516" t="s">
        <v>3313</v>
      </c>
      <c r="H1516" t="s">
        <v>3314</v>
      </c>
      <c r="J1516" t="s">
        <v>235</v>
      </c>
      <c r="K1516" s="1">
        <v>45329</v>
      </c>
      <c r="L1516" s="1">
        <v>45686</v>
      </c>
      <c r="M1516" s="1">
        <v>45686</v>
      </c>
      <c r="N1516" t="s">
        <v>25</v>
      </c>
      <c r="O1516">
        <v>1015985</v>
      </c>
    </row>
    <row r="1517" spans="1:15">
      <c r="A1517" t="s">
        <v>3315</v>
      </c>
      <c r="B1517" t="s">
        <v>3316</v>
      </c>
      <c r="C1517" t="s">
        <v>674</v>
      </c>
      <c r="D1517" t="s">
        <v>725</v>
      </c>
      <c r="E1517" t="s">
        <v>737</v>
      </c>
      <c r="F1517" t="s">
        <v>726</v>
      </c>
      <c r="G1517" t="s">
        <v>100</v>
      </c>
      <c r="H1517" t="s">
        <v>727</v>
      </c>
      <c r="J1517" t="s">
        <v>235</v>
      </c>
      <c r="K1517" s="1">
        <v>40931</v>
      </c>
      <c r="N1517" t="s">
        <v>25</v>
      </c>
      <c r="O1517">
        <v>1013714</v>
      </c>
    </row>
    <row r="1518" spans="1:15">
      <c r="A1518" t="s">
        <v>3315</v>
      </c>
      <c r="B1518" t="s">
        <v>3316</v>
      </c>
      <c r="C1518" t="s">
        <v>674</v>
      </c>
      <c r="D1518" t="s">
        <v>725</v>
      </c>
      <c r="E1518" t="s">
        <v>737</v>
      </c>
      <c r="F1518" t="s">
        <v>726</v>
      </c>
      <c r="G1518" t="s">
        <v>728</v>
      </c>
      <c r="H1518" t="s">
        <v>729</v>
      </c>
      <c r="J1518" t="s">
        <v>235</v>
      </c>
      <c r="K1518" s="1">
        <v>40422</v>
      </c>
      <c r="N1518" t="s">
        <v>25</v>
      </c>
      <c r="O1518">
        <v>1099441</v>
      </c>
    </row>
    <row r="1519" spans="1:15">
      <c r="A1519" t="s">
        <v>3317</v>
      </c>
      <c r="B1519" t="s">
        <v>3318</v>
      </c>
      <c r="C1519" t="s">
        <v>679</v>
      </c>
      <c r="D1519" t="s">
        <v>3300</v>
      </c>
      <c r="F1519" t="s">
        <v>2161</v>
      </c>
      <c r="H1519" t="s">
        <v>2162</v>
      </c>
      <c r="I1519" t="s">
        <v>2484</v>
      </c>
      <c r="J1519" t="s">
        <v>235</v>
      </c>
      <c r="K1519" s="1">
        <v>44986</v>
      </c>
      <c r="L1519" s="1">
        <v>44988</v>
      </c>
      <c r="M1519" s="1">
        <v>45670</v>
      </c>
      <c r="N1519" t="s">
        <v>25</v>
      </c>
      <c r="O1519">
        <v>1010126</v>
      </c>
    </row>
    <row r="1520" spans="1:15">
      <c r="A1520" t="s">
        <v>3319</v>
      </c>
      <c r="B1520" t="s">
        <v>3318</v>
      </c>
      <c r="C1520" t="s">
        <v>679</v>
      </c>
      <c r="D1520" t="s">
        <v>958</v>
      </c>
      <c r="F1520" t="s">
        <v>3313</v>
      </c>
      <c r="H1520" t="s">
        <v>3320</v>
      </c>
      <c r="J1520" t="s">
        <v>235</v>
      </c>
      <c r="K1520" s="1">
        <v>45670</v>
      </c>
      <c r="L1520" s="1">
        <v>45670</v>
      </c>
      <c r="M1520" s="1">
        <v>45670</v>
      </c>
      <c r="N1520" t="s">
        <v>25</v>
      </c>
      <c r="O1520">
        <v>1015985</v>
      </c>
    </row>
    <row r="1521" spans="1:15">
      <c r="A1521" t="s">
        <v>3317</v>
      </c>
      <c r="B1521" t="s">
        <v>3318</v>
      </c>
      <c r="C1521" t="s">
        <v>679</v>
      </c>
      <c r="D1521" t="s">
        <v>1384</v>
      </c>
      <c r="F1521" t="s">
        <v>861</v>
      </c>
      <c r="H1521" t="s">
        <v>862</v>
      </c>
      <c r="I1521" t="s">
        <v>2484</v>
      </c>
      <c r="J1521" t="s">
        <v>235</v>
      </c>
      <c r="K1521" s="1">
        <v>44986</v>
      </c>
      <c r="L1521" s="1">
        <v>44988</v>
      </c>
      <c r="M1521" s="1">
        <v>45670</v>
      </c>
      <c r="N1521" t="s">
        <v>25</v>
      </c>
      <c r="O1521">
        <v>1065576</v>
      </c>
    </row>
    <row r="1522" spans="1:15">
      <c r="A1522" t="s">
        <v>3319</v>
      </c>
      <c r="B1522" t="s">
        <v>3318</v>
      </c>
      <c r="C1522" t="s">
        <v>679</v>
      </c>
      <c r="D1522" t="s">
        <v>3321</v>
      </c>
      <c r="F1522" t="s">
        <v>2156</v>
      </c>
      <c r="H1522" t="s">
        <v>2157</v>
      </c>
      <c r="J1522" t="s">
        <v>235</v>
      </c>
      <c r="K1522" s="1">
        <v>45670</v>
      </c>
      <c r="L1522" s="1">
        <v>45670</v>
      </c>
      <c r="M1522" s="1">
        <v>45670</v>
      </c>
      <c r="N1522" t="s">
        <v>25</v>
      </c>
      <c r="O1522">
        <v>20262128</v>
      </c>
    </row>
    <row r="1523" spans="1:15">
      <c r="A1523" t="s">
        <v>3322</v>
      </c>
      <c r="B1523" t="s">
        <v>3323</v>
      </c>
      <c r="C1523" t="s">
        <v>679</v>
      </c>
      <c r="D1523" t="s">
        <v>627</v>
      </c>
      <c r="F1523" t="s">
        <v>2165</v>
      </c>
      <c r="H1523" t="s">
        <v>2272</v>
      </c>
      <c r="J1523" t="s">
        <v>235</v>
      </c>
      <c r="K1523" s="1">
        <v>44363</v>
      </c>
      <c r="L1523" s="1">
        <v>44363</v>
      </c>
      <c r="N1523" t="s">
        <v>67</v>
      </c>
      <c r="O1523">
        <v>1123690</v>
      </c>
    </row>
    <row r="1524" spans="1:15">
      <c r="A1524" t="s">
        <v>3324</v>
      </c>
      <c r="B1524" t="s">
        <v>3325</v>
      </c>
      <c r="C1524" t="s">
        <v>679</v>
      </c>
      <c r="D1524" t="s">
        <v>287</v>
      </c>
      <c r="F1524" t="s">
        <v>2179</v>
      </c>
      <c r="H1524" t="s">
        <v>2180</v>
      </c>
      <c r="J1524" t="s">
        <v>235</v>
      </c>
      <c r="K1524" s="1">
        <v>40519</v>
      </c>
      <c r="N1524" t="s">
        <v>25</v>
      </c>
      <c r="O1524">
        <v>1007622</v>
      </c>
    </row>
    <row r="1525" spans="1:15">
      <c r="A1525" t="s">
        <v>3326</v>
      </c>
      <c r="B1525" t="s">
        <v>3327</v>
      </c>
      <c r="C1525" t="s">
        <v>679</v>
      </c>
      <c r="D1525" t="s">
        <v>65</v>
      </c>
      <c r="F1525" t="s">
        <v>640</v>
      </c>
      <c r="H1525" t="s">
        <v>2854</v>
      </c>
      <c r="J1525" t="s">
        <v>235</v>
      </c>
      <c r="K1525" s="1">
        <v>44363</v>
      </c>
      <c r="L1525" s="1">
        <v>44363</v>
      </c>
      <c r="N1525" t="s">
        <v>67</v>
      </c>
      <c r="O1525">
        <v>112755</v>
      </c>
    </row>
    <row r="1526" spans="1:15">
      <c r="A1526" t="s">
        <v>3328</v>
      </c>
      <c r="B1526" t="s">
        <v>3329</v>
      </c>
      <c r="C1526" t="s">
        <v>17</v>
      </c>
      <c r="J1526" t="s">
        <v>235</v>
      </c>
      <c r="K1526" s="1">
        <v>43726</v>
      </c>
      <c r="L1526" s="1">
        <v>43728</v>
      </c>
      <c r="N1526" t="s">
        <v>18</v>
      </c>
    </row>
    <row r="1527" spans="1:15">
      <c r="A1527" t="s">
        <v>3330</v>
      </c>
      <c r="B1527" t="s">
        <v>3331</v>
      </c>
      <c r="C1527" t="s">
        <v>679</v>
      </c>
      <c r="D1527" t="s">
        <v>2160</v>
      </c>
      <c r="F1527" t="s">
        <v>2161</v>
      </c>
      <c r="H1527" t="s">
        <v>2162</v>
      </c>
      <c r="J1527" t="s">
        <v>235</v>
      </c>
      <c r="K1527" s="1">
        <v>43115</v>
      </c>
      <c r="L1527" s="1">
        <v>43140</v>
      </c>
      <c r="M1527" s="1">
        <v>43140</v>
      </c>
      <c r="N1527" t="s">
        <v>25</v>
      </c>
      <c r="O1527">
        <v>1010126</v>
      </c>
    </row>
    <row r="1528" spans="1:15">
      <c r="A1528" t="s">
        <v>3330</v>
      </c>
      <c r="B1528" t="s">
        <v>3331</v>
      </c>
      <c r="C1528" t="s">
        <v>679</v>
      </c>
      <c r="D1528" t="s">
        <v>2729</v>
      </c>
      <c r="F1528" t="s">
        <v>641</v>
      </c>
      <c r="H1528" t="s">
        <v>3305</v>
      </c>
      <c r="J1528" t="s">
        <v>235</v>
      </c>
      <c r="K1528" s="1">
        <v>45809</v>
      </c>
      <c r="L1528" s="1">
        <v>45894</v>
      </c>
      <c r="M1528" s="1">
        <v>45894</v>
      </c>
      <c r="N1528" t="s">
        <v>25</v>
      </c>
      <c r="O1528">
        <v>1127414</v>
      </c>
    </row>
    <row r="1529" spans="1:15">
      <c r="A1529" t="s">
        <v>3332</v>
      </c>
      <c r="B1529" t="s">
        <v>3333</v>
      </c>
      <c r="C1529" t="s">
        <v>17</v>
      </c>
      <c r="D1529" t="s">
        <v>2034</v>
      </c>
      <c r="F1529" t="s">
        <v>3334</v>
      </c>
      <c r="H1529" t="s">
        <v>3335</v>
      </c>
      <c r="J1529" t="s">
        <v>235</v>
      </c>
      <c r="K1529" s="1">
        <v>40630</v>
      </c>
      <c r="L1529" s="1">
        <v>42086</v>
      </c>
      <c r="N1529" t="s">
        <v>25</v>
      </c>
      <c r="O1529">
        <v>1104532</v>
      </c>
    </row>
    <row r="1530" spans="1:15">
      <c r="A1530" t="s">
        <v>3336</v>
      </c>
      <c r="B1530" t="s">
        <v>3337</v>
      </c>
      <c r="C1530" t="s">
        <v>679</v>
      </c>
      <c r="D1530" t="s">
        <v>18</v>
      </c>
      <c r="J1530" t="s">
        <v>235</v>
      </c>
      <c r="K1530" s="1"/>
    </row>
    <row r="1531" spans="1:15">
      <c r="A1531" t="s">
        <v>3338</v>
      </c>
      <c r="B1531" t="s">
        <v>3339</v>
      </c>
      <c r="C1531" t="s">
        <v>679</v>
      </c>
      <c r="D1531" t="s">
        <v>1489</v>
      </c>
      <c r="E1531" t="s">
        <v>210</v>
      </c>
      <c r="F1531" t="s">
        <v>2935</v>
      </c>
      <c r="H1531" t="s">
        <v>2936</v>
      </c>
      <c r="J1531" t="s">
        <v>235</v>
      </c>
      <c r="K1531" s="1">
        <v>42265</v>
      </c>
      <c r="N1531" t="s">
        <v>25</v>
      </c>
      <c r="O1531">
        <v>1007008</v>
      </c>
    </row>
    <row r="1532" spans="1:15">
      <c r="A1532" t="s">
        <v>3340</v>
      </c>
      <c r="B1532" t="s">
        <v>3341</v>
      </c>
      <c r="C1532" t="s">
        <v>679</v>
      </c>
      <c r="D1532" t="s">
        <v>2160</v>
      </c>
      <c r="F1532" t="s">
        <v>2161</v>
      </c>
      <c r="H1532" t="s">
        <v>2162</v>
      </c>
      <c r="J1532" t="s">
        <v>235</v>
      </c>
      <c r="K1532" s="1">
        <v>43728</v>
      </c>
      <c r="L1532" s="1">
        <v>43763</v>
      </c>
      <c r="N1532" t="s">
        <v>25</v>
      </c>
      <c r="O1532">
        <v>1010126</v>
      </c>
    </row>
    <row r="1533" spans="1:15">
      <c r="A1533" t="s">
        <v>3340</v>
      </c>
      <c r="B1533" t="s">
        <v>3341</v>
      </c>
      <c r="C1533" t="s">
        <v>679</v>
      </c>
      <c r="D1533" t="s">
        <v>89</v>
      </c>
      <c r="F1533" t="s">
        <v>861</v>
      </c>
      <c r="G1533" t="s">
        <v>623</v>
      </c>
      <c r="H1533" t="s">
        <v>862</v>
      </c>
      <c r="J1533" t="s">
        <v>235</v>
      </c>
      <c r="K1533" s="1">
        <v>43728</v>
      </c>
      <c r="L1533" s="1">
        <v>43763</v>
      </c>
      <c r="N1533" t="s">
        <v>25</v>
      </c>
      <c r="O1533">
        <v>1065576</v>
      </c>
    </row>
    <row r="1534" spans="1:15">
      <c r="A1534" t="s">
        <v>3340</v>
      </c>
      <c r="B1534" t="s">
        <v>3341</v>
      </c>
      <c r="C1534" t="s">
        <v>679</v>
      </c>
      <c r="D1534" t="s">
        <v>627</v>
      </c>
      <c r="F1534" t="s">
        <v>2165</v>
      </c>
      <c r="H1534" t="s">
        <v>2272</v>
      </c>
      <c r="J1534" t="s">
        <v>235</v>
      </c>
      <c r="K1534" s="1">
        <v>44363</v>
      </c>
      <c r="L1534" s="1">
        <v>44363</v>
      </c>
      <c r="N1534" t="s">
        <v>67</v>
      </c>
      <c r="O1534">
        <v>1123690</v>
      </c>
    </row>
    <row r="1535" spans="1:15">
      <c r="A1535" t="s">
        <v>3342</v>
      </c>
      <c r="B1535" t="s">
        <v>3343</v>
      </c>
      <c r="C1535" t="s">
        <v>679</v>
      </c>
      <c r="D1535" t="s">
        <v>2160</v>
      </c>
      <c r="F1535" t="s">
        <v>2161</v>
      </c>
      <c r="H1535" t="s">
        <v>2162</v>
      </c>
      <c r="J1535" t="s">
        <v>235</v>
      </c>
      <c r="K1535" s="1">
        <v>43115</v>
      </c>
      <c r="L1535" s="1">
        <v>43140</v>
      </c>
      <c r="M1535" s="1">
        <v>43140</v>
      </c>
      <c r="N1535" t="s">
        <v>25</v>
      </c>
      <c r="O1535">
        <v>1010126</v>
      </c>
    </row>
    <row r="1536" spans="1:15">
      <c r="A1536" t="s">
        <v>3342</v>
      </c>
      <c r="B1536" t="s">
        <v>3343</v>
      </c>
      <c r="C1536" t="s">
        <v>679</v>
      </c>
      <c r="D1536" t="s">
        <v>908</v>
      </c>
      <c r="F1536" t="s">
        <v>2270</v>
      </c>
      <c r="H1536" t="s">
        <v>3344</v>
      </c>
      <c r="J1536" t="s">
        <v>235</v>
      </c>
      <c r="K1536" s="1">
        <v>43732</v>
      </c>
      <c r="L1536" s="1">
        <v>43732</v>
      </c>
      <c r="M1536" s="1"/>
      <c r="N1536" t="s">
        <v>25</v>
      </c>
      <c r="O1536">
        <v>1012208</v>
      </c>
    </row>
    <row r="1537" spans="1:15">
      <c r="A1537" t="s">
        <v>3342</v>
      </c>
      <c r="B1537" t="s">
        <v>3343</v>
      </c>
      <c r="C1537" t="s">
        <v>679</v>
      </c>
      <c r="D1537" t="s">
        <v>89</v>
      </c>
      <c r="F1537" t="s">
        <v>861</v>
      </c>
      <c r="H1537" t="s">
        <v>862</v>
      </c>
      <c r="J1537" t="s">
        <v>235</v>
      </c>
      <c r="K1537" s="1">
        <v>43732</v>
      </c>
      <c r="L1537" s="1">
        <v>43732</v>
      </c>
      <c r="N1537" t="s">
        <v>25</v>
      </c>
      <c r="O1537">
        <v>1065576</v>
      </c>
    </row>
    <row r="1538" spans="1:15">
      <c r="A1538" t="s">
        <v>3342</v>
      </c>
      <c r="B1538" t="s">
        <v>3343</v>
      </c>
      <c r="C1538" t="s">
        <v>679</v>
      </c>
      <c r="D1538" t="s">
        <v>627</v>
      </c>
      <c r="F1538" t="s">
        <v>2165</v>
      </c>
      <c r="H1538" t="s">
        <v>2272</v>
      </c>
      <c r="J1538" t="s">
        <v>235</v>
      </c>
      <c r="K1538" s="1">
        <v>43732</v>
      </c>
      <c r="L1538" s="1">
        <v>43732</v>
      </c>
      <c r="N1538" t="s">
        <v>25</v>
      </c>
      <c r="O1538">
        <v>1123690</v>
      </c>
    </row>
    <row r="1539" spans="1:15">
      <c r="A1539" t="s">
        <v>3345</v>
      </c>
      <c r="B1539" t="s">
        <v>3346</v>
      </c>
      <c r="C1539" t="s">
        <v>17</v>
      </c>
      <c r="D1539" t="s">
        <v>2034</v>
      </c>
      <c r="E1539" t="s">
        <v>841</v>
      </c>
      <c r="F1539" t="s">
        <v>3334</v>
      </c>
      <c r="H1539" t="s">
        <v>3335</v>
      </c>
      <c r="J1539" t="s">
        <v>235</v>
      </c>
      <c r="K1539" s="1">
        <v>39582</v>
      </c>
      <c r="N1539" t="s">
        <v>25</v>
      </c>
      <c r="O1539">
        <v>1104532</v>
      </c>
    </row>
    <row r="1540" spans="1:15">
      <c r="A1540" t="s">
        <v>3347</v>
      </c>
      <c r="B1540" t="s">
        <v>3348</v>
      </c>
      <c r="C1540" t="s">
        <v>679</v>
      </c>
      <c r="D1540" t="s">
        <v>2160</v>
      </c>
      <c r="F1540" t="s">
        <v>2161</v>
      </c>
      <c r="H1540" t="s">
        <v>2162</v>
      </c>
      <c r="J1540" t="s">
        <v>235</v>
      </c>
      <c r="K1540" s="1">
        <v>45474</v>
      </c>
      <c r="L1540" s="1">
        <v>45457</v>
      </c>
      <c r="M1540" s="1"/>
      <c r="N1540" t="s">
        <v>25</v>
      </c>
      <c r="O1540">
        <v>1010126</v>
      </c>
    </row>
    <row r="1541" spans="1:15">
      <c r="A1541" t="s">
        <v>3347</v>
      </c>
      <c r="B1541" t="s">
        <v>3348</v>
      </c>
      <c r="C1541" t="s">
        <v>679</v>
      </c>
      <c r="D1541" t="s">
        <v>374</v>
      </c>
      <c r="F1541" t="s">
        <v>3296</v>
      </c>
      <c r="H1541" t="s">
        <v>3349</v>
      </c>
      <c r="J1541" t="s">
        <v>235</v>
      </c>
      <c r="K1541" s="1">
        <v>44424</v>
      </c>
      <c r="L1541" s="1">
        <v>44424</v>
      </c>
      <c r="N1541" t="s">
        <v>25</v>
      </c>
      <c r="O1541">
        <v>1010205</v>
      </c>
    </row>
    <row r="1542" spans="1:15">
      <c r="A1542" t="s">
        <v>3347</v>
      </c>
      <c r="B1542" t="s">
        <v>3348</v>
      </c>
      <c r="C1542" t="s">
        <v>679</v>
      </c>
      <c r="D1542" t="s">
        <v>1384</v>
      </c>
      <c r="F1542" t="s">
        <v>2163</v>
      </c>
      <c r="H1542" t="s">
        <v>3302</v>
      </c>
      <c r="J1542" t="s">
        <v>235</v>
      </c>
      <c r="K1542" s="1">
        <v>45474</v>
      </c>
      <c r="L1542" s="1">
        <v>45457</v>
      </c>
      <c r="M1542" s="1"/>
      <c r="N1542" t="s">
        <v>25</v>
      </c>
      <c r="O1542">
        <v>1015880</v>
      </c>
    </row>
    <row r="1543" spans="1:15">
      <c r="A1543" t="s">
        <v>3347</v>
      </c>
      <c r="B1543" t="s">
        <v>3348</v>
      </c>
      <c r="C1543" t="s">
        <v>679</v>
      </c>
      <c r="D1543" t="s">
        <v>958</v>
      </c>
      <c r="F1543" t="s">
        <v>3313</v>
      </c>
      <c r="H1543" t="s">
        <v>3314</v>
      </c>
      <c r="J1543" t="s">
        <v>235</v>
      </c>
      <c r="K1543" s="1">
        <v>45474</v>
      </c>
      <c r="L1543" s="1">
        <v>45457</v>
      </c>
      <c r="M1543" s="1"/>
      <c r="N1543" t="s">
        <v>25</v>
      </c>
      <c r="O1543">
        <v>1015985</v>
      </c>
    </row>
    <row r="1544" spans="1:15">
      <c r="A1544" t="s">
        <v>3347</v>
      </c>
      <c r="B1544" t="s">
        <v>3348</v>
      </c>
      <c r="C1544" t="s">
        <v>679</v>
      </c>
      <c r="D1544" t="s">
        <v>89</v>
      </c>
      <c r="F1544" t="s">
        <v>861</v>
      </c>
      <c r="H1544" t="s">
        <v>862</v>
      </c>
      <c r="J1544" t="s">
        <v>235</v>
      </c>
      <c r="K1544" s="1">
        <v>45474</v>
      </c>
      <c r="L1544" s="1">
        <v>45457</v>
      </c>
      <c r="M1544" s="1"/>
      <c r="N1544" t="s">
        <v>25</v>
      </c>
      <c r="O1544">
        <v>1065576</v>
      </c>
    </row>
    <row r="1545" spans="1:15">
      <c r="A1545" t="s">
        <v>3347</v>
      </c>
      <c r="B1545" t="s">
        <v>3348</v>
      </c>
      <c r="C1545" t="s">
        <v>679</v>
      </c>
      <c r="D1545" t="s">
        <v>3350</v>
      </c>
      <c r="F1545" t="s">
        <v>2675</v>
      </c>
      <c r="H1545" t="s">
        <v>3351</v>
      </c>
      <c r="J1545" t="s">
        <v>235</v>
      </c>
      <c r="K1545" s="1">
        <v>44228</v>
      </c>
      <c r="L1545" s="1">
        <v>44228</v>
      </c>
      <c r="M1545" s="1">
        <v>44243</v>
      </c>
      <c r="N1545" t="s">
        <v>67</v>
      </c>
      <c r="O1545">
        <v>1122518</v>
      </c>
    </row>
    <row r="1546" spans="1:15">
      <c r="A1546" t="s">
        <v>3347</v>
      </c>
      <c r="B1546" t="s">
        <v>3348</v>
      </c>
      <c r="C1546" t="s">
        <v>679</v>
      </c>
      <c r="D1546" t="s">
        <v>2394</v>
      </c>
      <c r="F1546" t="s">
        <v>2156</v>
      </c>
      <c r="H1546" t="s">
        <v>3148</v>
      </c>
      <c r="J1546" t="s">
        <v>235</v>
      </c>
      <c r="K1546" s="1">
        <v>45474</v>
      </c>
      <c r="L1546" s="1">
        <v>45457</v>
      </c>
      <c r="M1546" s="1"/>
      <c r="N1546" t="s">
        <v>25</v>
      </c>
      <c r="O1546">
        <v>20262128</v>
      </c>
    </row>
    <row r="1547" spans="1:15">
      <c r="A1547" t="s">
        <v>3352</v>
      </c>
      <c r="B1547" t="s">
        <v>3353</v>
      </c>
      <c r="C1547" t="s">
        <v>17</v>
      </c>
      <c r="D1547" t="s">
        <v>287</v>
      </c>
      <c r="E1547" t="s">
        <v>210</v>
      </c>
      <c r="F1547" t="s">
        <v>2179</v>
      </c>
      <c r="H1547" t="s">
        <v>2180</v>
      </c>
      <c r="J1547" t="s">
        <v>235</v>
      </c>
      <c r="K1547" s="1">
        <v>40911</v>
      </c>
      <c r="N1547" t="s">
        <v>25</v>
      </c>
      <c r="O1547">
        <v>1007622</v>
      </c>
    </row>
    <row r="1548" spans="1:15">
      <c r="A1548" t="s">
        <v>3354</v>
      </c>
      <c r="B1548" t="s">
        <v>3355</v>
      </c>
      <c r="C1548" t="s">
        <v>679</v>
      </c>
      <c r="D1548" t="s">
        <v>2160</v>
      </c>
      <c r="F1548" t="s">
        <v>2161</v>
      </c>
      <c r="H1548" t="s">
        <v>2162</v>
      </c>
      <c r="J1548" t="s">
        <v>235</v>
      </c>
      <c r="K1548" s="1">
        <v>43115</v>
      </c>
      <c r="L1548" s="1">
        <v>43140</v>
      </c>
      <c r="M1548" s="1">
        <v>45432</v>
      </c>
      <c r="N1548" t="s">
        <v>25</v>
      </c>
      <c r="O1548">
        <v>1010126</v>
      </c>
    </row>
    <row r="1549" spans="1:15">
      <c r="A1549" t="s">
        <v>3354</v>
      </c>
      <c r="B1549" t="s">
        <v>3355</v>
      </c>
      <c r="C1549" t="s">
        <v>679</v>
      </c>
      <c r="D1549" t="s">
        <v>1384</v>
      </c>
      <c r="F1549" t="s">
        <v>2163</v>
      </c>
      <c r="H1549" t="s">
        <v>3302</v>
      </c>
      <c r="J1549" t="s">
        <v>235</v>
      </c>
      <c r="K1549" s="1">
        <v>44363</v>
      </c>
      <c r="L1549" s="1">
        <v>44363</v>
      </c>
      <c r="M1549" s="1">
        <v>45432</v>
      </c>
      <c r="N1549" t="s">
        <v>67</v>
      </c>
      <c r="O1549">
        <v>1010126</v>
      </c>
    </row>
    <row r="1550" spans="1:15">
      <c r="A1550" t="s">
        <v>3354</v>
      </c>
      <c r="B1550" t="s">
        <v>3355</v>
      </c>
      <c r="C1550" t="s">
        <v>679</v>
      </c>
      <c r="D1550" t="s">
        <v>908</v>
      </c>
      <c r="F1550" t="s">
        <v>2270</v>
      </c>
      <c r="H1550" t="s">
        <v>3344</v>
      </c>
      <c r="J1550" t="s">
        <v>235</v>
      </c>
      <c r="K1550" s="1">
        <v>42635</v>
      </c>
      <c r="L1550" s="1">
        <v>42635</v>
      </c>
      <c r="M1550" s="1">
        <v>43732</v>
      </c>
      <c r="N1550" t="s">
        <v>25</v>
      </c>
      <c r="O1550">
        <v>1012208</v>
      </c>
    </row>
    <row r="1551" spans="1:15">
      <c r="A1551" t="s">
        <v>3354</v>
      </c>
      <c r="B1551" t="s">
        <v>3355</v>
      </c>
      <c r="C1551" t="s">
        <v>679</v>
      </c>
      <c r="D1551" t="s">
        <v>89</v>
      </c>
      <c r="F1551" t="s">
        <v>861</v>
      </c>
      <c r="H1551" t="s">
        <v>862</v>
      </c>
      <c r="J1551" t="s">
        <v>235</v>
      </c>
      <c r="K1551" s="1">
        <v>43732</v>
      </c>
      <c r="L1551" s="1">
        <v>43732</v>
      </c>
      <c r="M1551" s="1">
        <v>45432</v>
      </c>
      <c r="N1551" t="s">
        <v>25</v>
      </c>
      <c r="O1551">
        <v>1065576</v>
      </c>
    </row>
    <row r="1552" spans="1:15">
      <c r="A1552" t="s">
        <v>3354</v>
      </c>
      <c r="B1552" t="s">
        <v>3355</v>
      </c>
      <c r="C1552" t="s">
        <v>679</v>
      </c>
      <c r="D1552" t="s">
        <v>627</v>
      </c>
      <c r="F1552" t="s">
        <v>2165</v>
      </c>
      <c r="H1552" t="s">
        <v>2272</v>
      </c>
      <c r="J1552" t="s">
        <v>235</v>
      </c>
      <c r="K1552" s="1">
        <v>43732</v>
      </c>
      <c r="L1552" s="1">
        <v>43732</v>
      </c>
      <c r="M1552" s="1">
        <v>45432</v>
      </c>
      <c r="N1552" t="s">
        <v>25</v>
      </c>
      <c r="O1552">
        <v>1123690</v>
      </c>
    </row>
    <row r="1553" spans="1:15">
      <c r="A1553" t="s">
        <v>3356</v>
      </c>
      <c r="B1553" t="s">
        <v>3357</v>
      </c>
      <c r="C1553" t="s">
        <v>17</v>
      </c>
      <c r="D1553" t="s">
        <v>1010</v>
      </c>
      <c r="F1553" t="s">
        <v>3358</v>
      </c>
      <c r="H1553" t="s">
        <v>3359</v>
      </c>
      <c r="J1553" t="s">
        <v>235</v>
      </c>
      <c r="K1553" s="1">
        <v>41085</v>
      </c>
      <c r="N1553" t="s">
        <v>25</v>
      </c>
      <c r="O1553">
        <v>1013773</v>
      </c>
    </row>
    <row r="1554" spans="1:15">
      <c r="A1554" t="s">
        <v>3356</v>
      </c>
      <c r="B1554" t="s">
        <v>3357</v>
      </c>
      <c r="C1554" t="s">
        <v>17</v>
      </c>
      <c r="D1554" t="s">
        <v>491</v>
      </c>
      <c r="F1554" t="s">
        <v>3360</v>
      </c>
      <c r="H1554" t="s">
        <v>3361</v>
      </c>
      <c r="J1554" t="s">
        <v>235</v>
      </c>
      <c r="K1554" s="1">
        <v>40842</v>
      </c>
      <c r="N1554" t="s">
        <v>25</v>
      </c>
      <c r="O1554">
        <v>1082086</v>
      </c>
    </row>
    <row r="1555" spans="1:15">
      <c r="A1555" t="s">
        <v>3356</v>
      </c>
      <c r="B1555" t="s">
        <v>3357</v>
      </c>
      <c r="C1555" t="s">
        <v>17</v>
      </c>
      <c r="D1555" t="s">
        <v>1408</v>
      </c>
      <c r="E1555" t="s">
        <v>77</v>
      </c>
      <c r="F1555" t="s">
        <v>1928</v>
      </c>
      <c r="H1555" t="s">
        <v>2349</v>
      </c>
      <c r="J1555" t="s">
        <v>235</v>
      </c>
      <c r="K1555" s="1">
        <v>41085</v>
      </c>
      <c r="N1555" t="s">
        <v>25</v>
      </c>
      <c r="O1555">
        <v>1096553</v>
      </c>
    </row>
    <row r="1556" spans="1:15">
      <c r="A1556" t="s">
        <v>3362</v>
      </c>
      <c r="B1556" t="s">
        <v>3363</v>
      </c>
      <c r="C1556" t="s">
        <v>17</v>
      </c>
      <c r="D1556" t="s">
        <v>3364</v>
      </c>
      <c r="F1556" t="s">
        <v>3296</v>
      </c>
      <c r="H1556" t="s">
        <v>3297</v>
      </c>
      <c r="J1556" t="s">
        <v>235</v>
      </c>
      <c r="K1556" s="1">
        <v>43101</v>
      </c>
      <c r="L1556" s="1">
        <v>43109</v>
      </c>
      <c r="M1556" s="1">
        <v>43109</v>
      </c>
      <c r="N1556" t="s">
        <v>25</v>
      </c>
      <c r="O1556">
        <v>1010205</v>
      </c>
    </row>
    <row r="1557" spans="1:15">
      <c r="A1557" t="s">
        <v>3365</v>
      </c>
      <c r="B1557" t="s">
        <v>3366</v>
      </c>
      <c r="C1557" t="s">
        <v>17</v>
      </c>
      <c r="D1557" t="s">
        <v>725</v>
      </c>
      <c r="E1557" t="s">
        <v>737</v>
      </c>
      <c r="F1557" t="s">
        <v>726</v>
      </c>
      <c r="G1557" t="s">
        <v>728</v>
      </c>
      <c r="H1557" t="s">
        <v>729</v>
      </c>
      <c r="J1557" t="s">
        <v>235</v>
      </c>
      <c r="K1557" s="1">
        <v>45894</v>
      </c>
      <c r="L1557" s="1">
        <v>45898</v>
      </c>
      <c r="M1557" s="1">
        <v>45898</v>
      </c>
      <c r="N1557" t="s">
        <v>25</v>
      </c>
      <c r="O1557">
        <v>1099441</v>
      </c>
    </row>
    <row r="1558" spans="1:15">
      <c r="A1558" t="s">
        <v>3367</v>
      </c>
      <c r="B1558" t="s">
        <v>3368</v>
      </c>
      <c r="C1558" t="s">
        <v>17</v>
      </c>
      <c r="D1558" t="s">
        <v>70</v>
      </c>
      <c r="F1558" t="s">
        <v>3369</v>
      </c>
      <c r="H1558" t="s">
        <v>3370</v>
      </c>
      <c r="I1558" t="s">
        <v>704</v>
      </c>
      <c r="J1558" t="s">
        <v>235</v>
      </c>
      <c r="K1558" s="1">
        <v>45778</v>
      </c>
      <c r="L1558" s="1">
        <v>45763</v>
      </c>
      <c r="M1558" s="1">
        <v>45763</v>
      </c>
      <c r="N1558" t="s">
        <v>25</v>
      </c>
      <c r="O1558">
        <v>1013876</v>
      </c>
    </row>
    <row r="1559" spans="1:15">
      <c r="A1559" t="s">
        <v>3367</v>
      </c>
      <c r="B1559" t="s">
        <v>3368</v>
      </c>
      <c r="C1559" t="s">
        <v>17</v>
      </c>
      <c r="D1559" t="s">
        <v>2160</v>
      </c>
      <c r="E1559" t="s">
        <v>77</v>
      </c>
      <c r="F1559" t="s">
        <v>3100</v>
      </c>
      <c r="H1559" t="s">
        <v>3371</v>
      </c>
      <c r="I1559" t="s">
        <v>704</v>
      </c>
      <c r="J1559" t="s">
        <v>235</v>
      </c>
      <c r="K1559" s="1">
        <v>45763</v>
      </c>
      <c r="L1559" s="1">
        <v>45763</v>
      </c>
      <c r="M1559" s="1">
        <v>45763</v>
      </c>
      <c r="N1559" t="s">
        <v>25</v>
      </c>
      <c r="O1559">
        <v>1129334</v>
      </c>
    </row>
    <row r="1560" spans="1:15">
      <c r="A1560" t="s">
        <v>3372</v>
      </c>
      <c r="B1560" t="s">
        <v>3373</v>
      </c>
      <c r="C1560" t="s">
        <v>17</v>
      </c>
      <c r="D1560" t="s">
        <v>1489</v>
      </c>
      <c r="E1560" t="s">
        <v>210</v>
      </c>
      <c r="F1560" t="s">
        <v>2935</v>
      </c>
      <c r="H1560" t="s">
        <v>2936</v>
      </c>
      <c r="J1560" t="s">
        <v>235</v>
      </c>
      <c r="K1560" s="1">
        <v>40099</v>
      </c>
      <c r="N1560" t="s">
        <v>25</v>
      </c>
      <c r="O1560">
        <v>1007008</v>
      </c>
    </row>
    <row r="1561" spans="1:15">
      <c r="A1561" t="s">
        <v>3374</v>
      </c>
      <c r="B1561" t="s">
        <v>3375</v>
      </c>
      <c r="C1561" t="s">
        <v>17</v>
      </c>
      <c r="D1561" t="s">
        <v>3376</v>
      </c>
      <c r="F1561" t="s">
        <v>3377</v>
      </c>
      <c r="H1561" t="s">
        <v>3359</v>
      </c>
      <c r="J1561" t="s">
        <v>235</v>
      </c>
      <c r="K1561" s="1">
        <v>40750</v>
      </c>
      <c r="N1561" t="s">
        <v>25</v>
      </c>
      <c r="O1561">
        <v>1013773</v>
      </c>
    </row>
    <row r="1562" spans="1:15">
      <c r="A1562" t="s">
        <v>3374</v>
      </c>
      <c r="B1562" t="s">
        <v>3375</v>
      </c>
      <c r="C1562" t="s">
        <v>17</v>
      </c>
      <c r="D1562" t="s">
        <v>725</v>
      </c>
      <c r="F1562" t="s">
        <v>2609</v>
      </c>
      <c r="H1562" t="s">
        <v>2610</v>
      </c>
      <c r="I1562" t="s">
        <v>2709</v>
      </c>
      <c r="J1562" t="s">
        <v>235</v>
      </c>
      <c r="K1562" s="1">
        <v>44986</v>
      </c>
      <c r="L1562" s="1">
        <v>44998</v>
      </c>
      <c r="N1562" t="s">
        <v>25</v>
      </c>
      <c r="O1562">
        <v>1109605</v>
      </c>
    </row>
    <row r="1563" spans="1:15">
      <c r="A1563" t="s">
        <v>3378</v>
      </c>
      <c r="B1563" t="s">
        <v>3379</v>
      </c>
      <c r="C1563" t="s">
        <v>679</v>
      </c>
      <c r="D1563" t="s">
        <v>1222</v>
      </c>
      <c r="F1563" t="s">
        <v>2124</v>
      </c>
      <c r="H1563" t="s">
        <v>2339</v>
      </c>
      <c r="J1563" t="s">
        <v>235</v>
      </c>
      <c r="K1563" s="1">
        <v>45424</v>
      </c>
      <c r="L1563" s="1">
        <v>45447</v>
      </c>
      <c r="N1563" t="s">
        <v>25</v>
      </c>
      <c r="O1563">
        <v>1013022</v>
      </c>
    </row>
    <row r="1564" spans="1:15">
      <c r="A1564" t="s">
        <v>3378</v>
      </c>
      <c r="B1564" t="s">
        <v>3379</v>
      </c>
      <c r="C1564" t="s">
        <v>679</v>
      </c>
      <c r="D1564" t="s">
        <v>3380</v>
      </c>
      <c r="F1564" t="s">
        <v>1443</v>
      </c>
      <c r="H1564" t="s">
        <v>3381</v>
      </c>
      <c r="J1564" t="s">
        <v>235</v>
      </c>
      <c r="K1564" s="1">
        <v>45637</v>
      </c>
      <c r="L1564" s="1">
        <v>45639</v>
      </c>
      <c r="N1564" t="s">
        <v>25</v>
      </c>
      <c r="O1564">
        <v>1096522</v>
      </c>
    </row>
    <row r="1565" spans="1:15">
      <c r="A1565" t="s">
        <v>3382</v>
      </c>
      <c r="B1565" t="s">
        <v>3383</v>
      </c>
      <c r="C1565" t="s">
        <v>679</v>
      </c>
      <c r="D1565" t="s">
        <v>287</v>
      </c>
      <c r="F1565" t="s">
        <v>2179</v>
      </c>
      <c r="H1565" t="s">
        <v>2180</v>
      </c>
      <c r="J1565" t="s">
        <v>235</v>
      </c>
      <c r="K1565" s="1">
        <v>41518</v>
      </c>
      <c r="N1565" t="s">
        <v>25</v>
      </c>
      <c r="O1565">
        <v>1007622</v>
      </c>
    </row>
    <row r="1566" spans="1:15">
      <c r="A1566" t="s">
        <v>3384</v>
      </c>
      <c r="B1566" t="s">
        <v>3385</v>
      </c>
      <c r="C1566" t="s">
        <v>679</v>
      </c>
      <c r="D1566" t="s">
        <v>89</v>
      </c>
      <c r="F1566" t="s">
        <v>3386</v>
      </c>
      <c r="H1566" t="s">
        <v>3387</v>
      </c>
      <c r="J1566" t="s">
        <v>235</v>
      </c>
      <c r="K1566" s="1">
        <v>44561</v>
      </c>
      <c r="L1566" s="1">
        <v>44561</v>
      </c>
      <c r="M1566" s="1">
        <v>45399</v>
      </c>
      <c r="N1566" t="s">
        <v>25</v>
      </c>
      <c r="O1566">
        <v>1140805</v>
      </c>
    </row>
    <row r="1567" spans="1:15">
      <c r="A1567" t="s">
        <v>3388</v>
      </c>
      <c r="B1567" t="s">
        <v>3389</v>
      </c>
      <c r="C1567" t="s">
        <v>679</v>
      </c>
      <c r="D1567" t="s">
        <v>336</v>
      </c>
      <c r="F1567" t="s">
        <v>2290</v>
      </c>
      <c r="H1567" t="s">
        <v>3390</v>
      </c>
      <c r="J1567" s="1" t="s">
        <v>235</v>
      </c>
      <c r="K1567" s="1">
        <v>45889</v>
      </c>
      <c r="L1567" s="1">
        <v>45889</v>
      </c>
      <c r="M1567" s="1">
        <v>45889</v>
      </c>
      <c r="N1567" t="s">
        <v>25</v>
      </c>
      <c r="O1567">
        <v>1114589</v>
      </c>
    </row>
    <row r="1568" spans="1:15">
      <c r="A1568" t="s">
        <v>3388</v>
      </c>
      <c r="B1568" t="s">
        <v>3389</v>
      </c>
      <c r="C1568" t="s">
        <v>679</v>
      </c>
      <c r="D1568" t="s">
        <v>717</v>
      </c>
      <c r="F1568" t="s">
        <v>3391</v>
      </c>
      <c r="G1568" t="s">
        <v>674</v>
      </c>
      <c r="H1568" t="s">
        <v>3392</v>
      </c>
      <c r="J1568" t="s">
        <v>235</v>
      </c>
      <c r="K1568" s="1">
        <v>45931</v>
      </c>
      <c r="L1568" s="1">
        <v>45931</v>
      </c>
      <c r="M1568" s="1">
        <v>45931</v>
      </c>
      <c r="N1568" t="s">
        <v>25</v>
      </c>
      <c r="O1568">
        <v>20297645</v>
      </c>
    </row>
    <row r="1569" spans="1:15">
      <c r="A1569" t="s">
        <v>3393</v>
      </c>
      <c r="B1569" t="s">
        <v>3394</v>
      </c>
      <c r="C1569" t="s">
        <v>17</v>
      </c>
      <c r="D1569" t="s">
        <v>415</v>
      </c>
      <c r="F1569" t="s">
        <v>2769</v>
      </c>
      <c r="H1569" t="s">
        <v>2770</v>
      </c>
      <c r="J1569" t="s">
        <v>235</v>
      </c>
      <c r="K1569" s="1">
        <v>43844</v>
      </c>
      <c r="L1569" s="1">
        <v>43847</v>
      </c>
      <c r="M1569" s="1">
        <v>45533</v>
      </c>
      <c r="N1569" t="s">
        <v>67</v>
      </c>
      <c r="O1569">
        <v>1096260</v>
      </c>
    </row>
    <row r="1570" spans="1:15">
      <c r="A1570" t="s">
        <v>3395</v>
      </c>
      <c r="B1570" t="s">
        <v>3396</v>
      </c>
      <c r="C1570" t="s">
        <v>679</v>
      </c>
      <c r="D1570" t="s">
        <v>2160</v>
      </c>
      <c r="F1570" t="s">
        <v>2161</v>
      </c>
      <c r="H1570" t="s">
        <v>2162</v>
      </c>
      <c r="J1570" t="s">
        <v>235</v>
      </c>
      <c r="K1570" s="1">
        <v>45442</v>
      </c>
      <c r="L1570" s="1">
        <v>45442</v>
      </c>
      <c r="M1570" s="1"/>
      <c r="N1570" t="s">
        <v>25</v>
      </c>
      <c r="O1570">
        <v>1010126</v>
      </c>
    </row>
    <row r="1571" spans="1:15">
      <c r="A1571" t="s">
        <v>3395</v>
      </c>
      <c r="B1571" t="s">
        <v>3396</v>
      </c>
      <c r="C1571" t="s">
        <v>679</v>
      </c>
      <c r="D1571" t="s">
        <v>1384</v>
      </c>
      <c r="F1571" t="s">
        <v>2163</v>
      </c>
      <c r="H1571" t="s">
        <v>3302</v>
      </c>
      <c r="J1571" t="s">
        <v>235</v>
      </c>
      <c r="K1571" s="1">
        <v>45442</v>
      </c>
      <c r="L1571" s="1">
        <v>45442</v>
      </c>
      <c r="M1571" s="1"/>
      <c r="N1571" t="s">
        <v>25</v>
      </c>
      <c r="O1571">
        <v>1015880</v>
      </c>
    </row>
    <row r="1572" spans="1:15">
      <c r="A1572" t="s">
        <v>3395</v>
      </c>
      <c r="B1572" t="s">
        <v>3396</v>
      </c>
      <c r="C1572" t="s">
        <v>679</v>
      </c>
      <c r="D1572" t="s">
        <v>958</v>
      </c>
      <c r="F1572" t="s">
        <v>3313</v>
      </c>
      <c r="H1572" t="s">
        <v>3314</v>
      </c>
      <c r="J1572" t="s">
        <v>235</v>
      </c>
      <c r="K1572" s="1">
        <v>45442</v>
      </c>
      <c r="L1572" s="1">
        <v>45442</v>
      </c>
      <c r="M1572" s="1"/>
      <c r="N1572" t="s">
        <v>25</v>
      </c>
      <c r="O1572">
        <v>1015985</v>
      </c>
    </row>
    <row r="1573" spans="1:15">
      <c r="A1573" t="s">
        <v>3395</v>
      </c>
      <c r="B1573" t="s">
        <v>3396</v>
      </c>
      <c r="C1573" t="s">
        <v>679</v>
      </c>
      <c r="D1573" t="s">
        <v>89</v>
      </c>
      <c r="F1573" t="s">
        <v>861</v>
      </c>
      <c r="H1573" t="s">
        <v>862</v>
      </c>
      <c r="J1573" t="s">
        <v>235</v>
      </c>
      <c r="K1573" s="1">
        <v>45442</v>
      </c>
      <c r="L1573" s="1">
        <v>45442</v>
      </c>
      <c r="M1573" s="1"/>
      <c r="N1573" t="s">
        <v>25</v>
      </c>
      <c r="O1573">
        <v>1065576</v>
      </c>
    </row>
    <row r="1574" spans="1:15">
      <c r="A1574" t="s">
        <v>3395</v>
      </c>
      <c r="B1574" t="s">
        <v>3396</v>
      </c>
      <c r="C1574" t="s">
        <v>679</v>
      </c>
      <c r="D1574" t="s">
        <v>627</v>
      </c>
      <c r="F1574" t="s">
        <v>2165</v>
      </c>
      <c r="H1574" t="s">
        <v>2272</v>
      </c>
      <c r="J1574" t="s">
        <v>235</v>
      </c>
      <c r="K1574" s="1">
        <v>45442</v>
      </c>
      <c r="L1574" s="1">
        <v>45442</v>
      </c>
      <c r="M1574" s="1"/>
      <c r="N1574" t="s">
        <v>25</v>
      </c>
      <c r="O1574">
        <v>1123690</v>
      </c>
    </row>
    <row r="1575" spans="1:15">
      <c r="A1575" t="s">
        <v>3395</v>
      </c>
      <c r="B1575" t="s">
        <v>3396</v>
      </c>
      <c r="C1575" t="s">
        <v>679</v>
      </c>
      <c r="D1575" t="s">
        <v>2394</v>
      </c>
      <c r="F1575" t="s">
        <v>2156</v>
      </c>
      <c r="H1575" t="s">
        <v>3148</v>
      </c>
      <c r="J1575" t="s">
        <v>235</v>
      </c>
      <c r="K1575" s="1">
        <v>45442</v>
      </c>
      <c r="L1575" s="1">
        <v>45442</v>
      </c>
      <c r="M1575" s="1"/>
      <c r="N1575" t="s">
        <v>25</v>
      </c>
      <c r="O1575">
        <v>20262128</v>
      </c>
    </row>
    <row r="1576" spans="1:15">
      <c r="A1576" t="s">
        <v>3397</v>
      </c>
      <c r="B1576" t="s">
        <v>3398</v>
      </c>
      <c r="C1576" t="s">
        <v>679</v>
      </c>
      <c r="D1576" t="s">
        <v>2858</v>
      </c>
      <c r="F1576" t="s">
        <v>2859</v>
      </c>
      <c r="H1576" t="s">
        <v>3399</v>
      </c>
      <c r="J1576" t="s">
        <v>235</v>
      </c>
      <c r="K1576" s="1">
        <v>45915</v>
      </c>
      <c r="L1576" s="1">
        <v>45925</v>
      </c>
      <c r="M1576" s="1">
        <v>45925</v>
      </c>
      <c r="N1576" t="s">
        <v>25</v>
      </c>
      <c r="O1576">
        <v>1007855</v>
      </c>
    </row>
    <row r="1577" spans="1:15">
      <c r="A1577" t="s">
        <v>3400</v>
      </c>
      <c r="B1577" t="s">
        <v>3401</v>
      </c>
      <c r="C1577" t="s">
        <v>17</v>
      </c>
      <c r="D1577" t="s">
        <v>2620</v>
      </c>
      <c r="F1577" t="s">
        <v>3402</v>
      </c>
      <c r="H1577" t="s">
        <v>3403</v>
      </c>
      <c r="J1577" t="s">
        <v>235</v>
      </c>
      <c r="K1577" s="1">
        <v>43454</v>
      </c>
      <c r="L1577" s="1">
        <v>43444</v>
      </c>
      <c r="M1577" s="1">
        <v>43454</v>
      </c>
      <c r="N1577" t="s">
        <v>25</v>
      </c>
      <c r="O1577">
        <v>1010884</v>
      </c>
    </row>
    <row r="1578" spans="1:15">
      <c r="A1578" t="s">
        <v>3400</v>
      </c>
      <c r="B1578" t="s">
        <v>3401</v>
      </c>
      <c r="C1578" t="s">
        <v>17</v>
      </c>
      <c r="D1578" t="s">
        <v>3404</v>
      </c>
      <c r="F1578" t="s">
        <v>3405</v>
      </c>
      <c r="H1578" t="s">
        <v>3406</v>
      </c>
      <c r="I1578" t="s">
        <v>2296</v>
      </c>
      <c r="J1578" t="s">
        <v>235</v>
      </c>
      <c r="K1578" s="1">
        <v>45047</v>
      </c>
      <c r="L1578" s="1">
        <v>45069</v>
      </c>
      <c r="N1578" t="s">
        <v>25</v>
      </c>
      <c r="O1578">
        <v>1065107</v>
      </c>
    </row>
    <row r="1579" spans="1:15">
      <c r="A1579" t="s">
        <v>3407</v>
      </c>
      <c r="B1579" t="s">
        <v>3408</v>
      </c>
      <c r="C1579" t="s">
        <v>17</v>
      </c>
      <c r="D1579" t="s">
        <v>1297</v>
      </c>
      <c r="E1579" t="s">
        <v>210</v>
      </c>
      <c r="F1579" t="s">
        <v>3409</v>
      </c>
      <c r="H1579" t="s">
        <v>3410</v>
      </c>
      <c r="J1579" t="s">
        <v>235</v>
      </c>
      <c r="K1579" s="1">
        <v>39707</v>
      </c>
      <c r="M1579" s="1">
        <v>43760</v>
      </c>
      <c r="N1579" t="s">
        <v>25</v>
      </c>
      <c r="O1579">
        <v>1113744</v>
      </c>
    </row>
    <row r="1580" spans="1:15">
      <c r="A1580" t="s">
        <v>3411</v>
      </c>
      <c r="B1580" t="s">
        <v>3412</v>
      </c>
      <c r="C1580" t="s">
        <v>17</v>
      </c>
      <c r="D1580" t="s">
        <v>287</v>
      </c>
      <c r="F1580" t="s">
        <v>2270</v>
      </c>
      <c r="H1580" t="s">
        <v>3344</v>
      </c>
      <c r="J1580" t="s">
        <v>235</v>
      </c>
      <c r="K1580" s="1">
        <v>42556</v>
      </c>
      <c r="L1580" s="1">
        <v>42556</v>
      </c>
      <c r="N1580" t="s">
        <v>25</v>
      </c>
      <c r="O1580">
        <v>1012208</v>
      </c>
    </row>
    <row r="1581" spans="1:15">
      <c r="A1581" t="s">
        <v>3413</v>
      </c>
      <c r="B1581" t="s">
        <v>3414</v>
      </c>
      <c r="C1581" t="s">
        <v>17</v>
      </c>
      <c r="D1581" t="s">
        <v>1472</v>
      </c>
      <c r="E1581" t="s">
        <v>33</v>
      </c>
      <c r="F1581" t="s">
        <v>2297</v>
      </c>
      <c r="H1581" t="s">
        <v>2298</v>
      </c>
      <c r="J1581" t="s">
        <v>235</v>
      </c>
      <c r="K1581" s="1">
        <v>41145</v>
      </c>
      <c r="N1581" t="s">
        <v>25</v>
      </c>
      <c r="O1581">
        <v>1009811</v>
      </c>
    </row>
    <row r="1582" spans="1:15">
      <c r="A1582" t="s">
        <v>3413</v>
      </c>
      <c r="B1582" t="s">
        <v>3414</v>
      </c>
      <c r="C1582" t="s">
        <v>17</v>
      </c>
      <c r="D1582" t="s">
        <v>336</v>
      </c>
      <c r="F1582" t="s">
        <v>2290</v>
      </c>
      <c r="H1582" t="s">
        <v>2291</v>
      </c>
      <c r="J1582" t="s">
        <v>235</v>
      </c>
      <c r="K1582" s="1">
        <v>44197</v>
      </c>
      <c r="L1582" s="1">
        <v>44183</v>
      </c>
      <c r="N1582" t="s">
        <v>25</v>
      </c>
      <c r="O1582">
        <v>1114589</v>
      </c>
    </row>
    <row r="1583" spans="1:15">
      <c r="A1583" t="s">
        <v>3415</v>
      </c>
      <c r="B1583" t="s">
        <v>3416</v>
      </c>
      <c r="C1583" t="s">
        <v>17</v>
      </c>
      <c r="D1583" t="s">
        <v>809</v>
      </c>
      <c r="F1583" t="s">
        <v>3417</v>
      </c>
      <c r="H1583" t="s">
        <v>3418</v>
      </c>
      <c r="J1583" t="s">
        <v>235</v>
      </c>
      <c r="K1583" s="1">
        <v>40987</v>
      </c>
      <c r="N1583" t="s">
        <v>25</v>
      </c>
      <c r="O1583">
        <v>1014151</v>
      </c>
    </row>
    <row r="1584" spans="1:15">
      <c r="A1584" t="s">
        <v>3415</v>
      </c>
      <c r="B1584" t="s">
        <v>3416</v>
      </c>
      <c r="C1584" t="s">
        <v>17</v>
      </c>
      <c r="D1584" t="s">
        <v>378</v>
      </c>
      <c r="F1584" t="s">
        <v>3111</v>
      </c>
      <c r="H1584" t="s">
        <v>3112</v>
      </c>
      <c r="J1584" t="s">
        <v>235</v>
      </c>
      <c r="K1584" s="1">
        <v>45838</v>
      </c>
      <c r="L1584" s="1">
        <v>45838</v>
      </c>
      <c r="M1584" s="1">
        <v>45838</v>
      </c>
      <c r="N1584" t="s">
        <v>25</v>
      </c>
      <c r="O1584">
        <v>1120303</v>
      </c>
    </row>
    <row r="1585" spans="1:15">
      <c r="A1585" t="s">
        <v>3419</v>
      </c>
      <c r="B1585" t="s">
        <v>3420</v>
      </c>
      <c r="C1585" t="s">
        <v>17</v>
      </c>
      <c r="D1585" t="s">
        <v>627</v>
      </c>
      <c r="F1585" t="s">
        <v>2165</v>
      </c>
      <c r="H1585" t="s">
        <v>2272</v>
      </c>
      <c r="J1585" t="s">
        <v>235</v>
      </c>
      <c r="K1585" s="1">
        <v>44363</v>
      </c>
      <c r="L1585" s="1">
        <v>44363</v>
      </c>
      <c r="N1585" t="s">
        <v>67</v>
      </c>
      <c r="O1585">
        <v>1123690</v>
      </c>
    </row>
    <row r="1586" spans="1:15">
      <c r="A1586" t="s">
        <v>3421</v>
      </c>
      <c r="B1586" t="s">
        <v>3422</v>
      </c>
      <c r="C1586" t="s">
        <v>17</v>
      </c>
      <c r="D1586" t="s">
        <v>2160</v>
      </c>
      <c r="F1586" t="s">
        <v>2161</v>
      </c>
      <c r="H1586" t="s">
        <v>2162</v>
      </c>
      <c r="J1586" t="s">
        <v>235</v>
      </c>
      <c r="K1586" s="1">
        <v>43726</v>
      </c>
      <c r="L1586" s="1">
        <v>43732</v>
      </c>
      <c r="M1586" s="1"/>
      <c r="N1586" t="s">
        <v>25</v>
      </c>
      <c r="O1586">
        <v>1010126</v>
      </c>
    </row>
    <row r="1587" spans="1:15">
      <c r="A1587" t="s">
        <v>3421</v>
      </c>
      <c r="B1587" t="s">
        <v>3422</v>
      </c>
      <c r="C1587" t="s">
        <v>17</v>
      </c>
      <c r="D1587" t="s">
        <v>89</v>
      </c>
      <c r="F1587" t="s">
        <v>861</v>
      </c>
      <c r="H1587" t="s">
        <v>862</v>
      </c>
      <c r="J1587" t="s">
        <v>235</v>
      </c>
      <c r="K1587" s="1">
        <v>43726</v>
      </c>
      <c r="L1587" s="1">
        <v>43732</v>
      </c>
      <c r="N1587" t="s">
        <v>25</v>
      </c>
      <c r="O1587">
        <v>1065576</v>
      </c>
    </row>
    <row r="1588" spans="1:15">
      <c r="A1588" t="s">
        <v>3423</v>
      </c>
      <c r="B1588" t="s">
        <v>3424</v>
      </c>
      <c r="C1588" t="s">
        <v>17</v>
      </c>
      <c r="D1588" t="s">
        <v>2034</v>
      </c>
      <c r="F1588" t="s">
        <v>3334</v>
      </c>
      <c r="H1588" t="s">
        <v>3335</v>
      </c>
      <c r="J1588" t="s">
        <v>235</v>
      </c>
      <c r="K1588" s="1">
        <v>39527</v>
      </c>
      <c r="L1588" s="1">
        <v>42086</v>
      </c>
      <c r="N1588" t="s">
        <v>25</v>
      </c>
      <c r="O1588">
        <v>1104532</v>
      </c>
    </row>
    <row r="1589" spans="1:15">
      <c r="A1589" t="s">
        <v>3425</v>
      </c>
      <c r="B1589" t="s">
        <v>3426</v>
      </c>
      <c r="C1589" t="s">
        <v>17</v>
      </c>
      <c r="D1589" t="s">
        <v>89</v>
      </c>
      <c r="F1589" t="s">
        <v>3386</v>
      </c>
      <c r="H1589" t="s">
        <v>3387</v>
      </c>
      <c r="J1589" t="s">
        <v>235</v>
      </c>
      <c r="K1589" s="1">
        <v>44551</v>
      </c>
      <c r="L1589" s="1">
        <v>44551</v>
      </c>
      <c r="M1589" s="1">
        <v>45399</v>
      </c>
      <c r="N1589" t="s">
        <v>25</v>
      </c>
      <c r="O1589">
        <v>1140805</v>
      </c>
    </row>
    <row r="1590" spans="1:15">
      <c r="A1590" t="s">
        <v>3427</v>
      </c>
      <c r="B1590" t="s">
        <v>3428</v>
      </c>
      <c r="C1590" t="s">
        <v>17</v>
      </c>
      <c r="D1590" t="s">
        <v>1010</v>
      </c>
      <c r="F1590" t="s">
        <v>3358</v>
      </c>
      <c r="H1590" t="s">
        <v>3359</v>
      </c>
      <c r="J1590" t="s">
        <v>235</v>
      </c>
      <c r="K1590" s="1">
        <v>40437</v>
      </c>
      <c r="N1590" t="s">
        <v>25</v>
      </c>
      <c r="O1590">
        <v>1013773</v>
      </c>
    </row>
    <row r="1591" spans="1:15">
      <c r="A1591" t="s">
        <v>3427</v>
      </c>
      <c r="B1591" t="s">
        <v>3428</v>
      </c>
      <c r="C1591" t="s">
        <v>17</v>
      </c>
      <c r="D1591" t="s">
        <v>1408</v>
      </c>
      <c r="E1591" t="s">
        <v>77</v>
      </c>
      <c r="F1591" t="s">
        <v>1928</v>
      </c>
      <c r="H1591" t="s">
        <v>2349</v>
      </c>
      <c r="J1591" t="s">
        <v>235</v>
      </c>
      <c r="K1591" s="1">
        <v>40947</v>
      </c>
      <c r="N1591" t="s">
        <v>25</v>
      </c>
      <c r="O1591">
        <v>1096553</v>
      </c>
    </row>
    <row r="1592" spans="1:15">
      <c r="A1592" t="s">
        <v>3429</v>
      </c>
      <c r="B1592" t="s">
        <v>3430</v>
      </c>
      <c r="C1592" t="s">
        <v>17</v>
      </c>
      <c r="D1592" t="s">
        <v>1222</v>
      </c>
      <c r="F1592" t="s">
        <v>2124</v>
      </c>
      <c r="H1592" t="s">
        <v>2339</v>
      </c>
      <c r="J1592" t="s">
        <v>235</v>
      </c>
      <c r="K1592" s="1">
        <v>43922</v>
      </c>
      <c r="L1592" s="1">
        <v>43899</v>
      </c>
      <c r="N1592" t="s">
        <v>25</v>
      </c>
      <c r="O1592">
        <v>1013022</v>
      </c>
    </row>
    <row r="1593" spans="1:15">
      <c r="A1593" t="s">
        <v>3429</v>
      </c>
      <c r="B1593" t="s">
        <v>3430</v>
      </c>
      <c r="C1593" t="s">
        <v>17</v>
      </c>
      <c r="D1593" t="s">
        <v>3431</v>
      </c>
      <c r="F1593" t="s">
        <v>1170</v>
      </c>
      <c r="H1593" t="s">
        <v>3432</v>
      </c>
      <c r="J1593" t="s">
        <v>235</v>
      </c>
      <c r="K1593" s="1">
        <v>40431</v>
      </c>
      <c r="N1593" t="s">
        <v>25</v>
      </c>
      <c r="O1593">
        <v>1108601</v>
      </c>
    </row>
    <row r="1594" spans="1:15">
      <c r="A1594" t="s">
        <v>3433</v>
      </c>
      <c r="B1594" t="s">
        <v>3434</v>
      </c>
      <c r="C1594" t="s">
        <v>17</v>
      </c>
      <c r="D1594" t="s">
        <v>18</v>
      </c>
      <c r="J1594" t="s">
        <v>235</v>
      </c>
      <c r="K1594" s="1"/>
      <c r="M1594" s="1"/>
      <c r="N1594" t="s">
        <v>427</v>
      </c>
    </row>
    <row r="1595" spans="1:15">
      <c r="A1595" t="s">
        <v>3435</v>
      </c>
      <c r="B1595" t="s">
        <v>3436</v>
      </c>
      <c r="C1595" t="s">
        <v>17</v>
      </c>
      <c r="D1595" t="s">
        <v>63</v>
      </c>
      <c r="F1595" t="s">
        <v>2239</v>
      </c>
      <c r="H1595" t="s">
        <v>2630</v>
      </c>
      <c r="J1595" t="s">
        <v>235</v>
      </c>
      <c r="K1595" s="1">
        <v>44533</v>
      </c>
      <c r="L1595" s="1">
        <v>44533</v>
      </c>
      <c r="N1595" t="s">
        <v>25</v>
      </c>
      <c r="O1595">
        <v>1022174</v>
      </c>
    </row>
    <row r="1596" spans="1:15">
      <c r="A1596" t="s">
        <v>3435</v>
      </c>
      <c r="B1596" t="s">
        <v>3436</v>
      </c>
      <c r="C1596" t="s">
        <v>17</v>
      </c>
      <c r="D1596" t="s">
        <v>1403</v>
      </c>
      <c r="E1596" t="s">
        <v>210</v>
      </c>
      <c r="F1596" t="s">
        <v>2332</v>
      </c>
      <c r="H1596" t="s">
        <v>3437</v>
      </c>
      <c r="J1596" t="s">
        <v>235</v>
      </c>
      <c r="K1596" s="1">
        <v>45638</v>
      </c>
      <c r="L1596" s="1">
        <v>45637</v>
      </c>
      <c r="M1596" s="1">
        <v>45637</v>
      </c>
      <c r="N1596" t="s">
        <v>25</v>
      </c>
      <c r="O1596">
        <v>1146475</v>
      </c>
    </row>
    <row r="1597" spans="1:15">
      <c r="A1597" t="s">
        <v>3438</v>
      </c>
      <c r="B1597" t="s">
        <v>3439</v>
      </c>
      <c r="C1597" t="s">
        <v>17</v>
      </c>
      <c r="D1597" t="s">
        <v>287</v>
      </c>
      <c r="F1597" t="s">
        <v>2270</v>
      </c>
      <c r="H1597" t="s">
        <v>3344</v>
      </c>
      <c r="J1597" t="s">
        <v>235</v>
      </c>
      <c r="K1597" s="1">
        <v>43054</v>
      </c>
      <c r="L1597" s="1">
        <v>43055</v>
      </c>
      <c r="M1597" s="1">
        <v>43055</v>
      </c>
      <c r="N1597" t="s">
        <v>25</v>
      </c>
      <c r="O1597">
        <v>1012208</v>
      </c>
    </row>
    <row r="1598" spans="1:15">
      <c r="A1598" t="s">
        <v>3440</v>
      </c>
      <c r="B1598" t="s">
        <v>3441</v>
      </c>
      <c r="C1598" t="s">
        <v>17</v>
      </c>
      <c r="D1598" t="s">
        <v>1337</v>
      </c>
      <c r="F1598" t="s">
        <v>3442</v>
      </c>
      <c r="H1598" t="s">
        <v>3443</v>
      </c>
      <c r="J1598" t="s">
        <v>235</v>
      </c>
      <c r="K1598" s="1">
        <v>43189</v>
      </c>
      <c r="L1598" s="1">
        <v>43189</v>
      </c>
      <c r="M1598" s="1">
        <v>43189</v>
      </c>
      <c r="N1598" t="s">
        <v>25</v>
      </c>
      <c r="O1598">
        <v>1109687</v>
      </c>
    </row>
    <row r="1599" spans="1:15">
      <c r="A1599" t="s">
        <v>3444</v>
      </c>
      <c r="B1599" t="s">
        <v>3445</v>
      </c>
      <c r="C1599" t="s">
        <v>679</v>
      </c>
      <c r="D1599" t="s">
        <v>287</v>
      </c>
      <c r="E1599" t="s">
        <v>210</v>
      </c>
      <c r="F1599" t="s">
        <v>2179</v>
      </c>
      <c r="H1599" t="s">
        <v>2180</v>
      </c>
      <c r="J1599" t="s">
        <v>235</v>
      </c>
      <c r="K1599" s="1">
        <v>41248</v>
      </c>
      <c r="N1599" t="s">
        <v>25</v>
      </c>
      <c r="O1599">
        <v>1007622</v>
      </c>
    </row>
    <row r="1600" spans="1:15">
      <c r="A1600" t="s">
        <v>3446</v>
      </c>
      <c r="B1600" t="s">
        <v>3447</v>
      </c>
      <c r="C1600" t="s">
        <v>17</v>
      </c>
      <c r="D1600" t="s">
        <v>89</v>
      </c>
      <c r="F1600" t="s">
        <v>861</v>
      </c>
      <c r="H1600" t="s">
        <v>2130</v>
      </c>
      <c r="J1600" t="s">
        <v>235</v>
      </c>
      <c r="K1600" s="1">
        <v>45931</v>
      </c>
      <c r="L1600" s="1">
        <v>45912</v>
      </c>
      <c r="M1600" s="1">
        <v>45912</v>
      </c>
      <c r="N1600" t="s">
        <v>25</v>
      </c>
      <c r="O1600">
        <v>1065576</v>
      </c>
    </row>
    <row r="1601" spans="1:15">
      <c r="A1601" t="s">
        <v>3446</v>
      </c>
      <c r="B1601" t="s">
        <v>3447</v>
      </c>
      <c r="C1601" t="s">
        <v>17</v>
      </c>
      <c r="D1601" t="s">
        <v>1305</v>
      </c>
      <c r="F1601" t="s">
        <v>2572</v>
      </c>
      <c r="H1601" t="s">
        <v>2147</v>
      </c>
      <c r="J1601" t="s">
        <v>235</v>
      </c>
      <c r="L1601" s="1">
        <v>42296</v>
      </c>
      <c r="N1601" t="s">
        <v>25</v>
      </c>
      <c r="O1601">
        <v>1105176</v>
      </c>
    </row>
    <row r="1602" spans="1:15">
      <c r="A1602" t="s">
        <v>3446</v>
      </c>
      <c r="B1602" t="s">
        <v>3447</v>
      </c>
      <c r="C1602" t="s">
        <v>17</v>
      </c>
      <c r="D1602" t="s">
        <v>3095</v>
      </c>
      <c r="F1602" t="s">
        <v>1741</v>
      </c>
      <c r="H1602" t="s">
        <v>2154</v>
      </c>
      <c r="J1602" t="s">
        <v>235</v>
      </c>
      <c r="K1602" s="1">
        <v>45931</v>
      </c>
      <c r="L1602" s="1">
        <v>45912</v>
      </c>
      <c r="M1602" s="1">
        <v>45912</v>
      </c>
      <c r="N1602" t="s">
        <v>25</v>
      </c>
      <c r="O1602">
        <v>1122286</v>
      </c>
    </row>
    <row r="1603" spans="1:15">
      <c r="A1603" t="s">
        <v>3446</v>
      </c>
      <c r="B1603" t="s">
        <v>3447</v>
      </c>
      <c r="C1603" t="s">
        <v>17</v>
      </c>
      <c r="D1603" t="s">
        <v>627</v>
      </c>
      <c r="F1603" t="s">
        <v>2165</v>
      </c>
      <c r="H1603" t="s">
        <v>3448</v>
      </c>
      <c r="J1603" t="s">
        <v>235</v>
      </c>
      <c r="K1603" s="1">
        <v>45931</v>
      </c>
      <c r="L1603" s="1">
        <v>45912</v>
      </c>
      <c r="M1603" s="1">
        <v>45912</v>
      </c>
      <c r="N1603" t="s">
        <v>25</v>
      </c>
      <c r="O1603">
        <v>1123690</v>
      </c>
    </row>
    <row r="1604" spans="1:15">
      <c r="A1604" t="s">
        <v>3446</v>
      </c>
      <c r="B1604" t="s">
        <v>3447</v>
      </c>
      <c r="C1604" t="s">
        <v>17</v>
      </c>
      <c r="D1604" t="s">
        <v>2394</v>
      </c>
      <c r="F1604" t="s">
        <v>2156</v>
      </c>
      <c r="H1604" t="s">
        <v>2157</v>
      </c>
      <c r="J1604" t="s">
        <v>235</v>
      </c>
      <c r="K1604" s="1">
        <v>45931</v>
      </c>
      <c r="L1604" s="1">
        <v>45912</v>
      </c>
      <c r="M1604" s="1">
        <v>45912</v>
      </c>
      <c r="N1604" t="s">
        <v>25</v>
      </c>
      <c r="O1604">
        <v>20262128</v>
      </c>
    </row>
    <row r="1605" spans="1:15">
      <c r="A1605" t="s">
        <v>3315</v>
      </c>
      <c r="B1605" t="s">
        <v>3449</v>
      </c>
      <c r="C1605" t="s">
        <v>679</v>
      </c>
      <c r="D1605" t="s">
        <v>725</v>
      </c>
      <c r="F1605" t="s">
        <v>726</v>
      </c>
      <c r="H1605" t="s">
        <v>729</v>
      </c>
      <c r="J1605" t="s">
        <v>235</v>
      </c>
      <c r="K1605" s="1">
        <v>40817</v>
      </c>
      <c r="L1605" s="1">
        <v>43209</v>
      </c>
      <c r="M1605" s="1">
        <v>43209</v>
      </c>
      <c r="N1605" t="s">
        <v>25</v>
      </c>
      <c r="O1605">
        <v>1099441</v>
      </c>
    </row>
    <row r="1606" spans="1:15">
      <c r="A1606" t="s">
        <v>3450</v>
      </c>
      <c r="B1606" t="s">
        <v>3451</v>
      </c>
      <c r="C1606" t="s">
        <v>17</v>
      </c>
      <c r="J1606" t="s">
        <v>235</v>
      </c>
    </row>
    <row r="1607" spans="1:15">
      <c r="A1607" t="s">
        <v>3452</v>
      </c>
      <c r="B1607" t="s">
        <v>3453</v>
      </c>
      <c r="C1607" t="s">
        <v>679</v>
      </c>
      <c r="D1607" t="s">
        <v>28</v>
      </c>
      <c r="F1607" t="s">
        <v>3454</v>
      </c>
      <c r="H1607" t="s">
        <v>3455</v>
      </c>
      <c r="J1607" t="s">
        <v>235</v>
      </c>
      <c r="K1607" s="1">
        <v>40357</v>
      </c>
      <c r="N1607" t="s">
        <v>25</v>
      </c>
      <c r="O1607">
        <v>1112096</v>
      </c>
    </row>
    <row r="1608" spans="1:15">
      <c r="A1608" t="s">
        <v>3456</v>
      </c>
      <c r="B1608" t="s">
        <v>3457</v>
      </c>
      <c r="C1608" t="s">
        <v>679</v>
      </c>
      <c r="D1608" t="s">
        <v>936</v>
      </c>
      <c r="F1608" t="s">
        <v>2140</v>
      </c>
      <c r="H1608" t="s">
        <v>2141</v>
      </c>
      <c r="J1608" t="s">
        <v>235</v>
      </c>
      <c r="K1608" s="1">
        <v>40469</v>
      </c>
      <c r="M1608" s="1">
        <v>43210</v>
      </c>
      <c r="N1608" t="s">
        <v>25</v>
      </c>
      <c r="O1608">
        <v>1119075</v>
      </c>
    </row>
    <row r="1609" spans="1:15">
      <c r="A1609" t="s">
        <v>3456</v>
      </c>
      <c r="B1609" t="s">
        <v>3457</v>
      </c>
      <c r="C1609" t="s">
        <v>679</v>
      </c>
      <c r="D1609" t="s">
        <v>202</v>
      </c>
      <c r="E1609" t="s">
        <v>841</v>
      </c>
      <c r="F1609" t="s">
        <v>2142</v>
      </c>
      <c r="H1609" t="s">
        <v>2143</v>
      </c>
      <c r="J1609" t="s">
        <v>235</v>
      </c>
      <c r="K1609" s="1">
        <v>41640</v>
      </c>
      <c r="L1609" s="1">
        <v>41660</v>
      </c>
      <c r="M1609" s="1">
        <v>43210</v>
      </c>
      <c r="N1609" t="s">
        <v>25</v>
      </c>
      <c r="O1609">
        <v>1122408</v>
      </c>
    </row>
    <row r="1610" spans="1:15">
      <c r="A1610" t="s">
        <v>3458</v>
      </c>
      <c r="B1610" t="s">
        <v>3459</v>
      </c>
      <c r="C1610" t="s">
        <v>17</v>
      </c>
      <c r="D1610" t="s">
        <v>89</v>
      </c>
      <c r="F1610" t="s">
        <v>861</v>
      </c>
      <c r="H1610" t="s">
        <v>862</v>
      </c>
      <c r="I1610" t="s">
        <v>2234</v>
      </c>
      <c r="J1610" t="s">
        <v>235</v>
      </c>
      <c r="K1610" s="1">
        <v>43966</v>
      </c>
      <c r="L1610" s="1">
        <v>44001</v>
      </c>
      <c r="N1610" t="s">
        <v>25</v>
      </c>
      <c r="O1610">
        <v>1065576</v>
      </c>
    </row>
    <row r="1611" spans="1:15">
      <c r="A1611" t="s">
        <v>3460</v>
      </c>
      <c r="B1611" t="s">
        <v>3461</v>
      </c>
      <c r="C1611" t="s">
        <v>674</v>
      </c>
      <c r="D1611" t="s">
        <v>378</v>
      </c>
      <c r="F1611" t="s">
        <v>715</v>
      </c>
      <c r="H1611" t="s">
        <v>3462</v>
      </c>
      <c r="J1611" t="s">
        <v>235</v>
      </c>
      <c r="K1611" s="1">
        <v>40448</v>
      </c>
      <c r="N1611" t="s">
        <v>25</v>
      </c>
      <c r="O1611">
        <v>1007654</v>
      </c>
    </row>
    <row r="1612" spans="1:15">
      <c r="A1612" t="s">
        <v>3460</v>
      </c>
      <c r="B1612" t="s">
        <v>3461</v>
      </c>
      <c r="C1612" t="s">
        <v>674</v>
      </c>
      <c r="D1612" t="s">
        <v>65</v>
      </c>
      <c r="F1612" t="s">
        <v>1699</v>
      </c>
      <c r="H1612" t="s">
        <v>3463</v>
      </c>
      <c r="J1612" s="1" t="s">
        <v>235</v>
      </c>
      <c r="K1612" s="1">
        <v>44287</v>
      </c>
      <c r="L1612" s="1">
        <v>44287</v>
      </c>
      <c r="N1612" t="s">
        <v>58</v>
      </c>
      <c r="O1612">
        <v>1019977</v>
      </c>
    </row>
    <row r="1613" spans="1:15">
      <c r="A1613" t="s">
        <v>3464</v>
      </c>
      <c r="B1613" t="s">
        <v>3465</v>
      </c>
      <c r="C1613" t="s">
        <v>679</v>
      </c>
      <c r="D1613" t="s">
        <v>374</v>
      </c>
      <c r="F1613" t="s">
        <v>3296</v>
      </c>
      <c r="H1613" t="s">
        <v>3297</v>
      </c>
      <c r="J1613" t="s">
        <v>235</v>
      </c>
      <c r="K1613" s="1">
        <v>43009</v>
      </c>
      <c r="L1613" s="1">
        <v>43032</v>
      </c>
      <c r="M1613" s="1">
        <v>43032</v>
      </c>
      <c r="N1613" t="s">
        <v>25</v>
      </c>
      <c r="O1613">
        <v>1010205</v>
      </c>
    </row>
    <row r="1614" spans="1:15">
      <c r="A1614" t="s">
        <v>3466</v>
      </c>
      <c r="B1614" t="s">
        <v>3467</v>
      </c>
      <c r="C1614" t="s">
        <v>679</v>
      </c>
      <c r="D1614" s="107" t="s">
        <v>936</v>
      </c>
      <c r="E1614" s="107"/>
      <c r="F1614" s="107" t="s">
        <v>2140</v>
      </c>
      <c r="H1614" s="107" t="s">
        <v>2141</v>
      </c>
      <c r="I1614" s="107"/>
      <c r="J1614" s="107" t="s">
        <v>235</v>
      </c>
      <c r="K1614" s="108">
        <v>40816</v>
      </c>
      <c r="L1614" s="107"/>
      <c r="M1614" s="1">
        <v>43206</v>
      </c>
      <c r="N1614" t="s">
        <v>25</v>
      </c>
      <c r="O1614">
        <v>1119075</v>
      </c>
    </row>
    <row r="1615" spans="1:15">
      <c r="A1615" t="s">
        <v>3466</v>
      </c>
      <c r="B1615" t="s">
        <v>3467</v>
      </c>
      <c r="C1615" t="s">
        <v>679</v>
      </c>
      <c r="D1615" t="s">
        <v>202</v>
      </c>
      <c r="E1615" t="s">
        <v>841</v>
      </c>
      <c r="F1615" t="s">
        <v>2142</v>
      </c>
      <c r="H1615" t="s">
        <v>2143</v>
      </c>
      <c r="J1615" t="s">
        <v>235</v>
      </c>
      <c r="K1615" s="1">
        <v>41640</v>
      </c>
      <c r="L1615" s="1">
        <v>41660</v>
      </c>
      <c r="M1615" s="1">
        <v>43206</v>
      </c>
      <c r="N1615" t="s">
        <v>25</v>
      </c>
      <c r="O1615">
        <v>1122408</v>
      </c>
    </row>
    <row r="1616" spans="1:15">
      <c r="A1616" t="s">
        <v>3468</v>
      </c>
      <c r="B1616" t="s">
        <v>3469</v>
      </c>
      <c r="C1616" t="s">
        <v>17</v>
      </c>
      <c r="D1616" t="s">
        <v>2160</v>
      </c>
      <c r="F1616" t="s">
        <v>3470</v>
      </c>
      <c r="H1616" t="s">
        <v>2162</v>
      </c>
      <c r="J1616" t="s">
        <v>235</v>
      </c>
      <c r="K1616" s="1">
        <v>43728</v>
      </c>
      <c r="L1616" s="1">
        <v>43735</v>
      </c>
      <c r="M1616" s="1"/>
      <c r="N1616" t="s">
        <v>25</v>
      </c>
      <c r="O1616">
        <v>1010126</v>
      </c>
    </row>
    <row r="1617" spans="1:15">
      <c r="A1617" t="s">
        <v>3468</v>
      </c>
      <c r="B1617" t="s">
        <v>3469</v>
      </c>
      <c r="C1617" t="s">
        <v>17</v>
      </c>
      <c r="D1617" s="107" t="s">
        <v>89</v>
      </c>
      <c r="E1617" s="107"/>
      <c r="F1617" s="107" t="s">
        <v>861</v>
      </c>
      <c r="G1617" t="s">
        <v>623</v>
      </c>
      <c r="H1617" s="107" t="s">
        <v>862</v>
      </c>
      <c r="I1617" s="107"/>
      <c r="J1617" s="107" t="s">
        <v>235</v>
      </c>
      <c r="K1617" s="108">
        <v>43728</v>
      </c>
      <c r="L1617" s="108">
        <v>43735</v>
      </c>
      <c r="M1617" s="1"/>
      <c r="N1617" t="s">
        <v>25</v>
      </c>
      <c r="O1617">
        <v>1065576</v>
      </c>
    </row>
    <row r="1618" spans="1:15">
      <c r="A1618" t="s">
        <v>3471</v>
      </c>
      <c r="B1618" t="s">
        <v>3472</v>
      </c>
      <c r="C1618" t="s">
        <v>679</v>
      </c>
      <c r="D1618" t="s">
        <v>1384</v>
      </c>
      <c r="F1618" t="s">
        <v>861</v>
      </c>
      <c r="H1618" t="s">
        <v>862</v>
      </c>
      <c r="J1618" t="s">
        <v>235</v>
      </c>
      <c r="K1618" s="1">
        <v>45231</v>
      </c>
      <c r="L1618" s="1">
        <v>45305</v>
      </c>
      <c r="N1618" t="s">
        <v>25</v>
      </c>
      <c r="O1618">
        <v>1065576</v>
      </c>
    </row>
    <row r="1619" spans="1:15">
      <c r="A1619" t="s">
        <v>3471</v>
      </c>
      <c r="B1619" t="s">
        <v>3472</v>
      </c>
      <c r="C1619" t="s">
        <v>679</v>
      </c>
      <c r="D1619" t="s">
        <v>627</v>
      </c>
      <c r="F1619" t="s">
        <v>2165</v>
      </c>
      <c r="H1619" t="s">
        <v>2272</v>
      </c>
      <c r="J1619" t="s">
        <v>235</v>
      </c>
      <c r="K1619" s="1">
        <v>45231</v>
      </c>
      <c r="L1619" s="1">
        <v>45305</v>
      </c>
      <c r="N1619" t="s">
        <v>25</v>
      </c>
      <c r="O1619">
        <v>1123690</v>
      </c>
    </row>
    <row r="1620" spans="1:15">
      <c r="A1620" t="s">
        <v>3473</v>
      </c>
      <c r="B1620" t="s">
        <v>3472</v>
      </c>
      <c r="C1620" t="s">
        <v>679</v>
      </c>
      <c r="D1620" t="s">
        <v>1839</v>
      </c>
      <c r="F1620" t="s">
        <v>3474</v>
      </c>
      <c r="H1620" t="s">
        <v>3475</v>
      </c>
      <c r="I1620" t="s">
        <v>2296</v>
      </c>
      <c r="J1620" t="s">
        <v>235</v>
      </c>
      <c r="K1620" s="1">
        <v>44872</v>
      </c>
      <c r="L1620" s="1">
        <v>44872</v>
      </c>
      <c r="N1620" t="s">
        <v>25</v>
      </c>
      <c r="O1620">
        <v>20157709</v>
      </c>
    </row>
    <row r="1621" spans="1:15">
      <c r="A1621" t="s">
        <v>3476</v>
      </c>
      <c r="B1621" t="s">
        <v>3477</v>
      </c>
      <c r="C1621" t="s">
        <v>17</v>
      </c>
      <c r="D1621" t="s">
        <v>1222</v>
      </c>
      <c r="F1621" t="s">
        <v>3478</v>
      </c>
      <c r="H1621" t="s">
        <v>3479</v>
      </c>
      <c r="I1621" t="s">
        <v>2458</v>
      </c>
      <c r="J1621" t="s">
        <v>235</v>
      </c>
      <c r="K1621" s="1">
        <v>44852</v>
      </c>
      <c r="L1621" s="1">
        <v>44853</v>
      </c>
      <c r="N1621" t="s">
        <v>25</v>
      </c>
      <c r="O1621">
        <v>1133666</v>
      </c>
    </row>
    <row r="1622" spans="1:15">
      <c r="A1622" t="s">
        <v>3480</v>
      </c>
      <c r="B1622" t="s">
        <v>3481</v>
      </c>
      <c r="C1622" t="s">
        <v>17</v>
      </c>
      <c r="D1622" t="s">
        <v>725</v>
      </c>
      <c r="E1622" t="s">
        <v>737</v>
      </c>
      <c r="F1622" t="s">
        <v>726</v>
      </c>
      <c r="H1622" t="s">
        <v>729</v>
      </c>
      <c r="J1622" t="s">
        <v>235</v>
      </c>
      <c r="K1622" s="1">
        <v>41121</v>
      </c>
      <c r="N1622" t="s">
        <v>25</v>
      </c>
      <c r="O1622">
        <v>1099441</v>
      </c>
    </row>
    <row r="1623" spans="1:15">
      <c r="A1623" t="s">
        <v>3482</v>
      </c>
      <c r="B1623" t="s">
        <v>3483</v>
      </c>
      <c r="C1623" t="s">
        <v>17</v>
      </c>
      <c r="J1623" t="s">
        <v>235</v>
      </c>
    </row>
    <row r="1624" spans="1:15">
      <c r="A1624" t="s">
        <v>3484</v>
      </c>
      <c r="B1624" t="s">
        <v>3485</v>
      </c>
      <c r="C1624" t="s">
        <v>679</v>
      </c>
      <c r="D1624" t="s">
        <v>1027</v>
      </c>
      <c r="F1624" t="s">
        <v>3486</v>
      </c>
      <c r="H1624" t="s">
        <v>3487</v>
      </c>
      <c r="J1624" t="s">
        <v>235</v>
      </c>
      <c r="K1624" s="1">
        <v>41522</v>
      </c>
      <c r="M1624" s="1">
        <v>43185</v>
      </c>
      <c r="N1624" t="s">
        <v>25</v>
      </c>
      <c r="O1624">
        <v>1012581</v>
      </c>
    </row>
    <row r="1625" spans="1:15">
      <c r="A1625" t="s">
        <v>3488</v>
      </c>
      <c r="B1625" t="s">
        <v>3489</v>
      </c>
      <c r="C1625" t="s">
        <v>17</v>
      </c>
      <c r="D1625" t="s">
        <v>725</v>
      </c>
      <c r="F1625" t="s">
        <v>726</v>
      </c>
      <c r="H1625" t="s">
        <v>729</v>
      </c>
      <c r="J1625" t="s">
        <v>235</v>
      </c>
      <c r="K1625" s="1">
        <v>41426</v>
      </c>
      <c r="L1625" s="1">
        <v>43208</v>
      </c>
      <c r="M1625" s="1">
        <v>43208</v>
      </c>
      <c r="N1625" t="s">
        <v>25</v>
      </c>
      <c r="O1625">
        <v>1099441</v>
      </c>
    </row>
    <row r="1626" spans="1:15">
      <c r="A1626" t="s">
        <v>3490</v>
      </c>
      <c r="B1626" t="s">
        <v>3491</v>
      </c>
      <c r="C1626" t="s">
        <v>17</v>
      </c>
      <c r="D1626" t="s">
        <v>725</v>
      </c>
      <c r="E1626" t="s">
        <v>737</v>
      </c>
      <c r="F1626" t="s">
        <v>726</v>
      </c>
      <c r="G1626" t="s">
        <v>728</v>
      </c>
      <c r="H1626" t="s">
        <v>729</v>
      </c>
      <c r="J1626" t="s">
        <v>235</v>
      </c>
      <c r="K1626" s="1">
        <v>41173</v>
      </c>
      <c r="N1626" t="s">
        <v>25</v>
      </c>
      <c r="O1626">
        <v>1099441</v>
      </c>
    </row>
    <row r="1627" spans="1:15">
      <c r="A1627" t="s">
        <v>3492</v>
      </c>
      <c r="B1627" t="s">
        <v>3493</v>
      </c>
      <c r="C1627" t="s">
        <v>17</v>
      </c>
      <c r="D1627" t="s">
        <v>1027</v>
      </c>
      <c r="F1627" t="s">
        <v>3486</v>
      </c>
      <c r="H1627" t="s">
        <v>3487</v>
      </c>
      <c r="J1627" t="s">
        <v>235</v>
      </c>
      <c r="K1627" s="1">
        <v>44383</v>
      </c>
      <c r="L1627" s="1">
        <v>44383</v>
      </c>
      <c r="M1627" s="1"/>
      <c r="N1627" t="s">
        <v>58</v>
      </c>
      <c r="O1627">
        <v>1012581</v>
      </c>
    </row>
    <row r="1628" spans="1:15">
      <c r="A1628" t="s">
        <v>3494</v>
      </c>
      <c r="B1628" t="s">
        <v>3495</v>
      </c>
      <c r="C1628" t="s">
        <v>17</v>
      </c>
      <c r="D1628" t="s">
        <v>415</v>
      </c>
      <c r="F1628" t="s">
        <v>2769</v>
      </c>
      <c r="H1628" t="s">
        <v>2770</v>
      </c>
      <c r="J1628" t="s">
        <v>235</v>
      </c>
      <c r="K1628" s="1">
        <v>45901</v>
      </c>
      <c r="L1628" s="1">
        <v>45901</v>
      </c>
      <c r="M1628" s="1">
        <v>45901</v>
      </c>
      <c r="N1628" t="s">
        <v>25</v>
      </c>
      <c r="O1628">
        <v>1096260</v>
      </c>
    </row>
    <row r="1629" spans="1:15">
      <c r="A1629" t="s">
        <v>3494</v>
      </c>
      <c r="B1629" t="s">
        <v>3495</v>
      </c>
      <c r="C1629" t="s">
        <v>17</v>
      </c>
      <c r="D1629" t="s">
        <v>65</v>
      </c>
      <c r="F1629" t="s">
        <v>640</v>
      </c>
      <c r="H1629" t="s">
        <v>2854</v>
      </c>
      <c r="J1629" t="s">
        <v>235</v>
      </c>
      <c r="K1629" s="1">
        <v>44363</v>
      </c>
      <c r="L1629" s="1">
        <v>44363</v>
      </c>
      <c r="N1629" t="s">
        <v>67</v>
      </c>
      <c r="O1629">
        <v>1127559</v>
      </c>
    </row>
    <row r="1630" spans="1:15">
      <c r="A1630" t="s">
        <v>3496</v>
      </c>
      <c r="B1630" t="s">
        <v>3497</v>
      </c>
      <c r="C1630" t="s">
        <v>679</v>
      </c>
      <c r="D1630" t="s">
        <v>936</v>
      </c>
      <c r="F1630" t="s">
        <v>2140</v>
      </c>
      <c r="H1630" t="s">
        <v>2141</v>
      </c>
      <c r="J1630" t="s">
        <v>235</v>
      </c>
      <c r="K1630" s="1">
        <v>40288</v>
      </c>
      <c r="L1630" s="1">
        <v>42522</v>
      </c>
      <c r="M1630" s="1">
        <v>43810</v>
      </c>
      <c r="N1630" t="s">
        <v>25</v>
      </c>
      <c r="O1630">
        <v>1119075</v>
      </c>
    </row>
    <row r="1631" spans="1:15">
      <c r="A1631" t="s">
        <v>3496</v>
      </c>
      <c r="B1631" t="s">
        <v>3497</v>
      </c>
      <c r="C1631" t="s">
        <v>679</v>
      </c>
      <c r="D1631" t="s">
        <v>202</v>
      </c>
      <c r="E1631" t="s">
        <v>841</v>
      </c>
      <c r="F1631" t="s">
        <v>2142</v>
      </c>
      <c r="H1631" t="s">
        <v>2143</v>
      </c>
      <c r="J1631" t="s">
        <v>235</v>
      </c>
      <c r="K1631" s="1">
        <v>41640</v>
      </c>
      <c r="L1631" s="1">
        <v>42522</v>
      </c>
      <c r="M1631" s="1">
        <v>43810</v>
      </c>
      <c r="N1631" t="s">
        <v>25</v>
      </c>
      <c r="O1631">
        <v>1122408</v>
      </c>
    </row>
    <row r="1632" spans="1:15">
      <c r="A1632" t="s">
        <v>3498</v>
      </c>
      <c r="B1632" t="s">
        <v>3499</v>
      </c>
      <c r="C1632" t="s">
        <v>17</v>
      </c>
      <c r="D1632" t="s">
        <v>627</v>
      </c>
      <c r="F1632" t="s">
        <v>2165</v>
      </c>
      <c r="H1632" t="s">
        <v>2272</v>
      </c>
      <c r="J1632" t="s">
        <v>235</v>
      </c>
      <c r="K1632" s="1">
        <v>44363</v>
      </c>
      <c r="L1632" s="1">
        <v>44363</v>
      </c>
      <c r="N1632" t="s">
        <v>67</v>
      </c>
      <c r="O1632">
        <v>1123690</v>
      </c>
    </row>
    <row r="1633" spans="1:15">
      <c r="A1633" t="s">
        <v>3500</v>
      </c>
      <c r="B1633" t="s">
        <v>3501</v>
      </c>
      <c r="C1633" t="s">
        <v>17</v>
      </c>
      <c r="D1633" t="s">
        <v>1489</v>
      </c>
      <c r="E1633" t="s">
        <v>210</v>
      </c>
      <c r="F1633" t="s">
        <v>2935</v>
      </c>
      <c r="H1633" t="s">
        <v>2936</v>
      </c>
      <c r="J1633" t="s">
        <v>235</v>
      </c>
      <c r="K1633" s="1">
        <v>40609</v>
      </c>
      <c r="N1633" t="s">
        <v>25</v>
      </c>
      <c r="O1633">
        <v>1007008</v>
      </c>
    </row>
    <row r="1634" spans="1:15">
      <c r="A1634" t="s">
        <v>3502</v>
      </c>
      <c r="B1634" t="s">
        <v>3503</v>
      </c>
      <c r="C1634" t="s">
        <v>17</v>
      </c>
      <c r="D1634" t="s">
        <v>246</v>
      </c>
      <c r="F1634" t="s">
        <v>1677</v>
      </c>
      <c r="H1634" t="s">
        <v>2220</v>
      </c>
      <c r="J1634" t="s">
        <v>235</v>
      </c>
      <c r="K1634" s="1">
        <v>40429</v>
      </c>
      <c r="N1634" t="s">
        <v>25</v>
      </c>
      <c r="O1634">
        <v>1015435</v>
      </c>
    </row>
    <row r="1635" spans="1:15">
      <c r="A1635" t="s">
        <v>3502</v>
      </c>
      <c r="B1635" t="s">
        <v>3503</v>
      </c>
      <c r="C1635" t="s">
        <v>17</v>
      </c>
      <c r="D1635" t="s">
        <v>98</v>
      </c>
      <c r="F1635" t="s">
        <v>2385</v>
      </c>
      <c r="H1635" t="s">
        <v>2386</v>
      </c>
      <c r="J1635" t="s">
        <v>235</v>
      </c>
      <c r="K1635" s="1"/>
      <c r="L1635" s="1"/>
      <c r="M1635" s="1">
        <v>45791</v>
      </c>
      <c r="N1635" t="s">
        <v>25</v>
      </c>
      <c r="O1635">
        <v>1108466</v>
      </c>
    </row>
    <row r="1636" spans="1:15">
      <c r="A1636" t="s">
        <v>3504</v>
      </c>
      <c r="B1636" t="s">
        <v>3505</v>
      </c>
      <c r="C1636" t="s">
        <v>674</v>
      </c>
      <c r="D1636" t="s">
        <v>63</v>
      </c>
      <c r="E1636" t="s">
        <v>280</v>
      </c>
      <c r="F1636" t="s">
        <v>3506</v>
      </c>
      <c r="H1636" t="s">
        <v>3507</v>
      </c>
      <c r="J1636" t="s">
        <v>235</v>
      </c>
      <c r="K1636" s="1">
        <v>43297</v>
      </c>
      <c r="L1636" s="1">
        <v>43297</v>
      </c>
      <c r="N1636" t="s">
        <v>25</v>
      </c>
      <c r="O1636">
        <v>1015338</v>
      </c>
    </row>
    <row r="1637" spans="1:15">
      <c r="A1637" t="s">
        <v>3508</v>
      </c>
      <c r="B1637" t="s">
        <v>3509</v>
      </c>
      <c r="C1637" t="s">
        <v>17</v>
      </c>
      <c r="D1637" t="s">
        <v>124</v>
      </c>
      <c r="E1637" t="s">
        <v>77</v>
      </c>
      <c r="F1637" t="s">
        <v>1739</v>
      </c>
      <c r="H1637" t="s">
        <v>1740</v>
      </c>
      <c r="J1637" t="s">
        <v>19</v>
      </c>
      <c r="K1637" s="1">
        <v>45163</v>
      </c>
      <c r="L1637" s="1">
        <v>45163</v>
      </c>
      <c r="N1637" t="s">
        <v>25</v>
      </c>
      <c r="O1637">
        <v>1098608</v>
      </c>
    </row>
    <row r="1638" spans="1:15">
      <c r="A1638" t="s">
        <v>3508</v>
      </c>
      <c r="B1638" t="s">
        <v>3509</v>
      </c>
      <c r="C1638" t="s">
        <v>17</v>
      </c>
      <c r="D1638" t="s">
        <v>63</v>
      </c>
      <c r="E1638" t="s">
        <v>1670</v>
      </c>
      <c r="F1638" t="s">
        <v>225</v>
      </c>
      <c r="H1638" t="s">
        <v>226</v>
      </c>
      <c r="J1638" t="s">
        <v>235</v>
      </c>
      <c r="K1638" s="1">
        <v>42856</v>
      </c>
      <c r="L1638" s="1">
        <v>42880</v>
      </c>
      <c r="N1638" t="s">
        <v>25</v>
      </c>
      <c r="O1638">
        <v>1106129</v>
      </c>
    </row>
    <row r="1639" spans="1:15">
      <c r="A1639" t="s">
        <v>3508</v>
      </c>
      <c r="B1639" t="s">
        <v>3509</v>
      </c>
      <c r="C1639" t="s">
        <v>17</v>
      </c>
      <c r="D1639" t="s">
        <v>1669</v>
      </c>
      <c r="E1639" t="s">
        <v>1670</v>
      </c>
      <c r="F1639" t="s">
        <v>1671</v>
      </c>
      <c r="H1639" t="s">
        <v>1672</v>
      </c>
      <c r="J1639" t="s">
        <v>235</v>
      </c>
      <c r="K1639" s="1">
        <v>43079</v>
      </c>
      <c r="L1639" s="1">
        <v>43136</v>
      </c>
      <c r="M1639" s="1">
        <v>45163</v>
      </c>
      <c r="N1639" t="s">
        <v>25</v>
      </c>
      <c r="O1639">
        <v>1111953</v>
      </c>
    </row>
    <row r="1640" spans="1:15">
      <c r="A1640" t="s">
        <v>3508</v>
      </c>
      <c r="B1640" t="s">
        <v>3509</v>
      </c>
      <c r="C1640" t="s">
        <v>17</v>
      </c>
      <c r="D1640" t="s">
        <v>98</v>
      </c>
      <c r="E1640" t="s">
        <v>1167</v>
      </c>
      <c r="F1640" t="s">
        <v>1741</v>
      </c>
      <c r="H1640">
        <v>1122286</v>
      </c>
      <c r="J1640" t="s">
        <v>235</v>
      </c>
      <c r="K1640" s="1">
        <v>43493</v>
      </c>
      <c r="L1640" s="1">
        <v>43511</v>
      </c>
      <c r="M1640" s="1">
        <v>45163</v>
      </c>
      <c r="N1640" t="s">
        <v>25</v>
      </c>
      <c r="O1640">
        <v>1122286</v>
      </c>
    </row>
    <row r="1641" spans="1:15">
      <c r="A1641" t="s">
        <v>3510</v>
      </c>
      <c r="B1641" t="s">
        <v>3511</v>
      </c>
      <c r="C1641" t="s">
        <v>679</v>
      </c>
      <c r="D1641" t="s">
        <v>669</v>
      </c>
      <c r="F1641" t="s">
        <v>1667</v>
      </c>
      <c r="H1641" t="s">
        <v>1668</v>
      </c>
      <c r="J1641" t="s">
        <v>235</v>
      </c>
      <c r="K1641" s="1">
        <v>42772</v>
      </c>
      <c r="L1641" s="1">
        <v>43144</v>
      </c>
      <c r="M1641" s="1">
        <v>45163</v>
      </c>
      <c r="N1641" t="s">
        <v>25</v>
      </c>
      <c r="O1641">
        <v>1105703</v>
      </c>
    </row>
    <row r="1642" spans="1:15">
      <c r="A1642" t="s">
        <v>3510</v>
      </c>
      <c r="B1642" t="s">
        <v>3511</v>
      </c>
      <c r="C1642" t="s">
        <v>679</v>
      </c>
      <c r="D1642" t="s">
        <v>63</v>
      </c>
      <c r="E1642" t="s">
        <v>1670</v>
      </c>
      <c r="F1642" t="s">
        <v>225</v>
      </c>
      <c r="H1642" t="s">
        <v>226</v>
      </c>
      <c r="J1642" t="s">
        <v>235</v>
      </c>
      <c r="K1642" s="1">
        <v>42856</v>
      </c>
      <c r="L1642" s="1">
        <v>42880</v>
      </c>
      <c r="N1642" t="s">
        <v>25</v>
      </c>
      <c r="O1642">
        <v>1106129</v>
      </c>
    </row>
    <row r="1643" spans="1:15">
      <c r="A1643" t="s">
        <v>3510</v>
      </c>
      <c r="B1643" t="s">
        <v>3511</v>
      </c>
      <c r="C1643" t="s">
        <v>679</v>
      </c>
      <c r="D1643" t="s">
        <v>1669</v>
      </c>
      <c r="E1643" t="s">
        <v>1670</v>
      </c>
      <c r="F1643" t="s">
        <v>1671</v>
      </c>
      <c r="H1643" t="s">
        <v>1672</v>
      </c>
      <c r="J1643" t="s">
        <v>235</v>
      </c>
      <c r="K1643" s="1">
        <v>43079</v>
      </c>
      <c r="L1643" s="1">
        <v>43136</v>
      </c>
      <c r="M1643" s="1">
        <v>43136</v>
      </c>
      <c r="N1643" t="s">
        <v>25</v>
      </c>
      <c r="O1643">
        <v>1111953</v>
      </c>
    </row>
    <row r="1644" spans="1:15">
      <c r="A1644" t="s">
        <v>3510</v>
      </c>
      <c r="B1644" t="s">
        <v>3511</v>
      </c>
      <c r="C1644" t="s">
        <v>679</v>
      </c>
      <c r="D1644" t="s">
        <v>98</v>
      </c>
      <c r="E1644" t="s">
        <v>1167</v>
      </c>
      <c r="F1644" t="s">
        <v>1741</v>
      </c>
      <c r="H1644">
        <v>1122286</v>
      </c>
      <c r="J1644" t="s">
        <v>235</v>
      </c>
      <c r="K1644" s="1">
        <v>43493</v>
      </c>
      <c r="L1644" s="1">
        <v>43511</v>
      </c>
      <c r="M1644" s="1">
        <v>43493</v>
      </c>
      <c r="N1644" t="s">
        <v>25</v>
      </c>
      <c r="O1644">
        <v>1122286</v>
      </c>
    </row>
    <row r="1645" spans="1:15">
      <c r="A1645" t="s">
        <v>3510</v>
      </c>
      <c r="B1645" t="s">
        <v>3511</v>
      </c>
      <c r="C1645" t="s">
        <v>679</v>
      </c>
      <c r="D1645" t="s">
        <v>367</v>
      </c>
      <c r="F1645" t="s">
        <v>1742</v>
      </c>
      <c r="H1645" t="s">
        <v>1743</v>
      </c>
      <c r="J1645" t="s">
        <v>148</v>
      </c>
      <c r="K1645" s="1">
        <v>45352</v>
      </c>
      <c r="L1645" s="1">
        <v>45352</v>
      </c>
      <c r="N1645" t="s">
        <v>25</v>
      </c>
      <c r="O1645">
        <v>20253166</v>
      </c>
    </row>
    <row r="1646" spans="1:15">
      <c r="A1646" t="s">
        <v>3512</v>
      </c>
      <c r="B1646" t="s">
        <v>3513</v>
      </c>
      <c r="C1646" t="s">
        <v>17</v>
      </c>
      <c r="D1646" t="s">
        <v>89</v>
      </c>
      <c r="F1646" t="s">
        <v>861</v>
      </c>
      <c r="H1646" t="s">
        <v>862</v>
      </c>
      <c r="I1646" t="s">
        <v>2234</v>
      </c>
      <c r="J1646" t="s">
        <v>235</v>
      </c>
      <c r="K1646" s="1">
        <v>45033</v>
      </c>
      <c r="L1646" s="1">
        <v>45035</v>
      </c>
      <c r="N1646" t="s">
        <v>25</v>
      </c>
      <c r="O1646">
        <v>1065576</v>
      </c>
    </row>
    <row r="1647" spans="1:15">
      <c r="A1647" t="s">
        <v>3514</v>
      </c>
      <c r="B1647" t="s">
        <v>3513</v>
      </c>
      <c r="C1647" t="s">
        <v>17</v>
      </c>
      <c r="D1647" t="s">
        <v>3515</v>
      </c>
      <c r="F1647" t="s">
        <v>3516</v>
      </c>
      <c r="H1647" t="s">
        <v>3517</v>
      </c>
      <c r="I1647" t="s">
        <v>2234</v>
      </c>
      <c r="J1647" t="s">
        <v>235</v>
      </c>
      <c r="K1647" s="1">
        <v>41179</v>
      </c>
      <c r="N1647" t="s">
        <v>25</v>
      </c>
      <c r="O1647">
        <v>1113329</v>
      </c>
    </row>
    <row r="1648" spans="1:15">
      <c r="A1648" t="s">
        <v>3512</v>
      </c>
      <c r="B1648" t="s">
        <v>3513</v>
      </c>
      <c r="C1648" t="s">
        <v>17</v>
      </c>
      <c r="D1648" t="s">
        <v>2394</v>
      </c>
      <c r="F1648" t="s">
        <v>2156</v>
      </c>
      <c r="H1648" t="s">
        <v>3148</v>
      </c>
      <c r="I1648" t="s">
        <v>2234</v>
      </c>
      <c r="J1648" t="s">
        <v>235</v>
      </c>
      <c r="K1648" s="1">
        <v>45033</v>
      </c>
      <c r="L1648" s="1">
        <v>45035</v>
      </c>
      <c r="N1648" t="s">
        <v>25</v>
      </c>
      <c r="O1648">
        <v>20262128</v>
      </c>
    </row>
    <row r="1649" spans="1:15">
      <c r="A1649" t="s">
        <v>3518</v>
      </c>
      <c r="B1649" t="s">
        <v>3519</v>
      </c>
      <c r="C1649" t="s">
        <v>17</v>
      </c>
      <c r="D1649" t="s">
        <v>1472</v>
      </c>
      <c r="F1649" t="s">
        <v>2165</v>
      </c>
      <c r="H1649" t="s">
        <v>3520</v>
      </c>
      <c r="J1649" t="s">
        <v>235</v>
      </c>
      <c r="K1649" s="1">
        <v>42522</v>
      </c>
      <c r="L1649" s="1">
        <v>42696</v>
      </c>
      <c r="N1649" t="s">
        <v>25</v>
      </c>
      <c r="O1649">
        <v>1138921</v>
      </c>
    </row>
    <row r="1650" spans="1:15">
      <c r="A1650" t="s">
        <v>3521</v>
      </c>
      <c r="B1650" t="s">
        <v>3522</v>
      </c>
      <c r="C1650" t="s">
        <v>17</v>
      </c>
      <c r="D1650" t="s">
        <v>1049</v>
      </c>
      <c r="E1650" t="s">
        <v>737</v>
      </c>
      <c r="F1650" t="s">
        <v>631</v>
      </c>
      <c r="H1650" t="s">
        <v>3523</v>
      </c>
      <c r="J1650" t="s">
        <v>235</v>
      </c>
      <c r="K1650" s="1">
        <v>41666</v>
      </c>
      <c r="L1650" s="1">
        <v>41666</v>
      </c>
      <c r="N1650" t="s">
        <v>25</v>
      </c>
      <c r="O1650">
        <v>1121080</v>
      </c>
    </row>
    <row r="1651" spans="1:15">
      <c r="A1651" t="s">
        <v>3524</v>
      </c>
      <c r="B1651" t="s">
        <v>3525</v>
      </c>
      <c r="C1651" t="s">
        <v>17</v>
      </c>
      <c r="D1651" t="s">
        <v>18</v>
      </c>
      <c r="J1651" t="s">
        <v>235</v>
      </c>
      <c r="K1651" s="1"/>
      <c r="N1651" t="s">
        <v>3526</v>
      </c>
    </row>
    <row r="1652" spans="1:15">
      <c r="A1652" t="s">
        <v>3527</v>
      </c>
      <c r="B1652" t="s">
        <v>3528</v>
      </c>
      <c r="C1652" t="s">
        <v>17</v>
      </c>
      <c r="D1652" t="s">
        <v>2620</v>
      </c>
      <c r="E1652" t="s">
        <v>151</v>
      </c>
      <c r="F1652" t="s">
        <v>3402</v>
      </c>
      <c r="H1652" t="s">
        <v>3529</v>
      </c>
      <c r="I1652" t="s">
        <v>2296</v>
      </c>
      <c r="J1652" t="s">
        <v>235</v>
      </c>
      <c r="K1652" s="1">
        <v>43632</v>
      </c>
      <c r="L1652" s="1">
        <v>43651</v>
      </c>
      <c r="N1652" t="s">
        <v>25</v>
      </c>
      <c r="O1652">
        <v>1010884</v>
      </c>
    </row>
    <row r="1653" spans="1:15">
      <c r="A1653" t="s">
        <v>3527</v>
      </c>
      <c r="B1653" t="s">
        <v>3528</v>
      </c>
      <c r="C1653" t="s">
        <v>17</v>
      </c>
      <c r="D1653" t="s">
        <v>717</v>
      </c>
      <c r="F1653" t="s">
        <v>3391</v>
      </c>
      <c r="G1653" t="s">
        <v>674</v>
      </c>
      <c r="H1653" t="s">
        <v>3392</v>
      </c>
      <c r="I1653" t="s">
        <v>2296</v>
      </c>
      <c r="J1653" t="s">
        <v>235</v>
      </c>
      <c r="K1653" s="1">
        <v>45677</v>
      </c>
      <c r="L1653" s="1">
        <v>45677</v>
      </c>
      <c r="M1653" s="1">
        <v>45677</v>
      </c>
      <c r="N1653" t="s">
        <v>25</v>
      </c>
      <c r="O1653">
        <v>20297645</v>
      </c>
    </row>
    <row r="1654" spans="1:15">
      <c r="A1654" t="s">
        <v>3530</v>
      </c>
      <c r="B1654" t="s">
        <v>3531</v>
      </c>
      <c r="J1654" t="s">
        <v>235</v>
      </c>
    </row>
    <row r="1655" spans="1:15">
      <c r="A1655" t="s">
        <v>3532</v>
      </c>
      <c r="B1655" t="s">
        <v>3533</v>
      </c>
      <c r="C1655" t="s">
        <v>17</v>
      </c>
      <c r="D1655" t="s">
        <v>98</v>
      </c>
      <c r="F1655" t="s">
        <v>3534</v>
      </c>
      <c r="H1655" t="s">
        <v>3535</v>
      </c>
      <c r="I1655" t="s">
        <v>2574</v>
      </c>
      <c r="J1655" t="s">
        <v>235</v>
      </c>
      <c r="K1655" s="1">
        <v>45685</v>
      </c>
      <c r="L1655" s="1">
        <v>45687</v>
      </c>
      <c r="M1655" s="1">
        <v>45687</v>
      </c>
      <c r="N1655" t="s">
        <v>25</v>
      </c>
      <c r="O1655">
        <v>20222474</v>
      </c>
    </row>
    <row r="1656" spans="1:15">
      <c r="A1656" t="s">
        <v>3536</v>
      </c>
      <c r="B1656" t="s">
        <v>3537</v>
      </c>
      <c r="C1656" t="s">
        <v>17</v>
      </c>
      <c r="D1656" t="s">
        <v>415</v>
      </c>
      <c r="F1656" t="s">
        <v>2769</v>
      </c>
      <c r="H1656" t="s">
        <v>2770</v>
      </c>
      <c r="J1656" t="s">
        <v>235</v>
      </c>
      <c r="K1656" s="1">
        <v>44076</v>
      </c>
      <c r="L1656" s="1">
        <v>44089</v>
      </c>
      <c r="M1656" s="1">
        <v>44334</v>
      </c>
      <c r="N1656" t="s">
        <v>58</v>
      </c>
      <c r="O1656">
        <v>1096260</v>
      </c>
    </row>
    <row r="1657" spans="1:15">
      <c r="A1657" t="s">
        <v>3538</v>
      </c>
      <c r="B1657" t="s">
        <v>3539</v>
      </c>
      <c r="C1657" t="s">
        <v>679</v>
      </c>
      <c r="D1657" t="s">
        <v>18</v>
      </c>
      <c r="J1657" t="s">
        <v>235</v>
      </c>
      <c r="K1657" s="1"/>
    </row>
    <row r="1658" spans="1:15">
      <c r="A1658" t="s">
        <v>3540</v>
      </c>
      <c r="B1658" t="s">
        <v>3541</v>
      </c>
      <c r="J1658" t="s">
        <v>235</v>
      </c>
    </row>
    <row r="1659" spans="1:15">
      <c r="A1659" t="s">
        <v>3542</v>
      </c>
      <c r="B1659" t="s">
        <v>3543</v>
      </c>
      <c r="C1659" t="s">
        <v>17</v>
      </c>
      <c r="D1659" t="s">
        <v>76</v>
      </c>
      <c r="F1659" t="s">
        <v>3544</v>
      </c>
      <c r="H1659" t="s">
        <v>3545</v>
      </c>
      <c r="J1659" t="s">
        <v>235</v>
      </c>
      <c r="K1659" s="1">
        <v>41127</v>
      </c>
      <c r="N1659" t="s">
        <v>25</v>
      </c>
      <c r="O1659">
        <v>1113233</v>
      </c>
    </row>
    <row r="1660" spans="1:15">
      <c r="A1660" t="s">
        <v>3542</v>
      </c>
      <c r="B1660" t="s">
        <v>3543</v>
      </c>
      <c r="C1660" t="s">
        <v>17</v>
      </c>
      <c r="D1660" t="s">
        <v>3546</v>
      </c>
      <c r="F1660" t="s">
        <v>3544</v>
      </c>
      <c r="H1660" t="s">
        <v>3547</v>
      </c>
      <c r="J1660" t="s">
        <v>235</v>
      </c>
      <c r="K1660" s="1">
        <v>41127</v>
      </c>
      <c r="N1660" t="s">
        <v>25</v>
      </c>
      <c r="O1660">
        <v>1113234</v>
      </c>
    </row>
    <row r="1661" spans="1:15">
      <c r="A1661" t="s">
        <v>3548</v>
      </c>
      <c r="B1661" t="s">
        <v>3549</v>
      </c>
      <c r="C1661" t="s">
        <v>17</v>
      </c>
      <c r="D1661" t="s">
        <v>173</v>
      </c>
      <c r="F1661" t="s">
        <v>1374</v>
      </c>
      <c r="H1661" t="s">
        <v>1375</v>
      </c>
      <c r="J1661" t="s">
        <v>235</v>
      </c>
      <c r="K1661" s="1">
        <v>41040</v>
      </c>
      <c r="N1661" t="s">
        <v>25</v>
      </c>
      <c r="O1661">
        <v>1015669</v>
      </c>
    </row>
    <row r="1662" spans="1:15">
      <c r="A1662" t="s">
        <v>3550</v>
      </c>
      <c r="B1662" t="s">
        <v>3551</v>
      </c>
      <c r="J1662" t="s">
        <v>235</v>
      </c>
    </row>
    <row r="1663" spans="1:15">
      <c r="A1663" t="s">
        <v>3552</v>
      </c>
      <c r="B1663" t="s">
        <v>3553</v>
      </c>
      <c r="C1663" t="s">
        <v>17</v>
      </c>
      <c r="D1663" t="s">
        <v>1049</v>
      </c>
      <c r="F1663" t="s">
        <v>1742</v>
      </c>
      <c r="H1663" t="s">
        <v>3554</v>
      </c>
      <c r="I1663" t="s">
        <v>2709</v>
      </c>
      <c r="J1663" t="s">
        <v>235</v>
      </c>
      <c r="K1663" s="1">
        <v>39927</v>
      </c>
      <c r="N1663" t="s">
        <v>25</v>
      </c>
      <c r="O1663">
        <v>1113286</v>
      </c>
    </row>
    <row r="1664" spans="1:15">
      <c r="A1664" t="s">
        <v>3555</v>
      </c>
      <c r="B1664" t="s">
        <v>3556</v>
      </c>
      <c r="C1664" t="s">
        <v>17</v>
      </c>
      <c r="D1664" t="s">
        <v>89</v>
      </c>
      <c r="E1664" t="s">
        <v>77</v>
      </c>
      <c r="F1664" t="s">
        <v>2607</v>
      </c>
      <c r="H1664" t="s">
        <v>3557</v>
      </c>
      <c r="J1664" t="s">
        <v>235</v>
      </c>
      <c r="K1664" s="1">
        <v>40623</v>
      </c>
      <c r="M1664" s="1">
        <v>43449</v>
      </c>
      <c r="N1664" t="s">
        <v>25</v>
      </c>
      <c r="O1664">
        <v>1008939</v>
      </c>
    </row>
    <row r="1665" spans="1:15">
      <c r="A1665" t="s">
        <v>3555</v>
      </c>
      <c r="B1665" t="s">
        <v>3556</v>
      </c>
      <c r="C1665" t="s">
        <v>17</v>
      </c>
      <c r="D1665" t="s">
        <v>1426</v>
      </c>
      <c r="F1665" t="s">
        <v>119</v>
      </c>
      <c r="H1665" t="s">
        <v>2708</v>
      </c>
      <c r="J1665" t="s">
        <v>235</v>
      </c>
      <c r="K1665" s="1">
        <v>43449</v>
      </c>
      <c r="L1665" s="1">
        <v>43449</v>
      </c>
      <c r="M1665" s="1">
        <v>43449</v>
      </c>
      <c r="N1665" t="s">
        <v>25</v>
      </c>
      <c r="O1665">
        <v>1131221</v>
      </c>
    </row>
    <row r="1666" spans="1:15">
      <c r="A1666" t="s">
        <v>3555</v>
      </c>
      <c r="B1666" t="s">
        <v>3556</v>
      </c>
      <c r="C1666" t="s">
        <v>17</v>
      </c>
      <c r="D1666" t="s">
        <v>1426</v>
      </c>
      <c r="F1666" t="s">
        <v>119</v>
      </c>
      <c r="H1666" t="s">
        <v>2708</v>
      </c>
      <c r="J1666" t="s">
        <v>235</v>
      </c>
      <c r="K1666" s="1">
        <v>43454</v>
      </c>
      <c r="L1666" s="1">
        <v>43454</v>
      </c>
      <c r="M1666" s="1">
        <v>43454</v>
      </c>
      <c r="N1666" t="s">
        <v>25</v>
      </c>
      <c r="O1666">
        <v>1131221</v>
      </c>
    </row>
    <row r="1667" spans="1:15">
      <c r="A1667" t="s">
        <v>3558</v>
      </c>
      <c r="B1667" t="s">
        <v>3559</v>
      </c>
      <c r="C1667" t="s">
        <v>17</v>
      </c>
      <c r="D1667" t="s">
        <v>725</v>
      </c>
      <c r="E1667" t="s">
        <v>737</v>
      </c>
      <c r="F1667" t="s">
        <v>726</v>
      </c>
      <c r="G1667" t="s">
        <v>728</v>
      </c>
      <c r="H1667" t="s">
        <v>729</v>
      </c>
      <c r="I1667" t="s">
        <v>2234</v>
      </c>
      <c r="J1667" t="s">
        <v>235</v>
      </c>
      <c r="K1667" s="1">
        <v>41149</v>
      </c>
      <c r="M1667" s="1">
        <v>45916</v>
      </c>
      <c r="N1667" t="s">
        <v>25</v>
      </c>
      <c r="O1667">
        <v>1099441</v>
      </c>
    </row>
    <row r="1668" spans="1:15">
      <c r="A1668" t="s">
        <v>3558</v>
      </c>
      <c r="B1668" t="s">
        <v>3559</v>
      </c>
      <c r="C1668" t="s">
        <v>17</v>
      </c>
      <c r="D1668" t="s">
        <v>378</v>
      </c>
      <c r="F1668" t="s">
        <v>3111</v>
      </c>
      <c r="H1668" t="s">
        <v>3112</v>
      </c>
      <c r="J1668" t="s">
        <v>235</v>
      </c>
      <c r="K1668" s="1">
        <v>45909</v>
      </c>
      <c r="L1668" s="1">
        <v>45909</v>
      </c>
      <c r="M1668" s="1">
        <v>45909</v>
      </c>
      <c r="N1668" t="s">
        <v>25</v>
      </c>
      <c r="O1668">
        <v>1120303</v>
      </c>
    </row>
    <row r="1669" spans="1:15">
      <c r="A1669" t="s">
        <v>3560</v>
      </c>
      <c r="B1669" t="s">
        <v>3561</v>
      </c>
      <c r="C1669" t="s">
        <v>17</v>
      </c>
      <c r="D1669" t="s">
        <v>2732</v>
      </c>
      <c r="F1669" t="s">
        <v>3562</v>
      </c>
      <c r="H1669" t="s">
        <v>3563</v>
      </c>
      <c r="I1669" t="s">
        <v>2479</v>
      </c>
      <c r="J1669" t="s">
        <v>235</v>
      </c>
      <c r="K1669" s="1">
        <v>40298</v>
      </c>
      <c r="N1669" t="s">
        <v>25</v>
      </c>
      <c r="O1669">
        <v>1009315</v>
      </c>
    </row>
    <row r="1670" spans="1:15">
      <c r="A1670" t="s">
        <v>3560</v>
      </c>
      <c r="B1670" t="s">
        <v>3561</v>
      </c>
      <c r="C1670" t="s">
        <v>17</v>
      </c>
      <c r="D1670" t="s">
        <v>2160</v>
      </c>
      <c r="F1670" t="s">
        <v>2161</v>
      </c>
      <c r="H1670" t="s">
        <v>2162</v>
      </c>
      <c r="I1670" t="s">
        <v>2479</v>
      </c>
      <c r="J1670" t="s">
        <v>235</v>
      </c>
      <c r="K1670" s="1">
        <v>44305</v>
      </c>
      <c r="L1670" s="1">
        <v>44305</v>
      </c>
      <c r="N1670" t="s">
        <v>58</v>
      </c>
      <c r="O1670">
        <v>1010126</v>
      </c>
    </row>
    <row r="1671" spans="1:15">
      <c r="A1671" t="s">
        <v>3564</v>
      </c>
      <c r="B1671" t="s">
        <v>3565</v>
      </c>
      <c r="C1671" t="s">
        <v>17</v>
      </c>
      <c r="D1671" t="s">
        <v>2398</v>
      </c>
      <c r="F1671" t="s">
        <v>2399</v>
      </c>
      <c r="H1671" t="s">
        <v>2929</v>
      </c>
      <c r="J1671" t="s">
        <v>235</v>
      </c>
      <c r="K1671" s="1">
        <v>45619</v>
      </c>
      <c r="L1671" s="1">
        <v>45619</v>
      </c>
      <c r="M1671" s="1">
        <v>45619</v>
      </c>
      <c r="N1671" t="s">
        <v>25</v>
      </c>
      <c r="O1671">
        <v>1101985</v>
      </c>
    </row>
    <row r="1672" spans="1:15">
      <c r="A1672" t="s">
        <v>3564</v>
      </c>
      <c r="B1672" t="s">
        <v>3565</v>
      </c>
      <c r="C1672" t="s">
        <v>17</v>
      </c>
      <c r="D1672" t="s">
        <v>3566</v>
      </c>
      <c r="F1672" t="s">
        <v>3567</v>
      </c>
      <c r="H1672" t="s">
        <v>3568</v>
      </c>
      <c r="J1672" t="s">
        <v>235</v>
      </c>
      <c r="K1672" s="1">
        <v>40437</v>
      </c>
      <c r="N1672" t="s">
        <v>25</v>
      </c>
      <c r="O1672">
        <v>1113447</v>
      </c>
    </row>
    <row r="1673" spans="1:15">
      <c r="A1673" t="s">
        <v>3569</v>
      </c>
      <c r="B1673" t="s">
        <v>3565</v>
      </c>
      <c r="C1673" t="s">
        <v>17</v>
      </c>
      <c r="D1673" t="s">
        <v>384</v>
      </c>
      <c r="F1673" t="s">
        <v>3309</v>
      </c>
      <c r="H1673" t="s">
        <v>3570</v>
      </c>
      <c r="J1673" t="s">
        <v>235</v>
      </c>
      <c r="K1673" s="1">
        <v>44285</v>
      </c>
      <c r="L1673" s="1">
        <v>44285</v>
      </c>
      <c r="N1673" t="s">
        <v>25</v>
      </c>
      <c r="O1673">
        <v>1114356</v>
      </c>
    </row>
    <row r="1674" spans="1:15">
      <c r="A1674" t="s">
        <v>3571</v>
      </c>
      <c r="B1674" t="s">
        <v>3572</v>
      </c>
      <c r="C1674" t="s">
        <v>17</v>
      </c>
      <c r="D1674" t="s">
        <v>89</v>
      </c>
      <c r="F1674" t="s">
        <v>861</v>
      </c>
      <c r="H1674" t="s">
        <v>2130</v>
      </c>
      <c r="I1674" t="s">
        <v>2670</v>
      </c>
      <c r="J1674" t="s">
        <v>235</v>
      </c>
      <c r="K1674" s="1">
        <v>45950</v>
      </c>
      <c r="L1674" s="1">
        <v>45950</v>
      </c>
      <c r="M1674" s="1">
        <v>45950</v>
      </c>
      <c r="N1674" t="s">
        <v>25</v>
      </c>
      <c r="O1674">
        <v>1065576</v>
      </c>
    </row>
    <row r="1675" spans="1:15">
      <c r="A1675" t="s">
        <v>3571</v>
      </c>
      <c r="B1675" t="s">
        <v>3572</v>
      </c>
      <c r="C1675" t="s">
        <v>17</v>
      </c>
      <c r="D1675" t="s">
        <v>627</v>
      </c>
      <c r="F1675" t="s">
        <v>2165</v>
      </c>
      <c r="H1675" t="s">
        <v>3448</v>
      </c>
      <c r="I1675" t="s">
        <v>2670</v>
      </c>
      <c r="J1675" t="s">
        <v>235</v>
      </c>
      <c r="K1675" s="1">
        <v>45950</v>
      </c>
      <c r="L1675" s="1">
        <v>45950</v>
      </c>
      <c r="M1675" s="1">
        <v>45950</v>
      </c>
      <c r="N1675" t="s">
        <v>25</v>
      </c>
      <c r="O1675">
        <v>1123690</v>
      </c>
    </row>
    <row r="1676" spans="1:15">
      <c r="A1676" t="s">
        <v>3573</v>
      </c>
      <c r="B1676" t="s">
        <v>3574</v>
      </c>
      <c r="C1676" t="s">
        <v>17</v>
      </c>
      <c r="J1676" t="s">
        <v>235</v>
      </c>
    </row>
    <row r="1677" spans="1:15">
      <c r="A1677" t="s">
        <v>3575</v>
      </c>
      <c r="B1677" t="s">
        <v>3576</v>
      </c>
      <c r="C1677" t="s">
        <v>17</v>
      </c>
      <c r="D1677" t="s">
        <v>18</v>
      </c>
      <c r="J1677" t="s">
        <v>235</v>
      </c>
      <c r="K1677" s="1"/>
      <c r="L1677" s="1"/>
    </row>
    <row r="1678" spans="1:15">
      <c r="A1678" t="s">
        <v>3577</v>
      </c>
      <c r="B1678" t="s">
        <v>3578</v>
      </c>
      <c r="C1678" t="s">
        <v>17</v>
      </c>
      <c r="D1678" t="s">
        <v>1489</v>
      </c>
      <c r="F1678" t="s">
        <v>2935</v>
      </c>
      <c r="H1678" t="s">
        <v>2936</v>
      </c>
      <c r="J1678" t="s">
        <v>235</v>
      </c>
      <c r="K1678" s="1">
        <v>43101</v>
      </c>
      <c r="L1678" s="1">
        <v>43101</v>
      </c>
      <c r="M1678" s="1">
        <v>43101</v>
      </c>
      <c r="N1678" t="s">
        <v>25</v>
      </c>
      <c r="O1678">
        <v>1007008</v>
      </c>
    </row>
    <row r="1679" spans="1:15">
      <c r="A1679" t="s">
        <v>3577</v>
      </c>
      <c r="B1679" t="s">
        <v>3578</v>
      </c>
      <c r="C1679" t="s">
        <v>17</v>
      </c>
      <c r="D1679" t="s">
        <v>1010</v>
      </c>
      <c r="F1679" t="s">
        <v>2317</v>
      </c>
      <c r="H1679" t="s">
        <v>3579</v>
      </c>
      <c r="J1679" t="s">
        <v>235</v>
      </c>
      <c r="K1679" s="1">
        <v>42450</v>
      </c>
      <c r="L1679" s="1">
        <v>42447</v>
      </c>
      <c r="N1679" t="s">
        <v>25</v>
      </c>
      <c r="O1679">
        <v>1046126</v>
      </c>
    </row>
    <row r="1680" spans="1:15">
      <c r="A1680" t="s">
        <v>3580</v>
      </c>
      <c r="B1680" t="s">
        <v>3581</v>
      </c>
      <c r="C1680" t="s">
        <v>17</v>
      </c>
      <c r="D1680" t="s">
        <v>555</v>
      </c>
      <c r="J1680" t="s">
        <v>235</v>
      </c>
    </row>
    <row r="1681" spans="1:15">
      <c r="A1681" t="s">
        <v>3582</v>
      </c>
      <c r="B1681" t="s">
        <v>3583</v>
      </c>
      <c r="C1681" t="s">
        <v>17</v>
      </c>
      <c r="D1681" t="s">
        <v>555</v>
      </c>
      <c r="J1681" t="s">
        <v>235</v>
      </c>
    </row>
    <row r="1682" spans="1:15">
      <c r="A1682" t="s">
        <v>3584</v>
      </c>
      <c r="B1682" t="s">
        <v>3585</v>
      </c>
      <c r="C1682" t="s">
        <v>17</v>
      </c>
      <c r="D1682" t="s">
        <v>251</v>
      </c>
      <c r="J1682" t="s">
        <v>235</v>
      </c>
    </row>
    <row r="1683" spans="1:15">
      <c r="A1683" t="s">
        <v>3586</v>
      </c>
      <c r="B1683" t="s">
        <v>3587</v>
      </c>
      <c r="C1683" t="s">
        <v>17</v>
      </c>
      <c r="D1683" t="s">
        <v>555</v>
      </c>
      <c r="J1683" t="s">
        <v>235</v>
      </c>
    </row>
    <row r="1684" spans="1:15">
      <c r="A1684" t="s">
        <v>3588</v>
      </c>
      <c r="B1684" t="s">
        <v>3589</v>
      </c>
      <c r="C1684" t="s">
        <v>17</v>
      </c>
      <c r="D1684" t="s">
        <v>555</v>
      </c>
      <c r="J1684" t="s">
        <v>235</v>
      </c>
    </row>
    <row r="1685" spans="1:15">
      <c r="A1685" t="s">
        <v>3590</v>
      </c>
      <c r="B1685" t="s">
        <v>3591</v>
      </c>
      <c r="C1685" t="s">
        <v>17</v>
      </c>
      <c r="D1685" t="s">
        <v>555</v>
      </c>
      <c r="J1685" t="s">
        <v>235</v>
      </c>
    </row>
    <row r="1686" spans="1:15">
      <c r="A1686" t="s">
        <v>3592</v>
      </c>
      <c r="B1686" t="s">
        <v>3593</v>
      </c>
      <c r="C1686" t="s">
        <v>17</v>
      </c>
      <c r="J1686" t="s">
        <v>235</v>
      </c>
    </row>
    <row r="1687" spans="1:15">
      <c r="A1687" t="s">
        <v>3594</v>
      </c>
      <c r="B1687" t="s">
        <v>3595</v>
      </c>
      <c r="C1687" t="s">
        <v>17</v>
      </c>
      <c r="D1687" t="s">
        <v>2160</v>
      </c>
      <c r="F1687" t="s">
        <v>2161</v>
      </c>
      <c r="H1687" t="s">
        <v>2162</v>
      </c>
      <c r="I1687" t="s">
        <v>2484</v>
      </c>
      <c r="J1687" t="s">
        <v>235</v>
      </c>
      <c r="K1687" s="1">
        <v>44743</v>
      </c>
      <c r="L1687" s="1">
        <v>44763</v>
      </c>
      <c r="N1687" t="s">
        <v>25</v>
      </c>
      <c r="O1687">
        <v>1010126</v>
      </c>
    </row>
    <row r="1688" spans="1:15">
      <c r="A1688" t="s">
        <v>3594</v>
      </c>
      <c r="B1688" t="s">
        <v>3595</v>
      </c>
      <c r="C1688" t="s">
        <v>17</v>
      </c>
      <c r="D1688" t="s">
        <v>89</v>
      </c>
      <c r="F1688" t="s">
        <v>861</v>
      </c>
      <c r="G1688" t="s">
        <v>100</v>
      </c>
      <c r="H1688" t="s">
        <v>862</v>
      </c>
      <c r="I1688" t="s">
        <v>2484</v>
      </c>
      <c r="J1688" t="s">
        <v>235</v>
      </c>
      <c r="K1688" s="1">
        <v>44743</v>
      </c>
      <c r="L1688" s="1">
        <v>44763</v>
      </c>
      <c r="N1688" t="s">
        <v>25</v>
      </c>
      <c r="O1688">
        <v>1065576</v>
      </c>
    </row>
    <row r="1689" spans="1:15">
      <c r="A1689" t="s">
        <v>3596</v>
      </c>
      <c r="B1689" t="s">
        <v>3597</v>
      </c>
      <c r="C1689" t="s">
        <v>17</v>
      </c>
      <c r="J1689" t="s">
        <v>235</v>
      </c>
    </row>
    <row r="1690" spans="1:15">
      <c r="A1690" t="s">
        <v>3598</v>
      </c>
      <c r="B1690" t="s">
        <v>3599</v>
      </c>
      <c r="C1690" t="s">
        <v>17</v>
      </c>
      <c r="J1690" t="s">
        <v>235</v>
      </c>
    </row>
    <row r="1691" spans="1:15">
      <c r="A1691" t="s">
        <v>3600</v>
      </c>
      <c r="B1691" t="s">
        <v>3601</v>
      </c>
      <c r="C1691" t="s">
        <v>17</v>
      </c>
      <c r="J1691" t="s">
        <v>235</v>
      </c>
    </row>
    <row r="1692" spans="1:15">
      <c r="A1692" t="s">
        <v>3602</v>
      </c>
      <c r="B1692" t="s">
        <v>3603</v>
      </c>
      <c r="C1692" t="s">
        <v>17</v>
      </c>
      <c r="J1692" t="s">
        <v>235</v>
      </c>
    </row>
    <row r="1693" spans="1:15">
      <c r="A1693" t="s">
        <v>3604</v>
      </c>
      <c r="B1693" t="s">
        <v>3605</v>
      </c>
      <c r="C1693" t="s">
        <v>17</v>
      </c>
      <c r="J1693" t="s">
        <v>235</v>
      </c>
    </row>
    <row r="1694" spans="1:15">
      <c r="A1694" t="s">
        <v>3606</v>
      </c>
      <c r="B1694" t="s">
        <v>3607</v>
      </c>
      <c r="C1694" t="s">
        <v>17</v>
      </c>
      <c r="D1694" t="s">
        <v>89</v>
      </c>
      <c r="F1694" t="s">
        <v>861</v>
      </c>
      <c r="H1694" t="s">
        <v>862</v>
      </c>
      <c r="I1694" t="s">
        <v>2484</v>
      </c>
      <c r="J1694" t="s">
        <v>235</v>
      </c>
      <c r="K1694" s="1">
        <v>44951</v>
      </c>
      <c r="L1694" s="1">
        <v>45005</v>
      </c>
      <c r="N1694" t="s">
        <v>25</v>
      </c>
      <c r="O1694">
        <v>1065576</v>
      </c>
    </row>
    <row r="1695" spans="1:15">
      <c r="A1695" t="s">
        <v>3606</v>
      </c>
      <c r="B1695" t="s">
        <v>3607</v>
      </c>
      <c r="C1695" t="s">
        <v>17</v>
      </c>
      <c r="D1695" t="s">
        <v>627</v>
      </c>
      <c r="F1695" t="s">
        <v>2165</v>
      </c>
      <c r="H1695" t="s">
        <v>2272</v>
      </c>
      <c r="I1695" t="s">
        <v>2484</v>
      </c>
      <c r="J1695" t="s">
        <v>235</v>
      </c>
      <c r="K1695" s="1">
        <v>44951</v>
      </c>
      <c r="L1695" s="1">
        <v>45005</v>
      </c>
      <c r="N1695" t="s">
        <v>25</v>
      </c>
      <c r="O1695">
        <v>1123690</v>
      </c>
    </row>
    <row r="1696" spans="1:15">
      <c r="A1696" t="s">
        <v>3606</v>
      </c>
      <c r="B1696" t="s">
        <v>3607</v>
      </c>
      <c r="C1696" t="s">
        <v>17</v>
      </c>
      <c r="D1696" t="s">
        <v>3124</v>
      </c>
      <c r="F1696" t="s">
        <v>3125</v>
      </c>
      <c r="H1696" t="s">
        <v>3126</v>
      </c>
      <c r="J1696" t="s">
        <v>235</v>
      </c>
      <c r="K1696" s="1">
        <v>44116</v>
      </c>
      <c r="L1696" s="1">
        <v>44116</v>
      </c>
      <c r="N1696" t="s">
        <v>25</v>
      </c>
      <c r="O1696">
        <v>1133461</v>
      </c>
    </row>
    <row r="1697" spans="1:15">
      <c r="A1697" t="s">
        <v>3608</v>
      </c>
      <c r="B1697" t="s">
        <v>3609</v>
      </c>
      <c r="C1697" t="s">
        <v>17</v>
      </c>
      <c r="D1697" t="s">
        <v>627</v>
      </c>
      <c r="F1697" t="s">
        <v>2165</v>
      </c>
      <c r="H1697" t="s">
        <v>2272</v>
      </c>
      <c r="J1697" t="s">
        <v>235</v>
      </c>
      <c r="K1697" s="1">
        <v>44363</v>
      </c>
      <c r="L1697" s="1">
        <v>44363</v>
      </c>
      <c r="N1697" t="s">
        <v>67</v>
      </c>
      <c r="O1697">
        <v>1123690</v>
      </c>
    </row>
    <row r="1698" spans="1:15">
      <c r="A1698" t="s">
        <v>3610</v>
      </c>
      <c r="B1698" t="s">
        <v>3611</v>
      </c>
      <c r="C1698" t="s">
        <v>17</v>
      </c>
      <c r="D1698" t="s">
        <v>725</v>
      </c>
      <c r="E1698" t="s">
        <v>737</v>
      </c>
      <c r="F1698" t="s">
        <v>726</v>
      </c>
      <c r="G1698" t="s">
        <v>728</v>
      </c>
      <c r="H1698" t="s">
        <v>729</v>
      </c>
      <c r="J1698" t="s">
        <v>685</v>
      </c>
      <c r="K1698" s="1">
        <v>44166</v>
      </c>
      <c r="L1698" s="1">
        <v>45838</v>
      </c>
      <c r="M1698" s="1">
        <v>45838</v>
      </c>
      <c r="N1698" t="s">
        <v>25</v>
      </c>
      <c r="O1698">
        <v>1099441</v>
      </c>
    </row>
    <row r="1699" spans="1:15">
      <c r="A1699" t="s">
        <v>3612</v>
      </c>
      <c r="B1699" t="s">
        <v>3613</v>
      </c>
      <c r="C1699" t="s">
        <v>17</v>
      </c>
      <c r="J1699" t="s">
        <v>235</v>
      </c>
      <c r="K1699" s="1">
        <v>44363</v>
      </c>
      <c r="L1699" s="1">
        <v>44363</v>
      </c>
      <c r="N1699" t="s">
        <v>67</v>
      </c>
      <c r="O1699">
        <v>1015985</v>
      </c>
    </row>
    <row r="1700" spans="1:15">
      <c r="A1700" t="s">
        <v>3614</v>
      </c>
      <c r="B1700" t="s">
        <v>3615</v>
      </c>
      <c r="C1700" t="s">
        <v>17</v>
      </c>
      <c r="D1700" t="s">
        <v>83</v>
      </c>
      <c r="F1700" t="s">
        <v>84</v>
      </c>
      <c r="H1700" t="s">
        <v>85</v>
      </c>
      <c r="J1700" t="s">
        <v>235</v>
      </c>
      <c r="K1700" s="1">
        <v>42983</v>
      </c>
      <c r="L1700" s="1">
        <v>42978</v>
      </c>
      <c r="N1700" t="s">
        <v>25</v>
      </c>
      <c r="O1700">
        <v>1007063</v>
      </c>
    </row>
    <row r="1701" spans="1:15">
      <c r="A1701" t="s">
        <v>3616</v>
      </c>
      <c r="B1701" t="s">
        <v>3617</v>
      </c>
      <c r="C1701" t="s">
        <v>17</v>
      </c>
      <c r="D1701" t="s">
        <v>936</v>
      </c>
      <c r="E1701" t="s">
        <v>658</v>
      </c>
      <c r="F1701" t="s">
        <v>2140</v>
      </c>
      <c r="H1701" t="s">
        <v>3618</v>
      </c>
      <c r="J1701" t="s">
        <v>235</v>
      </c>
      <c r="K1701" s="1">
        <v>44287</v>
      </c>
      <c r="L1701" s="1">
        <v>44385</v>
      </c>
      <c r="N1701" t="s">
        <v>25</v>
      </c>
      <c r="O1701">
        <v>1119075</v>
      </c>
    </row>
    <row r="1702" spans="1:15">
      <c r="A1702" t="s">
        <v>3616</v>
      </c>
      <c r="B1702" t="s">
        <v>3617</v>
      </c>
      <c r="C1702" t="s">
        <v>17</v>
      </c>
      <c r="D1702" t="s">
        <v>202</v>
      </c>
      <c r="F1702" t="s">
        <v>2142</v>
      </c>
      <c r="H1702" t="s">
        <v>3619</v>
      </c>
      <c r="J1702" t="s">
        <v>235</v>
      </c>
      <c r="K1702" s="1">
        <v>44287</v>
      </c>
      <c r="L1702" s="1">
        <v>44385</v>
      </c>
      <c r="N1702" t="s">
        <v>25</v>
      </c>
      <c r="O1702">
        <v>1122408</v>
      </c>
    </row>
    <row r="1703" spans="1:15">
      <c r="A1703" t="s">
        <v>3620</v>
      </c>
      <c r="B1703" t="s">
        <v>3621</v>
      </c>
      <c r="C1703" t="s">
        <v>17</v>
      </c>
      <c r="D1703" t="s">
        <v>1426</v>
      </c>
      <c r="F1703" t="s">
        <v>119</v>
      </c>
      <c r="H1703" t="s">
        <v>3622</v>
      </c>
      <c r="J1703" t="s">
        <v>235</v>
      </c>
      <c r="K1703" s="1">
        <v>44501</v>
      </c>
      <c r="L1703" s="1">
        <v>44498</v>
      </c>
      <c r="N1703" t="s">
        <v>25</v>
      </c>
      <c r="O1703">
        <v>1121331</v>
      </c>
    </row>
    <row r="1704" spans="1:15">
      <c r="A1704" t="s">
        <v>3620</v>
      </c>
      <c r="B1704" t="s">
        <v>3621</v>
      </c>
      <c r="C1704" t="s">
        <v>17</v>
      </c>
      <c r="D1704" t="s">
        <v>246</v>
      </c>
      <c r="F1704" t="s">
        <v>2611</v>
      </c>
      <c r="H1704" t="s">
        <v>3623</v>
      </c>
      <c r="J1704" t="s">
        <v>235</v>
      </c>
      <c r="K1704" s="1">
        <v>44501</v>
      </c>
      <c r="L1704" s="1">
        <v>44498</v>
      </c>
      <c r="N1704" t="s">
        <v>25</v>
      </c>
      <c r="O1704">
        <v>1134992</v>
      </c>
    </row>
    <row r="1705" spans="1:15">
      <c r="A1705" t="s">
        <v>3624</v>
      </c>
      <c r="B1705" t="s">
        <v>3625</v>
      </c>
      <c r="C1705" t="s">
        <v>17</v>
      </c>
      <c r="D1705" t="s">
        <v>717</v>
      </c>
      <c r="F1705" t="s">
        <v>2286</v>
      </c>
      <c r="H1705" t="s">
        <v>3626</v>
      </c>
      <c r="J1705" t="s">
        <v>235</v>
      </c>
      <c r="K1705" s="1">
        <v>46037</v>
      </c>
      <c r="L1705" s="1">
        <v>46034</v>
      </c>
      <c r="M1705" s="1">
        <v>46034</v>
      </c>
      <c r="N1705" t="s">
        <v>25</v>
      </c>
      <c r="O1705">
        <v>1117538</v>
      </c>
    </row>
    <row r="1706" spans="1:15">
      <c r="A1706" t="s">
        <v>3624</v>
      </c>
      <c r="B1706" t="s">
        <v>3625</v>
      </c>
      <c r="C1706" t="s">
        <v>17</v>
      </c>
      <c r="D1706" t="s">
        <v>28</v>
      </c>
      <c r="F1706" t="s">
        <v>3627</v>
      </c>
      <c r="H1706" t="s">
        <v>3628</v>
      </c>
      <c r="J1706" t="s">
        <v>235</v>
      </c>
      <c r="K1706" s="1">
        <v>46037</v>
      </c>
      <c r="L1706" s="1">
        <v>46034</v>
      </c>
      <c r="M1706" s="1">
        <v>46034</v>
      </c>
      <c r="N1706" t="s">
        <v>25</v>
      </c>
      <c r="O1706">
        <v>1120721</v>
      </c>
    </row>
    <row r="1707" spans="1:15">
      <c r="A1707" t="s">
        <v>3629</v>
      </c>
      <c r="B1707" t="s">
        <v>3630</v>
      </c>
      <c r="C1707" t="s">
        <v>679</v>
      </c>
      <c r="D1707" t="s">
        <v>936</v>
      </c>
      <c r="F1707" t="s">
        <v>3631</v>
      </c>
      <c r="H1707" t="s">
        <v>3618</v>
      </c>
      <c r="J1707" t="s">
        <v>235</v>
      </c>
      <c r="K1707" s="1">
        <v>44287</v>
      </c>
      <c r="L1707" s="1">
        <v>44308</v>
      </c>
      <c r="N1707" t="s">
        <v>25</v>
      </c>
      <c r="O1707">
        <v>1119075</v>
      </c>
    </row>
    <row r="1708" spans="1:15">
      <c r="A1708" t="s">
        <v>3629</v>
      </c>
      <c r="B1708" t="s">
        <v>3630</v>
      </c>
      <c r="C1708" t="s">
        <v>679</v>
      </c>
      <c r="D1708" t="s">
        <v>202</v>
      </c>
      <c r="F1708" t="s">
        <v>2142</v>
      </c>
      <c r="H1708" t="s">
        <v>3619</v>
      </c>
      <c r="J1708" t="s">
        <v>235</v>
      </c>
      <c r="K1708" s="1">
        <v>44287</v>
      </c>
      <c r="L1708" s="1">
        <v>44308</v>
      </c>
      <c r="N1708" t="s">
        <v>25</v>
      </c>
      <c r="O1708">
        <v>1122408</v>
      </c>
    </row>
    <row r="1709" spans="1:15">
      <c r="A1709" t="s">
        <v>3632</v>
      </c>
      <c r="B1709" t="s">
        <v>3633</v>
      </c>
      <c r="C1709" t="s">
        <v>17</v>
      </c>
      <c r="D1709" t="s">
        <v>2160</v>
      </c>
      <c r="F1709" t="s">
        <v>2161</v>
      </c>
      <c r="H1709" t="s">
        <v>2162</v>
      </c>
      <c r="J1709" t="s">
        <v>235</v>
      </c>
      <c r="K1709" s="1">
        <v>45174</v>
      </c>
      <c r="L1709" s="1">
        <v>45189</v>
      </c>
      <c r="N1709" t="s">
        <v>25</v>
      </c>
      <c r="O1709">
        <v>1010126</v>
      </c>
    </row>
    <row r="1710" spans="1:15">
      <c r="A1710" t="s">
        <v>3632</v>
      </c>
      <c r="B1710" t="s">
        <v>3633</v>
      </c>
      <c r="C1710" t="s">
        <v>17</v>
      </c>
      <c r="D1710" t="s">
        <v>89</v>
      </c>
      <c r="F1710" t="s">
        <v>861</v>
      </c>
      <c r="H1710" t="s">
        <v>862</v>
      </c>
      <c r="J1710" t="s">
        <v>235</v>
      </c>
      <c r="K1710" s="1">
        <v>45174</v>
      </c>
      <c r="L1710" s="1">
        <v>45189</v>
      </c>
      <c r="N1710" t="s">
        <v>25</v>
      </c>
      <c r="O1710">
        <v>1065576</v>
      </c>
    </row>
    <row r="1711" spans="1:15">
      <c r="A1711" t="s">
        <v>3632</v>
      </c>
      <c r="B1711" t="s">
        <v>3633</v>
      </c>
      <c r="C1711" t="s">
        <v>17</v>
      </c>
      <c r="D1711" t="s">
        <v>627</v>
      </c>
      <c r="F1711" t="s">
        <v>2165</v>
      </c>
      <c r="H1711" t="s">
        <v>2272</v>
      </c>
      <c r="J1711" t="s">
        <v>235</v>
      </c>
      <c r="K1711" s="1">
        <v>45174</v>
      </c>
      <c r="L1711" s="1">
        <v>45189</v>
      </c>
      <c r="N1711" t="s">
        <v>25</v>
      </c>
      <c r="O1711">
        <v>1123690</v>
      </c>
    </row>
    <row r="1712" spans="1:15">
      <c r="A1712" t="s">
        <v>3632</v>
      </c>
      <c r="B1712" t="s">
        <v>3633</v>
      </c>
      <c r="C1712" t="s">
        <v>17</v>
      </c>
      <c r="D1712" t="s">
        <v>2394</v>
      </c>
      <c r="F1712" t="s">
        <v>2156</v>
      </c>
      <c r="H1712" t="s">
        <v>3148</v>
      </c>
      <c r="J1712" t="s">
        <v>235</v>
      </c>
      <c r="K1712" s="1">
        <v>45174</v>
      </c>
      <c r="L1712" s="1">
        <v>45189</v>
      </c>
      <c r="N1712" t="s">
        <v>25</v>
      </c>
      <c r="O1712">
        <v>20262128</v>
      </c>
    </row>
    <row r="1713" spans="1:15">
      <c r="A1713" t="s">
        <v>3632</v>
      </c>
      <c r="B1713" t="s">
        <v>3633</v>
      </c>
      <c r="C1713" t="s">
        <v>17</v>
      </c>
      <c r="D1713" t="s">
        <v>1839</v>
      </c>
      <c r="F1713" t="s">
        <v>3474</v>
      </c>
      <c r="H1713" t="s">
        <v>3634</v>
      </c>
      <c r="I1713" t="s">
        <v>3635</v>
      </c>
      <c r="J1713" t="s">
        <v>235</v>
      </c>
      <c r="K1713" s="1">
        <v>44013</v>
      </c>
      <c r="L1713" s="1">
        <v>44051</v>
      </c>
      <c r="M1713" s="1">
        <v>44743</v>
      </c>
      <c r="N1713" t="s">
        <v>25</v>
      </c>
      <c r="O1713">
        <v>21057709</v>
      </c>
    </row>
    <row r="1714" spans="1:15">
      <c r="A1714" t="s">
        <v>3636</v>
      </c>
      <c r="B1714" t="s">
        <v>3637</v>
      </c>
      <c r="C1714" t="s">
        <v>17</v>
      </c>
      <c r="D1714" t="s">
        <v>2034</v>
      </c>
      <c r="F1714" t="s">
        <v>3334</v>
      </c>
      <c r="H1714" t="s">
        <v>3335</v>
      </c>
      <c r="J1714" t="s">
        <v>235</v>
      </c>
      <c r="K1714" s="1">
        <v>39527</v>
      </c>
      <c r="N1714" t="s">
        <v>25</v>
      </c>
      <c r="O1714">
        <v>1104532</v>
      </c>
    </row>
    <row r="1715" spans="1:15">
      <c r="A1715" t="s">
        <v>3638</v>
      </c>
      <c r="B1715" t="s">
        <v>3639</v>
      </c>
      <c r="C1715" t="s">
        <v>17</v>
      </c>
      <c r="D1715" t="s">
        <v>2160</v>
      </c>
      <c r="F1715" t="s">
        <v>2161</v>
      </c>
      <c r="H1715" t="s">
        <v>2172</v>
      </c>
      <c r="J1715" t="s">
        <v>235</v>
      </c>
      <c r="K1715" s="1">
        <v>45658</v>
      </c>
      <c r="L1715" s="1">
        <v>45924</v>
      </c>
      <c r="M1715" s="1">
        <v>45924</v>
      </c>
      <c r="N1715" t="s">
        <v>25</v>
      </c>
      <c r="O1715">
        <v>1010126</v>
      </c>
    </row>
    <row r="1716" spans="1:15">
      <c r="A1716" t="s">
        <v>3638</v>
      </c>
      <c r="B1716" t="s">
        <v>3639</v>
      </c>
      <c r="C1716" t="s">
        <v>17</v>
      </c>
      <c r="D1716" t="s">
        <v>2236</v>
      </c>
      <c r="F1716" t="s">
        <v>861</v>
      </c>
      <c r="H1716" t="s">
        <v>2130</v>
      </c>
      <c r="J1716" t="s">
        <v>235</v>
      </c>
      <c r="K1716" s="1">
        <v>45658</v>
      </c>
      <c r="L1716" s="1">
        <v>45924</v>
      </c>
      <c r="M1716" s="1">
        <v>45924</v>
      </c>
      <c r="N1716" t="s">
        <v>25</v>
      </c>
      <c r="O1716">
        <v>1065576</v>
      </c>
    </row>
    <row r="1717" spans="1:15">
      <c r="A1717" t="s">
        <v>3638</v>
      </c>
      <c r="B1717" t="s">
        <v>3639</v>
      </c>
      <c r="C1717" t="s">
        <v>17</v>
      </c>
      <c r="D1717" t="s">
        <v>2394</v>
      </c>
      <c r="F1717" t="s">
        <v>2156</v>
      </c>
      <c r="H1717" t="s">
        <v>2157</v>
      </c>
      <c r="J1717" t="s">
        <v>235</v>
      </c>
      <c r="K1717" s="1">
        <v>45658</v>
      </c>
      <c r="L1717" s="1">
        <v>45924</v>
      </c>
      <c r="M1717" s="1">
        <v>45924</v>
      </c>
      <c r="N1717" t="s">
        <v>25</v>
      </c>
      <c r="O1717">
        <v>20262128</v>
      </c>
    </row>
    <row r="1718" spans="1:15">
      <c r="A1718" t="s">
        <v>3640</v>
      </c>
      <c r="B1718" t="s">
        <v>3641</v>
      </c>
      <c r="C1718" t="s">
        <v>679</v>
      </c>
      <c r="D1718" t="s">
        <v>1010</v>
      </c>
      <c r="F1718" t="s">
        <v>3642</v>
      </c>
      <c r="H1718" t="s">
        <v>3643</v>
      </c>
      <c r="J1718" t="s">
        <v>235</v>
      </c>
      <c r="K1718" s="1">
        <v>40613</v>
      </c>
      <c r="N1718" t="s">
        <v>25</v>
      </c>
      <c r="O1718">
        <v>1015827</v>
      </c>
    </row>
    <row r="1719" spans="1:15">
      <c r="A1719" t="s">
        <v>3644</v>
      </c>
      <c r="B1719" t="s">
        <v>3645</v>
      </c>
      <c r="C1719" t="s">
        <v>17</v>
      </c>
      <c r="D1719" t="s">
        <v>725</v>
      </c>
      <c r="F1719" t="s">
        <v>1555</v>
      </c>
      <c r="H1719" t="s">
        <v>2992</v>
      </c>
      <c r="J1719" t="s">
        <v>235</v>
      </c>
      <c r="K1719" s="1">
        <v>39436</v>
      </c>
      <c r="N1719" t="s">
        <v>25</v>
      </c>
      <c r="O1719">
        <v>1102143</v>
      </c>
    </row>
    <row r="1720" spans="1:15">
      <c r="A1720" t="s">
        <v>3644</v>
      </c>
      <c r="B1720" t="s">
        <v>3645</v>
      </c>
      <c r="C1720" t="s">
        <v>17</v>
      </c>
      <c r="D1720" t="s">
        <v>2993</v>
      </c>
      <c r="F1720" t="s">
        <v>2994</v>
      </c>
      <c r="H1720" t="s">
        <v>2995</v>
      </c>
      <c r="J1720" t="s">
        <v>235</v>
      </c>
      <c r="K1720" s="1">
        <v>43851</v>
      </c>
      <c r="L1720" s="1">
        <v>43867</v>
      </c>
      <c r="N1720" t="s">
        <v>25</v>
      </c>
      <c r="O1720">
        <v>1123914</v>
      </c>
    </row>
    <row r="1721" spans="1:15">
      <c r="A1721" t="s">
        <v>3646</v>
      </c>
      <c r="B1721" t="s">
        <v>3647</v>
      </c>
      <c r="C1721" t="s">
        <v>17</v>
      </c>
      <c r="D1721" t="s">
        <v>18</v>
      </c>
      <c r="J1721" t="s">
        <v>235</v>
      </c>
      <c r="K1721" s="1"/>
    </row>
    <row r="1722" spans="1:15">
      <c r="A1722" t="s">
        <v>3648</v>
      </c>
      <c r="B1722" t="s">
        <v>3649</v>
      </c>
      <c r="C1722" t="s">
        <v>17</v>
      </c>
      <c r="D1722" t="s">
        <v>89</v>
      </c>
      <c r="F1722" t="s">
        <v>90</v>
      </c>
      <c r="H1722" t="s">
        <v>91</v>
      </c>
      <c r="J1722" t="s">
        <v>235</v>
      </c>
      <c r="K1722" s="1">
        <v>41859</v>
      </c>
      <c r="N1722" t="s">
        <v>25</v>
      </c>
      <c r="O1722">
        <v>1011231</v>
      </c>
    </row>
    <row r="1723" spans="1:15">
      <c r="A1723" t="s">
        <v>3648</v>
      </c>
      <c r="B1723" t="s">
        <v>3649</v>
      </c>
      <c r="C1723" t="s">
        <v>17</v>
      </c>
      <c r="D1723" t="s">
        <v>92</v>
      </c>
      <c r="F1723" t="s">
        <v>93</v>
      </c>
      <c r="H1723" t="s">
        <v>94</v>
      </c>
      <c r="J1723" t="s">
        <v>235</v>
      </c>
      <c r="K1723" s="1">
        <v>42898</v>
      </c>
      <c r="L1723" s="1">
        <v>42898</v>
      </c>
      <c r="N1723" t="s">
        <v>25</v>
      </c>
      <c r="O1723">
        <v>1014377</v>
      </c>
    </row>
    <row r="1724" spans="1:15">
      <c r="A1724" t="s">
        <v>3648</v>
      </c>
      <c r="B1724" t="s">
        <v>3649</v>
      </c>
      <c r="C1724" t="s">
        <v>17</v>
      </c>
      <c r="D1724" t="s">
        <v>3650</v>
      </c>
      <c r="F1724" t="s">
        <v>3651</v>
      </c>
      <c r="H1724" t="s">
        <v>3652</v>
      </c>
      <c r="J1724" t="s">
        <v>235</v>
      </c>
      <c r="K1724" s="1">
        <v>40977</v>
      </c>
      <c r="N1724" t="s">
        <v>25</v>
      </c>
      <c r="O1724">
        <v>1014424</v>
      </c>
    </row>
    <row r="1725" spans="1:15">
      <c r="A1725" t="s">
        <v>3648</v>
      </c>
      <c r="B1725" t="s">
        <v>3649</v>
      </c>
      <c r="C1725" t="s">
        <v>17</v>
      </c>
      <c r="D1725" t="s">
        <v>95</v>
      </c>
      <c r="F1725" t="s">
        <v>96</v>
      </c>
      <c r="H1725" t="s">
        <v>97</v>
      </c>
      <c r="J1725" t="s">
        <v>235</v>
      </c>
      <c r="K1725" s="1">
        <v>40760</v>
      </c>
      <c r="N1725" t="s">
        <v>25</v>
      </c>
      <c r="O1725">
        <v>1019006</v>
      </c>
    </row>
    <row r="1726" spans="1:15">
      <c r="A1726" t="s">
        <v>3648</v>
      </c>
      <c r="B1726" t="s">
        <v>3649</v>
      </c>
      <c r="C1726" t="s">
        <v>17</v>
      </c>
      <c r="D1726" t="s">
        <v>3653</v>
      </c>
      <c r="F1726" t="s">
        <v>3084</v>
      </c>
      <c r="H1726" t="s">
        <v>3085</v>
      </c>
      <c r="J1726" t="s">
        <v>235</v>
      </c>
      <c r="K1726" s="1">
        <v>40760</v>
      </c>
      <c r="N1726" t="s">
        <v>25</v>
      </c>
      <c r="O1726">
        <v>1090626</v>
      </c>
    </row>
    <row r="1727" spans="1:15">
      <c r="A1727" t="s">
        <v>3648</v>
      </c>
      <c r="B1727" t="s">
        <v>3649</v>
      </c>
      <c r="C1727" t="s">
        <v>17</v>
      </c>
      <c r="D1727" t="s">
        <v>1020</v>
      </c>
      <c r="F1727" t="s">
        <v>758</v>
      </c>
      <c r="H1727" t="s">
        <v>3654</v>
      </c>
      <c r="J1727" t="s">
        <v>235</v>
      </c>
      <c r="K1727" s="1">
        <v>45313</v>
      </c>
      <c r="L1727" s="1">
        <v>45631</v>
      </c>
      <c r="N1727" t="s">
        <v>25</v>
      </c>
      <c r="O1727">
        <v>20150446</v>
      </c>
    </row>
    <row r="1728" spans="1:15">
      <c r="A1728" t="s">
        <v>3648</v>
      </c>
      <c r="B1728" t="s">
        <v>3649</v>
      </c>
      <c r="C1728" t="s">
        <v>17</v>
      </c>
      <c r="D1728" t="s">
        <v>93</v>
      </c>
      <c r="F1728" t="s">
        <v>3139</v>
      </c>
      <c r="H1728" t="s">
        <v>3655</v>
      </c>
      <c r="J1728" t="s">
        <v>235</v>
      </c>
      <c r="K1728" s="1">
        <v>45630</v>
      </c>
      <c r="L1728" s="1">
        <v>45631</v>
      </c>
      <c r="N1728" t="s">
        <v>25</v>
      </c>
      <c r="O1728">
        <v>20237929</v>
      </c>
    </row>
    <row r="1729" spans="1:15">
      <c r="A1729" t="s">
        <v>3656</v>
      </c>
      <c r="B1729" t="s">
        <v>3657</v>
      </c>
      <c r="C1729" t="s">
        <v>17</v>
      </c>
      <c r="D1729" t="s">
        <v>89</v>
      </c>
      <c r="E1729" t="s">
        <v>1167</v>
      </c>
      <c r="F1729" t="s">
        <v>90</v>
      </c>
      <c r="H1729" t="s">
        <v>91</v>
      </c>
      <c r="J1729" t="s">
        <v>235</v>
      </c>
      <c r="K1729" s="1">
        <v>41859</v>
      </c>
      <c r="N1729" t="s">
        <v>25</v>
      </c>
      <c r="O1729">
        <v>1011231</v>
      </c>
    </row>
    <row r="1730" spans="1:15">
      <c r="A1730" t="s">
        <v>3656</v>
      </c>
      <c r="B1730" t="s">
        <v>3657</v>
      </c>
      <c r="C1730" t="s">
        <v>17</v>
      </c>
      <c r="D1730" t="s">
        <v>92</v>
      </c>
      <c r="F1730" t="s">
        <v>93</v>
      </c>
      <c r="H1730" t="s">
        <v>94</v>
      </c>
      <c r="J1730" t="s">
        <v>235</v>
      </c>
      <c r="K1730" s="1">
        <v>42494</v>
      </c>
      <c r="L1730" s="1">
        <v>42494</v>
      </c>
      <c r="N1730" t="s">
        <v>25</v>
      </c>
      <c r="O1730">
        <v>1014377</v>
      </c>
    </row>
    <row r="1731" spans="1:15">
      <c r="A1731" t="s">
        <v>3656</v>
      </c>
      <c r="B1731" t="s">
        <v>3657</v>
      </c>
      <c r="C1731" t="s">
        <v>17</v>
      </c>
      <c r="D1731" t="s">
        <v>3650</v>
      </c>
      <c r="F1731" t="s">
        <v>3651</v>
      </c>
      <c r="H1731" t="s">
        <v>3652</v>
      </c>
      <c r="J1731" t="s">
        <v>235</v>
      </c>
      <c r="K1731" s="1">
        <v>42898</v>
      </c>
      <c r="L1731" s="1">
        <v>42898</v>
      </c>
      <c r="N1731" t="s">
        <v>25</v>
      </c>
      <c r="O1731">
        <v>1014424</v>
      </c>
    </row>
    <row r="1732" spans="1:15">
      <c r="A1732" t="s">
        <v>3656</v>
      </c>
      <c r="B1732" t="s">
        <v>3657</v>
      </c>
      <c r="C1732" t="s">
        <v>17</v>
      </c>
      <c r="D1732" t="s">
        <v>95</v>
      </c>
      <c r="F1732" t="s">
        <v>96</v>
      </c>
      <c r="H1732" t="s">
        <v>97</v>
      </c>
      <c r="J1732" t="s">
        <v>235</v>
      </c>
      <c r="K1732" s="1">
        <v>40977</v>
      </c>
      <c r="N1732" t="s">
        <v>25</v>
      </c>
      <c r="O1732">
        <v>1019006</v>
      </c>
    </row>
    <row r="1733" spans="1:15">
      <c r="A1733" t="s">
        <v>3656</v>
      </c>
      <c r="B1733" t="s">
        <v>3657</v>
      </c>
      <c r="C1733" t="s">
        <v>17</v>
      </c>
      <c r="D1733" t="s">
        <v>3653</v>
      </c>
      <c r="F1733" t="s">
        <v>3084</v>
      </c>
      <c r="H1733" t="s">
        <v>3085</v>
      </c>
      <c r="J1733" t="s">
        <v>235</v>
      </c>
      <c r="K1733" s="1">
        <v>41012</v>
      </c>
      <c r="N1733" t="s">
        <v>25</v>
      </c>
      <c r="O1733">
        <v>1090626</v>
      </c>
    </row>
    <row r="1734" spans="1:15">
      <c r="A1734" t="s">
        <v>3658</v>
      </c>
      <c r="B1734" t="s">
        <v>3659</v>
      </c>
      <c r="C1734" t="s">
        <v>679</v>
      </c>
      <c r="D1734" t="s">
        <v>1305</v>
      </c>
      <c r="F1734" t="s">
        <v>2572</v>
      </c>
      <c r="H1734" t="s">
        <v>3660</v>
      </c>
      <c r="J1734" t="s">
        <v>235</v>
      </c>
      <c r="K1734" s="1">
        <v>45231</v>
      </c>
      <c r="L1734" s="1">
        <v>45219</v>
      </c>
      <c r="M1734" s="1"/>
      <c r="N1734" t="s">
        <v>25</v>
      </c>
      <c r="O1734">
        <v>1105076</v>
      </c>
    </row>
    <row r="1735" spans="1:15">
      <c r="A1735" t="s">
        <v>3661</v>
      </c>
      <c r="B1735" t="s">
        <v>3662</v>
      </c>
      <c r="C1735" t="s">
        <v>17</v>
      </c>
      <c r="D1735" t="s">
        <v>640</v>
      </c>
      <c r="E1735" t="s">
        <v>833</v>
      </c>
      <c r="F1735" t="s">
        <v>2628</v>
      </c>
      <c r="H1735" t="s">
        <v>3663</v>
      </c>
      <c r="J1735" t="s">
        <v>235</v>
      </c>
      <c r="K1735" s="1">
        <v>41162</v>
      </c>
      <c r="N1735" t="s">
        <v>25</v>
      </c>
      <c r="O1735">
        <v>1012415</v>
      </c>
    </row>
    <row r="1736" spans="1:15">
      <c r="A1736" t="s">
        <v>3664</v>
      </c>
      <c r="B1736" t="s">
        <v>3665</v>
      </c>
      <c r="C1736" t="s">
        <v>17</v>
      </c>
      <c r="J1736" t="s">
        <v>235</v>
      </c>
    </row>
    <row r="1737" spans="1:15">
      <c r="A1737" t="s">
        <v>3666</v>
      </c>
      <c r="B1737" t="s">
        <v>3667</v>
      </c>
      <c r="C1737" t="s">
        <v>17</v>
      </c>
      <c r="D1737" t="s">
        <v>1489</v>
      </c>
      <c r="E1737" t="s">
        <v>210</v>
      </c>
      <c r="F1737" t="s">
        <v>2935</v>
      </c>
      <c r="H1737" t="s">
        <v>2936</v>
      </c>
      <c r="J1737" t="s">
        <v>235</v>
      </c>
      <c r="K1737" s="1">
        <v>40751</v>
      </c>
      <c r="N1737" t="s">
        <v>25</v>
      </c>
      <c r="O1737">
        <v>1007008</v>
      </c>
    </row>
    <row r="1738" spans="1:15">
      <c r="A1738" t="s">
        <v>3668</v>
      </c>
      <c r="B1738" t="s">
        <v>3669</v>
      </c>
      <c r="C1738" t="s">
        <v>17</v>
      </c>
      <c r="D1738" t="s">
        <v>89</v>
      </c>
      <c r="E1738" t="s">
        <v>33</v>
      </c>
      <c r="F1738" t="s">
        <v>1419</v>
      </c>
      <c r="G1738" t="s">
        <v>623</v>
      </c>
      <c r="H1738" t="s">
        <v>3670</v>
      </c>
      <c r="J1738" t="s">
        <v>235</v>
      </c>
      <c r="K1738" s="1">
        <v>39701</v>
      </c>
      <c r="N1738" t="s">
        <v>25</v>
      </c>
      <c r="O1738">
        <v>1113330</v>
      </c>
    </row>
    <row r="1739" spans="1:15">
      <c r="A1739" t="s">
        <v>3671</v>
      </c>
      <c r="B1739" t="s">
        <v>3672</v>
      </c>
      <c r="C1739" t="s">
        <v>17</v>
      </c>
      <c r="D1739" t="s">
        <v>2160</v>
      </c>
      <c r="F1739" t="s">
        <v>2161</v>
      </c>
      <c r="H1739" t="s">
        <v>2162</v>
      </c>
      <c r="J1739" t="s">
        <v>235</v>
      </c>
      <c r="K1739" s="1">
        <v>44365</v>
      </c>
      <c r="L1739" s="1">
        <v>44365</v>
      </c>
      <c r="N1739" t="s">
        <v>58</v>
      </c>
      <c r="O1739">
        <v>1010126</v>
      </c>
    </row>
    <row r="1740" spans="1:15">
      <c r="A1740" t="s">
        <v>3671</v>
      </c>
      <c r="B1740" t="s">
        <v>3672</v>
      </c>
      <c r="C1740" t="s">
        <v>17</v>
      </c>
      <c r="D1740" t="s">
        <v>3124</v>
      </c>
      <c r="F1740" t="s">
        <v>3125</v>
      </c>
      <c r="H1740">
        <v>1133461</v>
      </c>
      <c r="J1740" t="s">
        <v>235</v>
      </c>
      <c r="K1740" s="1">
        <v>44116</v>
      </c>
      <c r="L1740" s="1">
        <v>44152</v>
      </c>
      <c r="N1740" t="s">
        <v>25</v>
      </c>
      <c r="O1740">
        <v>1133461</v>
      </c>
    </row>
    <row r="1741" spans="1:15">
      <c r="A1741" t="s">
        <v>3673</v>
      </c>
      <c r="B1741" t="s">
        <v>3674</v>
      </c>
      <c r="C1741" t="s">
        <v>17</v>
      </c>
      <c r="D1741" t="s">
        <v>936</v>
      </c>
      <c r="F1741" t="s">
        <v>2140</v>
      </c>
      <c r="H1741" t="s">
        <v>2141</v>
      </c>
      <c r="J1741" t="s">
        <v>235</v>
      </c>
      <c r="K1741" s="1">
        <v>40798</v>
      </c>
      <c r="M1741" s="1">
        <v>43207</v>
      </c>
      <c r="N1741" t="s">
        <v>25</v>
      </c>
      <c r="O1741">
        <v>1119075</v>
      </c>
    </row>
    <row r="1742" spans="1:15">
      <c r="A1742" t="s">
        <v>3673</v>
      </c>
      <c r="B1742" t="s">
        <v>3674</v>
      </c>
      <c r="C1742" t="s">
        <v>17</v>
      </c>
      <c r="D1742" t="s">
        <v>202</v>
      </c>
      <c r="E1742" t="s">
        <v>841</v>
      </c>
      <c r="F1742" t="s">
        <v>2142</v>
      </c>
      <c r="H1742" t="s">
        <v>3675</v>
      </c>
      <c r="J1742" t="s">
        <v>235</v>
      </c>
      <c r="K1742" s="1">
        <v>41640</v>
      </c>
      <c r="L1742" s="1">
        <v>41666</v>
      </c>
      <c r="M1742" s="1">
        <v>43207</v>
      </c>
      <c r="N1742" t="s">
        <v>25</v>
      </c>
    </row>
    <row r="1743" spans="1:15">
      <c r="A1743" t="s">
        <v>3676</v>
      </c>
      <c r="B1743" t="s">
        <v>3677</v>
      </c>
      <c r="C1743" t="s">
        <v>17</v>
      </c>
      <c r="D1743" t="s">
        <v>725</v>
      </c>
      <c r="E1743" t="s">
        <v>737</v>
      </c>
      <c r="F1743" t="s">
        <v>726</v>
      </c>
      <c r="G1743" t="s">
        <v>728</v>
      </c>
      <c r="H1743" t="s">
        <v>729</v>
      </c>
      <c r="J1743" t="s">
        <v>235</v>
      </c>
      <c r="K1743" s="1">
        <v>41128</v>
      </c>
      <c r="N1743" t="s">
        <v>25</v>
      </c>
      <c r="O1743">
        <v>1099441</v>
      </c>
    </row>
    <row r="1744" spans="1:15">
      <c r="A1744" t="s">
        <v>3678</v>
      </c>
      <c r="B1744" t="s">
        <v>3679</v>
      </c>
      <c r="C1744" t="s">
        <v>17</v>
      </c>
      <c r="D1744" t="s">
        <v>936</v>
      </c>
      <c r="F1744" t="s">
        <v>2140</v>
      </c>
      <c r="H1744" t="s">
        <v>2141</v>
      </c>
      <c r="J1744" t="s">
        <v>235</v>
      </c>
      <c r="K1744" s="1">
        <v>39694</v>
      </c>
      <c r="M1744" s="1">
        <v>43213</v>
      </c>
      <c r="N1744" t="s">
        <v>25</v>
      </c>
      <c r="O1744">
        <v>1119075</v>
      </c>
    </row>
    <row r="1745" spans="1:15">
      <c r="A1745" t="s">
        <v>3678</v>
      </c>
      <c r="B1745" t="s">
        <v>3679</v>
      </c>
      <c r="C1745" t="s">
        <v>17</v>
      </c>
      <c r="D1745" t="s">
        <v>202</v>
      </c>
      <c r="E1745" t="s">
        <v>140</v>
      </c>
      <c r="F1745" t="s">
        <v>2142</v>
      </c>
      <c r="H1745" t="s">
        <v>2143</v>
      </c>
      <c r="J1745" t="s">
        <v>235</v>
      </c>
      <c r="K1745" s="1">
        <v>41585</v>
      </c>
      <c r="L1745" s="1">
        <v>43213</v>
      </c>
      <c r="M1745" s="1">
        <v>43213</v>
      </c>
      <c r="N1745" t="s">
        <v>25</v>
      </c>
      <c r="O1745">
        <v>1122408</v>
      </c>
    </row>
    <row r="1746" spans="1:15">
      <c r="A1746" t="s">
        <v>3680</v>
      </c>
      <c r="B1746" t="s">
        <v>3681</v>
      </c>
      <c r="C1746" t="s">
        <v>17</v>
      </c>
      <c r="D1746" t="s">
        <v>89</v>
      </c>
      <c r="F1746" t="s">
        <v>3386</v>
      </c>
      <c r="H1746" t="s">
        <v>3387</v>
      </c>
      <c r="J1746" t="s">
        <v>235</v>
      </c>
      <c r="K1746" s="1">
        <v>44551</v>
      </c>
      <c r="L1746" s="1">
        <v>44551</v>
      </c>
      <c r="M1746" s="1">
        <v>45399</v>
      </c>
      <c r="N1746" t="s">
        <v>25</v>
      </c>
      <c r="O1746">
        <v>1140805</v>
      </c>
    </row>
    <row r="1747" spans="1:15">
      <c r="A1747" t="s">
        <v>3682</v>
      </c>
      <c r="B1747" t="s">
        <v>3683</v>
      </c>
      <c r="C1747" t="s">
        <v>17</v>
      </c>
      <c r="D1747" t="s">
        <v>83</v>
      </c>
      <c r="F1747" t="s">
        <v>84</v>
      </c>
      <c r="H1747" t="s">
        <v>85</v>
      </c>
      <c r="J1747" t="s">
        <v>235</v>
      </c>
      <c r="K1747" s="1">
        <v>42983</v>
      </c>
      <c r="L1747" s="1">
        <v>42978</v>
      </c>
      <c r="N1747" t="s">
        <v>25</v>
      </c>
      <c r="O1747">
        <v>1007063</v>
      </c>
    </row>
    <row r="1748" spans="1:15">
      <c r="A1748" s="23" t="s">
        <v>3682</v>
      </c>
      <c r="B1748" s="20" t="s">
        <v>3683</v>
      </c>
      <c r="C1748" s="20" t="s">
        <v>17</v>
      </c>
      <c r="D1748" s="20" t="s">
        <v>92</v>
      </c>
      <c r="E1748" s="20"/>
      <c r="F1748" s="20" t="s">
        <v>93</v>
      </c>
      <c r="G1748" s="20"/>
      <c r="H1748" s="20" t="s">
        <v>94</v>
      </c>
      <c r="I1748" s="20"/>
      <c r="J1748" s="20" t="s">
        <v>235</v>
      </c>
      <c r="K1748" s="1">
        <v>42024</v>
      </c>
      <c r="L1748" s="1">
        <v>42027</v>
      </c>
      <c r="N1748" t="s">
        <v>25</v>
      </c>
      <c r="O1748">
        <v>1014377</v>
      </c>
    </row>
    <row r="1749" spans="1:15">
      <c r="A1749" s="107" t="s">
        <v>3682</v>
      </c>
      <c r="B1749" s="107" t="s">
        <v>3683</v>
      </c>
      <c r="C1749" s="107" t="s">
        <v>17</v>
      </c>
      <c r="D1749" s="107" t="s">
        <v>1010</v>
      </c>
      <c r="E1749" s="107"/>
      <c r="F1749" s="107" t="s">
        <v>2317</v>
      </c>
      <c r="G1749" s="107"/>
      <c r="H1749" s="107" t="s">
        <v>3579</v>
      </c>
      <c r="I1749" s="107"/>
      <c r="J1749" s="107" t="s">
        <v>235</v>
      </c>
      <c r="K1749" s="1">
        <v>42450</v>
      </c>
      <c r="L1749" s="1">
        <v>42447</v>
      </c>
      <c r="N1749" t="s">
        <v>25</v>
      </c>
      <c r="O1749">
        <v>1046126</v>
      </c>
    </row>
    <row r="1750" spans="1:15">
      <c r="A1750" t="s">
        <v>3682</v>
      </c>
      <c r="B1750" t="s">
        <v>3683</v>
      </c>
      <c r="C1750" t="s">
        <v>17</v>
      </c>
      <c r="D1750" t="s">
        <v>3684</v>
      </c>
      <c r="F1750" t="s">
        <v>3685</v>
      </c>
      <c r="H1750" t="s">
        <v>3686</v>
      </c>
      <c r="J1750" t="s">
        <v>235</v>
      </c>
      <c r="K1750" s="1">
        <v>42983</v>
      </c>
      <c r="L1750" s="1">
        <v>42978</v>
      </c>
      <c r="N1750" t="s">
        <v>25</v>
      </c>
      <c r="O1750">
        <v>1128863</v>
      </c>
    </row>
    <row r="1751" spans="1:15">
      <c r="A1751" t="s">
        <v>3682</v>
      </c>
      <c r="B1751" t="s">
        <v>3683</v>
      </c>
      <c r="C1751" t="s">
        <v>17</v>
      </c>
      <c r="D1751" t="s">
        <v>717</v>
      </c>
      <c r="E1751" t="s">
        <v>1670</v>
      </c>
      <c r="F1751" t="s">
        <v>2817</v>
      </c>
      <c r="H1751" t="s">
        <v>3687</v>
      </c>
      <c r="J1751" t="s">
        <v>235</v>
      </c>
      <c r="K1751" s="1">
        <v>42814</v>
      </c>
      <c r="L1751" s="1">
        <v>42849</v>
      </c>
      <c r="N1751" t="s">
        <v>25</v>
      </c>
      <c r="O1751">
        <v>1144241</v>
      </c>
    </row>
    <row r="1752" spans="1:15">
      <c r="A1752" t="s">
        <v>3688</v>
      </c>
      <c r="B1752" t="s">
        <v>3689</v>
      </c>
      <c r="C1752" t="s">
        <v>679</v>
      </c>
      <c r="D1752" t="s">
        <v>89</v>
      </c>
      <c r="F1752" t="s">
        <v>90</v>
      </c>
      <c r="H1752" t="s">
        <v>91</v>
      </c>
      <c r="J1752" t="s">
        <v>235</v>
      </c>
      <c r="K1752" s="1">
        <v>45658</v>
      </c>
      <c r="L1752" s="1">
        <v>45693</v>
      </c>
      <c r="M1752" s="1">
        <v>45693</v>
      </c>
      <c r="N1752" t="s">
        <v>25</v>
      </c>
      <c r="O1752">
        <v>1011231</v>
      </c>
    </row>
    <row r="1753" spans="1:15">
      <c r="A1753" t="s">
        <v>3688</v>
      </c>
      <c r="B1753" t="s">
        <v>3689</v>
      </c>
      <c r="C1753" t="s">
        <v>679</v>
      </c>
      <c r="D1753" t="s">
        <v>3082</v>
      </c>
      <c r="F1753" t="s">
        <v>93</v>
      </c>
      <c r="H1753" t="s">
        <v>94</v>
      </c>
      <c r="J1753" t="s">
        <v>235</v>
      </c>
      <c r="K1753" s="1">
        <v>45658</v>
      </c>
      <c r="L1753" s="1">
        <v>45693</v>
      </c>
      <c r="M1753" s="1">
        <v>45693</v>
      </c>
      <c r="N1753" t="s">
        <v>25</v>
      </c>
      <c r="O1753">
        <v>1014377</v>
      </c>
    </row>
    <row r="1754" spans="1:15">
      <c r="A1754" t="s">
        <v>3688</v>
      </c>
      <c r="B1754" t="s">
        <v>3689</v>
      </c>
      <c r="C1754" t="s">
        <v>679</v>
      </c>
      <c r="D1754" t="s">
        <v>95</v>
      </c>
      <c r="F1754" t="s">
        <v>96</v>
      </c>
      <c r="H1754" t="s">
        <v>3083</v>
      </c>
      <c r="J1754" t="s">
        <v>235</v>
      </c>
      <c r="K1754" s="1">
        <v>45658</v>
      </c>
      <c r="L1754" s="1">
        <v>45693</v>
      </c>
      <c r="M1754" s="1">
        <v>45693</v>
      </c>
      <c r="N1754" t="s">
        <v>25</v>
      </c>
      <c r="O1754">
        <v>1019006</v>
      </c>
    </row>
    <row r="1755" spans="1:15">
      <c r="A1755" t="s">
        <v>3688</v>
      </c>
      <c r="B1755" t="s">
        <v>3689</v>
      </c>
      <c r="C1755" t="s">
        <v>679</v>
      </c>
      <c r="D1755" t="s">
        <v>124</v>
      </c>
      <c r="F1755" t="s">
        <v>3084</v>
      </c>
      <c r="H1755" t="s">
        <v>3085</v>
      </c>
      <c r="J1755" t="s">
        <v>235</v>
      </c>
      <c r="K1755" s="1">
        <v>45658</v>
      </c>
      <c r="L1755" s="1">
        <v>45693</v>
      </c>
      <c r="M1755" s="1">
        <v>45693</v>
      </c>
      <c r="N1755" t="s">
        <v>25</v>
      </c>
      <c r="O1755">
        <v>1090626</v>
      </c>
    </row>
    <row r="1756" spans="1:15">
      <c r="A1756" t="s">
        <v>3688</v>
      </c>
      <c r="B1756" t="s">
        <v>3689</v>
      </c>
      <c r="C1756" t="s">
        <v>679</v>
      </c>
      <c r="D1756" t="s">
        <v>1472</v>
      </c>
      <c r="E1756" t="s">
        <v>77</v>
      </c>
      <c r="F1756" t="s">
        <v>3086</v>
      </c>
      <c r="H1756" t="s">
        <v>3087</v>
      </c>
      <c r="J1756" t="s">
        <v>235</v>
      </c>
      <c r="K1756" s="1">
        <v>40254</v>
      </c>
      <c r="N1756" t="s">
        <v>25</v>
      </c>
      <c r="O1756">
        <v>1112878</v>
      </c>
    </row>
    <row r="1757" spans="1:15">
      <c r="A1757" t="s">
        <v>3690</v>
      </c>
      <c r="B1757" t="s">
        <v>3691</v>
      </c>
      <c r="C1757" t="s">
        <v>17</v>
      </c>
      <c r="D1757" t="s">
        <v>3692</v>
      </c>
      <c r="F1757" t="s">
        <v>641</v>
      </c>
      <c r="H1757" t="s">
        <v>3693</v>
      </c>
      <c r="I1757" t="s">
        <v>2764</v>
      </c>
      <c r="J1757" t="s">
        <v>235</v>
      </c>
      <c r="K1757" s="1">
        <v>44343</v>
      </c>
      <c r="L1757" s="1">
        <v>44343</v>
      </c>
      <c r="M1757" s="1">
        <v>44651</v>
      </c>
      <c r="N1757" t="s">
        <v>25</v>
      </c>
      <c r="O1757">
        <v>1137250</v>
      </c>
    </row>
    <row r="1758" spans="1:15">
      <c r="A1758" t="s">
        <v>3690</v>
      </c>
      <c r="B1758" t="s">
        <v>3691</v>
      </c>
      <c r="C1758" t="s">
        <v>17</v>
      </c>
      <c r="D1758" t="s">
        <v>2303</v>
      </c>
      <c r="F1758" t="s">
        <v>3694</v>
      </c>
      <c r="H1758" t="s">
        <v>3695</v>
      </c>
      <c r="I1758" t="s">
        <v>2764</v>
      </c>
      <c r="J1758" t="s">
        <v>235</v>
      </c>
      <c r="K1758" s="1">
        <v>43192</v>
      </c>
      <c r="L1758" s="1">
        <v>43551</v>
      </c>
      <c r="M1758" s="1">
        <v>44342</v>
      </c>
      <c r="N1758" t="s">
        <v>67</v>
      </c>
      <c r="O1758">
        <v>1143783</v>
      </c>
    </row>
    <row r="1759" spans="1:15">
      <c r="A1759" t="s">
        <v>3690</v>
      </c>
      <c r="B1759" t="s">
        <v>3691</v>
      </c>
      <c r="C1759" t="s">
        <v>17</v>
      </c>
      <c r="D1759" t="s">
        <v>404</v>
      </c>
      <c r="F1759" t="s">
        <v>331</v>
      </c>
      <c r="H1759" t="s">
        <v>3696</v>
      </c>
      <c r="I1759" t="s">
        <v>2764</v>
      </c>
      <c r="J1759" t="s">
        <v>235</v>
      </c>
      <c r="K1759" s="1">
        <v>43287</v>
      </c>
      <c r="L1759" s="1">
        <v>43551</v>
      </c>
      <c r="M1759" s="1">
        <v>44342</v>
      </c>
      <c r="N1759" t="s">
        <v>67</v>
      </c>
      <c r="O1759">
        <v>20097830</v>
      </c>
    </row>
    <row r="1760" spans="1:15">
      <c r="A1760" t="s">
        <v>3697</v>
      </c>
      <c r="B1760" t="s">
        <v>3698</v>
      </c>
      <c r="J1760" t="s">
        <v>235</v>
      </c>
    </row>
    <row r="1761" spans="1:15">
      <c r="A1761" t="s">
        <v>3699</v>
      </c>
      <c r="B1761" t="s">
        <v>3700</v>
      </c>
      <c r="C1761" t="s">
        <v>17</v>
      </c>
      <c r="D1761" t="s">
        <v>555</v>
      </c>
      <c r="J1761" t="s">
        <v>235</v>
      </c>
    </row>
    <row r="1762" spans="1:15">
      <c r="A1762" t="s">
        <v>3701</v>
      </c>
      <c r="B1762" t="s">
        <v>3702</v>
      </c>
      <c r="C1762" t="s">
        <v>17</v>
      </c>
      <c r="D1762" t="s">
        <v>555</v>
      </c>
      <c r="J1762" t="s">
        <v>235</v>
      </c>
    </row>
    <row r="1763" spans="1:15">
      <c r="A1763" t="s">
        <v>3703</v>
      </c>
      <c r="B1763" t="s">
        <v>3704</v>
      </c>
      <c r="C1763" t="s">
        <v>17</v>
      </c>
      <c r="D1763" t="s">
        <v>1472</v>
      </c>
      <c r="F1763" t="s">
        <v>3086</v>
      </c>
      <c r="H1763" t="s">
        <v>3087</v>
      </c>
      <c r="J1763" t="s">
        <v>235</v>
      </c>
      <c r="K1763" s="1">
        <v>40232</v>
      </c>
      <c r="N1763" t="s">
        <v>25</v>
      </c>
      <c r="O1763">
        <v>1112878</v>
      </c>
    </row>
    <row r="1764" spans="1:15">
      <c r="A1764" t="s">
        <v>3705</v>
      </c>
      <c r="B1764" t="s">
        <v>3706</v>
      </c>
      <c r="C1764" t="s">
        <v>17</v>
      </c>
      <c r="D1764" t="s">
        <v>89</v>
      </c>
      <c r="F1764" t="s">
        <v>861</v>
      </c>
      <c r="H1764" t="s">
        <v>862</v>
      </c>
      <c r="J1764" t="s">
        <v>235</v>
      </c>
      <c r="K1764" s="1">
        <v>43917</v>
      </c>
      <c r="L1764" s="1">
        <v>43917</v>
      </c>
      <c r="N1764" t="s">
        <v>25</v>
      </c>
      <c r="O1764">
        <v>1065576</v>
      </c>
    </row>
    <row r="1765" spans="1:15">
      <c r="A1765" t="s">
        <v>3705</v>
      </c>
      <c r="B1765" t="s">
        <v>3706</v>
      </c>
      <c r="C1765" t="s">
        <v>17</v>
      </c>
      <c r="D1765" t="s">
        <v>415</v>
      </c>
      <c r="E1765" t="s">
        <v>841</v>
      </c>
      <c r="F1765" t="s">
        <v>901</v>
      </c>
      <c r="H1765" t="s">
        <v>3707</v>
      </c>
      <c r="J1765" t="s">
        <v>235</v>
      </c>
      <c r="K1765" s="1">
        <v>45775</v>
      </c>
      <c r="L1765" s="1">
        <v>45775</v>
      </c>
      <c r="M1765" s="1">
        <v>45775</v>
      </c>
      <c r="N1765" t="s">
        <v>25</v>
      </c>
      <c r="O1765">
        <v>1107616</v>
      </c>
    </row>
    <row r="1766" spans="1:15">
      <c r="A1766" t="s">
        <v>3705</v>
      </c>
      <c r="B1766" t="s">
        <v>3706</v>
      </c>
      <c r="C1766" t="s">
        <v>17</v>
      </c>
      <c r="D1766" t="s">
        <v>627</v>
      </c>
      <c r="F1766" t="s">
        <v>2165</v>
      </c>
      <c r="J1766" t="s">
        <v>235</v>
      </c>
      <c r="K1766" s="1">
        <v>43917</v>
      </c>
      <c r="L1766" s="1">
        <v>43917</v>
      </c>
      <c r="N1766" t="s">
        <v>25</v>
      </c>
      <c r="O1766">
        <v>1123690</v>
      </c>
    </row>
    <row r="1767" spans="1:15">
      <c r="A1767" t="s">
        <v>3708</v>
      </c>
      <c r="B1767" t="s">
        <v>3709</v>
      </c>
      <c r="C1767" t="s">
        <v>17</v>
      </c>
      <c r="D1767" t="s">
        <v>1270</v>
      </c>
      <c r="F1767" t="s">
        <v>3710</v>
      </c>
      <c r="H1767" t="s">
        <v>3711</v>
      </c>
      <c r="J1767" t="s">
        <v>235</v>
      </c>
      <c r="K1767" s="1">
        <v>40228</v>
      </c>
      <c r="N1767" t="s">
        <v>25</v>
      </c>
      <c r="O1767">
        <v>1116628</v>
      </c>
    </row>
    <row r="1768" spans="1:15">
      <c r="A1768" t="s">
        <v>3712</v>
      </c>
      <c r="B1768" t="s">
        <v>3713</v>
      </c>
      <c r="C1768" t="s">
        <v>679</v>
      </c>
      <c r="D1768" t="s">
        <v>1489</v>
      </c>
      <c r="E1768" t="s">
        <v>210</v>
      </c>
      <c r="F1768" t="s">
        <v>2935</v>
      </c>
      <c r="H1768" t="s">
        <v>2936</v>
      </c>
      <c r="J1768" t="s">
        <v>235</v>
      </c>
      <c r="K1768" s="1">
        <v>41116</v>
      </c>
      <c r="N1768" t="s">
        <v>25</v>
      </c>
      <c r="O1768">
        <v>1007008</v>
      </c>
    </row>
    <row r="1769" spans="1:15">
      <c r="A1769" t="s">
        <v>3714</v>
      </c>
      <c r="B1769" t="s">
        <v>3715</v>
      </c>
      <c r="C1769" t="s">
        <v>17</v>
      </c>
      <c r="D1769" t="s">
        <v>2236</v>
      </c>
      <c r="F1769" t="s">
        <v>90</v>
      </c>
      <c r="H1769" t="s">
        <v>91</v>
      </c>
      <c r="J1769" t="s">
        <v>235</v>
      </c>
      <c r="K1769" s="1">
        <v>43070</v>
      </c>
      <c r="L1769" s="1">
        <v>42887</v>
      </c>
      <c r="N1769" t="s">
        <v>25</v>
      </c>
      <c r="O1769">
        <v>1011231</v>
      </c>
    </row>
    <row r="1770" spans="1:15">
      <c r="A1770" t="s">
        <v>3714</v>
      </c>
      <c r="B1770" t="s">
        <v>3715</v>
      </c>
      <c r="C1770" t="s">
        <v>17</v>
      </c>
      <c r="D1770" t="s">
        <v>95</v>
      </c>
      <c r="F1770" t="s">
        <v>96</v>
      </c>
      <c r="H1770" t="s">
        <v>97</v>
      </c>
      <c r="J1770" t="s">
        <v>235</v>
      </c>
      <c r="K1770" s="1">
        <v>42339</v>
      </c>
      <c r="N1770" t="s">
        <v>25</v>
      </c>
      <c r="O1770">
        <v>1019006</v>
      </c>
    </row>
    <row r="1771" spans="1:15">
      <c r="A1771" t="s">
        <v>3714</v>
      </c>
      <c r="B1771" t="s">
        <v>3715</v>
      </c>
      <c r="C1771" t="s">
        <v>17</v>
      </c>
      <c r="D1771" t="s">
        <v>908</v>
      </c>
      <c r="F1771" t="s">
        <v>3716</v>
      </c>
      <c r="H1771" t="s">
        <v>3717</v>
      </c>
      <c r="J1771" t="s">
        <v>235</v>
      </c>
      <c r="K1771" s="1">
        <v>42339</v>
      </c>
      <c r="N1771" t="s">
        <v>25</v>
      </c>
      <c r="O1771">
        <v>1122908</v>
      </c>
    </row>
    <row r="1772" spans="1:15">
      <c r="A1772" t="s">
        <v>3718</v>
      </c>
      <c r="B1772" t="s">
        <v>3719</v>
      </c>
      <c r="C1772" t="s">
        <v>17</v>
      </c>
      <c r="J1772" t="s">
        <v>235</v>
      </c>
      <c r="K1772" s="1">
        <v>43726</v>
      </c>
      <c r="M1772" s="1">
        <v>43731</v>
      </c>
      <c r="N1772" t="s">
        <v>18</v>
      </c>
    </row>
    <row r="1773" spans="1:15">
      <c r="A1773" t="s">
        <v>3720</v>
      </c>
      <c r="B1773" t="s">
        <v>3721</v>
      </c>
      <c r="C1773" t="s">
        <v>17</v>
      </c>
      <c r="D1773" t="s">
        <v>2592</v>
      </c>
      <c r="F1773" t="s">
        <v>3722</v>
      </c>
      <c r="H1773" t="s">
        <v>3723</v>
      </c>
      <c r="J1773" t="s">
        <v>235</v>
      </c>
      <c r="K1773" s="1"/>
      <c r="L1773" s="1">
        <v>45826</v>
      </c>
      <c r="M1773" s="1">
        <v>45826</v>
      </c>
      <c r="N1773" t="s">
        <v>25</v>
      </c>
      <c r="O1773">
        <v>1114842</v>
      </c>
    </row>
    <row r="1774" spans="1:15">
      <c r="A1774" t="s">
        <v>3720</v>
      </c>
      <c r="B1774" t="s">
        <v>3721</v>
      </c>
      <c r="C1774" t="s">
        <v>17</v>
      </c>
      <c r="D1774" t="s">
        <v>3724</v>
      </c>
      <c r="F1774" t="s">
        <v>3725</v>
      </c>
      <c r="H1774" t="s">
        <v>3726</v>
      </c>
      <c r="J1774" t="s">
        <v>235</v>
      </c>
      <c r="K1774" s="1">
        <v>45818</v>
      </c>
      <c r="L1774" s="1">
        <v>45826</v>
      </c>
      <c r="M1774" s="1">
        <v>45826</v>
      </c>
      <c r="N1774" t="s">
        <v>25</v>
      </c>
      <c r="O1774">
        <v>20294534</v>
      </c>
    </row>
    <row r="1775" spans="1:15">
      <c r="A1775" t="s">
        <v>3727</v>
      </c>
      <c r="B1775" t="s">
        <v>3728</v>
      </c>
      <c r="J1775" t="s">
        <v>235</v>
      </c>
    </row>
    <row r="1776" spans="1:15">
      <c r="A1776" t="s">
        <v>3729</v>
      </c>
      <c r="B1776" t="s">
        <v>3730</v>
      </c>
      <c r="C1776" t="s">
        <v>674</v>
      </c>
      <c r="J1776" t="s">
        <v>685</v>
      </c>
      <c r="K1776" s="1"/>
      <c r="M1776" s="1"/>
      <c r="N1776" t="s">
        <v>25</v>
      </c>
    </row>
    <row r="1777" spans="1:15">
      <c r="A1777" t="s">
        <v>3731</v>
      </c>
      <c r="B1777" t="s">
        <v>3732</v>
      </c>
      <c r="C1777" t="s">
        <v>17</v>
      </c>
      <c r="D1777" t="s">
        <v>3733</v>
      </c>
      <c r="E1777" t="s">
        <v>509</v>
      </c>
      <c r="F1777" t="s">
        <v>3734</v>
      </c>
      <c r="G1777" t="s">
        <v>623</v>
      </c>
      <c r="H1777" t="s">
        <v>3735</v>
      </c>
      <c r="J1777" t="s">
        <v>1760</v>
      </c>
      <c r="K1777" s="1">
        <v>43032</v>
      </c>
      <c r="L1777" s="1">
        <v>43032</v>
      </c>
      <c r="M1777" s="1">
        <v>43032</v>
      </c>
      <c r="N1777" t="s">
        <v>25</v>
      </c>
      <c r="O1777">
        <v>1007047</v>
      </c>
    </row>
    <row r="1778" spans="1:15">
      <c r="A1778" t="s">
        <v>3731</v>
      </c>
      <c r="B1778" t="s">
        <v>3732</v>
      </c>
      <c r="C1778" t="s">
        <v>17</v>
      </c>
      <c r="D1778" t="s">
        <v>3736</v>
      </c>
      <c r="E1778" t="s">
        <v>991</v>
      </c>
      <c r="F1778" t="s">
        <v>3737</v>
      </c>
      <c r="H1778" t="s">
        <v>3738</v>
      </c>
      <c r="J1778" t="s">
        <v>1760</v>
      </c>
      <c r="K1778" s="1">
        <v>43032</v>
      </c>
      <c r="L1778" s="1">
        <v>43032</v>
      </c>
      <c r="M1778" s="1">
        <v>43032</v>
      </c>
      <c r="N1778" t="s">
        <v>25</v>
      </c>
      <c r="O1778">
        <v>1018401</v>
      </c>
    </row>
    <row r="1779" spans="1:15">
      <c r="A1779" t="s">
        <v>3731</v>
      </c>
      <c r="B1779" t="s">
        <v>3732</v>
      </c>
      <c r="C1779" t="s">
        <v>17</v>
      </c>
      <c r="D1779" t="s">
        <v>3739</v>
      </c>
      <c r="F1779" t="s">
        <v>985</v>
      </c>
      <c r="H1779" t="s">
        <v>3740</v>
      </c>
      <c r="J1779" t="s">
        <v>1760</v>
      </c>
      <c r="K1779" s="1">
        <v>41149</v>
      </c>
      <c r="N1779" t="s">
        <v>25</v>
      </c>
      <c r="O1779">
        <v>1023116</v>
      </c>
    </row>
    <row r="1780" spans="1:15">
      <c r="A1780" t="s">
        <v>3731</v>
      </c>
      <c r="B1780" t="s">
        <v>3732</v>
      </c>
      <c r="C1780" t="s">
        <v>17</v>
      </c>
      <c r="D1780" t="s">
        <v>3741</v>
      </c>
      <c r="E1780" t="s">
        <v>991</v>
      </c>
      <c r="F1780" t="s">
        <v>3734</v>
      </c>
      <c r="H1780" t="s">
        <v>3742</v>
      </c>
      <c r="J1780" t="s">
        <v>1760</v>
      </c>
      <c r="K1780" s="1">
        <v>43032</v>
      </c>
      <c r="L1780" s="1">
        <v>43032</v>
      </c>
      <c r="M1780" s="1">
        <v>43032</v>
      </c>
      <c r="N1780" t="s">
        <v>25</v>
      </c>
      <c r="O1780">
        <v>1096547</v>
      </c>
    </row>
    <row r="1781" spans="1:15">
      <c r="A1781" t="s">
        <v>3731</v>
      </c>
      <c r="B1781" t="s">
        <v>3732</v>
      </c>
      <c r="C1781" t="s">
        <v>17</v>
      </c>
      <c r="D1781" t="s">
        <v>633</v>
      </c>
      <c r="F1781" t="s">
        <v>3734</v>
      </c>
      <c r="H1781" s="22" t="s">
        <v>3743</v>
      </c>
      <c r="I1781" s="14"/>
      <c r="J1781" t="s">
        <v>1760</v>
      </c>
      <c r="K1781" s="1">
        <v>44370</v>
      </c>
      <c r="L1781" s="1">
        <v>44370</v>
      </c>
      <c r="N1781" t="s">
        <v>58</v>
      </c>
      <c r="O1781">
        <v>1102176</v>
      </c>
    </row>
    <row r="1782" spans="1:15">
      <c r="A1782" t="s">
        <v>3731</v>
      </c>
      <c r="B1782" t="s">
        <v>3732</v>
      </c>
      <c r="C1782" t="s">
        <v>17</v>
      </c>
      <c r="D1782" t="s">
        <v>408</v>
      </c>
      <c r="E1782" t="s">
        <v>104</v>
      </c>
      <c r="F1782" t="s">
        <v>3744</v>
      </c>
      <c r="H1782" t="s">
        <v>3745</v>
      </c>
      <c r="J1782" t="s">
        <v>1760</v>
      </c>
      <c r="K1782" s="1">
        <v>43640</v>
      </c>
      <c r="L1782" s="1">
        <v>43640</v>
      </c>
      <c r="M1782" s="1">
        <v>43640</v>
      </c>
      <c r="N1782" t="s">
        <v>25</v>
      </c>
      <c r="O1782">
        <v>1143398</v>
      </c>
    </row>
    <row r="1783" spans="1:15">
      <c r="A1783" t="s">
        <v>3746</v>
      </c>
      <c r="B1783" t="s">
        <v>3747</v>
      </c>
      <c r="C1783" t="s">
        <v>17</v>
      </c>
      <c r="D1783" t="s">
        <v>3748</v>
      </c>
      <c r="F1783" t="s">
        <v>3749</v>
      </c>
      <c r="H1783" t="s">
        <v>3750</v>
      </c>
      <c r="J1783" t="s">
        <v>1760</v>
      </c>
      <c r="K1783" s="1">
        <v>41193</v>
      </c>
      <c r="N1783" t="s">
        <v>25</v>
      </c>
      <c r="O1783">
        <v>1081943</v>
      </c>
    </row>
    <row r="1784" spans="1:15">
      <c r="A1784" s="107" t="s">
        <v>3751</v>
      </c>
      <c r="B1784" t="s">
        <v>3752</v>
      </c>
      <c r="C1784" t="s">
        <v>17</v>
      </c>
      <c r="D1784" t="s">
        <v>848</v>
      </c>
      <c r="F1784" t="s">
        <v>3753</v>
      </c>
      <c r="H1784" t="s">
        <v>3754</v>
      </c>
      <c r="J1784" t="s">
        <v>1760</v>
      </c>
      <c r="K1784" s="1">
        <v>40652</v>
      </c>
      <c r="N1784" t="s">
        <v>25</v>
      </c>
      <c r="O1784">
        <v>1013638</v>
      </c>
    </row>
    <row r="1785" spans="1:15">
      <c r="A1785" s="107" t="s">
        <v>3751</v>
      </c>
      <c r="B1785" t="s">
        <v>3752</v>
      </c>
      <c r="C1785" t="s">
        <v>17</v>
      </c>
      <c r="D1785" t="s">
        <v>3755</v>
      </c>
      <c r="F1785" t="s">
        <v>3756</v>
      </c>
      <c r="H1785" t="s">
        <v>3757</v>
      </c>
      <c r="J1785" t="s">
        <v>1760</v>
      </c>
      <c r="K1785" s="1">
        <v>40406</v>
      </c>
      <c r="N1785" t="s">
        <v>25</v>
      </c>
      <c r="O1785">
        <v>1117934</v>
      </c>
    </row>
    <row r="1786" spans="1:15">
      <c r="A1786" t="s">
        <v>3751</v>
      </c>
      <c r="B1786" t="s">
        <v>3752</v>
      </c>
      <c r="C1786" t="s">
        <v>17</v>
      </c>
      <c r="D1786" t="s">
        <v>2160</v>
      </c>
      <c r="F1786" t="s">
        <v>3100</v>
      </c>
      <c r="H1786" t="s">
        <v>3758</v>
      </c>
      <c r="J1786" t="s">
        <v>1760</v>
      </c>
      <c r="K1786" s="1">
        <v>45318</v>
      </c>
      <c r="L1786" s="1">
        <v>45336</v>
      </c>
      <c r="N1786" t="s">
        <v>25</v>
      </c>
      <c r="O1786">
        <v>1129334</v>
      </c>
    </row>
    <row r="1787" spans="1:15">
      <c r="A1787" s="107" t="s">
        <v>3759</v>
      </c>
      <c r="B1787" t="s">
        <v>3760</v>
      </c>
      <c r="C1787" t="s">
        <v>17</v>
      </c>
      <c r="D1787" t="s">
        <v>848</v>
      </c>
      <c r="F1787" t="s">
        <v>3753</v>
      </c>
      <c r="H1787" t="s">
        <v>3761</v>
      </c>
      <c r="J1787" t="s">
        <v>1760</v>
      </c>
      <c r="K1787" s="1">
        <v>44515</v>
      </c>
      <c r="L1787" s="1">
        <v>44515</v>
      </c>
      <c r="N1787" t="s">
        <v>25</v>
      </c>
      <c r="O1787">
        <v>1013638</v>
      </c>
    </row>
    <row r="1788" spans="1:15">
      <c r="A1788" s="107" t="s">
        <v>3759</v>
      </c>
      <c r="B1788" t="s">
        <v>3760</v>
      </c>
      <c r="C1788" t="s">
        <v>17</v>
      </c>
      <c r="D1788" t="s">
        <v>3762</v>
      </c>
      <c r="F1788" t="s">
        <v>3763</v>
      </c>
      <c r="H1788" t="s">
        <v>3764</v>
      </c>
      <c r="J1788" t="s">
        <v>1760</v>
      </c>
      <c r="K1788" s="1">
        <v>40584</v>
      </c>
      <c r="N1788" t="s">
        <v>25</v>
      </c>
      <c r="O1788">
        <v>1110576</v>
      </c>
    </row>
    <row r="1789" spans="1:15">
      <c r="A1789" t="s">
        <v>3765</v>
      </c>
      <c r="B1789" t="s">
        <v>3766</v>
      </c>
      <c r="C1789" t="s">
        <v>17</v>
      </c>
      <c r="D1789" t="s">
        <v>908</v>
      </c>
      <c r="F1789" t="s">
        <v>3767</v>
      </c>
      <c r="H1789" t="s">
        <v>3768</v>
      </c>
      <c r="J1789" t="s">
        <v>1760</v>
      </c>
      <c r="K1789" s="1">
        <v>44123</v>
      </c>
      <c r="L1789" s="1">
        <v>44123</v>
      </c>
      <c r="N1789" t="s">
        <v>58</v>
      </c>
      <c r="O1789">
        <v>1115002</v>
      </c>
    </row>
    <row r="1790" spans="1:15">
      <c r="A1790" t="s">
        <v>3769</v>
      </c>
      <c r="B1790" t="s">
        <v>3770</v>
      </c>
      <c r="C1790" t="s">
        <v>17</v>
      </c>
      <c r="D1790" t="s">
        <v>76</v>
      </c>
      <c r="E1790" t="s">
        <v>33</v>
      </c>
      <c r="F1790" t="s">
        <v>3771</v>
      </c>
      <c r="H1790" t="s">
        <v>3772</v>
      </c>
      <c r="J1790" t="s">
        <v>1760</v>
      </c>
      <c r="K1790" s="1">
        <v>43633</v>
      </c>
      <c r="L1790" s="1">
        <v>43633</v>
      </c>
      <c r="N1790" t="s">
        <v>25</v>
      </c>
      <c r="O1790">
        <v>1007789</v>
      </c>
    </row>
    <row r="1791" spans="1:15">
      <c r="A1791" t="s">
        <v>3769</v>
      </c>
      <c r="B1791" t="s">
        <v>3770</v>
      </c>
      <c r="C1791" t="s">
        <v>17</v>
      </c>
      <c r="D1791" t="s">
        <v>1408</v>
      </c>
      <c r="E1791" t="s">
        <v>375</v>
      </c>
      <c r="F1791" t="s">
        <v>3773</v>
      </c>
      <c r="H1791" t="s">
        <v>3774</v>
      </c>
      <c r="J1791" t="s">
        <v>1760</v>
      </c>
      <c r="K1791" s="1">
        <v>41157</v>
      </c>
      <c r="N1791" t="s">
        <v>25</v>
      </c>
      <c r="O1791">
        <v>1108753</v>
      </c>
    </row>
    <row r="1792" spans="1:15">
      <c r="A1792" t="s">
        <v>3769</v>
      </c>
      <c r="B1792" t="s">
        <v>3770</v>
      </c>
      <c r="C1792" t="s">
        <v>17</v>
      </c>
      <c r="D1792" t="s">
        <v>294</v>
      </c>
      <c r="F1792" t="s">
        <v>3775</v>
      </c>
      <c r="H1792" t="s">
        <v>3776</v>
      </c>
      <c r="J1792" t="s">
        <v>1760</v>
      </c>
      <c r="K1792" s="1">
        <v>41157</v>
      </c>
      <c r="N1792" t="s">
        <v>25</v>
      </c>
      <c r="O1792">
        <v>1108755</v>
      </c>
    </row>
    <row r="1793" spans="1:15">
      <c r="A1793" t="s">
        <v>3769</v>
      </c>
      <c r="B1793" t="s">
        <v>3770</v>
      </c>
      <c r="C1793" t="s">
        <v>17</v>
      </c>
      <c r="D1793" t="s">
        <v>3095</v>
      </c>
      <c r="F1793" t="s">
        <v>3777</v>
      </c>
      <c r="H1793" t="s">
        <v>3778</v>
      </c>
      <c r="J1793" t="s">
        <v>1760</v>
      </c>
      <c r="K1793" s="1">
        <v>41157</v>
      </c>
      <c r="N1793" t="s">
        <v>25</v>
      </c>
      <c r="O1793">
        <v>1108758</v>
      </c>
    </row>
    <row r="1794" spans="1:15">
      <c r="A1794" t="s">
        <v>3769</v>
      </c>
      <c r="B1794" t="s">
        <v>3770</v>
      </c>
      <c r="C1794" t="s">
        <v>17</v>
      </c>
      <c r="D1794" t="s">
        <v>3779</v>
      </c>
      <c r="F1794" t="s">
        <v>3780</v>
      </c>
      <c r="H1794" t="s">
        <v>3781</v>
      </c>
      <c r="J1794" t="s">
        <v>1760</v>
      </c>
      <c r="K1794" s="1">
        <v>41157</v>
      </c>
      <c r="N1794" t="s">
        <v>25</v>
      </c>
      <c r="O1794">
        <v>1108759</v>
      </c>
    </row>
    <row r="1795" spans="1:15">
      <c r="A1795" t="s">
        <v>3782</v>
      </c>
      <c r="B1795" t="s">
        <v>3783</v>
      </c>
      <c r="C1795" t="s">
        <v>17</v>
      </c>
      <c r="D1795" t="s">
        <v>363</v>
      </c>
      <c r="E1795" t="s">
        <v>375</v>
      </c>
      <c r="F1795" t="s">
        <v>146</v>
      </c>
      <c r="H1795" t="s">
        <v>3784</v>
      </c>
      <c r="J1795" t="s">
        <v>1760</v>
      </c>
      <c r="K1795" s="1">
        <v>41171</v>
      </c>
      <c r="N1795" t="s">
        <v>25</v>
      </c>
      <c r="O1795">
        <v>1015139</v>
      </c>
    </row>
    <row r="1796" spans="1:15">
      <c r="A1796" t="s">
        <v>3785</v>
      </c>
      <c r="B1796" t="s">
        <v>3786</v>
      </c>
      <c r="C1796" t="s">
        <v>17</v>
      </c>
      <c r="D1796" t="s">
        <v>287</v>
      </c>
      <c r="E1796" t="s">
        <v>375</v>
      </c>
      <c r="F1796" t="s">
        <v>43</v>
      </c>
      <c r="H1796" t="s">
        <v>3787</v>
      </c>
      <c r="J1796" t="s">
        <v>1760</v>
      </c>
      <c r="K1796" s="1">
        <v>41944</v>
      </c>
      <c r="L1796" s="1">
        <v>41934</v>
      </c>
      <c r="N1796" t="s">
        <v>25</v>
      </c>
      <c r="O1796">
        <v>1010438</v>
      </c>
    </row>
    <row r="1797" spans="1:15">
      <c r="A1797" t="s">
        <v>3788</v>
      </c>
      <c r="B1797" t="s">
        <v>3789</v>
      </c>
      <c r="C1797" t="s">
        <v>17</v>
      </c>
      <c r="D1797" t="s">
        <v>1181</v>
      </c>
      <c r="F1797" t="s">
        <v>78</v>
      </c>
      <c r="H1797" t="s">
        <v>3790</v>
      </c>
      <c r="J1797" t="s">
        <v>1760</v>
      </c>
      <c r="K1797" s="1">
        <v>39310</v>
      </c>
      <c r="N1797" t="s">
        <v>25</v>
      </c>
      <c r="O1797">
        <v>1014788</v>
      </c>
    </row>
    <row r="1798" spans="1:15">
      <c r="A1798" t="s">
        <v>3791</v>
      </c>
      <c r="B1798" t="s">
        <v>3789</v>
      </c>
      <c r="C1798" t="s">
        <v>679</v>
      </c>
      <c r="D1798" t="s">
        <v>2620</v>
      </c>
      <c r="F1798" t="s">
        <v>3792</v>
      </c>
      <c r="H1798" t="s">
        <v>3793</v>
      </c>
      <c r="J1798" t="s">
        <v>1760</v>
      </c>
      <c r="K1798" s="1">
        <v>45108</v>
      </c>
      <c r="L1798" s="1">
        <v>45112</v>
      </c>
      <c r="N1798" t="s">
        <v>25</v>
      </c>
      <c r="O1798">
        <v>1123534</v>
      </c>
    </row>
    <row r="1799" spans="1:15">
      <c r="A1799" t="s">
        <v>3794</v>
      </c>
      <c r="B1799" t="s">
        <v>3795</v>
      </c>
      <c r="C1799" t="s">
        <v>17</v>
      </c>
      <c r="D1799" t="s">
        <v>3733</v>
      </c>
      <c r="E1799" t="s">
        <v>33</v>
      </c>
      <c r="F1799" t="s">
        <v>3734</v>
      </c>
      <c r="G1799" t="s">
        <v>100</v>
      </c>
      <c r="H1799" t="s">
        <v>3735</v>
      </c>
      <c r="J1799" t="s">
        <v>1760</v>
      </c>
      <c r="K1799" s="1">
        <v>41164</v>
      </c>
      <c r="M1799" s="1">
        <v>43535</v>
      </c>
      <c r="N1799" t="s">
        <v>25</v>
      </c>
      <c r="O1799">
        <v>1007047</v>
      </c>
    </row>
    <row r="1800" spans="1:15">
      <c r="A1800" t="s">
        <v>3794</v>
      </c>
      <c r="B1800" t="s">
        <v>3795</v>
      </c>
      <c r="C1800" t="s">
        <v>17</v>
      </c>
      <c r="D1800" t="s">
        <v>1248</v>
      </c>
      <c r="F1800" t="s">
        <v>3796</v>
      </c>
      <c r="H1800" t="s">
        <v>3797</v>
      </c>
      <c r="J1800" t="s">
        <v>1760</v>
      </c>
      <c r="K1800" s="1">
        <v>41164</v>
      </c>
      <c r="N1800" t="s">
        <v>25</v>
      </c>
      <c r="O1800">
        <v>1010904</v>
      </c>
    </row>
    <row r="1801" spans="1:15">
      <c r="A1801" t="s">
        <v>3794</v>
      </c>
      <c r="B1801" t="s">
        <v>3795</v>
      </c>
      <c r="C1801" t="s">
        <v>17</v>
      </c>
      <c r="D1801" t="s">
        <v>3798</v>
      </c>
      <c r="E1801" t="s">
        <v>841</v>
      </c>
      <c r="F1801" t="s">
        <v>3799</v>
      </c>
      <c r="H1801">
        <v>1045635</v>
      </c>
      <c r="J1801" t="s">
        <v>1760</v>
      </c>
      <c r="K1801" s="1">
        <v>43535</v>
      </c>
      <c r="L1801" s="1">
        <v>43535</v>
      </c>
      <c r="M1801" s="1">
        <v>43535</v>
      </c>
      <c r="N1801" t="s">
        <v>25</v>
      </c>
      <c r="O1801">
        <v>1045635</v>
      </c>
    </row>
    <row r="1802" spans="1:15">
      <c r="A1802" t="s">
        <v>3794</v>
      </c>
      <c r="B1802" t="s">
        <v>3795</v>
      </c>
      <c r="C1802" t="s">
        <v>17</v>
      </c>
      <c r="D1802" t="s">
        <v>408</v>
      </c>
      <c r="E1802" t="s">
        <v>115</v>
      </c>
      <c r="F1802" t="s">
        <v>3744</v>
      </c>
      <c r="H1802">
        <v>1143398</v>
      </c>
      <c r="J1802" t="s">
        <v>1760</v>
      </c>
      <c r="K1802" s="1">
        <v>43535</v>
      </c>
      <c r="L1802" s="1">
        <v>43535</v>
      </c>
      <c r="M1802" s="1">
        <v>43535</v>
      </c>
      <c r="N1802" t="s">
        <v>25</v>
      </c>
      <c r="O1802">
        <v>1143398</v>
      </c>
    </row>
    <row r="1803" spans="1:15">
      <c r="A1803" t="s">
        <v>3800</v>
      </c>
      <c r="B1803" t="s">
        <v>3795</v>
      </c>
      <c r="C1803" t="s">
        <v>17</v>
      </c>
      <c r="D1803" t="s">
        <v>1275</v>
      </c>
      <c r="F1803" t="s">
        <v>2793</v>
      </c>
      <c r="H1803" t="s">
        <v>3801</v>
      </c>
      <c r="J1803" t="s">
        <v>1760</v>
      </c>
      <c r="K1803" s="1">
        <v>44370</v>
      </c>
      <c r="L1803" s="1">
        <v>44370</v>
      </c>
      <c r="N1803" t="s">
        <v>58</v>
      </c>
      <c r="O1803">
        <v>20131680</v>
      </c>
    </row>
    <row r="1804" spans="1:15">
      <c r="A1804" t="s">
        <v>3802</v>
      </c>
      <c r="B1804" t="s">
        <v>3803</v>
      </c>
      <c r="C1804" t="s">
        <v>17</v>
      </c>
      <c r="D1804" t="s">
        <v>3804</v>
      </c>
      <c r="F1804" t="s">
        <v>641</v>
      </c>
      <c r="H1804" t="s">
        <v>3805</v>
      </c>
      <c r="J1804" t="s">
        <v>1760</v>
      </c>
      <c r="K1804" s="1">
        <v>44340</v>
      </c>
      <c r="L1804" s="1">
        <v>44340</v>
      </c>
      <c r="M1804" s="1"/>
      <c r="N1804" t="s">
        <v>67</v>
      </c>
      <c r="O1804">
        <v>1013643</v>
      </c>
    </row>
    <row r="1805" spans="1:15">
      <c r="A1805" t="s">
        <v>3802</v>
      </c>
      <c r="B1805" t="s">
        <v>3803</v>
      </c>
      <c r="C1805" t="s">
        <v>17</v>
      </c>
      <c r="D1805" t="s">
        <v>415</v>
      </c>
      <c r="F1805" t="s">
        <v>3806</v>
      </c>
      <c r="H1805" t="s">
        <v>3807</v>
      </c>
      <c r="J1805" t="s">
        <v>1760</v>
      </c>
      <c r="K1805" s="1">
        <v>41395</v>
      </c>
      <c r="N1805" t="s">
        <v>25</v>
      </c>
      <c r="O1805">
        <v>1113239</v>
      </c>
    </row>
    <row r="1806" spans="1:15">
      <c r="A1806" t="s">
        <v>3808</v>
      </c>
      <c r="B1806" t="s">
        <v>3809</v>
      </c>
      <c r="C1806" t="s">
        <v>17</v>
      </c>
      <c r="D1806" t="s">
        <v>251</v>
      </c>
      <c r="J1806" t="s">
        <v>1760</v>
      </c>
    </row>
    <row r="1807" spans="1:15">
      <c r="A1807" t="s">
        <v>3810</v>
      </c>
      <c r="B1807" t="s">
        <v>3811</v>
      </c>
      <c r="C1807" t="s">
        <v>17</v>
      </c>
      <c r="D1807" t="s">
        <v>3812</v>
      </c>
      <c r="F1807" t="s">
        <v>1737</v>
      </c>
      <c r="H1807" t="s">
        <v>3813</v>
      </c>
      <c r="J1807" t="s">
        <v>1760</v>
      </c>
      <c r="K1807" s="1">
        <v>40577</v>
      </c>
      <c r="N1807" t="s">
        <v>25</v>
      </c>
      <c r="O1807">
        <v>1012451</v>
      </c>
    </row>
    <row r="1808" spans="1:15">
      <c r="A1808" t="s">
        <v>3810</v>
      </c>
      <c r="B1808" t="s">
        <v>3811</v>
      </c>
      <c r="C1808" t="s">
        <v>17</v>
      </c>
      <c r="D1808" t="s">
        <v>3095</v>
      </c>
      <c r="E1808" t="s">
        <v>833</v>
      </c>
      <c r="F1808" t="s">
        <v>3100</v>
      </c>
      <c r="H1808" t="s">
        <v>3814</v>
      </c>
      <c r="J1808" t="s">
        <v>1760</v>
      </c>
      <c r="K1808" s="1">
        <v>43282</v>
      </c>
      <c r="L1808" s="1">
        <v>43282</v>
      </c>
      <c r="M1808" s="1">
        <v>43282</v>
      </c>
      <c r="N1808" t="s">
        <v>25</v>
      </c>
    </row>
    <row r="1809" spans="1:15">
      <c r="A1809" t="s">
        <v>3815</v>
      </c>
      <c r="B1809" t="s">
        <v>3816</v>
      </c>
      <c r="C1809" t="s">
        <v>17</v>
      </c>
      <c r="D1809" t="s">
        <v>3798</v>
      </c>
      <c r="F1809" t="s">
        <v>3817</v>
      </c>
      <c r="H1809" t="s">
        <v>3818</v>
      </c>
      <c r="J1809" t="s">
        <v>1760</v>
      </c>
      <c r="K1809" s="1">
        <v>44370</v>
      </c>
      <c r="L1809" s="1">
        <v>44370</v>
      </c>
      <c r="N1809" t="s">
        <v>67</v>
      </c>
      <c r="O1809">
        <v>1045635</v>
      </c>
    </row>
    <row r="1810" spans="1:15">
      <c r="A1810" t="s">
        <v>3819</v>
      </c>
      <c r="B1810" t="s">
        <v>3816</v>
      </c>
      <c r="C1810" t="s">
        <v>17</v>
      </c>
      <c r="D1810" t="s">
        <v>124</v>
      </c>
      <c r="F1810" t="s">
        <v>3820</v>
      </c>
      <c r="H1810" t="s">
        <v>3821</v>
      </c>
      <c r="J1810" t="s">
        <v>1760</v>
      </c>
      <c r="K1810" s="1">
        <v>32874</v>
      </c>
      <c r="L1810" s="1">
        <v>43049</v>
      </c>
      <c r="M1810" s="1">
        <v>43049</v>
      </c>
      <c r="N1810" t="s">
        <v>25</v>
      </c>
      <c r="O1810">
        <v>1111364</v>
      </c>
    </row>
    <row r="1811" spans="1:15">
      <c r="A1811" t="s">
        <v>3822</v>
      </c>
      <c r="B1811" t="s">
        <v>3823</v>
      </c>
      <c r="C1811" t="s">
        <v>17</v>
      </c>
      <c r="D1811" t="s">
        <v>251</v>
      </c>
      <c r="J1811" t="s">
        <v>1760</v>
      </c>
    </row>
    <row r="1812" spans="1:15">
      <c r="A1812" t="s">
        <v>3824</v>
      </c>
      <c r="B1812" t="s">
        <v>3825</v>
      </c>
      <c r="C1812" t="s">
        <v>17</v>
      </c>
      <c r="D1812" t="s">
        <v>3826</v>
      </c>
      <c r="F1812" t="s">
        <v>3827</v>
      </c>
      <c r="H1812" t="s">
        <v>3828</v>
      </c>
      <c r="J1812" t="s">
        <v>1760</v>
      </c>
      <c r="K1812" s="1">
        <v>41887</v>
      </c>
      <c r="L1812" s="1">
        <v>43066</v>
      </c>
      <c r="M1812" s="1">
        <v>43066</v>
      </c>
      <c r="N1812" t="s">
        <v>25</v>
      </c>
      <c r="O1812">
        <v>1010907</v>
      </c>
    </row>
    <row r="1813" spans="1:15">
      <c r="A1813" t="s">
        <v>3824</v>
      </c>
      <c r="B1813" t="s">
        <v>3825</v>
      </c>
      <c r="C1813" t="s">
        <v>17</v>
      </c>
      <c r="D1813" t="s">
        <v>3741</v>
      </c>
      <c r="F1813" t="s">
        <v>3734</v>
      </c>
      <c r="H1813" t="s">
        <v>3829</v>
      </c>
      <c r="J1813" t="s">
        <v>1760</v>
      </c>
      <c r="K1813" s="1">
        <v>43191</v>
      </c>
      <c r="L1813" s="1">
        <v>43194</v>
      </c>
      <c r="M1813" s="1">
        <v>43535</v>
      </c>
      <c r="N1813" t="s">
        <v>25</v>
      </c>
      <c r="O1813">
        <v>1096547</v>
      </c>
    </row>
    <row r="1814" spans="1:15">
      <c r="A1814" t="s">
        <v>3824</v>
      </c>
      <c r="B1814" t="s">
        <v>3825</v>
      </c>
      <c r="C1814" t="s">
        <v>17</v>
      </c>
      <c r="D1814" t="s">
        <v>408</v>
      </c>
      <c r="E1814" t="s">
        <v>115</v>
      </c>
      <c r="F1814" t="s">
        <v>3744</v>
      </c>
      <c r="H1814">
        <v>1143398</v>
      </c>
      <c r="J1814" t="s">
        <v>1760</v>
      </c>
      <c r="K1814" s="1">
        <v>43535</v>
      </c>
      <c r="L1814" s="1">
        <v>43535</v>
      </c>
      <c r="M1814" s="1">
        <v>43535</v>
      </c>
      <c r="N1814" t="s">
        <v>25</v>
      </c>
      <c r="O1814">
        <v>1143398</v>
      </c>
    </row>
    <row r="1815" spans="1:15">
      <c r="A1815" t="s">
        <v>3824</v>
      </c>
      <c r="B1815" t="s">
        <v>3825</v>
      </c>
      <c r="C1815" t="s">
        <v>17</v>
      </c>
      <c r="D1815" t="s">
        <v>1275</v>
      </c>
      <c r="F1815" t="s">
        <v>2793</v>
      </c>
      <c r="H1815" t="s">
        <v>3801</v>
      </c>
      <c r="J1815" t="s">
        <v>1760</v>
      </c>
      <c r="K1815" s="1">
        <v>44370</v>
      </c>
      <c r="L1815" s="1">
        <v>44370</v>
      </c>
      <c r="N1815" t="s">
        <v>58</v>
      </c>
      <c r="O1815">
        <v>20131680</v>
      </c>
    </row>
    <row r="1816" spans="1:15">
      <c r="A1816" t="s">
        <v>3830</v>
      </c>
      <c r="B1816" t="s">
        <v>3831</v>
      </c>
      <c r="C1816" t="s">
        <v>17</v>
      </c>
      <c r="J1816" t="s">
        <v>1760</v>
      </c>
      <c r="K1816" s="1">
        <v>44927</v>
      </c>
      <c r="L1816" s="1"/>
      <c r="M1816" s="1"/>
      <c r="N1816" t="s">
        <v>18</v>
      </c>
    </row>
    <row r="1817" spans="1:15">
      <c r="A1817" t="s">
        <v>3832</v>
      </c>
      <c r="B1817" t="s">
        <v>3831</v>
      </c>
      <c r="C1817" t="s">
        <v>17</v>
      </c>
      <c r="J1817" t="s">
        <v>1760</v>
      </c>
      <c r="K1817" s="1"/>
      <c r="L1817" s="1"/>
      <c r="N1817" t="s">
        <v>25</v>
      </c>
    </row>
    <row r="1818" spans="1:15">
      <c r="A1818" t="s">
        <v>3832</v>
      </c>
      <c r="B1818" t="s">
        <v>3831</v>
      </c>
      <c r="C1818" t="s">
        <v>17</v>
      </c>
      <c r="J1818" t="s">
        <v>1760</v>
      </c>
      <c r="K1818" s="1"/>
      <c r="L1818" s="1"/>
      <c r="N1818" t="s">
        <v>25</v>
      </c>
    </row>
    <row r="1819" spans="1:15">
      <c r="A1819" t="s">
        <v>3832</v>
      </c>
      <c r="B1819" t="s">
        <v>3831</v>
      </c>
      <c r="C1819" t="s">
        <v>17</v>
      </c>
      <c r="J1819" t="s">
        <v>1760</v>
      </c>
      <c r="K1819" s="1"/>
      <c r="L1819" s="1"/>
      <c r="N1819" t="s">
        <v>25</v>
      </c>
    </row>
    <row r="1820" spans="1:15">
      <c r="A1820" t="s">
        <v>3833</v>
      </c>
      <c r="B1820" t="s">
        <v>3834</v>
      </c>
      <c r="C1820" t="s">
        <v>17</v>
      </c>
      <c r="D1820" t="s">
        <v>287</v>
      </c>
      <c r="F1820" t="s">
        <v>43</v>
      </c>
      <c r="H1820" t="s">
        <v>3787</v>
      </c>
      <c r="J1820" t="s">
        <v>1760</v>
      </c>
      <c r="K1820" s="1">
        <v>44412</v>
      </c>
      <c r="L1820" s="1">
        <v>44415</v>
      </c>
      <c r="N1820" t="s">
        <v>25</v>
      </c>
      <c r="O1820">
        <v>1010438</v>
      </c>
    </row>
    <row r="1821" spans="1:15">
      <c r="A1821" t="s">
        <v>3833</v>
      </c>
      <c r="B1821" t="s">
        <v>3834</v>
      </c>
      <c r="C1821" t="s">
        <v>17</v>
      </c>
      <c r="D1821" t="s">
        <v>3835</v>
      </c>
      <c r="F1821" t="s">
        <v>3836</v>
      </c>
      <c r="H1821" t="s">
        <v>3837</v>
      </c>
      <c r="J1821" t="s">
        <v>1760</v>
      </c>
      <c r="K1821" s="1">
        <v>39835</v>
      </c>
      <c r="L1821" s="1">
        <v>43048</v>
      </c>
      <c r="M1821" s="1">
        <v>43048</v>
      </c>
      <c r="N1821" t="s">
        <v>25</v>
      </c>
      <c r="O1821">
        <v>1133342</v>
      </c>
    </row>
    <row r="1822" spans="1:15">
      <c r="A1822" t="s">
        <v>3838</v>
      </c>
      <c r="B1822" t="s">
        <v>3839</v>
      </c>
      <c r="C1822" t="s">
        <v>17</v>
      </c>
      <c r="D1822" t="s">
        <v>3798</v>
      </c>
      <c r="F1822" t="s">
        <v>3817</v>
      </c>
      <c r="H1822" t="s">
        <v>3818</v>
      </c>
      <c r="J1822" t="s">
        <v>1760</v>
      </c>
      <c r="K1822" s="1">
        <v>43633</v>
      </c>
      <c r="L1822" s="1">
        <v>43633</v>
      </c>
      <c r="M1822" s="1">
        <v>44370</v>
      </c>
      <c r="N1822" t="s">
        <v>25</v>
      </c>
      <c r="O1822">
        <v>1045635</v>
      </c>
    </row>
    <row r="1823" spans="1:15">
      <c r="A1823" t="s">
        <v>3838</v>
      </c>
      <c r="B1823" t="s">
        <v>3839</v>
      </c>
      <c r="C1823" t="s">
        <v>17</v>
      </c>
      <c r="D1823" t="s">
        <v>3741</v>
      </c>
      <c r="F1823" t="s">
        <v>3734</v>
      </c>
      <c r="H1823" t="s">
        <v>3742</v>
      </c>
      <c r="J1823" t="s">
        <v>1760</v>
      </c>
      <c r="K1823" s="1">
        <v>43633</v>
      </c>
      <c r="L1823" s="1">
        <v>43633</v>
      </c>
      <c r="N1823" t="s">
        <v>25</v>
      </c>
      <c r="O1823">
        <v>1096547</v>
      </c>
    </row>
    <row r="1824" spans="1:15">
      <c r="A1824" t="s">
        <v>3838</v>
      </c>
      <c r="B1824" t="s">
        <v>3839</v>
      </c>
      <c r="C1824" t="s">
        <v>17</v>
      </c>
      <c r="D1824" t="s">
        <v>408</v>
      </c>
      <c r="F1824" t="s">
        <v>3744</v>
      </c>
      <c r="H1824" t="s">
        <v>3840</v>
      </c>
      <c r="J1824" t="s">
        <v>1760</v>
      </c>
      <c r="K1824" s="1">
        <v>44370</v>
      </c>
      <c r="L1824" s="1">
        <v>44370</v>
      </c>
      <c r="N1824" t="s">
        <v>58</v>
      </c>
      <c r="O1824">
        <v>1143398</v>
      </c>
    </row>
    <row r="1825" spans="1:15">
      <c r="A1825" t="s">
        <v>3838</v>
      </c>
      <c r="B1825" t="s">
        <v>3839</v>
      </c>
      <c r="C1825" t="s">
        <v>17</v>
      </c>
      <c r="D1825" t="s">
        <v>408</v>
      </c>
      <c r="F1825" t="s">
        <v>3744</v>
      </c>
      <c r="H1825" t="s">
        <v>3745</v>
      </c>
      <c r="J1825" t="s">
        <v>1760</v>
      </c>
      <c r="K1825" s="1">
        <v>43633</v>
      </c>
      <c r="L1825" s="1">
        <v>43633</v>
      </c>
      <c r="N1825" t="s">
        <v>25</v>
      </c>
      <c r="O1825">
        <v>1143398</v>
      </c>
    </row>
    <row r="1826" spans="1:15">
      <c r="A1826" t="s">
        <v>3841</v>
      </c>
      <c r="B1826" t="s">
        <v>3842</v>
      </c>
      <c r="C1826" t="s">
        <v>17</v>
      </c>
      <c r="D1826" t="s">
        <v>3741</v>
      </c>
      <c r="F1826" t="s">
        <v>3734</v>
      </c>
      <c r="H1826" t="s">
        <v>3742</v>
      </c>
      <c r="J1826" t="s">
        <v>1760</v>
      </c>
      <c r="K1826" s="1">
        <v>43059</v>
      </c>
      <c r="L1826" s="1">
        <v>43059</v>
      </c>
      <c r="M1826" s="1">
        <v>43059</v>
      </c>
      <c r="N1826" t="s">
        <v>25</v>
      </c>
      <c r="O1826">
        <v>1096547</v>
      </c>
    </row>
    <row r="1827" spans="1:15">
      <c r="A1827" t="s">
        <v>3841</v>
      </c>
      <c r="B1827" t="s">
        <v>3842</v>
      </c>
      <c r="C1827" t="s">
        <v>17</v>
      </c>
      <c r="D1827" t="s">
        <v>633</v>
      </c>
      <c r="F1827" t="s">
        <v>3734</v>
      </c>
      <c r="H1827" t="s">
        <v>3743</v>
      </c>
      <c r="J1827" t="s">
        <v>1760</v>
      </c>
      <c r="K1827" s="1">
        <v>43059</v>
      </c>
      <c r="L1827" s="1">
        <v>43059</v>
      </c>
      <c r="M1827" s="1">
        <v>43059</v>
      </c>
      <c r="N1827" t="s">
        <v>25</v>
      </c>
      <c r="O1827">
        <v>1102176</v>
      </c>
    </row>
    <row r="1828" spans="1:15">
      <c r="A1828" t="s">
        <v>3841</v>
      </c>
      <c r="B1828" t="s">
        <v>3842</v>
      </c>
      <c r="C1828" t="s">
        <v>17</v>
      </c>
      <c r="D1828" t="s">
        <v>408</v>
      </c>
      <c r="F1828" t="s">
        <v>3744</v>
      </c>
      <c r="H1828" t="s">
        <v>3840</v>
      </c>
      <c r="J1828" t="s">
        <v>1760</v>
      </c>
      <c r="K1828" s="1">
        <v>44370</v>
      </c>
      <c r="L1828" s="1">
        <v>44370</v>
      </c>
      <c r="N1828" t="s">
        <v>58</v>
      </c>
      <c r="O1828">
        <v>1143398</v>
      </c>
    </row>
    <row r="1829" spans="1:15">
      <c r="A1829" t="s">
        <v>3843</v>
      </c>
      <c r="B1829" t="s">
        <v>3844</v>
      </c>
      <c r="C1829" t="s">
        <v>17</v>
      </c>
      <c r="D1829" t="s">
        <v>3741</v>
      </c>
      <c r="F1829" t="s">
        <v>3734</v>
      </c>
      <c r="H1829" t="s">
        <v>3742</v>
      </c>
      <c r="J1829" t="s">
        <v>1760</v>
      </c>
      <c r="K1829" s="1">
        <v>43059</v>
      </c>
      <c r="L1829" s="1">
        <v>43059</v>
      </c>
      <c r="M1829" s="1">
        <v>43059</v>
      </c>
      <c r="N1829" t="s">
        <v>25</v>
      </c>
      <c r="O1829">
        <v>1096547</v>
      </c>
    </row>
    <row r="1830" spans="1:15">
      <c r="A1830" t="s">
        <v>3843</v>
      </c>
      <c r="B1830" t="s">
        <v>3844</v>
      </c>
      <c r="C1830" t="s">
        <v>17</v>
      </c>
      <c r="D1830" t="s">
        <v>633</v>
      </c>
      <c r="F1830" t="s">
        <v>3734</v>
      </c>
      <c r="H1830" t="s">
        <v>3743</v>
      </c>
      <c r="J1830" t="s">
        <v>1760</v>
      </c>
      <c r="K1830" s="1">
        <v>43059</v>
      </c>
      <c r="L1830" s="1">
        <v>43059</v>
      </c>
      <c r="M1830" s="1">
        <v>43059</v>
      </c>
      <c r="N1830" t="s">
        <v>25</v>
      </c>
      <c r="O1830">
        <v>1102176</v>
      </c>
    </row>
    <row r="1831" spans="1:15">
      <c r="A1831" t="s">
        <v>3843</v>
      </c>
      <c r="B1831" t="s">
        <v>3844</v>
      </c>
      <c r="C1831" t="s">
        <v>17</v>
      </c>
      <c r="D1831" t="s">
        <v>55</v>
      </c>
      <c r="F1831" t="s">
        <v>3845</v>
      </c>
      <c r="H1831" t="s">
        <v>3846</v>
      </c>
      <c r="J1831" t="s">
        <v>1760</v>
      </c>
      <c r="K1831" s="1">
        <v>43059</v>
      </c>
      <c r="L1831" s="1">
        <v>43059</v>
      </c>
      <c r="M1831" s="1">
        <v>43059</v>
      </c>
      <c r="N1831" t="s">
        <v>25</v>
      </c>
      <c r="O1831">
        <v>1106708</v>
      </c>
    </row>
    <row r="1832" spans="1:15">
      <c r="A1832" t="s">
        <v>3843</v>
      </c>
      <c r="B1832" t="s">
        <v>3844</v>
      </c>
      <c r="C1832" t="s">
        <v>17</v>
      </c>
      <c r="D1832" t="s">
        <v>3798</v>
      </c>
      <c r="F1832" t="s">
        <v>3817</v>
      </c>
      <c r="H1832" t="s">
        <v>3847</v>
      </c>
      <c r="J1832" t="s">
        <v>1760</v>
      </c>
      <c r="K1832" s="1">
        <v>43059</v>
      </c>
      <c r="L1832" s="1">
        <v>43059</v>
      </c>
      <c r="M1832" s="1">
        <v>44370</v>
      </c>
      <c r="N1832" t="s">
        <v>25</v>
      </c>
      <c r="O1832">
        <v>1109881</v>
      </c>
    </row>
    <row r="1833" spans="1:15">
      <c r="A1833" t="s">
        <v>3843</v>
      </c>
      <c r="B1833" t="s">
        <v>3844</v>
      </c>
      <c r="C1833" t="s">
        <v>17</v>
      </c>
      <c r="D1833" t="s">
        <v>408</v>
      </c>
      <c r="F1833" t="s">
        <v>3744</v>
      </c>
      <c r="H1833" t="s">
        <v>3840</v>
      </c>
      <c r="J1833" t="s">
        <v>1760</v>
      </c>
      <c r="K1833" s="1">
        <v>44370</v>
      </c>
      <c r="L1833" s="1">
        <v>44370</v>
      </c>
      <c r="N1833" t="s">
        <v>58</v>
      </c>
      <c r="O1833">
        <v>1143398</v>
      </c>
    </row>
    <row r="1834" spans="1:15">
      <c r="A1834" t="s">
        <v>3848</v>
      </c>
      <c r="B1834" t="s">
        <v>3849</v>
      </c>
      <c r="C1834" t="s">
        <v>17</v>
      </c>
      <c r="D1834" t="s">
        <v>3741</v>
      </c>
      <c r="F1834" t="s">
        <v>3734</v>
      </c>
      <c r="H1834" t="s">
        <v>3742</v>
      </c>
      <c r="J1834" t="s">
        <v>1760</v>
      </c>
      <c r="K1834" s="1">
        <v>44370</v>
      </c>
      <c r="L1834" s="1">
        <v>44370</v>
      </c>
      <c r="N1834" t="s">
        <v>67</v>
      </c>
      <c r="O1834">
        <v>1096547</v>
      </c>
    </row>
    <row r="1835" spans="1:15">
      <c r="A1835" t="s">
        <v>3850</v>
      </c>
      <c r="B1835" t="s">
        <v>3849</v>
      </c>
      <c r="C1835" t="s">
        <v>17</v>
      </c>
      <c r="D1835" t="s">
        <v>785</v>
      </c>
      <c r="F1835" t="s">
        <v>217</v>
      </c>
      <c r="H1835" t="s">
        <v>3851</v>
      </c>
      <c r="J1835" t="s">
        <v>1760</v>
      </c>
      <c r="K1835" s="1">
        <v>39835</v>
      </c>
      <c r="L1835" s="1">
        <v>43152</v>
      </c>
      <c r="M1835" s="1">
        <v>43152</v>
      </c>
      <c r="N1835" t="s">
        <v>25</v>
      </c>
      <c r="O1835">
        <v>1113535</v>
      </c>
    </row>
    <row r="1836" spans="1:15">
      <c r="A1836" t="s">
        <v>3848</v>
      </c>
      <c r="B1836" t="s">
        <v>3849</v>
      </c>
      <c r="C1836" t="s">
        <v>17</v>
      </c>
      <c r="D1836" t="s">
        <v>408</v>
      </c>
      <c r="F1836" t="s">
        <v>3744</v>
      </c>
      <c r="H1836" t="s">
        <v>3840</v>
      </c>
      <c r="J1836" t="s">
        <v>1760</v>
      </c>
      <c r="K1836" s="1">
        <v>44370</v>
      </c>
      <c r="L1836" s="1">
        <v>44370</v>
      </c>
      <c r="N1836" t="s">
        <v>67</v>
      </c>
      <c r="O1836">
        <v>1143398</v>
      </c>
    </row>
    <row r="1837" spans="1:15">
      <c r="A1837" t="s">
        <v>3852</v>
      </c>
      <c r="B1837" t="s">
        <v>3853</v>
      </c>
      <c r="C1837" t="s">
        <v>17</v>
      </c>
      <c r="D1837" t="s">
        <v>3741</v>
      </c>
      <c r="F1837" t="s">
        <v>3734</v>
      </c>
      <c r="H1837" t="s">
        <v>3742</v>
      </c>
      <c r="J1837" t="s">
        <v>1760</v>
      </c>
      <c r="K1837" s="1">
        <v>43059</v>
      </c>
      <c r="L1837" s="1">
        <v>43059</v>
      </c>
      <c r="M1837" s="1">
        <v>43059</v>
      </c>
      <c r="N1837" t="s">
        <v>25</v>
      </c>
      <c r="O1837">
        <v>1096547</v>
      </c>
    </row>
    <row r="1838" spans="1:15">
      <c r="A1838" t="s">
        <v>3852</v>
      </c>
      <c r="B1838" t="s">
        <v>3853</v>
      </c>
      <c r="C1838" t="s">
        <v>17</v>
      </c>
      <c r="D1838" t="s">
        <v>633</v>
      </c>
      <c r="F1838" t="s">
        <v>3734</v>
      </c>
      <c r="H1838" t="s">
        <v>3743</v>
      </c>
      <c r="J1838" t="s">
        <v>1760</v>
      </c>
      <c r="K1838" s="1">
        <v>43059</v>
      </c>
      <c r="L1838" s="1">
        <v>43059</v>
      </c>
      <c r="M1838" s="1">
        <v>43059</v>
      </c>
      <c r="N1838" t="s">
        <v>25</v>
      </c>
      <c r="O1838">
        <v>1102176</v>
      </c>
    </row>
    <row r="1839" spans="1:15">
      <c r="A1839" t="s">
        <v>3852</v>
      </c>
      <c r="B1839" t="s">
        <v>3853</v>
      </c>
      <c r="C1839" t="s">
        <v>17</v>
      </c>
      <c r="D1839" t="s">
        <v>3854</v>
      </c>
      <c r="F1839" t="s">
        <v>3855</v>
      </c>
      <c r="H1839" t="s">
        <v>3847</v>
      </c>
      <c r="J1839" t="s">
        <v>1760</v>
      </c>
      <c r="K1839" s="1">
        <v>43059</v>
      </c>
      <c r="L1839" s="1">
        <v>43059</v>
      </c>
      <c r="M1839" s="1">
        <v>43059</v>
      </c>
      <c r="N1839" t="s">
        <v>25</v>
      </c>
      <c r="O1839">
        <v>1109881</v>
      </c>
    </row>
    <row r="1840" spans="1:15">
      <c r="A1840" t="s">
        <v>3856</v>
      </c>
      <c r="B1840" t="s">
        <v>3857</v>
      </c>
      <c r="C1840" t="s">
        <v>17</v>
      </c>
      <c r="D1840" t="s">
        <v>2488</v>
      </c>
      <c r="E1840" t="s">
        <v>658</v>
      </c>
      <c r="F1840" t="s">
        <v>2795</v>
      </c>
      <c r="H1840" t="s">
        <v>3858</v>
      </c>
      <c r="J1840" t="s">
        <v>1760</v>
      </c>
      <c r="K1840" s="1">
        <v>39835</v>
      </c>
      <c r="L1840" s="1">
        <v>43122</v>
      </c>
      <c r="M1840" s="1">
        <v>43122</v>
      </c>
      <c r="N1840" t="s">
        <v>25</v>
      </c>
      <c r="O1840">
        <v>1113557</v>
      </c>
    </row>
    <row r="1841" spans="1:15">
      <c r="A1841" t="s">
        <v>3856</v>
      </c>
      <c r="B1841" t="s">
        <v>3857</v>
      </c>
      <c r="C1841" t="s">
        <v>17</v>
      </c>
      <c r="D1841" t="s">
        <v>408</v>
      </c>
      <c r="F1841" t="s">
        <v>3744</v>
      </c>
      <c r="H1841" t="s">
        <v>3840</v>
      </c>
      <c r="J1841" t="s">
        <v>1760</v>
      </c>
      <c r="K1841" s="1">
        <v>44370</v>
      </c>
      <c r="L1841" s="1">
        <v>44370</v>
      </c>
      <c r="N1841" t="s">
        <v>58</v>
      </c>
      <c r="O1841">
        <v>1143398</v>
      </c>
    </row>
    <row r="1842" spans="1:15">
      <c r="A1842" t="s">
        <v>3856</v>
      </c>
      <c r="B1842" t="s">
        <v>3857</v>
      </c>
      <c r="C1842" t="s">
        <v>17</v>
      </c>
      <c r="D1842" t="s">
        <v>1275</v>
      </c>
      <c r="F1842" t="s">
        <v>2793</v>
      </c>
      <c r="H1842" t="s">
        <v>3801</v>
      </c>
      <c r="J1842" t="s">
        <v>1760</v>
      </c>
      <c r="K1842" s="1">
        <v>44370</v>
      </c>
      <c r="L1842" s="1">
        <v>44370</v>
      </c>
      <c r="N1842" t="s">
        <v>58</v>
      </c>
      <c r="O1842">
        <v>20131680</v>
      </c>
    </row>
    <row r="1843" spans="1:15">
      <c r="A1843" t="s">
        <v>3859</v>
      </c>
      <c r="B1843" t="s">
        <v>3860</v>
      </c>
      <c r="C1843" t="s">
        <v>17</v>
      </c>
      <c r="J1843" t="s">
        <v>1760</v>
      </c>
    </row>
    <row r="1844" spans="1:15">
      <c r="A1844" t="s">
        <v>3861</v>
      </c>
      <c r="B1844" t="s">
        <v>3862</v>
      </c>
      <c r="C1844" t="s">
        <v>17</v>
      </c>
      <c r="D1844" t="s">
        <v>3741</v>
      </c>
      <c r="E1844" t="s">
        <v>375</v>
      </c>
      <c r="F1844" t="s">
        <v>3734</v>
      </c>
      <c r="H1844" t="s">
        <v>3742</v>
      </c>
      <c r="J1844" t="s">
        <v>1760</v>
      </c>
      <c r="K1844" s="1">
        <v>43640</v>
      </c>
      <c r="L1844" s="1">
        <v>43640</v>
      </c>
      <c r="N1844" t="s">
        <v>25</v>
      </c>
      <c r="O1844">
        <v>1096547</v>
      </c>
    </row>
    <row r="1845" spans="1:15">
      <c r="A1845" t="s">
        <v>3861</v>
      </c>
      <c r="B1845" t="s">
        <v>3862</v>
      </c>
      <c r="C1845" t="s">
        <v>17</v>
      </c>
      <c r="D1845" t="s">
        <v>408</v>
      </c>
      <c r="E1845" t="s">
        <v>104</v>
      </c>
      <c r="F1845" t="s">
        <v>3744</v>
      </c>
      <c r="H1845" t="s">
        <v>3745</v>
      </c>
      <c r="J1845" t="s">
        <v>1760</v>
      </c>
      <c r="K1845" s="1">
        <v>43640</v>
      </c>
      <c r="L1845" s="1">
        <v>43640</v>
      </c>
      <c r="N1845" t="s">
        <v>25</v>
      </c>
      <c r="O1845">
        <v>1143398</v>
      </c>
    </row>
    <row r="1846" spans="1:15">
      <c r="A1846" t="s">
        <v>3861</v>
      </c>
      <c r="B1846" t="s">
        <v>3862</v>
      </c>
      <c r="C1846" t="s">
        <v>17</v>
      </c>
      <c r="D1846" t="s">
        <v>1275</v>
      </c>
      <c r="F1846" t="s">
        <v>2793</v>
      </c>
      <c r="H1846" t="s">
        <v>3801</v>
      </c>
      <c r="J1846" t="s">
        <v>1760</v>
      </c>
      <c r="K1846" s="1">
        <v>44370</v>
      </c>
      <c r="L1846" s="1">
        <v>44370</v>
      </c>
      <c r="N1846" t="s">
        <v>58</v>
      </c>
      <c r="O1846">
        <v>20131680</v>
      </c>
    </row>
    <row r="1847" spans="1:15">
      <c r="A1847" t="s">
        <v>3863</v>
      </c>
      <c r="B1847" t="s">
        <v>3864</v>
      </c>
      <c r="C1847" t="s">
        <v>17</v>
      </c>
      <c r="D1847" t="s">
        <v>3741</v>
      </c>
      <c r="F1847" t="s">
        <v>3734</v>
      </c>
      <c r="H1847" t="s">
        <v>3865</v>
      </c>
      <c r="I1847" t="s">
        <v>3866</v>
      </c>
      <c r="J1847" t="s">
        <v>1760</v>
      </c>
      <c r="K1847" s="1">
        <v>44958</v>
      </c>
      <c r="L1847" s="1">
        <v>44957</v>
      </c>
      <c r="N1847" t="s">
        <v>25</v>
      </c>
      <c r="O1847">
        <v>1007047</v>
      </c>
    </row>
    <row r="1848" spans="1:15">
      <c r="A1848" t="s">
        <v>3863</v>
      </c>
      <c r="B1848" t="s">
        <v>3864</v>
      </c>
      <c r="C1848" t="s">
        <v>17</v>
      </c>
      <c r="D1848" t="s">
        <v>3798</v>
      </c>
      <c r="E1848" t="s">
        <v>841</v>
      </c>
      <c r="F1848" t="s">
        <v>3817</v>
      </c>
      <c r="H1848" t="s">
        <v>3867</v>
      </c>
      <c r="I1848" t="s">
        <v>3866</v>
      </c>
      <c r="J1848" t="s">
        <v>1760</v>
      </c>
      <c r="K1848" s="1">
        <v>44958</v>
      </c>
      <c r="L1848" s="1">
        <v>44957</v>
      </c>
      <c r="N1848" t="s">
        <v>25</v>
      </c>
      <c r="O1848">
        <v>1045635</v>
      </c>
    </row>
    <row r="1849" spans="1:15">
      <c r="A1849" t="s">
        <v>3863</v>
      </c>
      <c r="B1849" t="s">
        <v>3864</v>
      </c>
      <c r="C1849" t="s">
        <v>17</v>
      </c>
      <c r="D1849" t="s">
        <v>1763</v>
      </c>
      <c r="F1849" t="s">
        <v>3734</v>
      </c>
      <c r="H1849" t="s">
        <v>3868</v>
      </c>
      <c r="I1849" t="s">
        <v>3866</v>
      </c>
      <c r="J1849" t="s">
        <v>1760</v>
      </c>
      <c r="K1849" s="1">
        <v>44958</v>
      </c>
      <c r="L1849" s="1">
        <v>44957</v>
      </c>
      <c r="N1849" t="s">
        <v>25</v>
      </c>
      <c r="O1849">
        <v>1102176</v>
      </c>
    </row>
    <row r="1850" spans="1:15">
      <c r="A1850" t="s">
        <v>3869</v>
      </c>
      <c r="B1850" t="s">
        <v>3870</v>
      </c>
      <c r="C1850" t="s">
        <v>17</v>
      </c>
      <c r="D1850" t="s">
        <v>3798</v>
      </c>
      <c r="F1850" t="s">
        <v>3817</v>
      </c>
      <c r="H1850" t="s">
        <v>3818</v>
      </c>
      <c r="J1850" t="s">
        <v>1760</v>
      </c>
      <c r="K1850" s="1">
        <v>44383</v>
      </c>
      <c r="L1850" s="1">
        <v>44384</v>
      </c>
      <c r="N1850" t="s">
        <v>25</v>
      </c>
      <c r="O1850">
        <v>1045635</v>
      </c>
    </row>
    <row r="1851" spans="1:15">
      <c r="A1851" t="s">
        <v>3869</v>
      </c>
      <c r="B1851" t="s">
        <v>3870</v>
      </c>
      <c r="C1851" t="s">
        <v>17</v>
      </c>
      <c r="D1851" t="s">
        <v>3741</v>
      </c>
      <c r="F1851" t="s">
        <v>3734</v>
      </c>
      <c r="H1851" t="s">
        <v>3871</v>
      </c>
      <c r="J1851" t="s">
        <v>1760</v>
      </c>
      <c r="K1851" s="1">
        <v>44383</v>
      </c>
      <c r="L1851" s="1">
        <v>44384</v>
      </c>
      <c r="N1851" t="s">
        <v>25</v>
      </c>
      <c r="O1851">
        <v>1096547</v>
      </c>
    </row>
    <row r="1852" spans="1:15">
      <c r="A1852" t="s">
        <v>3869</v>
      </c>
      <c r="B1852" t="s">
        <v>3870</v>
      </c>
      <c r="C1852" t="s">
        <v>17</v>
      </c>
      <c r="D1852" t="s">
        <v>958</v>
      </c>
      <c r="F1852" t="s">
        <v>3872</v>
      </c>
      <c r="H1852" t="s">
        <v>3873</v>
      </c>
      <c r="J1852" t="s">
        <v>1760</v>
      </c>
      <c r="K1852" s="1">
        <v>44383</v>
      </c>
      <c r="L1852" s="1">
        <v>44384</v>
      </c>
      <c r="N1852" t="s">
        <v>25</v>
      </c>
      <c r="O1852">
        <v>1128180</v>
      </c>
    </row>
    <row r="1853" spans="1:15">
      <c r="A1853" t="s">
        <v>3869</v>
      </c>
      <c r="B1853" t="s">
        <v>3870</v>
      </c>
      <c r="C1853" t="s">
        <v>17</v>
      </c>
      <c r="D1853" t="s">
        <v>408</v>
      </c>
      <c r="F1853" t="s">
        <v>3744</v>
      </c>
      <c r="H1853" t="s">
        <v>3840</v>
      </c>
      <c r="J1853" t="s">
        <v>1760</v>
      </c>
      <c r="K1853" s="1">
        <v>44383</v>
      </c>
      <c r="L1853" s="1">
        <v>44384</v>
      </c>
      <c r="N1853" t="s">
        <v>25</v>
      </c>
      <c r="O1853">
        <v>1143398</v>
      </c>
    </row>
    <row r="1854" spans="1:15">
      <c r="A1854" t="s">
        <v>3874</v>
      </c>
      <c r="B1854" t="s">
        <v>3875</v>
      </c>
      <c r="C1854" t="s">
        <v>17</v>
      </c>
      <c r="D1854" t="s">
        <v>415</v>
      </c>
      <c r="F1854" t="s">
        <v>2993</v>
      </c>
      <c r="H1854" t="s">
        <v>3876</v>
      </c>
      <c r="J1854" t="s">
        <v>1760</v>
      </c>
      <c r="K1854" s="1">
        <v>44562</v>
      </c>
      <c r="L1854" s="1">
        <v>44550</v>
      </c>
      <c r="N1854" t="s">
        <v>25</v>
      </c>
      <c r="O1854">
        <v>1018305</v>
      </c>
    </row>
    <row r="1855" spans="1:15">
      <c r="A1855" t="s">
        <v>3874</v>
      </c>
      <c r="B1855" t="s">
        <v>3875</v>
      </c>
      <c r="C1855" t="s">
        <v>17</v>
      </c>
      <c r="D1855" t="s">
        <v>452</v>
      </c>
      <c r="F1855" t="s">
        <v>3877</v>
      </c>
      <c r="H1855" t="s">
        <v>3878</v>
      </c>
      <c r="J1855" t="s">
        <v>1760</v>
      </c>
      <c r="K1855" s="1">
        <v>44562</v>
      </c>
      <c r="L1855" s="1">
        <v>44550</v>
      </c>
      <c r="N1855" t="s">
        <v>25</v>
      </c>
      <c r="O1855">
        <v>1098425</v>
      </c>
    </row>
    <row r="1856" spans="1:15">
      <c r="A1856" t="s">
        <v>3879</v>
      </c>
      <c r="B1856" t="s">
        <v>3880</v>
      </c>
      <c r="C1856" t="s">
        <v>17</v>
      </c>
      <c r="D1856" t="s">
        <v>408</v>
      </c>
      <c r="F1856" t="s">
        <v>3744</v>
      </c>
      <c r="H1856" t="s">
        <v>3840</v>
      </c>
      <c r="J1856" t="s">
        <v>1760</v>
      </c>
      <c r="K1856" s="1">
        <v>44370</v>
      </c>
      <c r="L1856" s="1">
        <v>44370</v>
      </c>
      <c r="N1856" t="s">
        <v>58</v>
      </c>
      <c r="O1856">
        <v>1143398</v>
      </c>
    </row>
    <row r="1857" spans="1:15">
      <c r="A1857" t="s">
        <v>3879</v>
      </c>
      <c r="B1857" t="s">
        <v>3880</v>
      </c>
      <c r="C1857" t="s">
        <v>17</v>
      </c>
      <c r="D1857" t="s">
        <v>3741</v>
      </c>
      <c r="F1857" t="s">
        <v>3734</v>
      </c>
      <c r="H1857" t="s">
        <v>3742</v>
      </c>
    </row>
    <row r="1858" spans="1:15">
      <c r="A1858" t="s">
        <v>3881</v>
      </c>
      <c r="B1858" t="s">
        <v>3882</v>
      </c>
      <c r="C1858" t="s">
        <v>17</v>
      </c>
      <c r="D1858" t="s">
        <v>3883</v>
      </c>
      <c r="F1858" t="s">
        <v>3884</v>
      </c>
      <c r="H1858" t="s">
        <v>3885</v>
      </c>
      <c r="J1858" t="s">
        <v>1760</v>
      </c>
      <c r="K1858" s="1">
        <v>44621</v>
      </c>
      <c r="L1858" s="1">
        <v>44617</v>
      </c>
      <c r="N1858" t="s">
        <v>25</v>
      </c>
      <c r="O1858">
        <v>20226674</v>
      </c>
    </row>
    <row r="1859" spans="1:15">
      <c r="A1859" t="s">
        <v>3886</v>
      </c>
      <c r="B1859" t="s">
        <v>3887</v>
      </c>
      <c r="C1859" t="s">
        <v>17</v>
      </c>
      <c r="D1859" t="s">
        <v>3798</v>
      </c>
      <c r="F1859" t="s">
        <v>3817</v>
      </c>
      <c r="H1859" t="s">
        <v>3818</v>
      </c>
      <c r="I1859" t="s">
        <v>3866</v>
      </c>
      <c r="J1859" t="s">
        <v>1760</v>
      </c>
      <c r="K1859" s="1">
        <v>40680</v>
      </c>
      <c r="M1859" s="1">
        <v>44743</v>
      </c>
      <c r="N1859" t="s">
        <v>25</v>
      </c>
      <c r="O1859">
        <v>1045635</v>
      </c>
    </row>
    <row r="1860" spans="1:15">
      <c r="A1860" t="s">
        <v>3886</v>
      </c>
      <c r="B1860" t="s">
        <v>3887</v>
      </c>
      <c r="C1860" t="s">
        <v>17</v>
      </c>
      <c r="D1860" t="s">
        <v>3741</v>
      </c>
      <c r="F1860" t="s">
        <v>3734</v>
      </c>
      <c r="H1860" t="s">
        <v>3888</v>
      </c>
      <c r="I1860" t="s">
        <v>3866</v>
      </c>
      <c r="J1860" t="s">
        <v>1760</v>
      </c>
      <c r="K1860" s="1">
        <v>39854</v>
      </c>
      <c r="M1860" s="1">
        <v>44743</v>
      </c>
      <c r="N1860" t="s">
        <v>25</v>
      </c>
      <c r="O1860">
        <v>1096547</v>
      </c>
    </row>
    <row r="1861" spans="1:15">
      <c r="A1861" t="s">
        <v>3886</v>
      </c>
      <c r="B1861" t="s">
        <v>3887</v>
      </c>
      <c r="C1861" t="s">
        <v>17</v>
      </c>
      <c r="D1861" t="s">
        <v>809</v>
      </c>
      <c r="F1861" t="s">
        <v>3889</v>
      </c>
      <c r="H1861" t="s">
        <v>3890</v>
      </c>
      <c r="I1861" t="s">
        <v>3866</v>
      </c>
      <c r="J1861" t="s">
        <v>1760</v>
      </c>
      <c r="K1861" s="1">
        <v>44743</v>
      </c>
      <c r="L1861" s="1">
        <v>44743</v>
      </c>
      <c r="M1861" s="1">
        <v>44743</v>
      </c>
      <c r="N1861" t="s">
        <v>25</v>
      </c>
      <c r="O1861">
        <v>1132226</v>
      </c>
    </row>
    <row r="1862" spans="1:15">
      <c r="A1862" t="s">
        <v>3891</v>
      </c>
      <c r="B1862" t="s">
        <v>3892</v>
      </c>
      <c r="C1862" t="s">
        <v>17</v>
      </c>
      <c r="D1862" t="s">
        <v>3733</v>
      </c>
      <c r="E1862" t="s">
        <v>33</v>
      </c>
      <c r="F1862" t="s">
        <v>3734</v>
      </c>
      <c r="G1862" t="s">
        <v>100</v>
      </c>
      <c r="H1862" t="s">
        <v>3735</v>
      </c>
      <c r="J1862" t="s">
        <v>1760</v>
      </c>
      <c r="K1862" s="1">
        <v>41214</v>
      </c>
      <c r="N1862" t="s">
        <v>25</v>
      </c>
      <c r="O1862">
        <v>1007047</v>
      </c>
    </row>
    <row r="1863" spans="1:15">
      <c r="A1863" t="s">
        <v>3893</v>
      </c>
      <c r="B1863" t="s">
        <v>3894</v>
      </c>
      <c r="C1863" t="s">
        <v>17</v>
      </c>
      <c r="D1863" t="s">
        <v>1096</v>
      </c>
      <c r="F1863" t="s">
        <v>3895</v>
      </c>
      <c r="H1863" t="s">
        <v>3896</v>
      </c>
      <c r="J1863" t="s">
        <v>1760</v>
      </c>
      <c r="K1863" s="1">
        <v>43192</v>
      </c>
      <c r="L1863" s="1">
        <v>43192</v>
      </c>
      <c r="M1863" s="1">
        <v>43192</v>
      </c>
      <c r="N1863" t="s">
        <v>25</v>
      </c>
    </row>
    <row r="1864" spans="1:15">
      <c r="A1864" t="s">
        <v>3897</v>
      </c>
      <c r="B1864" t="s">
        <v>3898</v>
      </c>
      <c r="C1864" t="s">
        <v>679</v>
      </c>
      <c r="D1864" t="s">
        <v>1291</v>
      </c>
      <c r="F1864" t="s">
        <v>3899</v>
      </c>
      <c r="H1864" t="s">
        <v>3900</v>
      </c>
      <c r="J1864" t="s">
        <v>1760</v>
      </c>
      <c r="K1864" s="1">
        <v>42401</v>
      </c>
      <c r="L1864" s="1">
        <v>42401</v>
      </c>
      <c r="M1864" s="1">
        <v>43061</v>
      </c>
      <c r="N1864" t="s">
        <v>25</v>
      </c>
      <c r="O1864">
        <v>1022425</v>
      </c>
    </row>
    <row r="1865" spans="1:15">
      <c r="A1865" t="s">
        <v>3897</v>
      </c>
      <c r="B1865" t="s">
        <v>3898</v>
      </c>
      <c r="C1865" t="s">
        <v>679</v>
      </c>
      <c r="D1865" t="s">
        <v>521</v>
      </c>
      <c r="F1865" t="s">
        <v>3901</v>
      </c>
      <c r="H1865" t="s">
        <v>3902</v>
      </c>
      <c r="J1865" t="s">
        <v>1760</v>
      </c>
      <c r="K1865" s="1">
        <v>43084</v>
      </c>
      <c r="L1865" s="1">
        <v>43061</v>
      </c>
      <c r="M1865" s="1">
        <v>43061</v>
      </c>
      <c r="N1865" t="s">
        <v>25</v>
      </c>
      <c r="O1865">
        <v>1143875</v>
      </c>
    </row>
    <row r="1866" spans="1:15">
      <c r="A1866" t="s">
        <v>3903</v>
      </c>
      <c r="B1866" t="s">
        <v>3904</v>
      </c>
      <c r="D1866" t="s">
        <v>65</v>
      </c>
      <c r="F1866" t="s">
        <v>3905</v>
      </c>
      <c r="H1866" t="s">
        <v>3906</v>
      </c>
      <c r="J1866" t="s">
        <v>1760</v>
      </c>
      <c r="K1866" s="1">
        <v>41162</v>
      </c>
      <c r="M1866" s="1">
        <v>43488</v>
      </c>
      <c r="N1866" t="s">
        <v>25</v>
      </c>
      <c r="O1866">
        <v>1065579</v>
      </c>
    </row>
    <row r="1867" spans="1:15">
      <c r="A1867" t="s">
        <v>3907</v>
      </c>
      <c r="B1867" t="s">
        <v>3908</v>
      </c>
      <c r="C1867" t="s">
        <v>17</v>
      </c>
      <c r="D1867" t="s">
        <v>3909</v>
      </c>
      <c r="F1867" t="s">
        <v>3910</v>
      </c>
      <c r="H1867" t="s">
        <v>3911</v>
      </c>
      <c r="J1867" t="s">
        <v>1760</v>
      </c>
      <c r="K1867" s="1">
        <v>35573</v>
      </c>
      <c r="M1867" s="1">
        <v>45229</v>
      </c>
      <c r="N1867" t="s">
        <v>25</v>
      </c>
      <c r="O1867">
        <v>1011734</v>
      </c>
    </row>
    <row r="1868" spans="1:15">
      <c r="A1868" t="s">
        <v>3912</v>
      </c>
      <c r="B1868" t="s">
        <v>3913</v>
      </c>
      <c r="C1868" t="s">
        <v>17</v>
      </c>
      <c r="D1868" t="s">
        <v>92</v>
      </c>
      <c r="F1868" t="s">
        <v>93</v>
      </c>
      <c r="H1868" t="s">
        <v>94</v>
      </c>
      <c r="I1868" t="s">
        <v>3914</v>
      </c>
      <c r="J1868" t="s">
        <v>1760</v>
      </c>
      <c r="K1868" s="1">
        <v>42828</v>
      </c>
      <c r="L1868" s="1">
        <v>42828</v>
      </c>
      <c r="N1868" t="s">
        <v>25</v>
      </c>
      <c r="O1868">
        <v>1014377</v>
      </c>
    </row>
    <row r="1869" spans="1:15">
      <c r="A1869" t="s">
        <v>3915</v>
      </c>
      <c r="B1869" t="s">
        <v>3913</v>
      </c>
      <c r="C1869" t="s">
        <v>17</v>
      </c>
      <c r="D1869" t="s">
        <v>3916</v>
      </c>
      <c r="F1869" t="s">
        <v>3917</v>
      </c>
      <c r="H1869" t="s">
        <v>3918</v>
      </c>
      <c r="I1869" t="s">
        <v>3914</v>
      </c>
      <c r="J1869" t="s">
        <v>1760</v>
      </c>
      <c r="K1869" s="1">
        <v>41426</v>
      </c>
      <c r="N1869" t="s">
        <v>25</v>
      </c>
      <c r="O1869">
        <v>1099958</v>
      </c>
    </row>
    <row r="1870" spans="1:15">
      <c r="A1870" t="s">
        <v>3912</v>
      </c>
      <c r="B1870" t="s">
        <v>3913</v>
      </c>
      <c r="C1870" t="s">
        <v>17</v>
      </c>
      <c r="D1870" t="s">
        <v>1703</v>
      </c>
      <c r="F1870" t="s">
        <v>1704</v>
      </c>
      <c r="H1870" t="s">
        <v>1705</v>
      </c>
      <c r="I1870" t="s">
        <v>3914</v>
      </c>
      <c r="J1870" t="s">
        <v>1760</v>
      </c>
      <c r="K1870" s="1">
        <v>44726</v>
      </c>
      <c r="L1870" s="1">
        <v>44726</v>
      </c>
      <c r="N1870" t="s">
        <v>25</v>
      </c>
      <c r="O1870">
        <v>1130834</v>
      </c>
    </row>
    <row r="1871" spans="1:15">
      <c r="A1871" t="s">
        <v>3912</v>
      </c>
      <c r="B1871" t="s">
        <v>3913</v>
      </c>
      <c r="C1871" t="s">
        <v>17</v>
      </c>
      <c r="D1871" t="s">
        <v>3919</v>
      </c>
      <c r="F1871" t="s">
        <v>3920</v>
      </c>
      <c r="H1871" t="s">
        <v>3921</v>
      </c>
      <c r="I1871" t="s">
        <v>3914</v>
      </c>
      <c r="J1871" t="s">
        <v>1760</v>
      </c>
      <c r="K1871" s="1">
        <v>45530</v>
      </c>
      <c r="L1871" s="1">
        <v>45722</v>
      </c>
      <c r="M1871" s="1">
        <v>45722</v>
      </c>
      <c r="N1871" t="s">
        <v>25</v>
      </c>
      <c r="O1871">
        <v>20301001</v>
      </c>
    </row>
    <row r="1872" spans="1:15">
      <c r="A1872" t="s">
        <v>3922</v>
      </c>
      <c r="B1872" t="s">
        <v>3923</v>
      </c>
      <c r="C1872" t="s">
        <v>17</v>
      </c>
      <c r="J1872" t="s">
        <v>1760</v>
      </c>
      <c r="K1872" s="1">
        <v>44927</v>
      </c>
      <c r="M1872" s="1"/>
      <c r="N1872" t="s">
        <v>18</v>
      </c>
    </row>
    <row r="1873" spans="1:15">
      <c r="A1873" t="s">
        <v>3924</v>
      </c>
      <c r="B1873" t="s">
        <v>3925</v>
      </c>
      <c r="C1873" t="s">
        <v>674</v>
      </c>
      <c r="D1873" t="s">
        <v>3926</v>
      </c>
      <c r="F1873" t="s">
        <v>3927</v>
      </c>
      <c r="H1873" t="s">
        <v>3928</v>
      </c>
      <c r="I1873" t="s">
        <v>1223</v>
      </c>
      <c r="J1873" t="s">
        <v>1760</v>
      </c>
      <c r="K1873" s="1">
        <v>43780</v>
      </c>
      <c r="L1873" s="1">
        <v>43780</v>
      </c>
      <c r="M1873" s="1"/>
      <c r="N1873" t="s">
        <v>25</v>
      </c>
      <c r="O1873">
        <v>20134013</v>
      </c>
    </row>
    <row r="1874" spans="1:15">
      <c r="A1874" t="s">
        <v>3929</v>
      </c>
      <c r="B1874" t="s">
        <v>3930</v>
      </c>
      <c r="C1874" t="s">
        <v>674</v>
      </c>
      <c r="D1874" t="s">
        <v>1160</v>
      </c>
      <c r="F1874" t="s">
        <v>3931</v>
      </c>
      <c r="H1874" t="s">
        <v>3932</v>
      </c>
      <c r="J1874" t="s">
        <v>1760</v>
      </c>
      <c r="K1874" s="1">
        <v>43742</v>
      </c>
      <c r="L1874" s="1">
        <v>43741</v>
      </c>
      <c r="N1874" t="s">
        <v>25</v>
      </c>
      <c r="O1874">
        <v>1018678</v>
      </c>
    </row>
    <row r="1875" spans="1:15">
      <c r="A1875" t="s">
        <v>3933</v>
      </c>
      <c r="B1875" t="s">
        <v>3934</v>
      </c>
      <c r="C1875" t="s">
        <v>1521</v>
      </c>
      <c r="D1875" t="s">
        <v>61</v>
      </c>
      <c r="F1875" t="s">
        <v>3935</v>
      </c>
      <c r="H1875" t="s">
        <v>3936</v>
      </c>
      <c r="J1875" t="s">
        <v>1760</v>
      </c>
      <c r="K1875" s="1">
        <v>44136</v>
      </c>
      <c r="L1875" s="1">
        <v>46000</v>
      </c>
      <c r="M1875" s="1">
        <v>46000</v>
      </c>
      <c r="N1875" t="s">
        <v>25</v>
      </c>
      <c r="O1875">
        <v>1101774</v>
      </c>
    </row>
    <row r="1876" spans="1:15">
      <c r="A1876" t="s">
        <v>3937</v>
      </c>
      <c r="B1876" t="s">
        <v>3938</v>
      </c>
      <c r="C1876" t="s">
        <v>17</v>
      </c>
      <c r="D1876" t="s">
        <v>785</v>
      </c>
      <c r="F1876" t="s">
        <v>3939</v>
      </c>
      <c r="H1876" t="s">
        <v>3940</v>
      </c>
      <c r="J1876" t="s">
        <v>1760</v>
      </c>
      <c r="K1876" s="1">
        <v>39798</v>
      </c>
      <c r="L1876" s="1">
        <v>42550</v>
      </c>
      <c r="M1876" s="1">
        <v>43543</v>
      </c>
      <c r="N1876" t="s">
        <v>25</v>
      </c>
      <c r="O1876">
        <v>1013472</v>
      </c>
    </row>
    <row r="1877" spans="1:15">
      <c r="A1877" t="s">
        <v>3941</v>
      </c>
      <c r="B1877" t="s">
        <v>3942</v>
      </c>
      <c r="C1877" t="s">
        <v>17</v>
      </c>
      <c r="D1877" t="s">
        <v>124</v>
      </c>
      <c r="F1877" t="s">
        <v>3943</v>
      </c>
      <c r="H1877">
        <v>1098647</v>
      </c>
      <c r="J1877" t="s">
        <v>1760</v>
      </c>
      <c r="K1877" s="1">
        <v>44131</v>
      </c>
      <c r="L1877" s="1">
        <v>44131</v>
      </c>
      <c r="N1877" t="s">
        <v>25</v>
      </c>
      <c r="O1877">
        <v>1098647</v>
      </c>
    </row>
    <row r="1878" spans="1:15">
      <c r="A1878" t="s">
        <v>3944</v>
      </c>
      <c r="B1878" t="s">
        <v>3945</v>
      </c>
      <c r="C1878" t="s">
        <v>17</v>
      </c>
      <c r="D1878" t="s">
        <v>173</v>
      </c>
      <c r="E1878" t="s">
        <v>841</v>
      </c>
      <c r="F1878" t="s">
        <v>3946</v>
      </c>
      <c r="H1878" t="s">
        <v>3947</v>
      </c>
      <c r="J1878" t="s">
        <v>1760</v>
      </c>
      <c r="K1878" s="1">
        <v>41430</v>
      </c>
      <c r="L1878" s="1">
        <v>41782</v>
      </c>
      <c r="N1878" t="s">
        <v>25</v>
      </c>
      <c r="O1878">
        <v>1127087</v>
      </c>
    </row>
    <row r="1879" spans="1:15">
      <c r="A1879" t="s">
        <v>3944</v>
      </c>
      <c r="B1879" t="s">
        <v>3945</v>
      </c>
      <c r="C1879" t="s">
        <v>17</v>
      </c>
      <c r="D1879" t="s">
        <v>287</v>
      </c>
      <c r="E1879" t="s">
        <v>115</v>
      </c>
      <c r="F1879" t="s">
        <v>3948</v>
      </c>
      <c r="H1879" t="s">
        <v>3949</v>
      </c>
      <c r="J1879" t="s">
        <v>1760</v>
      </c>
      <c r="K1879" s="1">
        <v>41430</v>
      </c>
      <c r="L1879" s="1">
        <v>41782</v>
      </c>
      <c r="N1879" t="s">
        <v>25</v>
      </c>
      <c r="O1879">
        <v>1127103</v>
      </c>
    </row>
    <row r="1880" spans="1:15">
      <c r="A1880" t="s">
        <v>3950</v>
      </c>
      <c r="B1880" t="s">
        <v>3951</v>
      </c>
      <c r="C1880" t="s">
        <v>17</v>
      </c>
      <c r="D1880" t="s">
        <v>378</v>
      </c>
      <c r="F1880" t="s">
        <v>3952</v>
      </c>
      <c r="H1880" t="s">
        <v>3953</v>
      </c>
      <c r="J1880" t="s">
        <v>1760</v>
      </c>
      <c r="K1880" s="1">
        <v>40232</v>
      </c>
      <c r="N1880" t="s">
        <v>25</v>
      </c>
      <c r="O1880">
        <v>1081914</v>
      </c>
    </row>
    <row r="1881" spans="1:15">
      <c r="A1881" t="s">
        <v>3950</v>
      </c>
      <c r="B1881" t="s">
        <v>3951</v>
      </c>
      <c r="C1881" t="s">
        <v>17</v>
      </c>
      <c r="D1881" t="s">
        <v>93</v>
      </c>
      <c r="F1881" t="s">
        <v>633</v>
      </c>
      <c r="H1881" t="s">
        <v>3954</v>
      </c>
      <c r="J1881" t="s">
        <v>1760</v>
      </c>
      <c r="K1881" s="1">
        <v>40080</v>
      </c>
      <c r="N1881" t="s">
        <v>25</v>
      </c>
      <c r="O1881">
        <v>1116364</v>
      </c>
    </row>
    <row r="1882" spans="1:15">
      <c r="A1882" t="s">
        <v>3955</v>
      </c>
      <c r="B1882" t="s">
        <v>3956</v>
      </c>
      <c r="C1882" t="s">
        <v>17</v>
      </c>
      <c r="D1882" t="s">
        <v>378</v>
      </c>
      <c r="F1882" t="s">
        <v>3952</v>
      </c>
      <c r="H1882" t="s">
        <v>3953</v>
      </c>
      <c r="J1882" t="s">
        <v>1760</v>
      </c>
      <c r="K1882" s="1">
        <v>41110</v>
      </c>
      <c r="N1882" t="s">
        <v>25</v>
      </c>
      <c r="O1882">
        <v>1081914</v>
      </c>
    </row>
    <row r="1883" spans="1:15">
      <c r="A1883" t="s">
        <v>3955</v>
      </c>
      <c r="B1883" t="s">
        <v>3956</v>
      </c>
      <c r="C1883" t="s">
        <v>17</v>
      </c>
      <c r="D1883" t="s">
        <v>408</v>
      </c>
      <c r="F1883" t="s">
        <v>3957</v>
      </c>
      <c r="H1883" t="s">
        <v>3958</v>
      </c>
      <c r="J1883" t="s">
        <v>1760</v>
      </c>
      <c r="K1883" s="1">
        <v>41110</v>
      </c>
      <c r="N1883" t="s">
        <v>25</v>
      </c>
      <c r="O1883">
        <v>1120403</v>
      </c>
    </row>
    <row r="1884" spans="1:15">
      <c r="A1884" t="s">
        <v>3955</v>
      </c>
      <c r="B1884" t="s">
        <v>3956</v>
      </c>
      <c r="C1884" t="s">
        <v>17</v>
      </c>
      <c r="D1884" t="s">
        <v>242</v>
      </c>
      <c r="F1884" t="s">
        <v>3959</v>
      </c>
      <c r="H1884" t="s">
        <v>3960</v>
      </c>
      <c r="J1884" t="s">
        <v>1760</v>
      </c>
      <c r="K1884" s="1">
        <v>42917</v>
      </c>
      <c r="L1884" s="1">
        <v>42923</v>
      </c>
      <c r="M1884" s="1">
        <v>44004</v>
      </c>
      <c r="N1884" t="s">
        <v>25</v>
      </c>
      <c r="O1884">
        <v>1130718</v>
      </c>
    </row>
    <row r="1885" spans="1:15">
      <c r="A1885" t="s">
        <v>3955</v>
      </c>
      <c r="B1885" t="s">
        <v>3956</v>
      </c>
      <c r="C1885" t="s">
        <v>17</v>
      </c>
      <c r="D1885" t="s">
        <v>717</v>
      </c>
      <c r="F1885" t="s">
        <v>821</v>
      </c>
      <c r="H1885" t="s">
        <v>3961</v>
      </c>
      <c r="J1885" t="s">
        <v>1760</v>
      </c>
      <c r="K1885" s="1">
        <v>43221</v>
      </c>
      <c r="L1885" s="1">
        <v>42923</v>
      </c>
      <c r="M1885" s="1">
        <v>44004</v>
      </c>
      <c r="N1885" t="s">
        <v>25</v>
      </c>
      <c r="O1885">
        <v>2008704</v>
      </c>
    </row>
    <row r="1886" spans="1:15">
      <c r="A1886" t="s">
        <v>3955</v>
      </c>
      <c r="B1886" t="s">
        <v>3956</v>
      </c>
      <c r="C1886" t="s">
        <v>17</v>
      </c>
      <c r="D1886" t="s">
        <v>2563</v>
      </c>
      <c r="F1886" t="s">
        <v>3962</v>
      </c>
      <c r="J1886" t="s">
        <v>1760</v>
      </c>
      <c r="K1886" s="1">
        <v>44004</v>
      </c>
      <c r="L1886" s="1">
        <v>44004</v>
      </c>
      <c r="N1886" t="s">
        <v>25</v>
      </c>
      <c r="O1886">
        <v>20165026</v>
      </c>
    </row>
    <row r="1887" spans="1:15">
      <c r="A1887" t="s">
        <v>3963</v>
      </c>
      <c r="B1887" t="s">
        <v>3964</v>
      </c>
      <c r="C1887" t="s">
        <v>17</v>
      </c>
      <c r="D1887" t="s">
        <v>785</v>
      </c>
      <c r="F1887" t="s">
        <v>3939</v>
      </c>
      <c r="H1887" t="s">
        <v>3940</v>
      </c>
      <c r="J1887" t="s">
        <v>1760</v>
      </c>
      <c r="K1887" s="1">
        <v>39785</v>
      </c>
      <c r="M1887" s="1">
        <v>43543</v>
      </c>
      <c r="N1887" t="s">
        <v>25</v>
      </c>
      <c r="O1887">
        <v>1013472</v>
      </c>
    </row>
    <row r="1888" spans="1:15">
      <c r="A1888" t="s">
        <v>3965</v>
      </c>
      <c r="B1888" t="s">
        <v>3966</v>
      </c>
      <c r="C1888" t="s">
        <v>17</v>
      </c>
      <c r="D1888" t="s">
        <v>378</v>
      </c>
      <c r="F1888" t="s">
        <v>3952</v>
      </c>
      <c r="H1888" t="s">
        <v>3953</v>
      </c>
      <c r="J1888" t="s">
        <v>1760</v>
      </c>
      <c r="K1888" s="1">
        <v>40232</v>
      </c>
      <c r="M1888" s="1">
        <v>43935</v>
      </c>
      <c r="N1888" t="s">
        <v>25</v>
      </c>
      <c r="O1888">
        <v>1081914</v>
      </c>
    </row>
    <row r="1889" spans="1:15">
      <c r="A1889" t="s">
        <v>3965</v>
      </c>
      <c r="B1889" t="s">
        <v>3966</v>
      </c>
      <c r="C1889" t="s">
        <v>17</v>
      </c>
      <c r="D1889" t="s">
        <v>408</v>
      </c>
      <c r="F1889" t="s">
        <v>3957</v>
      </c>
      <c r="H1889" t="s">
        <v>3958</v>
      </c>
      <c r="J1889" t="s">
        <v>1760</v>
      </c>
      <c r="K1889" s="1">
        <v>41110</v>
      </c>
      <c r="M1889" s="1">
        <v>43935</v>
      </c>
      <c r="N1889" t="s">
        <v>25</v>
      </c>
      <c r="O1889">
        <v>1120403</v>
      </c>
    </row>
    <row r="1890" spans="1:15">
      <c r="A1890" t="s">
        <v>3965</v>
      </c>
      <c r="B1890" t="s">
        <v>3966</v>
      </c>
      <c r="C1890" t="s">
        <v>17</v>
      </c>
      <c r="D1890" t="s">
        <v>242</v>
      </c>
      <c r="F1890" t="s">
        <v>3959</v>
      </c>
      <c r="H1890" t="s">
        <v>3960</v>
      </c>
      <c r="J1890" t="s">
        <v>1760</v>
      </c>
      <c r="K1890" s="1">
        <v>42917</v>
      </c>
      <c r="L1890" s="1">
        <v>42923</v>
      </c>
      <c r="M1890" s="1">
        <v>43935</v>
      </c>
      <c r="N1890" t="s">
        <v>25</v>
      </c>
      <c r="O1890">
        <v>1130718</v>
      </c>
    </row>
    <row r="1891" spans="1:15">
      <c r="A1891" t="s">
        <v>3965</v>
      </c>
      <c r="B1891" t="s">
        <v>3966</v>
      </c>
      <c r="C1891" t="s">
        <v>17</v>
      </c>
      <c r="D1891" t="s">
        <v>304</v>
      </c>
      <c r="F1891" t="s">
        <v>3967</v>
      </c>
      <c r="H1891" t="s">
        <v>3968</v>
      </c>
      <c r="J1891" t="s">
        <v>1760</v>
      </c>
      <c r="K1891" s="1">
        <v>42004</v>
      </c>
      <c r="L1891" s="1">
        <v>42950</v>
      </c>
      <c r="M1891" s="1">
        <v>43935</v>
      </c>
      <c r="N1891" t="s">
        <v>25</v>
      </c>
      <c r="O1891">
        <v>1130719</v>
      </c>
    </row>
    <row r="1892" spans="1:15">
      <c r="A1892" t="s">
        <v>3965</v>
      </c>
      <c r="B1892" t="s">
        <v>3966</v>
      </c>
      <c r="C1892" t="s">
        <v>17</v>
      </c>
      <c r="D1892" t="s">
        <v>717</v>
      </c>
      <c r="F1892" t="s">
        <v>821</v>
      </c>
      <c r="H1892" t="s">
        <v>3961</v>
      </c>
      <c r="J1892" t="s">
        <v>1760</v>
      </c>
      <c r="K1892" s="1">
        <v>43221</v>
      </c>
      <c r="L1892" s="1">
        <v>42923</v>
      </c>
      <c r="M1892" s="1">
        <v>43935</v>
      </c>
      <c r="N1892" t="s">
        <v>25</v>
      </c>
      <c r="O1892">
        <v>2008704</v>
      </c>
    </row>
    <row r="1893" spans="1:15">
      <c r="A1893" t="s">
        <v>3969</v>
      </c>
      <c r="B1893" t="s">
        <v>3970</v>
      </c>
      <c r="C1893" t="s">
        <v>674</v>
      </c>
      <c r="D1893" t="s">
        <v>446</v>
      </c>
      <c r="F1893" t="s">
        <v>3971</v>
      </c>
      <c r="H1893" t="s">
        <v>3972</v>
      </c>
      <c r="J1893" t="s">
        <v>1760</v>
      </c>
      <c r="K1893" s="1">
        <v>43368</v>
      </c>
      <c r="L1893" s="1">
        <v>43368</v>
      </c>
      <c r="M1893" s="1">
        <v>43368</v>
      </c>
      <c r="N1893" t="s">
        <v>25</v>
      </c>
      <c r="O1893">
        <v>1120710</v>
      </c>
    </row>
    <row r="1894" spans="1:15">
      <c r="A1894" t="s">
        <v>3973</v>
      </c>
      <c r="B1894" t="s">
        <v>3974</v>
      </c>
      <c r="C1894" t="s">
        <v>17</v>
      </c>
      <c r="D1894" t="s">
        <v>3975</v>
      </c>
      <c r="E1894" t="s">
        <v>3976</v>
      </c>
      <c r="F1894" t="s">
        <v>3977</v>
      </c>
      <c r="H1894" t="s">
        <v>3978</v>
      </c>
      <c r="I1894" t="s">
        <v>3979</v>
      </c>
      <c r="J1894" t="s">
        <v>1760</v>
      </c>
      <c r="K1894" s="1">
        <v>43454</v>
      </c>
      <c r="L1894" s="1">
        <v>43574</v>
      </c>
      <c r="M1894" s="1">
        <v>43454</v>
      </c>
      <c r="N1894" t="s">
        <v>25</v>
      </c>
      <c r="O1894">
        <v>1009388</v>
      </c>
    </row>
    <row r="1895" spans="1:15">
      <c r="A1895" t="s">
        <v>3973</v>
      </c>
      <c r="B1895" t="s">
        <v>3974</v>
      </c>
      <c r="C1895" t="s">
        <v>17</v>
      </c>
      <c r="D1895" t="s">
        <v>202</v>
      </c>
      <c r="F1895" t="s">
        <v>2903</v>
      </c>
      <c r="H1895">
        <v>1117662</v>
      </c>
      <c r="I1895" t="s">
        <v>3979</v>
      </c>
      <c r="J1895" t="s">
        <v>1760</v>
      </c>
      <c r="K1895" s="1">
        <v>43454</v>
      </c>
      <c r="L1895" s="1">
        <v>43574</v>
      </c>
      <c r="M1895" s="1">
        <v>43454</v>
      </c>
      <c r="N1895" t="s">
        <v>25</v>
      </c>
      <c r="O1895">
        <v>1117662</v>
      </c>
    </row>
    <row r="1896" spans="1:15">
      <c r="A1896" t="s">
        <v>3980</v>
      </c>
      <c r="B1896" t="s">
        <v>3981</v>
      </c>
      <c r="C1896" t="s">
        <v>17</v>
      </c>
      <c r="D1896" t="s">
        <v>378</v>
      </c>
      <c r="F1896" t="s">
        <v>3952</v>
      </c>
      <c r="H1896" t="s">
        <v>3953</v>
      </c>
      <c r="J1896" t="s">
        <v>1760</v>
      </c>
      <c r="K1896" s="1">
        <v>40232</v>
      </c>
      <c r="N1896" t="s">
        <v>25</v>
      </c>
      <c r="O1896">
        <v>1081914</v>
      </c>
    </row>
    <row r="1897" spans="1:15">
      <c r="A1897" t="s">
        <v>3980</v>
      </c>
      <c r="B1897" t="s">
        <v>3981</v>
      </c>
      <c r="C1897" t="s">
        <v>17</v>
      </c>
      <c r="D1897" t="s">
        <v>408</v>
      </c>
      <c r="F1897" t="s">
        <v>3982</v>
      </c>
      <c r="H1897" t="s">
        <v>3958</v>
      </c>
      <c r="J1897" t="s">
        <v>1760</v>
      </c>
      <c r="K1897" s="1">
        <v>41107</v>
      </c>
      <c r="N1897" t="s">
        <v>25</v>
      </c>
      <c r="O1897">
        <v>1120403</v>
      </c>
    </row>
    <row r="1898" spans="1:15">
      <c r="A1898" t="s">
        <v>3980</v>
      </c>
      <c r="B1898" t="s">
        <v>3981</v>
      </c>
      <c r="C1898" t="s">
        <v>17</v>
      </c>
      <c r="D1898" t="s">
        <v>242</v>
      </c>
      <c r="F1898" t="s">
        <v>3959</v>
      </c>
      <c r="H1898" t="s">
        <v>3960</v>
      </c>
      <c r="J1898" t="s">
        <v>1760</v>
      </c>
      <c r="K1898" s="1">
        <v>42917</v>
      </c>
      <c r="L1898" s="1">
        <v>42923</v>
      </c>
      <c r="M1898" s="1">
        <v>44004</v>
      </c>
      <c r="N1898" t="s">
        <v>25</v>
      </c>
      <c r="O1898">
        <v>1130718</v>
      </c>
    </row>
    <row r="1899" spans="1:15">
      <c r="A1899" t="s">
        <v>3980</v>
      </c>
      <c r="B1899" t="s">
        <v>3981</v>
      </c>
      <c r="C1899" t="s">
        <v>17</v>
      </c>
      <c r="D1899" t="s">
        <v>717</v>
      </c>
      <c r="F1899" t="s">
        <v>821</v>
      </c>
      <c r="H1899" t="s">
        <v>3961</v>
      </c>
      <c r="J1899" t="s">
        <v>1760</v>
      </c>
      <c r="K1899" s="1">
        <v>43221</v>
      </c>
      <c r="L1899" s="1">
        <v>42923</v>
      </c>
      <c r="M1899" s="1">
        <v>44004</v>
      </c>
      <c r="N1899" t="s">
        <v>25</v>
      </c>
      <c r="O1899">
        <v>2008704</v>
      </c>
    </row>
    <row r="1900" spans="1:15">
      <c r="A1900" t="s">
        <v>3980</v>
      </c>
      <c r="B1900" t="s">
        <v>3981</v>
      </c>
      <c r="C1900" t="s">
        <v>17</v>
      </c>
      <c r="D1900" t="s">
        <v>2563</v>
      </c>
      <c r="F1900" t="s">
        <v>3962</v>
      </c>
      <c r="J1900" t="s">
        <v>1760</v>
      </c>
      <c r="K1900" s="1">
        <v>44004</v>
      </c>
      <c r="L1900" s="1">
        <v>44004</v>
      </c>
      <c r="N1900" t="s">
        <v>25</v>
      </c>
      <c r="O1900">
        <v>20165026</v>
      </c>
    </row>
    <row r="1901" spans="1:15">
      <c r="A1901" t="s">
        <v>3983</v>
      </c>
      <c r="B1901" t="s">
        <v>3984</v>
      </c>
      <c r="C1901" t="s">
        <v>17</v>
      </c>
      <c r="D1901" t="s">
        <v>936</v>
      </c>
      <c r="F1901" t="s">
        <v>3985</v>
      </c>
      <c r="H1901" t="s">
        <v>3986</v>
      </c>
      <c r="J1901" t="s">
        <v>1760</v>
      </c>
      <c r="K1901" s="1">
        <v>37773</v>
      </c>
      <c r="L1901" s="1">
        <v>42277</v>
      </c>
      <c r="N1901" t="s">
        <v>25</v>
      </c>
      <c r="O1901">
        <v>1011927</v>
      </c>
    </row>
    <row r="1902" spans="1:15">
      <c r="A1902" t="s">
        <v>3987</v>
      </c>
      <c r="B1902" t="s">
        <v>3988</v>
      </c>
      <c r="C1902" t="s">
        <v>17</v>
      </c>
      <c r="D1902" t="s">
        <v>3975</v>
      </c>
      <c r="E1902" t="s">
        <v>3976</v>
      </c>
      <c r="F1902" t="s">
        <v>3977</v>
      </c>
      <c r="H1902" t="s">
        <v>3978</v>
      </c>
      <c r="J1902" t="s">
        <v>1760</v>
      </c>
      <c r="K1902" s="1">
        <v>40934</v>
      </c>
      <c r="N1902" t="s">
        <v>25</v>
      </c>
      <c r="O1902">
        <v>1009388</v>
      </c>
    </row>
    <row r="1903" spans="1:15">
      <c r="A1903" t="s">
        <v>3989</v>
      </c>
      <c r="B1903" t="s">
        <v>3988</v>
      </c>
      <c r="C1903" t="s">
        <v>17</v>
      </c>
      <c r="D1903" t="s">
        <v>55</v>
      </c>
      <c r="F1903" t="s">
        <v>3990</v>
      </c>
      <c r="H1903" t="s">
        <v>3991</v>
      </c>
      <c r="J1903" t="s">
        <v>1760</v>
      </c>
      <c r="K1903" s="1">
        <v>45047</v>
      </c>
      <c r="L1903" s="1">
        <v>45063</v>
      </c>
      <c r="N1903" t="s">
        <v>25</v>
      </c>
      <c r="O1903">
        <v>1103993</v>
      </c>
    </row>
    <row r="1904" spans="1:15">
      <c r="A1904" t="s">
        <v>3989</v>
      </c>
      <c r="B1904" t="s">
        <v>3988</v>
      </c>
      <c r="C1904" t="s">
        <v>17</v>
      </c>
      <c r="D1904" t="s">
        <v>3992</v>
      </c>
      <c r="F1904" t="s">
        <v>3506</v>
      </c>
      <c r="H1904" t="s">
        <v>3993</v>
      </c>
      <c r="J1904" t="s">
        <v>1760</v>
      </c>
      <c r="K1904" s="1">
        <v>45047</v>
      </c>
      <c r="L1904" s="1">
        <v>45063</v>
      </c>
      <c r="N1904" t="s">
        <v>25</v>
      </c>
      <c r="O1904">
        <v>1114437</v>
      </c>
    </row>
    <row r="1905" spans="1:15">
      <c r="A1905" t="s">
        <v>3987</v>
      </c>
      <c r="B1905" t="s">
        <v>3988</v>
      </c>
      <c r="C1905" t="s">
        <v>17</v>
      </c>
      <c r="D1905" t="s">
        <v>3431</v>
      </c>
      <c r="F1905" t="s">
        <v>3994</v>
      </c>
      <c r="H1905" t="s">
        <v>3995</v>
      </c>
      <c r="J1905" t="s">
        <v>1760</v>
      </c>
      <c r="K1905" s="1">
        <v>40665</v>
      </c>
      <c r="N1905" t="s">
        <v>25</v>
      </c>
      <c r="O1905">
        <v>1120765</v>
      </c>
    </row>
    <row r="1906" spans="1:15">
      <c r="A1906" t="s">
        <v>3989</v>
      </c>
      <c r="B1906" t="s">
        <v>3988</v>
      </c>
      <c r="C1906" t="s">
        <v>17</v>
      </c>
      <c r="D1906" t="s">
        <v>2724</v>
      </c>
      <c r="F1906" t="s">
        <v>3996</v>
      </c>
      <c r="H1906" t="s">
        <v>3997</v>
      </c>
      <c r="J1906" t="s">
        <v>1760</v>
      </c>
      <c r="K1906" s="1">
        <v>45047</v>
      </c>
      <c r="L1906" s="1">
        <v>45063</v>
      </c>
      <c r="N1906" t="s">
        <v>25</v>
      </c>
      <c r="O1906">
        <v>1141564</v>
      </c>
    </row>
    <row r="1907" spans="1:15">
      <c r="A1907" t="s">
        <v>3989</v>
      </c>
      <c r="B1907" t="s">
        <v>3988</v>
      </c>
      <c r="C1907" t="s">
        <v>17</v>
      </c>
      <c r="D1907" t="s">
        <v>173</v>
      </c>
      <c r="F1907" t="s">
        <v>3998</v>
      </c>
      <c r="H1907" t="s">
        <v>3999</v>
      </c>
      <c r="J1907" t="s">
        <v>1760</v>
      </c>
      <c r="K1907" s="1">
        <v>45047</v>
      </c>
      <c r="L1907" s="1">
        <v>45063</v>
      </c>
      <c r="N1907" t="s">
        <v>25</v>
      </c>
      <c r="O1907">
        <v>1146511</v>
      </c>
    </row>
    <row r="1908" spans="1:15">
      <c r="A1908" t="s">
        <v>4000</v>
      </c>
      <c r="B1908" t="s">
        <v>4001</v>
      </c>
      <c r="C1908" t="s">
        <v>17</v>
      </c>
      <c r="D1908" t="s">
        <v>3975</v>
      </c>
      <c r="E1908" t="s">
        <v>3976</v>
      </c>
      <c r="F1908" t="s">
        <v>3977</v>
      </c>
      <c r="H1908" t="s">
        <v>3978</v>
      </c>
      <c r="J1908" t="s">
        <v>1760</v>
      </c>
      <c r="K1908" s="1">
        <v>40919</v>
      </c>
      <c r="N1908" t="s">
        <v>25</v>
      </c>
      <c r="O1908">
        <v>1009388</v>
      </c>
    </row>
    <row r="1909" spans="1:15">
      <c r="A1909" t="s">
        <v>4002</v>
      </c>
      <c r="B1909" t="s">
        <v>4003</v>
      </c>
      <c r="C1909" t="s">
        <v>17</v>
      </c>
      <c r="D1909" t="s">
        <v>717</v>
      </c>
      <c r="F1909" t="s">
        <v>2259</v>
      </c>
      <c r="H1909" t="s">
        <v>2260</v>
      </c>
      <c r="J1909" t="s">
        <v>1760</v>
      </c>
      <c r="K1909" s="1">
        <v>40700</v>
      </c>
      <c r="L1909" s="1">
        <v>42045</v>
      </c>
      <c r="N1909" t="s">
        <v>25</v>
      </c>
      <c r="O1909">
        <v>1007767</v>
      </c>
    </row>
    <row r="1910" spans="1:15">
      <c r="A1910" t="s">
        <v>4002</v>
      </c>
      <c r="B1910" t="s">
        <v>4003</v>
      </c>
      <c r="C1910" t="s">
        <v>17</v>
      </c>
      <c r="D1910" t="s">
        <v>852</v>
      </c>
      <c r="F1910" t="s">
        <v>4004</v>
      </c>
      <c r="H1910" t="s">
        <v>4005</v>
      </c>
      <c r="J1910" t="s">
        <v>1760</v>
      </c>
      <c r="K1910" s="1">
        <v>40191</v>
      </c>
      <c r="N1910" t="s">
        <v>25</v>
      </c>
      <c r="O1910">
        <v>1014354</v>
      </c>
    </row>
    <row r="1911" spans="1:15">
      <c r="A1911" t="s">
        <v>4006</v>
      </c>
      <c r="B1911" t="s">
        <v>4007</v>
      </c>
      <c r="C1911" t="s">
        <v>17</v>
      </c>
      <c r="D1911" t="s">
        <v>378</v>
      </c>
      <c r="F1911" t="s">
        <v>3952</v>
      </c>
      <c r="H1911" t="s">
        <v>3953</v>
      </c>
      <c r="J1911" t="s">
        <v>1760</v>
      </c>
      <c r="K1911" s="1">
        <v>40550</v>
      </c>
      <c r="M1911" s="1">
        <v>45513</v>
      </c>
      <c r="N1911" t="s">
        <v>25</v>
      </c>
      <c r="O1911">
        <v>1081914</v>
      </c>
    </row>
    <row r="1912" spans="1:15">
      <c r="A1912" t="s">
        <v>4006</v>
      </c>
      <c r="B1912" t="s">
        <v>4007</v>
      </c>
      <c r="C1912" t="s">
        <v>17</v>
      </c>
      <c r="D1912" t="s">
        <v>4008</v>
      </c>
      <c r="F1912" t="s">
        <v>3967</v>
      </c>
      <c r="H1912" t="s">
        <v>4009</v>
      </c>
      <c r="J1912" t="s">
        <v>1760</v>
      </c>
      <c r="K1912" s="1">
        <v>41110</v>
      </c>
      <c r="M1912" s="1">
        <v>45513</v>
      </c>
      <c r="N1912" t="s">
        <v>25</v>
      </c>
      <c r="O1912">
        <v>1120403</v>
      </c>
    </row>
    <row r="1913" spans="1:15">
      <c r="A1913" t="s">
        <v>4006</v>
      </c>
      <c r="B1913" t="s">
        <v>4007</v>
      </c>
      <c r="C1913" t="s">
        <v>17</v>
      </c>
      <c r="D1913" t="s">
        <v>242</v>
      </c>
      <c r="F1913" t="s">
        <v>3959</v>
      </c>
      <c r="H1913" t="s">
        <v>3960</v>
      </c>
      <c r="J1913" t="s">
        <v>1760</v>
      </c>
      <c r="K1913" s="1">
        <v>42917</v>
      </c>
      <c r="L1913" s="1">
        <v>42923</v>
      </c>
      <c r="M1913" s="1">
        <v>45513</v>
      </c>
      <c r="N1913" t="s">
        <v>25</v>
      </c>
      <c r="O1913">
        <v>1130718</v>
      </c>
    </row>
    <row r="1914" spans="1:15">
      <c r="A1914" t="s">
        <v>4006</v>
      </c>
      <c r="B1914" t="s">
        <v>4007</v>
      </c>
      <c r="C1914" t="s">
        <v>17</v>
      </c>
      <c r="D1914" t="s">
        <v>717</v>
      </c>
      <c r="F1914" t="s">
        <v>821</v>
      </c>
      <c r="H1914" t="s">
        <v>3961</v>
      </c>
      <c r="J1914" t="s">
        <v>1760</v>
      </c>
      <c r="K1914" s="1">
        <v>43221</v>
      </c>
      <c r="L1914" s="1">
        <v>42923</v>
      </c>
      <c r="M1914" s="1">
        <v>45513</v>
      </c>
      <c r="N1914" t="s">
        <v>25</v>
      </c>
      <c r="O1914">
        <v>2008704</v>
      </c>
    </row>
    <row r="1915" spans="1:15">
      <c r="A1915" t="s">
        <v>4006</v>
      </c>
      <c r="B1915" t="s">
        <v>4007</v>
      </c>
      <c r="C1915" t="s">
        <v>17</v>
      </c>
      <c r="D1915" t="s">
        <v>2563</v>
      </c>
      <c r="F1915" t="s">
        <v>3962</v>
      </c>
      <c r="H1915" t="s">
        <v>4010</v>
      </c>
      <c r="J1915" t="s">
        <v>1760</v>
      </c>
      <c r="K1915" s="1">
        <v>44004</v>
      </c>
      <c r="L1915" s="1">
        <v>44004</v>
      </c>
      <c r="M1915" s="1">
        <v>45513</v>
      </c>
      <c r="N1915" t="s">
        <v>25</v>
      </c>
      <c r="O1915">
        <v>20165026</v>
      </c>
    </row>
    <row r="1916" spans="1:15">
      <c r="A1916" t="s">
        <v>4011</v>
      </c>
      <c r="B1916" t="s">
        <v>4012</v>
      </c>
      <c r="C1916" t="s">
        <v>679</v>
      </c>
      <c r="J1916" t="s">
        <v>1760</v>
      </c>
    </row>
    <row r="1917" spans="1:15">
      <c r="A1917" t="s">
        <v>4013</v>
      </c>
      <c r="B1917" t="s">
        <v>4014</v>
      </c>
      <c r="C1917" t="s">
        <v>17</v>
      </c>
      <c r="D1917" t="s">
        <v>4015</v>
      </c>
      <c r="E1917" t="s">
        <v>33</v>
      </c>
      <c r="F1917" t="s">
        <v>4016</v>
      </c>
      <c r="H1917" t="s">
        <v>4017</v>
      </c>
      <c r="J1917" t="s">
        <v>235</v>
      </c>
      <c r="K1917" s="1">
        <v>41883</v>
      </c>
      <c r="L1917" s="1">
        <v>41950</v>
      </c>
      <c r="N1917" t="s">
        <v>25</v>
      </c>
      <c r="O1917">
        <v>1000337</v>
      </c>
    </row>
    <row r="1918" spans="1:15">
      <c r="A1918" t="s">
        <v>4013</v>
      </c>
      <c r="B1918" t="s">
        <v>4014</v>
      </c>
      <c r="C1918" t="s">
        <v>17</v>
      </c>
      <c r="D1918" t="s">
        <v>2394</v>
      </c>
      <c r="E1918" t="s">
        <v>210</v>
      </c>
      <c r="F1918" t="s">
        <v>4018</v>
      </c>
      <c r="H1918" t="s">
        <v>4019</v>
      </c>
      <c r="J1918" t="s">
        <v>235</v>
      </c>
      <c r="K1918" s="1">
        <v>41883</v>
      </c>
      <c r="L1918" s="1">
        <v>41950</v>
      </c>
      <c r="N1918" t="s">
        <v>25</v>
      </c>
      <c r="O1918">
        <v>1061434</v>
      </c>
    </row>
    <row r="1919" spans="1:15">
      <c r="A1919" t="s">
        <v>4020</v>
      </c>
      <c r="B1919" t="s">
        <v>4021</v>
      </c>
      <c r="C1919" t="s">
        <v>17</v>
      </c>
      <c r="D1919" t="s">
        <v>2488</v>
      </c>
      <c r="F1919" t="s">
        <v>4022</v>
      </c>
      <c r="H1919" t="s">
        <v>4023</v>
      </c>
      <c r="J1919" t="s">
        <v>1760</v>
      </c>
      <c r="K1919" s="1">
        <v>44348</v>
      </c>
      <c r="L1919" s="1">
        <v>44348</v>
      </c>
      <c r="M1919" s="1">
        <v>45191</v>
      </c>
      <c r="N1919" t="s">
        <v>67</v>
      </c>
      <c r="O1919">
        <v>1010175</v>
      </c>
    </row>
    <row r="1920" spans="1:15">
      <c r="A1920" t="s">
        <v>4020</v>
      </c>
      <c r="B1920" t="s">
        <v>4021</v>
      </c>
      <c r="C1920" t="s">
        <v>17</v>
      </c>
      <c r="D1920" t="s">
        <v>47</v>
      </c>
      <c r="F1920" t="s">
        <v>1661</v>
      </c>
      <c r="H1920" t="s">
        <v>2560</v>
      </c>
      <c r="J1920" t="s">
        <v>1760</v>
      </c>
      <c r="K1920" s="1">
        <v>45190</v>
      </c>
      <c r="L1920" s="1">
        <v>45191</v>
      </c>
      <c r="N1920" t="s">
        <v>25</v>
      </c>
      <c r="O1920">
        <v>1117502</v>
      </c>
    </row>
    <row r="1921" spans="1:15">
      <c r="A1921" t="s">
        <v>4024</v>
      </c>
      <c r="B1921" t="s">
        <v>4025</v>
      </c>
      <c r="C1921" t="s">
        <v>17</v>
      </c>
      <c r="D1921" t="s">
        <v>124</v>
      </c>
      <c r="E1921" t="s">
        <v>280</v>
      </c>
      <c r="F1921" t="s">
        <v>3943</v>
      </c>
      <c r="H1921" t="s">
        <v>4026</v>
      </c>
      <c r="J1921" t="s">
        <v>1760</v>
      </c>
      <c r="K1921" s="1">
        <v>41334</v>
      </c>
      <c r="N1921" t="s">
        <v>25</v>
      </c>
      <c r="O1921">
        <v>1098647</v>
      </c>
    </row>
    <row r="1922" spans="1:15">
      <c r="A1922" t="s">
        <v>4027</v>
      </c>
      <c r="B1922" t="s">
        <v>4028</v>
      </c>
      <c r="C1922" t="s">
        <v>17</v>
      </c>
      <c r="D1922" t="s">
        <v>3431</v>
      </c>
      <c r="F1922" t="s">
        <v>3994</v>
      </c>
      <c r="H1922" t="s">
        <v>3995</v>
      </c>
      <c r="J1922" t="s">
        <v>1760</v>
      </c>
      <c r="K1922" s="1">
        <v>41122</v>
      </c>
      <c r="N1922" t="s">
        <v>25</v>
      </c>
      <c r="O1922">
        <v>1120765</v>
      </c>
    </row>
    <row r="1923" spans="1:15">
      <c r="A1923" t="s">
        <v>4029</v>
      </c>
      <c r="B1923" t="s">
        <v>4030</v>
      </c>
      <c r="C1923" t="s">
        <v>17</v>
      </c>
      <c r="D1923" t="s">
        <v>3650</v>
      </c>
      <c r="F1923" t="s">
        <v>3651</v>
      </c>
      <c r="H1923" t="s">
        <v>3652</v>
      </c>
      <c r="J1923" t="s">
        <v>1760</v>
      </c>
      <c r="M1923" s="1">
        <v>43371</v>
      </c>
      <c r="N1923" t="s">
        <v>25</v>
      </c>
      <c r="O1923">
        <v>1014424</v>
      </c>
    </row>
    <row r="1924" spans="1:15">
      <c r="A1924" t="s">
        <v>4029</v>
      </c>
      <c r="B1924" t="s">
        <v>4030</v>
      </c>
      <c r="C1924" t="s">
        <v>17</v>
      </c>
      <c r="D1924" t="s">
        <v>4031</v>
      </c>
      <c r="F1924" t="s">
        <v>4032</v>
      </c>
      <c r="H1924" t="s">
        <v>4033</v>
      </c>
      <c r="J1924" t="s">
        <v>1760</v>
      </c>
      <c r="K1924" s="1">
        <v>41426</v>
      </c>
      <c r="M1924" s="1">
        <v>43371</v>
      </c>
      <c r="N1924" t="s">
        <v>25</v>
      </c>
      <c r="O1924">
        <v>1108973</v>
      </c>
    </row>
    <row r="1925" spans="1:15">
      <c r="A1925" t="s">
        <v>4029</v>
      </c>
      <c r="B1925" t="s">
        <v>4030</v>
      </c>
      <c r="C1925" t="s">
        <v>679</v>
      </c>
      <c r="D1925" t="s">
        <v>205</v>
      </c>
      <c r="E1925" t="s">
        <v>115</v>
      </c>
      <c r="F1925" t="s">
        <v>4034</v>
      </c>
      <c r="H1925" t="s">
        <v>4035</v>
      </c>
      <c r="J1925" t="s">
        <v>1760</v>
      </c>
      <c r="K1925" s="1">
        <v>43454</v>
      </c>
      <c r="L1925" s="1">
        <v>43371</v>
      </c>
      <c r="M1925" s="1">
        <v>43454</v>
      </c>
      <c r="N1925" t="s">
        <v>25</v>
      </c>
      <c r="O1925">
        <v>1115004</v>
      </c>
    </row>
    <row r="1926" spans="1:15">
      <c r="A1926" t="s">
        <v>4029</v>
      </c>
      <c r="B1926" t="s">
        <v>4030</v>
      </c>
      <c r="C1926" t="s">
        <v>679</v>
      </c>
      <c r="D1926" t="s">
        <v>4036</v>
      </c>
      <c r="E1926" t="s">
        <v>17</v>
      </c>
      <c r="F1926" t="s">
        <v>4037</v>
      </c>
      <c r="H1926" t="s">
        <v>4038</v>
      </c>
      <c r="J1926" t="s">
        <v>1760</v>
      </c>
      <c r="K1926" s="1">
        <v>43454</v>
      </c>
      <c r="L1926" s="1">
        <v>43371</v>
      </c>
      <c r="M1926" s="1">
        <v>43454</v>
      </c>
      <c r="N1926" t="s">
        <v>25</v>
      </c>
      <c r="O1926">
        <v>1123628</v>
      </c>
    </row>
    <row r="1927" spans="1:15">
      <c r="A1927" t="s">
        <v>4029</v>
      </c>
      <c r="B1927" t="s">
        <v>4030</v>
      </c>
      <c r="C1927" t="s">
        <v>17</v>
      </c>
      <c r="D1927" t="s">
        <v>848</v>
      </c>
      <c r="F1927" t="s">
        <v>4039</v>
      </c>
      <c r="H1927" t="s">
        <v>4040</v>
      </c>
      <c r="J1927" t="s">
        <v>1760</v>
      </c>
      <c r="K1927" s="1">
        <v>42268</v>
      </c>
      <c r="L1927" s="1">
        <v>42268</v>
      </c>
      <c r="N1927" t="s">
        <v>25</v>
      </c>
      <c r="O1927">
        <v>1127436</v>
      </c>
    </row>
    <row r="1928" spans="1:15">
      <c r="A1928" t="s">
        <v>4029</v>
      </c>
      <c r="B1928" t="s">
        <v>4030</v>
      </c>
      <c r="C1928" t="s">
        <v>679</v>
      </c>
      <c r="D1928" t="s">
        <v>1305</v>
      </c>
      <c r="E1928" t="s">
        <v>830</v>
      </c>
      <c r="F1928" t="s">
        <v>4041</v>
      </c>
      <c r="H1928" t="s">
        <v>4042</v>
      </c>
      <c r="J1928" t="s">
        <v>1760</v>
      </c>
      <c r="K1928" s="1">
        <v>43371</v>
      </c>
      <c r="L1928" s="1">
        <v>43371</v>
      </c>
      <c r="M1928" s="1">
        <v>43371</v>
      </c>
      <c r="N1928" t="s">
        <v>25</v>
      </c>
      <c r="O1928">
        <v>1137730</v>
      </c>
    </row>
    <row r="1929" spans="1:15">
      <c r="A1929" t="s">
        <v>4043</v>
      </c>
      <c r="B1929" t="s">
        <v>4044</v>
      </c>
      <c r="C1929" t="s">
        <v>679</v>
      </c>
      <c r="D1929" t="s">
        <v>378</v>
      </c>
      <c r="F1929" t="s">
        <v>4045</v>
      </c>
      <c r="H1929" t="s">
        <v>4046</v>
      </c>
      <c r="J1929" t="s">
        <v>1760</v>
      </c>
      <c r="K1929" s="1">
        <v>45877</v>
      </c>
      <c r="L1929" s="1">
        <v>45877</v>
      </c>
      <c r="M1929" s="1">
        <v>45877</v>
      </c>
      <c r="N1929" t="s">
        <v>25</v>
      </c>
      <c r="O1929">
        <v>20178323</v>
      </c>
    </row>
    <row r="1930" spans="1:15">
      <c r="A1930" t="s">
        <v>4047</v>
      </c>
      <c r="B1930" t="s">
        <v>4048</v>
      </c>
      <c r="C1930" t="s">
        <v>679</v>
      </c>
      <c r="D1930" t="s">
        <v>452</v>
      </c>
      <c r="F1930" t="s">
        <v>4049</v>
      </c>
      <c r="H1930" t="s">
        <v>4050</v>
      </c>
      <c r="J1930" t="s">
        <v>1760</v>
      </c>
      <c r="K1930" s="1">
        <v>43140</v>
      </c>
      <c r="L1930" s="1">
        <v>43140</v>
      </c>
      <c r="M1930" s="1">
        <v>43140</v>
      </c>
      <c r="N1930" t="s">
        <v>25</v>
      </c>
      <c r="O1930">
        <v>1045372</v>
      </c>
    </row>
    <row r="1931" spans="1:15">
      <c r="A1931" t="s">
        <v>4051</v>
      </c>
      <c r="B1931" t="s">
        <v>4052</v>
      </c>
      <c r="C1931" t="s">
        <v>679</v>
      </c>
      <c r="D1931" t="s">
        <v>251</v>
      </c>
      <c r="J1931" t="s">
        <v>1760</v>
      </c>
    </row>
    <row r="1932" spans="1:15">
      <c r="A1932" t="s">
        <v>3973</v>
      </c>
      <c r="B1932" t="s">
        <v>4053</v>
      </c>
      <c r="C1932" t="s">
        <v>17</v>
      </c>
      <c r="J1932" t="s">
        <v>1760</v>
      </c>
    </row>
    <row r="1933" spans="1:15">
      <c r="A1933" t="s">
        <v>4054</v>
      </c>
      <c r="B1933" t="s">
        <v>4055</v>
      </c>
      <c r="C1933" t="s">
        <v>17</v>
      </c>
      <c r="D1933" t="s">
        <v>2160</v>
      </c>
      <c r="E1933" t="s">
        <v>77</v>
      </c>
      <c r="F1933" t="s">
        <v>3100</v>
      </c>
      <c r="H1933" t="s">
        <v>3371</v>
      </c>
      <c r="J1933" t="s">
        <v>1760</v>
      </c>
      <c r="K1933" s="1">
        <v>45761</v>
      </c>
      <c r="L1933" s="1">
        <v>45760</v>
      </c>
      <c r="M1933" s="1">
        <v>45760</v>
      </c>
      <c r="N1933" t="s">
        <v>25</v>
      </c>
      <c r="O1933">
        <v>1129334</v>
      </c>
    </row>
    <row r="1934" spans="1:15">
      <c r="A1934" t="s">
        <v>4056</v>
      </c>
      <c r="B1934" t="s">
        <v>4057</v>
      </c>
      <c r="C1934" t="s">
        <v>679</v>
      </c>
      <c r="D1934" t="s">
        <v>4058</v>
      </c>
      <c r="F1934" t="s">
        <v>4059</v>
      </c>
      <c r="H1934" t="s">
        <v>4060</v>
      </c>
      <c r="J1934" t="s">
        <v>1760</v>
      </c>
      <c r="K1934" s="1">
        <v>41128</v>
      </c>
      <c r="M1934" s="1">
        <v>45343</v>
      </c>
      <c r="N1934" t="s">
        <v>25</v>
      </c>
      <c r="O1934">
        <v>1010820</v>
      </c>
    </row>
    <row r="1935" spans="1:15">
      <c r="A1935" t="s">
        <v>4056</v>
      </c>
      <c r="B1935" t="s">
        <v>4057</v>
      </c>
      <c r="C1935" t="s">
        <v>679</v>
      </c>
      <c r="D1935" t="s">
        <v>2620</v>
      </c>
      <c r="F1935" t="s">
        <v>4061</v>
      </c>
      <c r="H1935" t="s">
        <v>4062</v>
      </c>
      <c r="J1935" t="s">
        <v>1760</v>
      </c>
      <c r="K1935" s="1">
        <v>41128</v>
      </c>
      <c r="M1935" s="1">
        <v>45343</v>
      </c>
      <c r="N1935" t="s">
        <v>25</v>
      </c>
      <c r="O1935">
        <v>1011013</v>
      </c>
    </row>
    <row r="1936" spans="1:15">
      <c r="A1936" t="s">
        <v>4056</v>
      </c>
      <c r="B1936" t="s">
        <v>4057</v>
      </c>
      <c r="C1936" t="s">
        <v>679</v>
      </c>
      <c r="D1936" t="s">
        <v>4063</v>
      </c>
      <c r="F1936" t="s">
        <v>4064</v>
      </c>
      <c r="H1936" t="s">
        <v>4065</v>
      </c>
      <c r="J1936" t="s">
        <v>1760</v>
      </c>
      <c r="K1936" s="1">
        <v>41128</v>
      </c>
      <c r="M1936" s="1">
        <v>45343</v>
      </c>
      <c r="N1936" t="s">
        <v>25</v>
      </c>
      <c r="O1936">
        <v>1045236</v>
      </c>
    </row>
    <row r="1937" spans="1:15">
      <c r="A1937" t="s">
        <v>4056</v>
      </c>
      <c r="B1937" t="s">
        <v>4057</v>
      </c>
      <c r="C1937" t="s">
        <v>679</v>
      </c>
      <c r="D1937" t="s">
        <v>4066</v>
      </c>
      <c r="F1937" t="s">
        <v>796</v>
      </c>
      <c r="H1937" t="s">
        <v>4067</v>
      </c>
      <c r="J1937" t="s">
        <v>1760</v>
      </c>
      <c r="K1937" s="1">
        <v>41128</v>
      </c>
      <c r="M1937" s="1">
        <v>45343</v>
      </c>
      <c r="N1937" t="s">
        <v>25</v>
      </c>
      <c r="O1937">
        <v>1105582</v>
      </c>
    </row>
    <row r="1938" spans="1:15">
      <c r="A1938" t="s">
        <v>4056</v>
      </c>
      <c r="B1938" t="s">
        <v>4057</v>
      </c>
      <c r="C1938" t="s">
        <v>679</v>
      </c>
      <c r="D1938" t="s">
        <v>2131</v>
      </c>
      <c r="F1938" t="s">
        <v>4068</v>
      </c>
      <c r="H1938" t="s">
        <v>4069</v>
      </c>
      <c r="J1938" t="s">
        <v>1760</v>
      </c>
      <c r="K1938" s="1">
        <v>42846</v>
      </c>
      <c r="L1938" s="1">
        <v>42846</v>
      </c>
      <c r="M1938" s="1">
        <v>45343</v>
      </c>
      <c r="N1938" t="s">
        <v>25</v>
      </c>
      <c r="O1938">
        <v>1105584</v>
      </c>
    </row>
    <row r="1939" spans="1:15">
      <c r="A1939" t="s">
        <v>4056</v>
      </c>
      <c r="B1939" t="s">
        <v>4057</v>
      </c>
      <c r="C1939" t="s">
        <v>679</v>
      </c>
      <c r="D1939" t="s">
        <v>55</v>
      </c>
      <c r="F1939" t="s">
        <v>4070</v>
      </c>
      <c r="H1939" t="s">
        <v>4071</v>
      </c>
      <c r="J1939" t="s">
        <v>1760</v>
      </c>
      <c r="K1939" s="1">
        <v>42846</v>
      </c>
      <c r="L1939" s="1">
        <v>42846</v>
      </c>
      <c r="M1939" s="1">
        <v>45343</v>
      </c>
      <c r="N1939" t="s">
        <v>25</v>
      </c>
      <c r="O1939">
        <v>1105585</v>
      </c>
    </row>
    <row r="1940" spans="1:15">
      <c r="A1940" t="s">
        <v>4056</v>
      </c>
      <c r="B1940" t="s">
        <v>4057</v>
      </c>
      <c r="C1940" t="s">
        <v>679</v>
      </c>
      <c r="D1940" t="s">
        <v>452</v>
      </c>
      <c r="F1940" t="s">
        <v>4072</v>
      </c>
      <c r="H1940" t="s">
        <v>4073</v>
      </c>
      <c r="J1940" t="s">
        <v>1760</v>
      </c>
      <c r="K1940" s="1">
        <v>42846</v>
      </c>
      <c r="L1940" s="1">
        <v>42846</v>
      </c>
      <c r="M1940" s="1">
        <v>45343</v>
      </c>
      <c r="N1940" t="s">
        <v>25</v>
      </c>
      <c r="O1940">
        <v>1117659</v>
      </c>
    </row>
    <row r="1941" spans="1:15">
      <c r="A1941" t="s">
        <v>4056</v>
      </c>
      <c r="B1941" t="s">
        <v>4057</v>
      </c>
      <c r="C1941" t="s">
        <v>679</v>
      </c>
      <c r="D1941" t="s">
        <v>363</v>
      </c>
      <c r="F1941" t="s">
        <v>4074</v>
      </c>
      <c r="H1941" t="s">
        <v>4075</v>
      </c>
      <c r="J1941" t="s">
        <v>1760</v>
      </c>
      <c r="K1941" s="1">
        <v>42922</v>
      </c>
      <c r="L1941" s="1">
        <v>42922</v>
      </c>
      <c r="M1941" s="1">
        <v>45343</v>
      </c>
      <c r="N1941" t="s">
        <v>25</v>
      </c>
      <c r="O1941">
        <v>1122338</v>
      </c>
    </row>
    <row r="1942" spans="1:15">
      <c r="A1942" t="s">
        <v>4056</v>
      </c>
      <c r="B1942" t="s">
        <v>4057</v>
      </c>
      <c r="C1942" t="s">
        <v>679</v>
      </c>
      <c r="D1942" t="s">
        <v>287</v>
      </c>
      <c r="F1942" t="s">
        <v>294</v>
      </c>
      <c r="H1942" t="s">
        <v>4076</v>
      </c>
      <c r="J1942" t="s">
        <v>1760</v>
      </c>
      <c r="K1942" s="1">
        <v>45628</v>
      </c>
      <c r="L1942" s="1">
        <v>45628</v>
      </c>
      <c r="M1942" s="1">
        <v>45628</v>
      </c>
      <c r="N1942" t="s">
        <v>25</v>
      </c>
      <c r="O1942">
        <v>20299489</v>
      </c>
    </row>
    <row r="1943" spans="1:15">
      <c r="A1943" t="s">
        <v>4077</v>
      </c>
      <c r="B1943" t="s">
        <v>4078</v>
      </c>
      <c r="C1943" t="s">
        <v>674</v>
      </c>
      <c r="D1943" t="s">
        <v>452</v>
      </c>
      <c r="F1943" t="s">
        <v>4079</v>
      </c>
      <c r="H1943" t="s">
        <v>4080</v>
      </c>
      <c r="J1943" t="s">
        <v>1760</v>
      </c>
      <c r="K1943" s="1">
        <v>45342</v>
      </c>
      <c r="L1943" s="1">
        <v>45342</v>
      </c>
      <c r="N1943" t="s">
        <v>25</v>
      </c>
      <c r="O1943">
        <v>1131189</v>
      </c>
    </row>
    <row r="1944" spans="1:15">
      <c r="A1944" t="s">
        <v>4081</v>
      </c>
      <c r="B1944" t="s">
        <v>4082</v>
      </c>
      <c r="C1944" t="s">
        <v>679</v>
      </c>
      <c r="D1944" t="s">
        <v>4083</v>
      </c>
      <c r="F1944" t="s">
        <v>4084</v>
      </c>
      <c r="H1944" t="s">
        <v>4085</v>
      </c>
      <c r="J1944" t="s">
        <v>1760</v>
      </c>
      <c r="K1944" s="1">
        <v>46001</v>
      </c>
      <c r="L1944" s="1">
        <v>46002</v>
      </c>
      <c r="M1944" s="1">
        <v>46002</v>
      </c>
      <c r="N1944" t="s">
        <v>25</v>
      </c>
      <c r="O1944">
        <v>1093480</v>
      </c>
    </row>
    <row r="1945" spans="1:15">
      <c r="A1945" t="s">
        <v>4081</v>
      </c>
      <c r="B1945" t="s">
        <v>4082</v>
      </c>
      <c r="C1945" t="s">
        <v>679</v>
      </c>
      <c r="D1945" t="s">
        <v>776</v>
      </c>
      <c r="F1945" t="s">
        <v>777</v>
      </c>
      <c r="H1945" t="s">
        <v>4086</v>
      </c>
      <c r="J1945" t="s">
        <v>1760</v>
      </c>
      <c r="K1945" s="1">
        <v>43304</v>
      </c>
      <c r="L1945" s="1">
        <v>43360</v>
      </c>
      <c r="M1945" s="1">
        <v>43304</v>
      </c>
      <c r="N1945" t="s">
        <v>25</v>
      </c>
      <c r="O1945">
        <v>2010017</v>
      </c>
    </row>
    <row r="1946" spans="1:15">
      <c r="A1946" t="s">
        <v>4087</v>
      </c>
      <c r="B1946" t="s">
        <v>4088</v>
      </c>
      <c r="C1946" t="s">
        <v>674</v>
      </c>
      <c r="D1946" t="s">
        <v>164</v>
      </c>
      <c r="F1946" t="s">
        <v>2296</v>
      </c>
      <c r="G1946" t="s">
        <v>623</v>
      </c>
      <c r="H1946" t="s">
        <v>4089</v>
      </c>
      <c r="J1946" t="s">
        <v>1760</v>
      </c>
      <c r="K1946" s="1">
        <v>39975</v>
      </c>
      <c r="M1946" s="1">
        <v>44498</v>
      </c>
      <c r="N1946" t="s">
        <v>25</v>
      </c>
      <c r="O1946">
        <v>1061633</v>
      </c>
    </row>
    <row r="1947" spans="1:15">
      <c r="A1947" t="s">
        <v>4087</v>
      </c>
      <c r="B1947" t="s">
        <v>4088</v>
      </c>
      <c r="C1947" t="s">
        <v>674</v>
      </c>
      <c r="D1947" t="s">
        <v>1305</v>
      </c>
      <c r="E1947" t="s">
        <v>210</v>
      </c>
      <c r="F1947" t="s">
        <v>4041</v>
      </c>
      <c r="H1947" t="s">
        <v>4090</v>
      </c>
      <c r="J1947" t="s">
        <v>1760</v>
      </c>
      <c r="K1947" s="1">
        <v>44175</v>
      </c>
      <c r="L1947" s="1">
        <v>44175</v>
      </c>
      <c r="M1947" s="1">
        <v>44498</v>
      </c>
      <c r="N1947" t="s">
        <v>25</v>
      </c>
      <c r="O1947">
        <v>1137730</v>
      </c>
    </row>
    <row r="1948" spans="1:15">
      <c r="A1948" t="s">
        <v>4091</v>
      </c>
      <c r="B1948" t="s">
        <v>4092</v>
      </c>
      <c r="C1948" t="s">
        <v>679</v>
      </c>
      <c r="D1948" t="s">
        <v>22</v>
      </c>
      <c r="F1948" t="s">
        <v>3369</v>
      </c>
      <c r="H1948" t="s">
        <v>3370</v>
      </c>
      <c r="I1948" t="s">
        <v>1223</v>
      </c>
      <c r="J1948" t="s">
        <v>1760</v>
      </c>
      <c r="K1948" s="1">
        <v>43160</v>
      </c>
      <c r="L1948" s="1">
        <v>43156</v>
      </c>
      <c r="M1948" s="1">
        <v>45342</v>
      </c>
      <c r="N1948" t="s">
        <v>25</v>
      </c>
      <c r="O1948">
        <v>1013876</v>
      </c>
    </row>
    <row r="1949" spans="1:15">
      <c r="A1949" t="s">
        <v>4091</v>
      </c>
      <c r="B1949" t="s">
        <v>4092</v>
      </c>
      <c r="C1949" t="s">
        <v>679</v>
      </c>
      <c r="D1949" t="s">
        <v>717</v>
      </c>
      <c r="E1949" t="s">
        <v>151</v>
      </c>
      <c r="F1949" t="s">
        <v>4093</v>
      </c>
      <c r="H1949" t="s">
        <v>4094</v>
      </c>
      <c r="I1949" t="s">
        <v>1223</v>
      </c>
      <c r="J1949" t="s">
        <v>1760</v>
      </c>
      <c r="K1949" s="1">
        <v>44652</v>
      </c>
      <c r="L1949" s="1">
        <v>44652</v>
      </c>
      <c r="N1949" t="s">
        <v>25</v>
      </c>
      <c r="O1949">
        <v>1014535</v>
      </c>
    </row>
    <row r="1950" spans="1:15">
      <c r="A1950" t="s">
        <v>4091</v>
      </c>
      <c r="B1950" t="s">
        <v>4092</v>
      </c>
      <c r="C1950" t="s">
        <v>679</v>
      </c>
      <c r="D1950" t="s">
        <v>491</v>
      </c>
      <c r="F1950" t="s">
        <v>2428</v>
      </c>
      <c r="H1950" t="s">
        <v>4095</v>
      </c>
      <c r="J1950" t="s">
        <v>1760</v>
      </c>
      <c r="K1950" s="1">
        <v>45922</v>
      </c>
      <c r="L1950" s="1">
        <v>45922</v>
      </c>
      <c r="M1950" s="1">
        <v>45922</v>
      </c>
      <c r="N1950" t="s">
        <v>25</v>
      </c>
      <c r="O1950">
        <v>20210459</v>
      </c>
    </row>
    <row r="1951" spans="1:15">
      <c r="A1951" t="s">
        <v>4091</v>
      </c>
      <c r="B1951" t="s">
        <v>4092</v>
      </c>
      <c r="C1951" t="s">
        <v>679</v>
      </c>
      <c r="D1951" t="s">
        <v>4096</v>
      </c>
      <c r="F1951" t="s">
        <v>761</v>
      </c>
      <c r="H1951" t="s">
        <v>4097</v>
      </c>
      <c r="I1951" t="s">
        <v>1223</v>
      </c>
      <c r="J1951" t="s">
        <v>1760</v>
      </c>
      <c r="K1951" s="1">
        <v>45424</v>
      </c>
      <c r="L1951" s="1">
        <v>45434</v>
      </c>
      <c r="N1951" t="s">
        <v>25</v>
      </c>
      <c r="O1951">
        <v>20249901</v>
      </c>
    </row>
    <row r="1952" spans="1:15">
      <c r="A1952" t="s">
        <v>4098</v>
      </c>
      <c r="B1952" t="s">
        <v>4099</v>
      </c>
      <c r="C1952" t="s">
        <v>679</v>
      </c>
      <c r="D1952" t="s">
        <v>22</v>
      </c>
      <c r="E1952" t="s">
        <v>33</v>
      </c>
      <c r="F1952" t="s">
        <v>4100</v>
      </c>
      <c r="H1952" t="s">
        <v>4101</v>
      </c>
      <c r="J1952" t="s">
        <v>1760</v>
      </c>
      <c r="K1952" s="1">
        <v>40981</v>
      </c>
      <c r="N1952" t="s">
        <v>25</v>
      </c>
      <c r="O1952">
        <v>1010374</v>
      </c>
    </row>
    <row r="1953" spans="1:15">
      <c r="A1953" t="s">
        <v>4102</v>
      </c>
      <c r="B1953" t="s">
        <v>4103</v>
      </c>
      <c r="C1953" t="s">
        <v>679</v>
      </c>
      <c r="D1953" t="s">
        <v>173</v>
      </c>
      <c r="F1953" t="s">
        <v>4104</v>
      </c>
      <c r="H1953" t="s">
        <v>4105</v>
      </c>
      <c r="I1953" t="s">
        <v>4106</v>
      </c>
      <c r="J1953" t="s">
        <v>1760</v>
      </c>
      <c r="K1953" s="1">
        <v>43160</v>
      </c>
      <c r="L1953" s="1">
        <v>43160</v>
      </c>
      <c r="M1953" s="1">
        <v>43160</v>
      </c>
      <c r="N1953" t="s">
        <v>25</v>
      </c>
      <c r="O1953">
        <v>1007617</v>
      </c>
    </row>
    <row r="1954" spans="1:15">
      <c r="A1954" t="s">
        <v>4102</v>
      </c>
      <c r="B1954" t="s">
        <v>4103</v>
      </c>
      <c r="C1954" t="s">
        <v>679</v>
      </c>
      <c r="D1954" t="s">
        <v>363</v>
      </c>
      <c r="E1954" t="s">
        <v>375</v>
      </c>
      <c r="F1954" t="s">
        <v>146</v>
      </c>
      <c r="H1954" t="s">
        <v>4107</v>
      </c>
      <c r="I1954" t="s">
        <v>4106</v>
      </c>
      <c r="J1954" t="s">
        <v>1760</v>
      </c>
      <c r="K1954" s="1">
        <v>43252</v>
      </c>
      <c r="L1954" s="1">
        <v>43242</v>
      </c>
      <c r="M1954" s="1">
        <v>44160</v>
      </c>
      <c r="N1954" t="s">
        <v>25</v>
      </c>
    </row>
    <row r="1955" spans="1:15">
      <c r="A1955" t="s">
        <v>4108</v>
      </c>
      <c r="B1955" t="s">
        <v>4109</v>
      </c>
      <c r="C1955" t="s">
        <v>679</v>
      </c>
      <c r="D1955" t="s">
        <v>3736</v>
      </c>
      <c r="F1955" t="s">
        <v>4110</v>
      </c>
      <c r="H1955" t="s">
        <v>4111</v>
      </c>
      <c r="J1955" t="s">
        <v>1760</v>
      </c>
      <c r="K1955" s="1">
        <v>43344</v>
      </c>
      <c r="L1955" s="1">
        <v>43369</v>
      </c>
      <c r="M1955" s="1">
        <v>43344</v>
      </c>
      <c r="N1955" t="s">
        <v>25</v>
      </c>
      <c r="O1955">
        <v>1012801</v>
      </c>
    </row>
    <row r="1956" spans="1:15">
      <c r="A1956" t="s">
        <v>4108</v>
      </c>
      <c r="B1956" t="s">
        <v>4109</v>
      </c>
      <c r="C1956" t="s">
        <v>679</v>
      </c>
      <c r="D1956" t="s">
        <v>4112</v>
      </c>
      <c r="F1956" t="s">
        <v>1182</v>
      </c>
      <c r="H1956" t="s">
        <v>4113</v>
      </c>
      <c r="J1956" t="s">
        <v>1760</v>
      </c>
      <c r="K1956" s="1">
        <v>43435</v>
      </c>
      <c r="L1956" s="1">
        <v>43434</v>
      </c>
      <c r="M1956" s="1">
        <v>45813</v>
      </c>
      <c r="N1956" t="s">
        <v>25</v>
      </c>
      <c r="O1956">
        <v>1102050</v>
      </c>
    </row>
    <row r="1957" spans="1:15">
      <c r="A1957" t="s">
        <v>4114</v>
      </c>
      <c r="B1957" t="s">
        <v>4115</v>
      </c>
      <c r="C1957" t="s">
        <v>679</v>
      </c>
      <c r="D1957" t="s">
        <v>717</v>
      </c>
      <c r="E1957" t="s">
        <v>757</v>
      </c>
      <c r="F1957" t="s">
        <v>4116</v>
      </c>
      <c r="H1957" t="s">
        <v>4117</v>
      </c>
      <c r="J1957" t="s">
        <v>1760</v>
      </c>
      <c r="K1957" s="1">
        <v>45323</v>
      </c>
      <c r="L1957" s="1">
        <v>45328</v>
      </c>
      <c r="N1957" t="s">
        <v>25</v>
      </c>
      <c r="O1957">
        <v>1045638</v>
      </c>
    </row>
    <row r="1958" spans="1:15">
      <c r="A1958" t="s">
        <v>4118</v>
      </c>
      <c r="B1958" t="s">
        <v>4119</v>
      </c>
      <c r="C1958" t="s">
        <v>679</v>
      </c>
      <c r="D1958" t="s">
        <v>848</v>
      </c>
      <c r="F1958" t="s">
        <v>4120</v>
      </c>
      <c r="H1958" t="s">
        <v>4121</v>
      </c>
      <c r="J1958" t="s">
        <v>1760</v>
      </c>
      <c r="K1958" s="1">
        <v>43466</v>
      </c>
      <c r="L1958" s="1">
        <v>43455</v>
      </c>
      <c r="M1958" s="1">
        <v>43455</v>
      </c>
      <c r="N1958" t="s">
        <v>25</v>
      </c>
      <c r="O1958">
        <v>1131118</v>
      </c>
    </row>
    <row r="1959" spans="1:15">
      <c r="A1959" t="s">
        <v>4118</v>
      </c>
      <c r="B1959" t="s">
        <v>4119</v>
      </c>
      <c r="C1959" t="s">
        <v>679</v>
      </c>
      <c r="D1959" t="s">
        <v>848</v>
      </c>
      <c r="F1959" t="s">
        <v>4120</v>
      </c>
      <c r="H1959">
        <v>1131185</v>
      </c>
      <c r="J1959" t="s">
        <v>1760</v>
      </c>
      <c r="K1959" s="1">
        <v>43466</v>
      </c>
      <c r="L1959" s="1">
        <v>43830</v>
      </c>
      <c r="M1959" s="1">
        <v>43466</v>
      </c>
      <c r="N1959" t="s">
        <v>25</v>
      </c>
      <c r="O1959">
        <v>1131185</v>
      </c>
    </row>
    <row r="1960" spans="1:15">
      <c r="A1960" t="s">
        <v>4122</v>
      </c>
      <c r="B1960" t="s">
        <v>4123</v>
      </c>
      <c r="C1960" t="s">
        <v>679</v>
      </c>
      <c r="D1960" t="s">
        <v>2712</v>
      </c>
      <c r="F1960" t="s">
        <v>4124</v>
      </c>
      <c r="H1960" t="s">
        <v>4125</v>
      </c>
      <c r="J1960" t="s">
        <v>1760</v>
      </c>
      <c r="K1960" s="1">
        <v>43309</v>
      </c>
      <c r="L1960" s="1">
        <v>43300</v>
      </c>
      <c r="M1960" s="1">
        <v>43378</v>
      </c>
      <c r="N1960" t="s">
        <v>25</v>
      </c>
      <c r="O1960">
        <v>1115720</v>
      </c>
    </row>
    <row r="1961" spans="1:15">
      <c r="A1961" t="s">
        <v>4122</v>
      </c>
      <c r="B1961" t="s">
        <v>4123</v>
      </c>
      <c r="C1961" t="s">
        <v>679</v>
      </c>
      <c r="D1961" t="s">
        <v>4126</v>
      </c>
      <c r="F1961" t="s">
        <v>4127</v>
      </c>
      <c r="H1961" t="s">
        <v>4128</v>
      </c>
      <c r="J1961" t="s">
        <v>1760</v>
      </c>
      <c r="K1961" s="1">
        <v>45365</v>
      </c>
      <c r="L1961" s="1">
        <v>45365</v>
      </c>
      <c r="M1961" s="1"/>
      <c r="N1961" t="s">
        <v>25</v>
      </c>
      <c r="O1961">
        <v>20277270</v>
      </c>
    </row>
    <row r="1962" spans="1:15">
      <c r="A1962" t="s">
        <v>4129</v>
      </c>
      <c r="B1962" t="s">
        <v>4130</v>
      </c>
      <c r="C1962" t="s">
        <v>679</v>
      </c>
      <c r="D1962" t="s">
        <v>717</v>
      </c>
      <c r="F1962" t="s">
        <v>4131</v>
      </c>
      <c r="H1962" t="s">
        <v>4132</v>
      </c>
      <c r="J1962" t="s">
        <v>1760</v>
      </c>
      <c r="K1962" s="1">
        <v>42801</v>
      </c>
      <c r="L1962" s="1">
        <v>42801</v>
      </c>
      <c r="M1962" s="1">
        <v>42658</v>
      </c>
      <c r="N1962" t="s">
        <v>25</v>
      </c>
      <c r="O1962">
        <v>1009835</v>
      </c>
    </row>
    <row r="1963" spans="1:15">
      <c r="A1963" t="s">
        <v>4129</v>
      </c>
      <c r="B1963" t="s">
        <v>4130</v>
      </c>
      <c r="C1963" t="s">
        <v>679</v>
      </c>
      <c r="D1963" t="s">
        <v>4133</v>
      </c>
      <c r="F1963" t="s">
        <v>4134</v>
      </c>
      <c r="H1963" t="s">
        <v>4135</v>
      </c>
      <c r="J1963" t="s">
        <v>1760</v>
      </c>
      <c r="K1963" s="1">
        <v>45082</v>
      </c>
      <c r="L1963" s="1">
        <v>45082</v>
      </c>
      <c r="N1963" t="s">
        <v>25</v>
      </c>
      <c r="O1963">
        <v>1114048</v>
      </c>
    </row>
    <row r="1964" spans="1:15">
      <c r="A1964" t="s">
        <v>4136</v>
      </c>
      <c r="B1964" t="s">
        <v>4137</v>
      </c>
      <c r="C1964" t="s">
        <v>679</v>
      </c>
      <c r="D1964" t="s">
        <v>4138</v>
      </c>
      <c r="F1964" t="s">
        <v>4139</v>
      </c>
      <c r="H1964" t="s">
        <v>4140</v>
      </c>
      <c r="I1964" t="s">
        <v>945</v>
      </c>
      <c r="J1964" t="s">
        <v>1760</v>
      </c>
      <c r="K1964" s="1">
        <v>42558</v>
      </c>
      <c r="L1964" s="1">
        <v>42558</v>
      </c>
      <c r="M1964" s="1">
        <v>44275</v>
      </c>
      <c r="N1964" t="s">
        <v>25</v>
      </c>
      <c r="O1964">
        <v>1015141</v>
      </c>
    </row>
    <row r="1965" spans="1:15">
      <c r="A1965" t="s">
        <v>4136</v>
      </c>
      <c r="B1965" t="s">
        <v>4137</v>
      </c>
      <c r="C1965" t="s">
        <v>679</v>
      </c>
      <c r="D1965" t="s">
        <v>4141</v>
      </c>
      <c r="E1965" t="s">
        <v>4142</v>
      </c>
      <c r="F1965" t="s">
        <v>4143</v>
      </c>
      <c r="H1965" t="s">
        <v>4144</v>
      </c>
      <c r="J1965" t="s">
        <v>1760</v>
      </c>
      <c r="K1965" s="1">
        <v>40435</v>
      </c>
      <c r="L1965" s="1">
        <v>42381</v>
      </c>
      <c r="M1965" s="1">
        <v>44275</v>
      </c>
      <c r="N1965" t="s">
        <v>25</v>
      </c>
      <c r="O1965">
        <v>1028237</v>
      </c>
    </row>
    <row r="1966" spans="1:15">
      <c r="A1966" t="s">
        <v>4145</v>
      </c>
      <c r="B1966" t="s">
        <v>4146</v>
      </c>
      <c r="C1966" t="s">
        <v>674</v>
      </c>
      <c r="D1966" t="s">
        <v>852</v>
      </c>
      <c r="E1966" t="s">
        <v>1670</v>
      </c>
      <c r="F1966" t="s">
        <v>411</v>
      </c>
      <c r="H1966" t="s">
        <v>4147</v>
      </c>
      <c r="J1966" t="s">
        <v>1760</v>
      </c>
      <c r="K1966" s="1">
        <v>43040</v>
      </c>
      <c r="L1966" s="1">
        <v>43040</v>
      </c>
      <c r="M1966" s="1">
        <v>44163</v>
      </c>
      <c r="N1966" t="s">
        <v>25</v>
      </c>
      <c r="O1966">
        <v>1011023</v>
      </c>
    </row>
    <row r="1967" spans="1:15">
      <c r="A1967" t="s">
        <v>4145</v>
      </c>
      <c r="B1967" t="s">
        <v>4146</v>
      </c>
      <c r="C1967" t="s">
        <v>674</v>
      </c>
      <c r="D1967" t="s">
        <v>63</v>
      </c>
      <c r="F1967" t="s">
        <v>4148</v>
      </c>
      <c r="H1967" t="s">
        <v>4149</v>
      </c>
      <c r="J1967" t="s">
        <v>1760</v>
      </c>
      <c r="K1967" s="1">
        <v>45082</v>
      </c>
      <c r="L1967" s="1">
        <v>45084</v>
      </c>
      <c r="N1967" t="s">
        <v>25</v>
      </c>
      <c r="O1967">
        <v>1012040</v>
      </c>
    </row>
    <row r="1968" spans="1:15">
      <c r="A1968" t="s">
        <v>4145</v>
      </c>
      <c r="B1968" t="s">
        <v>4146</v>
      </c>
      <c r="C1968" t="s">
        <v>674</v>
      </c>
      <c r="D1968" t="s">
        <v>2131</v>
      </c>
      <c r="F1968" t="s">
        <v>3943</v>
      </c>
      <c r="H1968" t="s">
        <v>4026</v>
      </c>
      <c r="J1968" t="s">
        <v>1760</v>
      </c>
      <c r="K1968" s="1">
        <v>40675</v>
      </c>
      <c r="M1968" s="1">
        <v>44153</v>
      </c>
      <c r="N1968" t="s">
        <v>25</v>
      </c>
      <c r="O1968">
        <v>1098647</v>
      </c>
    </row>
    <row r="1969" spans="1:15">
      <c r="A1969" t="s">
        <v>4150</v>
      </c>
      <c r="B1969" t="s">
        <v>4151</v>
      </c>
      <c r="C1969" t="s">
        <v>674</v>
      </c>
      <c r="D1969" t="s">
        <v>55</v>
      </c>
      <c r="F1969" t="s">
        <v>4152</v>
      </c>
      <c r="H1969" t="s">
        <v>4153</v>
      </c>
      <c r="J1969" t="s">
        <v>1760</v>
      </c>
      <c r="K1969" s="1">
        <v>45483</v>
      </c>
      <c r="L1969" s="1">
        <v>45490</v>
      </c>
      <c r="M1969" s="1">
        <v>45490</v>
      </c>
      <c r="O1969">
        <v>1026420</v>
      </c>
    </row>
    <row r="1970" spans="1:15">
      <c r="A1970" t="s">
        <v>4150</v>
      </c>
      <c r="B1970" t="s">
        <v>4151</v>
      </c>
      <c r="C1970" t="s">
        <v>674</v>
      </c>
      <c r="D1970" t="s">
        <v>76</v>
      </c>
      <c r="F1970" t="s">
        <v>4154</v>
      </c>
      <c r="H1970" t="s">
        <v>4155</v>
      </c>
      <c r="I1970" t="s">
        <v>3985</v>
      </c>
      <c r="J1970" t="s">
        <v>1760</v>
      </c>
      <c r="K1970" s="1">
        <v>44754</v>
      </c>
      <c r="L1970" s="1">
        <v>44743</v>
      </c>
      <c r="M1970" s="1">
        <v>45490</v>
      </c>
      <c r="N1970" t="s">
        <v>25</v>
      </c>
      <c r="O1970">
        <v>1105134</v>
      </c>
    </row>
    <row r="1971" spans="1:15">
      <c r="A1971" t="s">
        <v>4156</v>
      </c>
      <c r="B1971" t="s">
        <v>4157</v>
      </c>
      <c r="C1971" t="s">
        <v>679</v>
      </c>
      <c r="D1971" t="s">
        <v>3136</v>
      </c>
      <c r="F1971" t="s">
        <v>3137</v>
      </c>
      <c r="H1971" t="s">
        <v>4158</v>
      </c>
      <c r="I1971" t="s">
        <v>3985</v>
      </c>
      <c r="J1971" t="s">
        <v>1760</v>
      </c>
      <c r="K1971" s="1">
        <v>46027</v>
      </c>
      <c r="L1971" s="1">
        <v>46027</v>
      </c>
      <c r="M1971" s="1">
        <v>46027</v>
      </c>
      <c r="N1971" t="s">
        <v>25</v>
      </c>
      <c r="O1971">
        <v>132146</v>
      </c>
    </row>
    <row r="1972" spans="1:15">
      <c r="A1972" t="s">
        <v>4156</v>
      </c>
      <c r="B1972" t="s">
        <v>4157</v>
      </c>
      <c r="C1972" t="s">
        <v>679</v>
      </c>
      <c r="D1972" t="s">
        <v>92</v>
      </c>
      <c r="F1972" t="s">
        <v>93</v>
      </c>
      <c r="H1972" t="s">
        <v>94</v>
      </c>
      <c r="I1972" t="s">
        <v>3985</v>
      </c>
      <c r="J1972" t="s">
        <v>1760</v>
      </c>
      <c r="K1972" s="1">
        <v>46027</v>
      </c>
      <c r="L1972" s="1">
        <v>46027</v>
      </c>
      <c r="M1972" s="1">
        <v>46027</v>
      </c>
      <c r="N1972" t="s">
        <v>25</v>
      </c>
      <c r="O1972">
        <v>1014377</v>
      </c>
    </row>
    <row r="1973" spans="1:15">
      <c r="A1973" t="s">
        <v>4156</v>
      </c>
      <c r="B1973" t="s">
        <v>4157</v>
      </c>
      <c r="C1973" t="s">
        <v>679</v>
      </c>
      <c r="D1973" t="s">
        <v>374</v>
      </c>
      <c r="F1973" t="s">
        <v>1783</v>
      </c>
      <c r="H1973" t="s">
        <v>4159</v>
      </c>
      <c r="I1973" t="s">
        <v>3985</v>
      </c>
      <c r="J1973" t="s">
        <v>1760</v>
      </c>
      <c r="K1973" s="1">
        <v>46027</v>
      </c>
      <c r="L1973" s="1">
        <v>46027</v>
      </c>
      <c r="M1973" s="1">
        <v>46027</v>
      </c>
      <c r="N1973" t="s">
        <v>25</v>
      </c>
      <c r="O1973">
        <v>1117382</v>
      </c>
    </row>
    <row r="1974" spans="1:15">
      <c r="A1974" t="s">
        <v>4160</v>
      </c>
      <c r="B1974" t="s">
        <v>4161</v>
      </c>
      <c r="C1974" t="s">
        <v>679</v>
      </c>
      <c r="D1974" t="s">
        <v>38</v>
      </c>
      <c r="F1974" t="s">
        <v>4162</v>
      </c>
      <c r="H1974" t="s">
        <v>4163</v>
      </c>
      <c r="J1974" t="s">
        <v>1760</v>
      </c>
      <c r="K1974" s="1">
        <v>40429</v>
      </c>
      <c r="N1974" t="s">
        <v>25</v>
      </c>
      <c r="O1974">
        <v>1101539</v>
      </c>
    </row>
    <row r="1975" spans="1:15">
      <c r="A1975" t="s">
        <v>4160</v>
      </c>
      <c r="B1975" t="s">
        <v>4161</v>
      </c>
      <c r="C1975" t="s">
        <v>679</v>
      </c>
      <c r="D1975" t="s">
        <v>4164</v>
      </c>
      <c r="E1975" t="s">
        <v>757</v>
      </c>
      <c r="F1975" t="s">
        <v>4165</v>
      </c>
      <c r="H1975" t="s">
        <v>4166</v>
      </c>
      <c r="J1975" t="s">
        <v>1760</v>
      </c>
      <c r="K1975" s="1">
        <v>42097</v>
      </c>
      <c r="L1975" s="1">
        <v>42097</v>
      </c>
      <c r="N1975" t="s">
        <v>25</v>
      </c>
      <c r="O1975">
        <v>1109087</v>
      </c>
    </row>
    <row r="1976" spans="1:15">
      <c r="A1976" t="s">
        <v>4167</v>
      </c>
      <c r="B1976" t="s">
        <v>4168</v>
      </c>
      <c r="C1976" t="s">
        <v>674</v>
      </c>
      <c r="D1976" t="s">
        <v>452</v>
      </c>
      <c r="F1976" t="s">
        <v>4049</v>
      </c>
      <c r="H1976" t="s">
        <v>4169</v>
      </c>
      <c r="I1976" t="s">
        <v>733</v>
      </c>
      <c r="J1976" t="s">
        <v>1760</v>
      </c>
      <c r="K1976" s="1">
        <v>42744</v>
      </c>
      <c r="L1976" s="1">
        <v>42753</v>
      </c>
      <c r="M1976" s="1">
        <v>44652</v>
      </c>
      <c r="N1976" t="s">
        <v>25</v>
      </c>
      <c r="O1976">
        <v>1045372</v>
      </c>
    </row>
    <row r="1977" spans="1:15">
      <c r="A1977" t="s">
        <v>4167</v>
      </c>
      <c r="B1977" t="s">
        <v>4168</v>
      </c>
      <c r="C1977" t="s">
        <v>674</v>
      </c>
      <c r="D1977" t="s">
        <v>4170</v>
      </c>
      <c r="F1977" t="s">
        <v>4171</v>
      </c>
      <c r="H1977" t="s">
        <v>4172</v>
      </c>
      <c r="I1977" t="s">
        <v>733</v>
      </c>
      <c r="J1977" t="s">
        <v>1760</v>
      </c>
      <c r="K1977" s="1">
        <v>44652</v>
      </c>
      <c r="L1977" s="1">
        <v>44652</v>
      </c>
      <c r="N1977" t="s">
        <v>25</v>
      </c>
      <c r="O1977">
        <v>20051384</v>
      </c>
    </row>
    <row r="1978" spans="1:15">
      <c r="A1978" t="s">
        <v>4173</v>
      </c>
      <c r="B1978" t="s">
        <v>4174</v>
      </c>
      <c r="C1978" t="s">
        <v>17</v>
      </c>
      <c r="D1978" t="s">
        <v>3653</v>
      </c>
      <c r="F1978" t="s">
        <v>3084</v>
      </c>
      <c r="H1978" t="s">
        <v>3085</v>
      </c>
      <c r="I1978" t="s">
        <v>4175</v>
      </c>
      <c r="J1978" t="s">
        <v>1760</v>
      </c>
      <c r="K1978" s="1">
        <v>39829</v>
      </c>
      <c r="M1978" s="1">
        <v>45475</v>
      </c>
      <c r="N1978" t="s">
        <v>25</v>
      </c>
      <c r="O1978">
        <v>1090626</v>
      </c>
    </row>
    <row r="1979" spans="1:15">
      <c r="A1979" t="s">
        <v>4173</v>
      </c>
      <c r="B1979" t="s">
        <v>4174</v>
      </c>
      <c r="C1979" t="s">
        <v>17</v>
      </c>
      <c r="D1979" t="s">
        <v>205</v>
      </c>
      <c r="F1979" t="s">
        <v>4034</v>
      </c>
      <c r="H1979" t="s">
        <v>4035</v>
      </c>
      <c r="I1979" t="s">
        <v>4175</v>
      </c>
      <c r="J1979" t="s">
        <v>1760</v>
      </c>
      <c r="K1979" s="1">
        <v>43192</v>
      </c>
      <c r="L1979" s="1">
        <v>43192</v>
      </c>
      <c r="M1979" s="1">
        <v>45475</v>
      </c>
      <c r="N1979" t="s">
        <v>25</v>
      </c>
      <c r="O1979">
        <v>1115004</v>
      </c>
    </row>
    <row r="1980" spans="1:15">
      <c r="A1980" t="s">
        <v>4173</v>
      </c>
      <c r="B1980" t="s">
        <v>4174</v>
      </c>
      <c r="C1980" t="s">
        <v>17</v>
      </c>
      <c r="D1980" t="s">
        <v>92</v>
      </c>
      <c r="F1980" t="s">
        <v>93</v>
      </c>
      <c r="H1980" t="s">
        <v>3135</v>
      </c>
      <c r="I1980" t="s">
        <v>4175</v>
      </c>
      <c r="J1980" t="s">
        <v>1760</v>
      </c>
      <c r="K1980" s="1">
        <v>45471</v>
      </c>
      <c r="L1980" s="1">
        <v>45475</v>
      </c>
      <c r="M1980" s="1"/>
      <c r="N1980" t="s">
        <v>25</v>
      </c>
      <c r="O1980">
        <v>1123628</v>
      </c>
    </row>
    <row r="1981" spans="1:15">
      <c r="A1981" t="s">
        <v>4173</v>
      </c>
      <c r="B1981" t="s">
        <v>4174</v>
      </c>
      <c r="C1981" t="s">
        <v>17</v>
      </c>
      <c r="D1981" t="s">
        <v>4176</v>
      </c>
      <c r="F1981" t="s">
        <v>4177</v>
      </c>
      <c r="H1981" t="s">
        <v>4178</v>
      </c>
      <c r="I1981" t="s">
        <v>4175</v>
      </c>
      <c r="J1981" t="s">
        <v>1760</v>
      </c>
      <c r="K1981" s="1">
        <v>44151</v>
      </c>
      <c r="L1981" s="1">
        <v>44295</v>
      </c>
      <c r="M1981" s="1">
        <v>45475</v>
      </c>
      <c r="N1981" t="s">
        <v>25</v>
      </c>
      <c r="O1981">
        <v>1127470</v>
      </c>
    </row>
    <row r="1982" spans="1:15">
      <c r="A1982" t="s">
        <v>4179</v>
      </c>
      <c r="B1982" t="s">
        <v>4174</v>
      </c>
      <c r="C1982" t="s">
        <v>17</v>
      </c>
      <c r="D1982" t="s">
        <v>4180</v>
      </c>
      <c r="F1982" t="s">
        <v>4181</v>
      </c>
      <c r="H1982" t="s">
        <v>4182</v>
      </c>
      <c r="I1982" t="s">
        <v>4175</v>
      </c>
      <c r="J1982" t="s">
        <v>1760</v>
      </c>
      <c r="K1982" s="1">
        <v>44922</v>
      </c>
      <c r="L1982" s="1">
        <v>44956</v>
      </c>
      <c r="M1982" s="1">
        <v>45475</v>
      </c>
      <c r="N1982" t="s">
        <v>25</v>
      </c>
      <c r="O1982">
        <v>1138746</v>
      </c>
    </row>
    <row r="1983" spans="1:15">
      <c r="A1983" t="s">
        <v>4183</v>
      </c>
      <c r="B1983" t="s">
        <v>4184</v>
      </c>
      <c r="C1983" t="s">
        <v>679</v>
      </c>
      <c r="D1983" t="s">
        <v>93</v>
      </c>
      <c r="F1983" t="s">
        <v>4185</v>
      </c>
      <c r="H1983" t="s">
        <v>4186</v>
      </c>
      <c r="J1983" t="s">
        <v>1760</v>
      </c>
      <c r="K1983" s="1">
        <v>40821</v>
      </c>
      <c r="M1983" s="1">
        <v>45132</v>
      </c>
      <c r="N1983" t="s">
        <v>25</v>
      </c>
      <c r="O1983">
        <v>1011565</v>
      </c>
    </row>
    <row r="1984" spans="1:15">
      <c r="A1984" t="s">
        <v>4183</v>
      </c>
      <c r="B1984" t="s">
        <v>4184</v>
      </c>
      <c r="C1984" t="s">
        <v>679</v>
      </c>
      <c r="D1984" s="107" t="s">
        <v>4187</v>
      </c>
      <c r="E1984" s="107"/>
      <c r="F1984" s="107" t="s">
        <v>4188</v>
      </c>
      <c r="G1984" s="107"/>
      <c r="H1984" s="107" t="s">
        <v>4189</v>
      </c>
      <c r="I1984" s="107"/>
      <c r="J1984" s="107" t="s">
        <v>1760</v>
      </c>
      <c r="K1984" s="108">
        <v>42426</v>
      </c>
      <c r="L1984" s="108">
        <v>42430</v>
      </c>
      <c r="M1984" s="107"/>
      <c r="N1984" s="107" t="s">
        <v>25</v>
      </c>
      <c r="O1984" s="107">
        <v>1013575</v>
      </c>
    </row>
    <row r="1985" spans="1:15">
      <c r="A1985" t="s">
        <v>4183</v>
      </c>
      <c r="B1985" t="s">
        <v>4184</v>
      </c>
      <c r="C1985" t="s">
        <v>679</v>
      </c>
      <c r="D1985" t="s">
        <v>4190</v>
      </c>
      <c r="F1985" t="s">
        <v>4191</v>
      </c>
      <c r="H1985" t="s">
        <v>4192</v>
      </c>
      <c r="J1985" t="s">
        <v>1760</v>
      </c>
      <c r="K1985" s="1">
        <v>40162</v>
      </c>
      <c r="M1985" s="1">
        <v>45132</v>
      </c>
      <c r="N1985" t="s">
        <v>25</v>
      </c>
      <c r="O1985">
        <v>1100204</v>
      </c>
    </row>
    <row r="1986" spans="1:15">
      <c r="A1986" t="s">
        <v>4183</v>
      </c>
      <c r="B1986" t="s">
        <v>4184</v>
      </c>
      <c r="C1986" t="s">
        <v>679</v>
      </c>
      <c r="D1986" t="s">
        <v>351</v>
      </c>
      <c r="E1986" t="s">
        <v>4193</v>
      </c>
      <c r="F1986" t="s">
        <v>4194</v>
      </c>
      <c r="H1986" t="s">
        <v>4195</v>
      </c>
      <c r="J1986" t="s">
        <v>1760</v>
      </c>
      <c r="K1986" s="1">
        <v>45132</v>
      </c>
      <c r="L1986" s="1">
        <v>45132</v>
      </c>
      <c r="N1986" t="s">
        <v>25</v>
      </c>
      <c r="O1986">
        <v>20267530</v>
      </c>
    </row>
    <row r="1987" spans="1:15">
      <c r="A1987" t="s">
        <v>4196</v>
      </c>
      <c r="B1987" t="s">
        <v>4197</v>
      </c>
      <c r="C1987" t="s">
        <v>679</v>
      </c>
      <c r="D1987" t="s">
        <v>2712</v>
      </c>
      <c r="F1987" t="s">
        <v>4124</v>
      </c>
      <c r="H1987" t="s">
        <v>4125</v>
      </c>
      <c r="J1987" t="s">
        <v>1760</v>
      </c>
      <c r="K1987" s="1">
        <v>42815</v>
      </c>
      <c r="L1987" s="1">
        <v>42821</v>
      </c>
      <c r="N1987" t="s">
        <v>25</v>
      </c>
      <c r="O1987">
        <v>1115720</v>
      </c>
    </row>
    <row r="1988" spans="1:15">
      <c r="A1988" t="s">
        <v>4198</v>
      </c>
      <c r="B1988" t="s">
        <v>4199</v>
      </c>
      <c r="C1988" t="s">
        <v>679</v>
      </c>
      <c r="D1988" t="s">
        <v>34</v>
      </c>
      <c r="F1988" t="s">
        <v>1292</v>
      </c>
      <c r="H1988" t="s">
        <v>4200</v>
      </c>
      <c r="I1988" t="s">
        <v>4201</v>
      </c>
      <c r="J1988" t="s">
        <v>1760</v>
      </c>
      <c r="K1988" s="1">
        <v>44986</v>
      </c>
      <c r="L1988" s="1">
        <v>44980</v>
      </c>
      <c r="N1988" t="s">
        <v>25</v>
      </c>
      <c r="O1988">
        <v>1011363</v>
      </c>
    </row>
    <row r="1989" spans="1:15">
      <c r="A1989" t="s">
        <v>4202</v>
      </c>
      <c r="B1989" t="s">
        <v>4199</v>
      </c>
      <c r="C1989" t="s">
        <v>679</v>
      </c>
      <c r="D1989" t="s">
        <v>926</v>
      </c>
      <c r="E1989" t="s">
        <v>17</v>
      </c>
      <c r="F1989" t="s">
        <v>4203</v>
      </c>
      <c r="H1989" t="s">
        <v>4204</v>
      </c>
      <c r="J1989" t="s">
        <v>1760</v>
      </c>
      <c r="K1989" s="1">
        <v>43454</v>
      </c>
      <c r="L1989" s="1">
        <v>43444</v>
      </c>
      <c r="M1989" s="1">
        <v>43454</v>
      </c>
      <c r="N1989" t="s">
        <v>25</v>
      </c>
      <c r="O1989">
        <v>1014390</v>
      </c>
    </row>
    <row r="1990" spans="1:15">
      <c r="A1990" t="s">
        <v>4198</v>
      </c>
      <c r="B1990" t="s">
        <v>4199</v>
      </c>
      <c r="C1990" t="s">
        <v>679</v>
      </c>
      <c r="D1990" t="s">
        <v>3032</v>
      </c>
      <c r="F1990" t="s">
        <v>4205</v>
      </c>
      <c r="H1990" t="s">
        <v>4206</v>
      </c>
      <c r="I1990" t="s">
        <v>4201</v>
      </c>
      <c r="J1990" t="s">
        <v>1760</v>
      </c>
      <c r="K1990" s="1">
        <v>44986</v>
      </c>
      <c r="L1990" s="1">
        <v>44980</v>
      </c>
      <c r="N1990" t="s">
        <v>25</v>
      </c>
      <c r="O1990">
        <v>1131164</v>
      </c>
    </row>
    <row r="1991" spans="1:15">
      <c r="A1991" t="s">
        <v>4207</v>
      </c>
      <c r="B1991" t="s">
        <v>4208</v>
      </c>
      <c r="C1991" t="s">
        <v>674</v>
      </c>
      <c r="D1991" t="s">
        <v>607</v>
      </c>
      <c r="E1991" t="s">
        <v>757</v>
      </c>
      <c r="F1991" t="s">
        <v>4209</v>
      </c>
      <c r="H1991" t="s">
        <v>4210</v>
      </c>
      <c r="I1991" t="s">
        <v>4211</v>
      </c>
      <c r="J1991" t="s">
        <v>1760</v>
      </c>
      <c r="K1991" s="1">
        <v>46024</v>
      </c>
      <c r="L1991" s="1">
        <v>46024</v>
      </c>
      <c r="M1991" s="1">
        <v>46024</v>
      </c>
      <c r="N1991" t="s">
        <v>25</v>
      </c>
      <c r="O1991">
        <v>101998</v>
      </c>
    </row>
    <row r="1992" spans="1:15">
      <c r="A1992" t="s">
        <v>4212</v>
      </c>
      <c r="B1992" t="s">
        <v>4213</v>
      </c>
      <c r="C1992" t="s">
        <v>679</v>
      </c>
      <c r="D1992" t="s">
        <v>1181</v>
      </c>
      <c r="F1992" t="s">
        <v>78</v>
      </c>
      <c r="H1992" t="s">
        <v>4214</v>
      </c>
      <c r="I1992" t="s">
        <v>1223</v>
      </c>
      <c r="J1992" t="s">
        <v>1760</v>
      </c>
      <c r="K1992" s="1">
        <v>42993</v>
      </c>
      <c r="M1992" s="1">
        <v>43886</v>
      </c>
      <c r="N1992" t="s">
        <v>25</v>
      </c>
      <c r="O1992">
        <v>1014788</v>
      </c>
    </row>
    <row r="1993" spans="1:15">
      <c r="A1993" t="s">
        <v>4212</v>
      </c>
      <c r="B1993" t="s">
        <v>4213</v>
      </c>
      <c r="C1993" t="s">
        <v>679</v>
      </c>
      <c r="D1993" t="s">
        <v>2620</v>
      </c>
      <c r="F1993" t="s">
        <v>3792</v>
      </c>
      <c r="H1993" t="s">
        <v>3793</v>
      </c>
      <c r="I1993" t="s">
        <v>1223</v>
      </c>
      <c r="J1993" t="s">
        <v>1760</v>
      </c>
      <c r="K1993" s="1">
        <v>41831</v>
      </c>
      <c r="M1993" s="1">
        <v>43886</v>
      </c>
      <c r="N1993" t="s">
        <v>25</v>
      </c>
      <c r="O1993">
        <v>1123534</v>
      </c>
    </row>
    <row r="1994" spans="1:15">
      <c r="A1994" t="s">
        <v>4215</v>
      </c>
      <c r="B1994" t="s">
        <v>4216</v>
      </c>
      <c r="C1994" t="s">
        <v>679</v>
      </c>
      <c r="D1994" t="s">
        <v>70</v>
      </c>
      <c r="F1994" t="s">
        <v>4217</v>
      </c>
      <c r="H1994" t="s">
        <v>4218</v>
      </c>
      <c r="J1994" t="s">
        <v>1760</v>
      </c>
      <c r="K1994" s="1">
        <v>41933</v>
      </c>
      <c r="L1994" s="1">
        <v>41933</v>
      </c>
      <c r="N1994" t="s">
        <v>25</v>
      </c>
      <c r="O1994">
        <v>1011265</v>
      </c>
    </row>
    <row r="1995" spans="1:15">
      <c r="A1995" t="s">
        <v>4215</v>
      </c>
      <c r="B1995" t="s">
        <v>4216</v>
      </c>
      <c r="C1995" t="s">
        <v>679</v>
      </c>
      <c r="D1995" t="s">
        <v>164</v>
      </c>
      <c r="E1995" t="s">
        <v>33</v>
      </c>
      <c r="F1995" t="s">
        <v>4219</v>
      </c>
      <c r="H1995" t="s">
        <v>4220</v>
      </c>
      <c r="J1995" t="s">
        <v>1760</v>
      </c>
      <c r="K1995" s="1">
        <v>41152</v>
      </c>
      <c r="N1995" t="s">
        <v>25</v>
      </c>
      <c r="O1995">
        <v>1065553</v>
      </c>
    </row>
    <row r="1996" spans="1:15">
      <c r="A1996" t="s">
        <v>4221</v>
      </c>
      <c r="B1996" t="s">
        <v>4222</v>
      </c>
      <c r="C1996" t="s">
        <v>679</v>
      </c>
      <c r="D1996" t="s">
        <v>83</v>
      </c>
      <c r="F1996" t="s">
        <v>84</v>
      </c>
      <c r="H1996" t="s">
        <v>85</v>
      </c>
      <c r="J1996" t="s">
        <v>1760</v>
      </c>
      <c r="K1996" s="1">
        <v>42983</v>
      </c>
      <c r="L1996" s="1">
        <v>42978</v>
      </c>
      <c r="N1996" t="s">
        <v>25</v>
      </c>
      <c r="O1996">
        <v>1007063</v>
      </c>
    </row>
    <row r="1997" spans="1:15">
      <c r="A1997" t="s">
        <v>4221</v>
      </c>
      <c r="B1997" t="s">
        <v>4222</v>
      </c>
      <c r="C1997" t="s">
        <v>679</v>
      </c>
      <c r="D1997" t="s">
        <v>92</v>
      </c>
      <c r="F1997" t="s">
        <v>93</v>
      </c>
      <c r="H1997" t="s">
        <v>94</v>
      </c>
      <c r="J1997" t="s">
        <v>1760</v>
      </c>
      <c r="K1997" s="1">
        <v>41012</v>
      </c>
      <c r="N1997" t="s">
        <v>25</v>
      </c>
      <c r="O1997">
        <v>1014377</v>
      </c>
    </row>
    <row r="1998" spans="1:15">
      <c r="A1998" t="s">
        <v>4221</v>
      </c>
      <c r="B1998" t="s">
        <v>4222</v>
      </c>
      <c r="C1998" t="s">
        <v>679</v>
      </c>
      <c r="D1998" t="s">
        <v>95</v>
      </c>
      <c r="F1998" t="s">
        <v>96</v>
      </c>
      <c r="H1998" t="s">
        <v>97</v>
      </c>
      <c r="J1998" t="s">
        <v>1760</v>
      </c>
      <c r="K1998" s="1">
        <v>42895</v>
      </c>
      <c r="L1998" s="1">
        <v>42895</v>
      </c>
      <c r="N1998" t="s">
        <v>25</v>
      </c>
      <c r="O1998">
        <v>1019006</v>
      </c>
    </row>
    <row r="1999" spans="1:15">
      <c r="A1999" t="s">
        <v>4221</v>
      </c>
      <c r="B1999" t="s">
        <v>4222</v>
      </c>
      <c r="C1999" t="s">
        <v>679</v>
      </c>
      <c r="D1999" t="s">
        <v>4031</v>
      </c>
      <c r="F1999" t="s">
        <v>4032</v>
      </c>
      <c r="H1999" t="s">
        <v>4033</v>
      </c>
      <c r="J1999" t="s">
        <v>1760</v>
      </c>
      <c r="K1999" s="1">
        <v>43328</v>
      </c>
      <c r="L1999" s="1">
        <v>43328</v>
      </c>
      <c r="N1999" t="s">
        <v>25</v>
      </c>
      <c r="O1999">
        <v>1108973</v>
      </c>
    </row>
    <row r="2000" spans="1:15">
      <c r="A2000" t="s">
        <v>4221</v>
      </c>
      <c r="B2000" t="s">
        <v>4222</v>
      </c>
      <c r="C2000" t="s">
        <v>679</v>
      </c>
      <c r="D2000" t="s">
        <v>205</v>
      </c>
      <c r="F2000" t="s">
        <v>4034</v>
      </c>
      <c r="H2000" t="s">
        <v>4035</v>
      </c>
      <c r="J2000" t="s">
        <v>1760</v>
      </c>
      <c r="K2000" s="1">
        <v>42895</v>
      </c>
      <c r="L2000" s="1">
        <v>42895</v>
      </c>
      <c r="N2000" t="s">
        <v>25</v>
      </c>
      <c r="O2000">
        <v>1115004</v>
      </c>
    </row>
    <row r="2001" spans="1:15">
      <c r="A2001" t="s">
        <v>4221</v>
      </c>
      <c r="B2001" t="s">
        <v>4222</v>
      </c>
      <c r="C2001" t="s">
        <v>679</v>
      </c>
      <c r="D2001" t="s">
        <v>4036</v>
      </c>
      <c r="F2001" t="s">
        <v>4037</v>
      </c>
      <c r="H2001" t="s">
        <v>4038</v>
      </c>
      <c r="J2001" t="s">
        <v>1760</v>
      </c>
      <c r="K2001" s="1">
        <v>43328</v>
      </c>
      <c r="L2001" s="1">
        <v>43328</v>
      </c>
      <c r="N2001" t="s">
        <v>25</v>
      </c>
      <c r="O2001">
        <v>1123628</v>
      </c>
    </row>
    <row r="2002" spans="1:15">
      <c r="A2002" t="s">
        <v>4223</v>
      </c>
      <c r="B2002" t="s">
        <v>4224</v>
      </c>
      <c r="C2002" t="s">
        <v>679</v>
      </c>
      <c r="D2002" t="s">
        <v>336</v>
      </c>
      <c r="F2002" t="s">
        <v>2045</v>
      </c>
      <c r="H2002" t="s">
        <v>4225</v>
      </c>
      <c r="J2002" t="s">
        <v>1760</v>
      </c>
      <c r="K2002" s="1">
        <v>43101</v>
      </c>
      <c r="L2002" s="1">
        <v>43102</v>
      </c>
      <c r="M2002" s="1">
        <v>43102</v>
      </c>
      <c r="N2002" t="s">
        <v>25</v>
      </c>
      <c r="O2002">
        <v>1120498</v>
      </c>
    </row>
    <row r="2003" spans="1:15">
      <c r="A2003" t="s">
        <v>4226</v>
      </c>
      <c r="B2003" t="s">
        <v>4227</v>
      </c>
      <c r="C2003" t="s">
        <v>679</v>
      </c>
      <c r="D2003" t="s">
        <v>4138</v>
      </c>
      <c r="F2003" t="s">
        <v>4139</v>
      </c>
      <c r="H2003" t="s">
        <v>4140</v>
      </c>
      <c r="I2003" t="s">
        <v>945</v>
      </c>
      <c r="J2003" t="s">
        <v>1760</v>
      </c>
      <c r="K2003" s="1">
        <v>41001</v>
      </c>
      <c r="L2003" s="1"/>
      <c r="M2003" s="1">
        <v>43179</v>
      </c>
      <c r="N2003" t="s">
        <v>25</v>
      </c>
      <c r="O2003">
        <v>1015141</v>
      </c>
    </row>
    <row r="2004" spans="1:15">
      <c r="A2004" t="s">
        <v>4228</v>
      </c>
      <c r="B2004" t="s">
        <v>4229</v>
      </c>
      <c r="C2004" t="s">
        <v>679</v>
      </c>
      <c r="D2004" t="s">
        <v>3095</v>
      </c>
      <c r="E2004" t="s">
        <v>833</v>
      </c>
      <c r="F2004" t="s">
        <v>3100</v>
      </c>
      <c r="H2004" t="s">
        <v>4230</v>
      </c>
      <c r="J2004" t="s">
        <v>1760</v>
      </c>
      <c r="K2004" s="1">
        <v>45078</v>
      </c>
      <c r="L2004" s="1">
        <v>45077</v>
      </c>
      <c r="N2004" t="s">
        <v>25</v>
      </c>
      <c r="O2004">
        <v>1009159</v>
      </c>
    </row>
    <row r="2005" spans="1:15">
      <c r="A2005" t="s">
        <v>4228</v>
      </c>
      <c r="B2005" t="s">
        <v>4229</v>
      </c>
      <c r="C2005" t="s">
        <v>679</v>
      </c>
      <c r="D2005" t="s">
        <v>3032</v>
      </c>
      <c r="F2005" t="s">
        <v>4205</v>
      </c>
      <c r="H2005" t="s">
        <v>4206</v>
      </c>
      <c r="J2005" t="s">
        <v>1760</v>
      </c>
      <c r="K2005" s="1">
        <v>44470</v>
      </c>
      <c r="L2005" s="1">
        <v>44470</v>
      </c>
      <c r="N2005" t="s">
        <v>25</v>
      </c>
      <c r="O2005">
        <v>1131164</v>
      </c>
    </row>
    <row r="2006" spans="1:15">
      <c r="A2006" t="s">
        <v>4231</v>
      </c>
      <c r="B2006" t="s">
        <v>4232</v>
      </c>
      <c r="C2006" t="s">
        <v>679</v>
      </c>
      <c r="D2006" t="s">
        <v>93</v>
      </c>
      <c r="F2006" t="s">
        <v>4185</v>
      </c>
      <c r="H2006" t="s">
        <v>4186</v>
      </c>
      <c r="J2006" t="s">
        <v>1760</v>
      </c>
      <c r="K2006" s="1">
        <v>39927</v>
      </c>
      <c r="M2006" s="1">
        <v>45132</v>
      </c>
      <c r="N2006" t="s">
        <v>25</v>
      </c>
      <c r="O2006">
        <v>1011565</v>
      </c>
    </row>
    <row r="2007" spans="1:15">
      <c r="A2007" t="s">
        <v>4231</v>
      </c>
      <c r="B2007" t="s">
        <v>4232</v>
      </c>
      <c r="C2007" t="s">
        <v>679</v>
      </c>
      <c r="D2007" t="s">
        <v>336</v>
      </c>
      <c r="F2007" t="s">
        <v>4233</v>
      </c>
      <c r="H2007" t="s">
        <v>4234</v>
      </c>
      <c r="J2007" t="s">
        <v>1760</v>
      </c>
      <c r="K2007" s="1">
        <v>40821</v>
      </c>
      <c r="N2007" t="s">
        <v>25</v>
      </c>
      <c r="O2007">
        <v>1014204</v>
      </c>
    </row>
    <row r="2008" spans="1:15">
      <c r="A2008" t="s">
        <v>4231</v>
      </c>
      <c r="B2008" t="s">
        <v>4232</v>
      </c>
      <c r="C2008" t="s">
        <v>679</v>
      </c>
      <c r="D2008" t="s">
        <v>4190</v>
      </c>
      <c r="F2008" t="s">
        <v>4191</v>
      </c>
      <c r="H2008" t="s">
        <v>4192</v>
      </c>
      <c r="J2008" t="s">
        <v>1760</v>
      </c>
      <c r="K2008" s="1">
        <v>39927</v>
      </c>
      <c r="M2008" s="1">
        <v>45132</v>
      </c>
      <c r="N2008" t="s">
        <v>25</v>
      </c>
      <c r="O2008">
        <v>1100204</v>
      </c>
    </row>
    <row r="2009" spans="1:15">
      <c r="A2009" t="s">
        <v>4231</v>
      </c>
      <c r="B2009" t="s">
        <v>4232</v>
      </c>
      <c r="C2009" t="s">
        <v>679</v>
      </c>
      <c r="D2009" t="s">
        <v>351</v>
      </c>
      <c r="E2009" t="s">
        <v>4193</v>
      </c>
      <c r="F2009" t="s">
        <v>4194</v>
      </c>
      <c r="H2009" t="s">
        <v>4195</v>
      </c>
      <c r="J2009" t="s">
        <v>1760</v>
      </c>
      <c r="K2009" s="1">
        <v>45132</v>
      </c>
      <c r="L2009" s="1">
        <v>45132</v>
      </c>
      <c r="N2009" t="s">
        <v>25</v>
      </c>
      <c r="O2009">
        <v>20267530</v>
      </c>
    </row>
    <row r="2010" spans="1:15">
      <c r="A2010" t="s">
        <v>4235</v>
      </c>
      <c r="B2010" t="s">
        <v>4236</v>
      </c>
      <c r="C2010" t="s">
        <v>679</v>
      </c>
      <c r="D2010" t="s">
        <v>3653</v>
      </c>
      <c r="F2010" t="s">
        <v>3084</v>
      </c>
      <c r="H2010" t="s">
        <v>3085</v>
      </c>
      <c r="J2010" t="s">
        <v>1760</v>
      </c>
      <c r="K2010" s="1">
        <v>40452</v>
      </c>
      <c r="N2010" t="s">
        <v>25</v>
      </c>
      <c r="O2010">
        <v>1090626</v>
      </c>
    </row>
    <row r="2011" spans="1:15">
      <c r="A2011" t="s">
        <v>4235</v>
      </c>
      <c r="B2011" t="s">
        <v>4236</v>
      </c>
      <c r="C2011" t="s">
        <v>679</v>
      </c>
      <c r="D2011" t="s">
        <v>4031</v>
      </c>
      <c r="F2011" t="s">
        <v>4032</v>
      </c>
      <c r="H2011" t="s">
        <v>4033</v>
      </c>
      <c r="J2011" t="s">
        <v>1760</v>
      </c>
      <c r="K2011" s="1">
        <v>43192</v>
      </c>
      <c r="L2011" s="1">
        <v>43192</v>
      </c>
      <c r="M2011" s="1">
        <v>43192</v>
      </c>
      <c r="N2011" t="s">
        <v>25</v>
      </c>
      <c r="O2011">
        <v>1108973</v>
      </c>
    </row>
    <row r="2012" spans="1:15">
      <c r="A2012" t="s">
        <v>4235</v>
      </c>
      <c r="B2012" t="s">
        <v>4236</v>
      </c>
      <c r="C2012" t="s">
        <v>679</v>
      </c>
      <c r="D2012" t="s">
        <v>205</v>
      </c>
      <c r="F2012" t="s">
        <v>4034</v>
      </c>
      <c r="H2012" t="s">
        <v>4035</v>
      </c>
      <c r="J2012" t="s">
        <v>1760</v>
      </c>
      <c r="K2012" s="1">
        <v>41337</v>
      </c>
      <c r="N2012" t="s">
        <v>25</v>
      </c>
      <c r="O2012">
        <v>1115004</v>
      </c>
    </row>
    <row r="2013" spans="1:15">
      <c r="A2013" t="s">
        <v>4235</v>
      </c>
      <c r="B2013" t="s">
        <v>4236</v>
      </c>
      <c r="C2013" t="s">
        <v>679</v>
      </c>
      <c r="D2013" t="s">
        <v>4036</v>
      </c>
      <c r="F2013" t="s">
        <v>4037</v>
      </c>
      <c r="H2013" t="s">
        <v>4038</v>
      </c>
      <c r="J2013" t="s">
        <v>1760</v>
      </c>
      <c r="K2013" s="1">
        <v>43192</v>
      </c>
      <c r="L2013" s="1">
        <v>43192</v>
      </c>
      <c r="M2013" s="1">
        <v>43192</v>
      </c>
      <c r="N2013" t="s">
        <v>25</v>
      </c>
      <c r="O2013">
        <v>1123628</v>
      </c>
    </row>
    <row r="2014" spans="1:15">
      <c r="A2014" t="s">
        <v>4235</v>
      </c>
      <c r="B2014" t="s">
        <v>4236</v>
      </c>
      <c r="C2014" t="s">
        <v>679</v>
      </c>
      <c r="D2014" t="s">
        <v>4180</v>
      </c>
      <c r="F2014" t="s">
        <v>4181</v>
      </c>
      <c r="H2014" t="s">
        <v>4237</v>
      </c>
      <c r="J2014" t="s">
        <v>1760</v>
      </c>
      <c r="K2014" s="1">
        <v>43622</v>
      </c>
      <c r="L2014" s="1">
        <v>43622</v>
      </c>
      <c r="M2014" s="1">
        <v>45126</v>
      </c>
      <c r="N2014" t="s">
        <v>25</v>
      </c>
      <c r="O2014">
        <v>1138746</v>
      </c>
    </row>
    <row r="2015" spans="1:15">
      <c r="A2015" t="s">
        <v>4238</v>
      </c>
      <c r="B2015" t="s">
        <v>4239</v>
      </c>
      <c r="C2015" t="s">
        <v>679</v>
      </c>
      <c r="D2015" t="s">
        <v>630</v>
      </c>
      <c r="F2015" t="s">
        <v>474</v>
      </c>
      <c r="H2015" t="s">
        <v>4240</v>
      </c>
      <c r="J2015" t="s">
        <v>1760</v>
      </c>
      <c r="K2015" s="1">
        <v>42044</v>
      </c>
      <c r="L2015" s="1">
        <v>43391</v>
      </c>
      <c r="M2015" s="1">
        <v>43378</v>
      </c>
      <c r="N2015" t="s">
        <v>25</v>
      </c>
      <c r="O2015">
        <v>1131094</v>
      </c>
    </row>
    <row r="2016" spans="1:15">
      <c r="A2016" t="s">
        <v>4238</v>
      </c>
      <c r="B2016" t="s">
        <v>4239</v>
      </c>
      <c r="C2016" t="s">
        <v>679</v>
      </c>
      <c r="D2016" t="s">
        <v>2542</v>
      </c>
      <c r="F2016" t="s">
        <v>4241</v>
      </c>
      <c r="H2016" t="s">
        <v>4242</v>
      </c>
      <c r="J2016" t="s">
        <v>1760</v>
      </c>
      <c r="K2016" s="1">
        <v>44004</v>
      </c>
      <c r="L2016" s="1">
        <v>44012</v>
      </c>
      <c r="M2016" s="1"/>
      <c r="N2016" t="s">
        <v>25</v>
      </c>
      <c r="O2016">
        <v>20172959</v>
      </c>
    </row>
    <row r="2017" spans="1:15">
      <c r="A2017" t="s">
        <v>4243</v>
      </c>
      <c r="B2017" t="s">
        <v>4244</v>
      </c>
      <c r="C2017" t="s">
        <v>679</v>
      </c>
      <c r="D2017" t="s">
        <v>4058</v>
      </c>
      <c r="F2017" t="s">
        <v>4059</v>
      </c>
      <c r="H2017" t="s">
        <v>4060</v>
      </c>
      <c r="J2017" t="s">
        <v>1760</v>
      </c>
      <c r="K2017" s="1">
        <v>43739</v>
      </c>
      <c r="L2017" s="1">
        <v>43739</v>
      </c>
      <c r="M2017" s="1">
        <v>45505</v>
      </c>
      <c r="N2017" t="s">
        <v>25</v>
      </c>
      <c r="O2017">
        <v>1010820</v>
      </c>
    </row>
    <row r="2018" spans="1:15">
      <c r="A2018" t="s">
        <v>4243</v>
      </c>
      <c r="B2018" t="s">
        <v>4244</v>
      </c>
      <c r="C2018" t="s">
        <v>679</v>
      </c>
      <c r="D2018" t="s">
        <v>2620</v>
      </c>
      <c r="F2018" t="s">
        <v>4061</v>
      </c>
      <c r="H2018" t="s">
        <v>4062</v>
      </c>
      <c r="J2018" t="s">
        <v>1760</v>
      </c>
      <c r="K2018" s="1">
        <v>43739</v>
      </c>
      <c r="L2018" s="1">
        <v>43739</v>
      </c>
      <c r="M2018" s="1">
        <v>45505</v>
      </c>
      <c r="N2018" t="s">
        <v>25</v>
      </c>
      <c r="O2018">
        <v>1011013</v>
      </c>
    </row>
    <row r="2019" spans="1:15">
      <c r="A2019" t="s">
        <v>4243</v>
      </c>
      <c r="B2019" t="s">
        <v>4244</v>
      </c>
      <c r="C2019" t="s">
        <v>679</v>
      </c>
      <c r="D2019" t="s">
        <v>2724</v>
      </c>
      <c r="F2019" t="s">
        <v>4245</v>
      </c>
      <c r="H2019" t="s">
        <v>4246</v>
      </c>
      <c r="J2019" t="s">
        <v>1760</v>
      </c>
      <c r="K2019" s="1">
        <v>43217</v>
      </c>
      <c r="L2019" s="1">
        <v>43215</v>
      </c>
      <c r="M2019" s="1">
        <v>43215</v>
      </c>
      <c r="N2019" t="s">
        <v>25</v>
      </c>
      <c r="O2019">
        <v>1016618</v>
      </c>
    </row>
    <row r="2020" spans="1:15">
      <c r="A2020" t="s">
        <v>4243</v>
      </c>
      <c r="B2020" t="s">
        <v>4244</v>
      </c>
      <c r="C2020" t="s">
        <v>679</v>
      </c>
      <c r="D2020" t="s">
        <v>4063</v>
      </c>
      <c r="F2020" t="s">
        <v>4064</v>
      </c>
      <c r="H2020" t="s">
        <v>4065</v>
      </c>
      <c r="J2020" t="s">
        <v>1760</v>
      </c>
      <c r="K2020" s="1">
        <v>43739</v>
      </c>
      <c r="L2020" s="1">
        <v>43739</v>
      </c>
      <c r="M2020" s="1">
        <v>45505</v>
      </c>
      <c r="N2020" t="s">
        <v>25</v>
      </c>
      <c r="O2020">
        <v>1045236</v>
      </c>
    </row>
    <row r="2021" spans="1:15">
      <c r="A2021" t="s">
        <v>4243</v>
      </c>
      <c r="B2021" t="s">
        <v>4244</v>
      </c>
      <c r="C2021" t="s">
        <v>679</v>
      </c>
      <c r="D2021" t="s">
        <v>145</v>
      </c>
      <c r="F2021" t="s">
        <v>4247</v>
      </c>
      <c r="H2021" t="s">
        <v>4248</v>
      </c>
      <c r="J2021" t="s">
        <v>1760</v>
      </c>
      <c r="K2021" s="1">
        <v>43502</v>
      </c>
      <c r="L2021" s="1">
        <v>43502</v>
      </c>
      <c r="N2021" t="s">
        <v>25</v>
      </c>
      <c r="O2021">
        <v>1045373</v>
      </c>
    </row>
    <row r="2022" spans="1:15">
      <c r="A2022" t="s">
        <v>4243</v>
      </c>
      <c r="B2022" t="s">
        <v>4244</v>
      </c>
      <c r="C2022" t="s">
        <v>679</v>
      </c>
      <c r="D2022" t="s">
        <v>4066</v>
      </c>
      <c r="F2022" t="s">
        <v>796</v>
      </c>
      <c r="H2022" t="s">
        <v>4067</v>
      </c>
      <c r="J2022" t="s">
        <v>1760</v>
      </c>
      <c r="K2022" s="1">
        <v>43739</v>
      </c>
      <c r="L2022" s="1">
        <v>43739</v>
      </c>
      <c r="M2022" s="1">
        <v>45505</v>
      </c>
      <c r="N2022" t="s">
        <v>25</v>
      </c>
      <c r="O2022">
        <v>1105582</v>
      </c>
    </row>
    <row r="2023" spans="1:15">
      <c r="A2023" t="s">
        <v>4243</v>
      </c>
      <c r="B2023" t="s">
        <v>4244</v>
      </c>
      <c r="C2023" t="s">
        <v>679</v>
      </c>
      <c r="D2023" t="s">
        <v>2131</v>
      </c>
      <c r="F2023" t="s">
        <v>4068</v>
      </c>
      <c r="H2023" t="s">
        <v>4249</v>
      </c>
      <c r="J2023" t="s">
        <v>1760</v>
      </c>
      <c r="K2023" s="1">
        <v>45090</v>
      </c>
      <c r="L2023" s="1">
        <v>45092</v>
      </c>
      <c r="M2023" s="1">
        <v>45505</v>
      </c>
      <c r="N2023" t="s">
        <v>25</v>
      </c>
      <c r="O2023">
        <v>1105584</v>
      </c>
    </row>
    <row r="2024" spans="1:15">
      <c r="A2024" t="s">
        <v>4243</v>
      </c>
      <c r="B2024" t="s">
        <v>4244</v>
      </c>
      <c r="C2024" t="s">
        <v>679</v>
      </c>
      <c r="D2024" t="s">
        <v>55</v>
      </c>
      <c r="F2024" t="s">
        <v>4070</v>
      </c>
      <c r="H2024" t="s">
        <v>4071</v>
      </c>
      <c r="J2024" t="s">
        <v>1760</v>
      </c>
      <c r="K2024" s="1">
        <v>43739</v>
      </c>
      <c r="L2024" s="1">
        <v>43739</v>
      </c>
      <c r="M2024" s="1">
        <v>45505</v>
      </c>
      <c r="N2024" t="s">
        <v>25</v>
      </c>
      <c r="O2024">
        <v>1105585</v>
      </c>
    </row>
    <row r="2025" spans="1:15">
      <c r="A2025" t="s">
        <v>4243</v>
      </c>
      <c r="B2025" t="s">
        <v>4244</v>
      </c>
      <c r="C2025" t="s">
        <v>679</v>
      </c>
      <c r="D2025" t="s">
        <v>452</v>
      </c>
      <c r="F2025" t="s">
        <v>4072</v>
      </c>
      <c r="H2025" t="s">
        <v>4250</v>
      </c>
      <c r="J2025" t="s">
        <v>1760</v>
      </c>
      <c r="K2025" s="1">
        <v>45505</v>
      </c>
      <c r="L2025" s="1">
        <v>45505</v>
      </c>
      <c r="N2025" t="s">
        <v>25</v>
      </c>
      <c r="O2025">
        <v>1117658</v>
      </c>
    </row>
    <row r="2026" spans="1:15">
      <c r="A2026" t="s">
        <v>4243</v>
      </c>
      <c r="B2026" t="s">
        <v>4244</v>
      </c>
      <c r="C2026" t="s">
        <v>679</v>
      </c>
      <c r="D2026" t="s">
        <v>363</v>
      </c>
      <c r="F2026" t="s">
        <v>4074</v>
      </c>
      <c r="H2026" t="s">
        <v>4075</v>
      </c>
      <c r="J2026" t="s">
        <v>1760</v>
      </c>
      <c r="K2026" s="1">
        <v>43739</v>
      </c>
      <c r="L2026" s="1">
        <v>43739</v>
      </c>
      <c r="M2026" s="1">
        <v>45505</v>
      </c>
      <c r="N2026" t="s">
        <v>25</v>
      </c>
      <c r="O2026">
        <v>1122338</v>
      </c>
    </row>
    <row r="2027" spans="1:15">
      <c r="A2027" t="s">
        <v>4243</v>
      </c>
      <c r="B2027" t="s">
        <v>4244</v>
      </c>
      <c r="C2027" t="s">
        <v>679</v>
      </c>
      <c r="D2027" t="s">
        <v>287</v>
      </c>
      <c r="F2027" t="s">
        <v>294</v>
      </c>
      <c r="H2027" t="s">
        <v>4076</v>
      </c>
      <c r="J2027" t="s">
        <v>1760</v>
      </c>
      <c r="K2027" s="1">
        <v>45628</v>
      </c>
      <c r="L2027" s="1">
        <v>45628</v>
      </c>
      <c r="M2027" s="1">
        <v>45628</v>
      </c>
      <c r="N2027" t="s">
        <v>25</v>
      </c>
      <c r="O2027">
        <v>20299489</v>
      </c>
    </row>
    <row r="2028" spans="1:15">
      <c r="A2028" t="s">
        <v>4251</v>
      </c>
      <c r="B2028" t="s">
        <v>4252</v>
      </c>
      <c r="C2028" t="s">
        <v>679</v>
      </c>
      <c r="D2028" t="s">
        <v>1291</v>
      </c>
      <c r="F2028" t="s">
        <v>4253</v>
      </c>
      <c r="H2028" t="s">
        <v>4254</v>
      </c>
      <c r="I2028" t="s">
        <v>4255</v>
      </c>
      <c r="J2028" t="s">
        <v>1760</v>
      </c>
      <c r="K2028" s="1">
        <v>44606</v>
      </c>
      <c r="L2028" s="1">
        <v>44606</v>
      </c>
      <c r="N2028" t="s">
        <v>25</v>
      </c>
      <c r="O2028">
        <v>20119499</v>
      </c>
    </row>
    <row r="2029" spans="1:15">
      <c r="A2029" t="s">
        <v>4256</v>
      </c>
      <c r="B2029" t="s">
        <v>4257</v>
      </c>
      <c r="C2029" t="s">
        <v>679</v>
      </c>
      <c r="D2029" t="s">
        <v>717</v>
      </c>
      <c r="F2029" t="s">
        <v>2259</v>
      </c>
      <c r="H2029" t="s">
        <v>2260</v>
      </c>
      <c r="J2029" t="s">
        <v>1760</v>
      </c>
      <c r="K2029" s="1">
        <v>40609</v>
      </c>
      <c r="N2029" t="s">
        <v>25</v>
      </c>
      <c r="O2029">
        <v>1007767</v>
      </c>
    </row>
    <row r="2030" spans="1:15">
      <c r="A2030" t="s">
        <v>4256</v>
      </c>
      <c r="B2030" t="s">
        <v>4257</v>
      </c>
      <c r="C2030" t="s">
        <v>679</v>
      </c>
      <c r="D2030" t="s">
        <v>4258</v>
      </c>
      <c r="E2030" t="s">
        <v>17</v>
      </c>
      <c r="F2030" t="s">
        <v>4259</v>
      </c>
      <c r="H2030" t="s">
        <v>4260</v>
      </c>
      <c r="J2030" t="s">
        <v>1760</v>
      </c>
      <c r="K2030" s="1">
        <v>41730</v>
      </c>
      <c r="L2030" s="1">
        <v>41746</v>
      </c>
      <c r="N2030" t="s">
        <v>25</v>
      </c>
      <c r="O2030">
        <v>1015301</v>
      </c>
    </row>
    <row r="2031" spans="1:15">
      <c r="A2031" t="s">
        <v>4261</v>
      </c>
      <c r="B2031" t="s">
        <v>4262</v>
      </c>
      <c r="C2031" t="s">
        <v>679</v>
      </c>
      <c r="D2031" t="s">
        <v>93</v>
      </c>
      <c r="F2031" t="s">
        <v>4185</v>
      </c>
      <c r="H2031" t="s">
        <v>4186</v>
      </c>
      <c r="J2031" t="s">
        <v>1760</v>
      </c>
      <c r="K2031" s="1">
        <v>39909</v>
      </c>
      <c r="M2031" s="1">
        <v>45132</v>
      </c>
      <c r="N2031" t="s">
        <v>25</v>
      </c>
      <c r="O2031">
        <v>1011565</v>
      </c>
    </row>
    <row r="2032" spans="1:15">
      <c r="A2032" t="s">
        <v>4261</v>
      </c>
      <c r="B2032" t="s">
        <v>4262</v>
      </c>
      <c r="C2032" t="s">
        <v>679</v>
      </c>
      <c r="D2032" t="s">
        <v>4190</v>
      </c>
      <c r="F2032" t="s">
        <v>4191</v>
      </c>
      <c r="H2032" t="s">
        <v>4192</v>
      </c>
      <c r="J2032" t="s">
        <v>1760</v>
      </c>
      <c r="K2032" s="1">
        <v>39909</v>
      </c>
      <c r="M2032" s="1">
        <v>45132</v>
      </c>
      <c r="N2032" t="s">
        <v>25</v>
      </c>
      <c r="O2032">
        <v>1100204</v>
      </c>
    </row>
    <row r="2033" spans="1:15">
      <c r="A2033" t="s">
        <v>4261</v>
      </c>
      <c r="B2033" t="s">
        <v>4262</v>
      </c>
      <c r="C2033" t="s">
        <v>679</v>
      </c>
      <c r="D2033" t="s">
        <v>351</v>
      </c>
      <c r="E2033" t="s">
        <v>4193</v>
      </c>
      <c r="F2033" t="s">
        <v>4194</v>
      </c>
      <c r="H2033" t="s">
        <v>4195</v>
      </c>
      <c r="J2033" t="s">
        <v>1760</v>
      </c>
      <c r="K2033" s="1">
        <v>45132</v>
      </c>
      <c r="L2033" s="1">
        <v>45132</v>
      </c>
      <c r="N2033" t="s">
        <v>25</v>
      </c>
      <c r="O2033">
        <v>20267530</v>
      </c>
    </row>
    <row r="2034" spans="1:15">
      <c r="A2034" t="s">
        <v>4263</v>
      </c>
      <c r="B2034" t="s">
        <v>4264</v>
      </c>
      <c r="C2034" t="s">
        <v>674</v>
      </c>
      <c r="D2034" t="s">
        <v>717</v>
      </c>
      <c r="F2034" t="s">
        <v>4265</v>
      </c>
      <c r="H2034" t="s">
        <v>4266</v>
      </c>
      <c r="J2034" t="s">
        <v>1760</v>
      </c>
      <c r="K2034" s="1">
        <v>40735</v>
      </c>
      <c r="N2034" t="s">
        <v>25</v>
      </c>
      <c r="O2034">
        <v>1056732</v>
      </c>
    </row>
    <row r="2035" spans="1:15">
      <c r="A2035" t="s">
        <v>4263</v>
      </c>
      <c r="B2035" t="s">
        <v>4264</v>
      </c>
      <c r="C2035" t="s">
        <v>674</v>
      </c>
      <c r="D2035" t="s">
        <v>63</v>
      </c>
      <c r="F2035" t="s">
        <v>4267</v>
      </c>
      <c r="H2035" t="s">
        <v>4268</v>
      </c>
      <c r="J2035" t="s">
        <v>1760</v>
      </c>
      <c r="K2035" s="1">
        <v>45534</v>
      </c>
      <c r="L2035" s="1">
        <v>45534</v>
      </c>
      <c r="N2035" t="s">
        <v>25</v>
      </c>
      <c r="O2035">
        <v>1105664</v>
      </c>
    </row>
    <row r="2036" spans="1:15">
      <c r="A2036" t="s">
        <v>4269</v>
      </c>
      <c r="B2036" t="s">
        <v>4270</v>
      </c>
      <c r="C2036" t="s">
        <v>679</v>
      </c>
      <c r="D2036" t="s">
        <v>4271</v>
      </c>
      <c r="F2036" t="s">
        <v>4272</v>
      </c>
      <c r="H2036" t="s">
        <v>4273</v>
      </c>
      <c r="J2036" t="s">
        <v>1760</v>
      </c>
      <c r="K2036" s="1">
        <v>45352</v>
      </c>
      <c r="L2036" s="1">
        <v>45355</v>
      </c>
      <c r="M2036" s="1"/>
      <c r="N2036" t="s">
        <v>25</v>
      </c>
      <c r="O2036">
        <v>20286213</v>
      </c>
    </row>
    <row r="2037" spans="1:15">
      <c r="A2037" t="s">
        <v>4274</v>
      </c>
      <c r="B2037" t="s">
        <v>4275</v>
      </c>
      <c r="C2037" t="s">
        <v>679</v>
      </c>
      <c r="D2037" t="s">
        <v>28</v>
      </c>
      <c r="F2037" t="s">
        <v>4276</v>
      </c>
      <c r="H2037" t="s">
        <v>4277</v>
      </c>
      <c r="J2037" t="s">
        <v>1760</v>
      </c>
      <c r="K2037" s="1">
        <v>41114</v>
      </c>
      <c r="N2037" t="s">
        <v>25</v>
      </c>
      <c r="O2037">
        <v>1015130</v>
      </c>
    </row>
    <row r="2038" spans="1:15">
      <c r="A2038" t="s">
        <v>4278</v>
      </c>
      <c r="B2038" t="s">
        <v>4279</v>
      </c>
      <c r="C2038" t="s">
        <v>674</v>
      </c>
      <c r="D2038" t="s">
        <v>202</v>
      </c>
      <c r="F2038" t="s">
        <v>2296</v>
      </c>
      <c r="H2038" t="s">
        <v>4280</v>
      </c>
      <c r="J2038" t="s">
        <v>1760</v>
      </c>
      <c r="K2038" s="1">
        <v>39989</v>
      </c>
      <c r="M2038" s="1">
        <v>43745</v>
      </c>
      <c r="N2038" t="s">
        <v>25</v>
      </c>
      <c r="O2038">
        <v>1011221</v>
      </c>
    </row>
    <row r="2039" spans="1:15">
      <c r="A2039" t="s">
        <v>4281</v>
      </c>
      <c r="B2039" t="s">
        <v>4282</v>
      </c>
      <c r="C2039" t="s">
        <v>679</v>
      </c>
      <c r="D2039" t="s">
        <v>92</v>
      </c>
      <c r="F2039" t="s">
        <v>93</v>
      </c>
      <c r="H2039" t="s">
        <v>3135</v>
      </c>
      <c r="J2039" t="s">
        <v>1760</v>
      </c>
      <c r="K2039" s="1">
        <v>45471</v>
      </c>
      <c r="L2039" s="1">
        <v>45476</v>
      </c>
      <c r="M2039" s="1"/>
      <c r="N2039" t="s">
        <v>25</v>
      </c>
      <c r="O2039">
        <v>1014377</v>
      </c>
    </row>
    <row r="2040" spans="1:15">
      <c r="A2040" t="s">
        <v>4281</v>
      </c>
      <c r="B2040" t="s">
        <v>4282</v>
      </c>
      <c r="C2040" t="s">
        <v>679</v>
      </c>
      <c r="D2040" t="s">
        <v>124</v>
      </c>
      <c r="F2040" t="s">
        <v>3084</v>
      </c>
      <c r="H2040" t="s">
        <v>3085</v>
      </c>
      <c r="J2040" t="s">
        <v>1760</v>
      </c>
      <c r="K2040" s="1">
        <v>40716</v>
      </c>
      <c r="M2040" s="1">
        <v>45476</v>
      </c>
      <c r="N2040" t="s">
        <v>25</v>
      </c>
      <c r="O2040">
        <v>1090626</v>
      </c>
    </row>
    <row r="2041" spans="1:15">
      <c r="A2041" t="s">
        <v>4281</v>
      </c>
      <c r="B2041" t="s">
        <v>4282</v>
      </c>
      <c r="C2041" t="s">
        <v>679</v>
      </c>
      <c r="D2041" t="s">
        <v>4031</v>
      </c>
      <c r="F2041" t="s">
        <v>4032</v>
      </c>
      <c r="H2041" t="s">
        <v>4033</v>
      </c>
      <c r="J2041" t="s">
        <v>1760</v>
      </c>
      <c r="K2041" s="1">
        <v>42895</v>
      </c>
      <c r="L2041" s="1">
        <v>42895</v>
      </c>
      <c r="M2041" s="1">
        <v>43391</v>
      </c>
      <c r="N2041" t="s">
        <v>25</v>
      </c>
      <c r="O2041">
        <v>1108973</v>
      </c>
    </row>
    <row r="2042" spans="1:15">
      <c r="A2042" t="s">
        <v>4281</v>
      </c>
      <c r="B2042" t="s">
        <v>4282</v>
      </c>
      <c r="C2042" t="s">
        <v>679</v>
      </c>
      <c r="D2042" t="s">
        <v>205</v>
      </c>
      <c r="F2042" t="s">
        <v>4034</v>
      </c>
      <c r="H2042" t="s">
        <v>4035</v>
      </c>
      <c r="J2042" t="s">
        <v>1760</v>
      </c>
      <c r="K2042" s="1">
        <v>41024</v>
      </c>
      <c r="M2042" s="1">
        <v>45476</v>
      </c>
      <c r="N2042" t="s">
        <v>25</v>
      </c>
      <c r="O2042">
        <v>1115004</v>
      </c>
    </row>
    <row r="2043" spans="1:15">
      <c r="A2043" t="s">
        <v>4281</v>
      </c>
      <c r="B2043" t="s">
        <v>4282</v>
      </c>
      <c r="C2043" t="s">
        <v>679</v>
      </c>
      <c r="D2043" t="s">
        <v>4176</v>
      </c>
      <c r="F2043" t="s">
        <v>4177</v>
      </c>
      <c r="H2043" t="s">
        <v>4283</v>
      </c>
      <c r="I2043" t="s">
        <v>4175</v>
      </c>
      <c r="J2043" t="s">
        <v>1760</v>
      </c>
      <c r="K2043" s="1">
        <v>44817</v>
      </c>
      <c r="L2043" s="1">
        <v>44960</v>
      </c>
      <c r="M2043" s="1">
        <v>45476</v>
      </c>
      <c r="N2043" t="s">
        <v>25</v>
      </c>
      <c r="O2043">
        <v>1127470</v>
      </c>
    </row>
    <row r="2044" spans="1:15">
      <c r="A2044" t="s">
        <v>4281</v>
      </c>
      <c r="B2044" t="s">
        <v>4282</v>
      </c>
      <c r="C2044" t="s">
        <v>679</v>
      </c>
      <c r="D2044" t="s">
        <v>3136</v>
      </c>
      <c r="F2044" t="s">
        <v>3137</v>
      </c>
      <c r="H2044" t="s">
        <v>3138</v>
      </c>
      <c r="J2044" t="s">
        <v>1760</v>
      </c>
      <c r="K2044" s="1">
        <v>43371</v>
      </c>
      <c r="L2044" s="1">
        <v>43391</v>
      </c>
      <c r="M2044" s="1">
        <v>45476</v>
      </c>
      <c r="N2044" t="s">
        <v>25</v>
      </c>
      <c r="O2044">
        <v>1132146</v>
      </c>
    </row>
    <row r="2045" spans="1:15">
      <c r="A2045" t="s">
        <v>4281</v>
      </c>
      <c r="B2045" t="s">
        <v>4282</v>
      </c>
      <c r="C2045" t="s">
        <v>679</v>
      </c>
      <c r="D2045" t="s">
        <v>4180</v>
      </c>
      <c r="E2045" t="s">
        <v>77</v>
      </c>
      <c r="F2045" t="s">
        <v>4181</v>
      </c>
      <c r="H2045" t="s">
        <v>4284</v>
      </c>
      <c r="J2045" t="s">
        <v>1760</v>
      </c>
      <c r="K2045" s="1">
        <v>43613</v>
      </c>
      <c r="L2045" s="1">
        <v>43613</v>
      </c>
      <c r="M2045" s="1">
        <v>45476</v>
      </c>
      <c r="N2045" t="s">
        <v>25</v>
      </c>
      <c r="O2045">
        <v>1138746</v>
      </c>
    </row>
    <row r="2046" spans="1:15">
      <c r="A2046" t="s">
        <v>4285</v>
      </c>
      <c r="B2046" t="s">
        <v>4286</v>
      </c>
      <c r="C2046" t="s">
        <v>679</v>
      </c>
      <c r="D2046" t="s">
        <v>4058</v>
      </c>
      <c r="F2046" t="s">
        <v>4059</v>
      </c>
      <c r="H2046" t="s">
        <v>4287</v>
      </c>
      <c r="J2046" t="s">
        <v>1760</v>
      </c>
      <c r="K2046" s="1">
        <v>40854</v>
      </c>
      <c r="L2046" s="1">
        <v>42795</v>
      </c>
      <c r="M2046" s="1">
        <v>45343</v>
      </c>
      <c r="N2046" t="s">
        <v>25</v>
      </c>
      <c r="O2046">
        <v>1010820</v>
      </c>
    </row>
    <row r="2047" spans="1:15">
      <c r="A2047" t="s">
        <v>4285</v>
      </c>
      <c r="B2047" t="s">
        <v>4286</v>
      </c>
      <c r="C2047" t="s">
        <v>679</v>
      </c>
      <c r="D2047" t="s">
        <v>2620</v>
      </c>
      <c r="F2047" t="s">
        <v>4061</v>
      </c>
      <c r="H2047" t="s">
        <v>4062</v>
      </c>
      <c r="J2047" t="s">
        <v>1760</v>
      </c>
      <c r="K2047" s="1">
        <v>40854</v>
      </c>
      <c r="L2047" s="1">
        <v>42795</v>
      </c>
      <c r="M2047" s="1">
        <v>45343</v>
      </c>
      <c r="N2047" t="s">
        <v>25</v>
      </c>
      <c r="O2047">
        <v>1011013</v>
      </c>
    </row>
    <row r="2048" spans="1:15">
      <c r="A2048" t="s">
        <v>4285</v>
      </c>
      <c r="B2048" t="s">
        <v>4286</v>
      </c>
      <c r="C2048" t="s">
        <v>679</v>
      </c>
      <c r="D2048" t="s">
        <v>4063</v>
      </c>
      <c r="F2048" t="s">
        <v>4288</v>
      </c>
      <c r="H2048" t="s">
        <v>4065</v>
      </c>
      <c r="J2048" t="s">
        <v>1760</v>
      </c>
      <c r="K2048" s="1">
        <v>40854</v>
      </c>
      <c r="L2048" s="1">
        <v>42795</v>
      </c>
      <c r="M2048" s="1">
        <v>45343</v>
      </c>
      <c r="N2048" t="s">
        <v>25</v>
      </c>
      <c r="O2048">
        <v>1045236</v>
      </c>
    </row>
    <row r="2049" spans="1:15">
      <c r="A2049" t="s">
        <v>4285</v>
      </c>
      <c r="B2049" t="s">
        <v>4286</v>
      </c>
      <c r="C2049" t="s">
        <v>679</v>
      </c>
      <c r="D2049" t="s">
        <v>4066</v>
      </c>
      <c r="F2049" t="s">
        <v>796</v>
      </c>
      <c r="H2049" t="s">
        <v>4289</v>
      </c>
      <c r="J2049" t="s">
        <v>1760</v>
      </c>
      <c r="K2049" s="1">
        <v>40932</v>
      </c>
      <c r="L2049" s="1">
        <v>42795</v>
      </c>
      <c r="M2049" s="1">
        <v>45343</v>
      </c>
      <c r="N2049" t="s">
        <v>25</v>
      </c>
      <c r="O2049">
        <v>1105582</v>
      </c>
    </row>
    <row r="2050" spans="1:15">
      <c r="A2050" t="s">
        <v>4285</v>
      </c>
      <c r="B2050" t="s">
        <v>4286</v>
      </c>
      <c r="C2050" t="s">
        <v>679</v>
      </c>
      <c r="D2050" t="s">
        <v>2131</v>
      </c>
      <c r="F2050" t="s">
        <v>4068</v>
      </c>
      <c r="H2050" t="s">
        <v>4069</v>
      </c>
      <c r="J2050" t="s">
        <v>1760</v>
      </c>
      <c r="K2050" s="1">
        <v>42846</v>
      </c>
      <c r="L2050" s="1">
        <v>42846</v>
      </c>
      <c r="M2050" s="1">
        <v>45343</v>
      </c>
      <c r="N2050" t="s">
        <v>25</v>
      </c>
      <c r="O2050">
        <v>1105584</v>
      </c>
    </row>
    <row r="2051" spans="1:15">
      <c r="A2051" t="s">
        <v>4285</v>
      </c>
      <c r="B2051" t="s">
        <v>4286</v>
      </c>
      <c r="C2051" t="s">
        <v>679</v>
      </c>
      <c r="D2051" t="s">
        <v>55</v>
      </c>
      <c r="F2051" t="s">
        <v>4070</v>
      </c>
      <c r="H2051" t="s">
        <v>4071</v>
      </c>
      <c r="J2051" t="s">
        <v>1760</v>
      </c>
      <c r="K2051" s="1">
        <v>42846</v>
      </c>
      <c r="L2051" s="1">
        <v>42846</v>
      </c>
      <c r="M2051" s="1">
        <v>45343</v>
      </c>
      <c r="N2051" t="s">
        <v>25</v>
      </c>
      <c r="O2051">
        <v>1105585</v>
      </c>
    </row>
    <row r="2052" spans="1:15">
      <c r="A2052" t="s">
        <v>4285</v>
      </c>
      <c r="B2052" t="s">
        <v>4286</v>
      </c>
      <c r="C2052" t="s">
        <v>679</v>
      </c>
      <c r="D2052" t="s">
        <v>452</v>
      </c>
      <c r="F2052" t="s">
        <v>4072</v>
      </c>
      <c r="H2052" t="s">
        <v>4290</v>
      </c>
      <c r="J2052" t="s">
        <v>1760</v>
      </c>
      <c r="K2052" s="1">
        <v>39981</v>
      </c>
      <c r="L2052" s="1">
        <v>42795</v>
      </c>
      <c r="M2052" s="1">
        <v>45343</v>
      </c>
      <c r="N2052" t="s">
        <v>25</v>
      </c>
      <c r="O2052">
        <v>1117659</v>
      </c>
    </row>
    <row r="2053" spans="1:15">
      <c r="A2053" t="s">
        <v>4285</v>
      </c>
      <c r="B2053" t="s">
        <v>4286</v>
      </c>
      <c r="C2053" t="s">
        <v>679</v>
      </c>
      <c r="D2053" t="s">
        <v>363</v>
      </c>
      <c r="F2053" t="s">
        <v>4074</v>
      </c>
      <c r="H2053" t="s">
        <v>4075</v>
      </c>
      <c r="J2053" t="s">
        <v>1760</v>
      </c>
      <c r="K2053" s="1">
        <v>42922</v>
      </c>
      <c r="L2053" s="1">
        <v>42922</v>
      </c>
      <c r="M2053" s="1">
        <v>45343</v>
      </c>
      <c r="N2053" t="s">
        <v>25</v>
      </c>
      <c r="O2053">
        <v>1122338</v>
      </c>
    </row>
    <row r="2054" spans="1:15">
      <c r="A2054" t="s">
        <v>4285</v>
      </c>
      <c r="B2054" t="s">
        <v>4286</v>
      </c>
      <c r="C2054" t="s">
        <v>679</v>
      </c>
      <c r="D2054" t="s">
        <v>287</v>
      </c>
      <c r="F2054" t="s">
        <v>294</v>
      </c>
      <c r="H2054" t="s">
        <v>4076</v>
      </c>
      <c r="J2054" t="s">
        <v>1760</v>
      </c>
      <c r="K2054" s="1">
        <v>45628</v>
      </c>
      <c r="L2054" s="1">
        <v>45628</v>
      </c>
      <c r="M2054" s="1">
        <v>45628</v>
      </c>
      <c r="N2054" t="s">
        <v>25</v>
      </c>
      <c r="O2054">
        <v>20299489</v>
      </c>
    </row>
    <row r="2055" spans="1:15">
      <c r="A2055" t="s">
        <v>4291</v>
      </c>
      <c r="B2055" t="s">
        <v>4292</v>
      </c>
      <c r="C2055" t="s">
        <v>679</v>
      </c>
      <c r="D2055" t="s">
        <v>65</v>
      </c>
      <c r="F2055" t="s">
        <v>4293</v>
      </c>
      <c r="H2055" t="s">
        <v>4294</v>
      </c>
      <c r="J2055" t="s">
        <v>1760</v>
      </c>
      <c r="K2055" s="1">
        <v>40009</v>
      </c>
      <c r="M2055" s="1">
        <v>45281</v>
      </c>
      <c r="N2055" t="s">
        <v>25</v>
      </c>
      <c r="O2055">
        <v>1009648</v>
      </c>
    </row>
    <row r="2056" spans="1:15">
      <c r="A2056" t="s">
        <v>4291</v>
      </c>
      <c r="B2056" t="s">
        <v>4292</v>
      </c>
      <c r="C2056" t="s">
        <v>679</v>
      </c>
      <c r="D2056" t="s">
        <v>63</v>
      </c>
      <c r="F2056" t="s">
        <v>4148</v>
      </c>
      <c r="H2056" t="s">
        <v>4149</v>
      </c>
      <c r="J2056" t="s">
        <v>1760</v>
      </c>
      <c r="K2056" s="1">
        <v>45279</v>
      </c>
      <c r="L2056" s="1">
        <v>45281</v>
      </c>
      <c r="M2056" s="1"/>
      <c r="N2056" t="s">
        <v>25</v>
      </c>
      <c r="O2056">
        <v>1012040</v>
      </c>
    </row>
    <row r="2057" spans="1:15">
      <c r="A2057" t="s">
        <v>4295</v>
      </c>
      <c r="B2057" t="s">
        <v>4296</v>
      </c>
      <c r="C2057" t="s">
        <v>679</v>
      </c>
      <c r="D2057" t="s">
        <v>4058</v>
      </c>
      <c r="F2057" t="s">
        <v>4059</v>
      </c>
      <c r="H2057" t="s">
        <v>4060</v>
      </c>
      <c r="J2057" t="s">
        <v>1760</v>
      </c>
      <c r="K2057" s="1">
        <v>41128</v>
      </c>
      <c r="L2057" s="1">
        <v>42795</v>
      </c>
      <c r="M2057" s="1">
        <v>45343</v>
      </c>
      <c r="N2057" t="s">
        <v>25</v>
      </c>
      <c r="O2057">
        <v>1010820</v>
      </c>
    </row>
    <row r="2058" spans="1:15">
      <c r="A2058" t="s">
        <v>4295</v>
      </c>
      <c r="B2058" t="s">
        <v>4296</v>
      </c>
      <c r="C2058" t="s">
        <v>679</v>
      </c>
      <c r="D2058" t="s">
        <v>2620</v>
      </c>
      <c r="F2058" t="s">
        <v>4061</v>
      </c>
      <c r="H2058" t="s">
        <v>4062</v>
      </c>
      <c r="J2058" t="s">
        <v>1760</v>
      </c>
      <c r="K2058" s="1">
        <v>41128</v>
      </c>
      <c r="L2058" s="1">
        <v>42795</v>
      </c>
      <c r="M2058" s="1">
        <v>45343</v>
      </c>
      <c r="N2058" t="s">
        <v>25</v>
      </c>
      <c r="O2058">
        <v>1011013</v>
      </c>
    </row>
    <row r="2059" spans="1:15">
      <c r="A2059" t="s">
        <v>4295</v>
      </c>
      <c r="B2059" t="s">
        <v>4296</v>
      </c>
      <c r="C2059" t="s">
        <v>679</v>
      </c>
      <c r="D2059" t="s">
        <v>4063</v>
      </c>
      <c r="F2059" t="s">
        <v>4064</v>
      </c>
      <c r="H2059" t="s">
        <v>4065</v>
      </c>
      <c r="J2059" t="s">
        <v>1760</v>
      </c>
      <c r="K2059" s="1">
        <v>41128</v>
      </c>
      <c r="L2059" s="1">
        <v>42795</v>
      </c>
      <c r="M2059" s="1">
        <v>45343</v>
      </c>
      <c r="N2059" t="s">
        <v>25</v>
      </c>
      <c r="O2059">
        <v>1045236</v>
      </c>
    </row>
    <row r="2060" spans="1:15">
      <c r="A2060" t="s">
        <v>4295</v>
      </c>
      <c r="B2060" t="s">
        <v>4296</v>
      </c>
      <c r="C2060" t="s">
        <v>679</v>
      </c>
      <c r="D2060" t="s">
        <v>4066</v>
      </c>
      <c r="F2060" t="s">
        <v>4297</v>
      </c>
      <c r="H2060" t="s">
        <v>4067</v>
      </c>
      <c r="J2060" t="s">
        <v>1760</v>
      </c>
      <c r="K2060" s="1">
        <v>41128</v>
      </c>
      <c r="M2060" s="1">
        <v>45343</v>
      </c>
      <c r="N2060" t="s">
        <v>25</v>
      </c>
      <c r="O2060">
        <v>1105582</v>
      </c>
    </row>
    <row r="2061" spans="1:15">
      <c r="A2061" t="s">
        <v>4295</v>
      </c>
      <c r="B2061" t="s">
        <v>4296</v>
      </c>
      <c r="C2061" t="s">
        <v>679</v>
      </c>
      <c r="D2061" t="s">
        <v>2131</v>
      </c>
      <c r="F2061" t="s">
        <v>4068</v>
      </c>
      <c r="H2061" t="s">
        <v>4069</v>
      </c>
      <c r="J2061" t="s">
        <v>1760</v>
      </c>
      <c r="K2061" s="1">
        <v>42846</v>
      </c>
      <c r="L2061" s="1">
        <v>42846</v>
      </c>
      <c r="M2061" s="1">
        <v>45343</v>
      </c>
      <c r="N2061" t="s">
        <v>25</v>
      </c>
      <c r="O2061">
        <v>1105584</v>
      </c>
    </row>
    <row r="2062" spans="1:15">
      <c r="A2062" t="s">
        <v>4295</v>
      </c>
      <c r="B2062" t="s">
        <v>4296</v>
      </c>
      <c r="C2062" t="s">
        <v>679</v>
      </c>
      <c r="D2062" t="s">
        <v>55</v>
      </c>
      <c r="F2062" t="s">
        <v>4070</v>
      </c>
      <c r="H2062" t="s">
        <v>4071</v>
      </c>
      <c r="J2062" t="s">
        <v>1760</v>
      </c>
      <c r="K2062" s="1">
        <v>42846</v>
      </c>
      <c r="L2062" s="1">
        <v>42846</v>
      </c>
      <c r="M2062" s="1">
        <v>45343</v>
      </c>
      <c r="N2062" t="s">
        <v>25</v>
      </c>
      <c r="O2062">
        <v>1105585</v>
      </c>
    </row>
    <row r="2063" spans="1:15">
      <c r="A2063" t="s">
        <v>4295</v>
      </c>
      <c r="B2063" t="s">
        <v>4296</v>
      </c>
      <c r="C2063" t="s">
        <v>679</v>
      </c>
      <c r="D2063" t="s">
        <v>452</v>
      </c>
      <c r="F2063" t="s">
        <v>4072</v>
      </c>
      <c r="H2063" t="s">
        <v>4073</v>
      </c>
      <c r="J2063" t="s">
        <v>1760</v>
      </c>
      <c r="K2063" s="1">
        <v>42846</v>
      </c>
      <c r="L2063" s="1">
        <v>42846</v>
      </c>
      <c r="M2063" s="1">
        <v>45343</v>
      </c>
      <c r="N2063" t="s">
        <v>25</v>
      </c>
      <c r="O2063">
        <v>1117659</v>
      </c>
    </row>
    <row r="2064" spans="1:15">
      <c r="A2064" t="s">
        <v>4295</v>
      </c>
      <c r="B2064" t="s">
        <v>4296</v>
      </c>
      <c r="C2064" t="s">
        <v>679</v>
      </c>
      <c r="D2064" t="s">
        <v>363</v>
      </c>
      <c r="F2064" t="s">
        <v>4074</v>
      </c>
      <c r="H2064" t="s">
        <v>4075</v>
      </c>
      <c r="J2064" t="s">
        <v>1760</v>
      </c>
      <c r="K2064" s="1">
        <v>42922</v>
      </c>
      <c r="L2064" s="1">
        <v>42922</v>
      </c>
      <c r="M2064" s="1">
        <v>45343</v>
      </c>
      <c r="N2064" t="s">
        <v>25</v>
      </c>
      <c r="O2064">
        <v>1122338</v>
      </c>
    </row>
    <row r="2065" spans="1:15">
      <c r="A2065" t="s">
        <v>4295</v>
      </c>
      <c r="B2065" t="s">
        <v>4296</v>
      </c>
      <c r="C2065" t="s">
        <v>679</v>
      </c>
      <c r="D2065" t="s">
        <v>287</v>
      </c>
      <c r="F2065" t="s">
        <v>294</v>
      </c>
      <c r="H2065" t="s">
        <v>4076</v>
      </c>
      <c r="J2065" t="s">
        <v>1760</v>
      </c>
      <c r="K2065" s="1">
        <v>45628</v>
      </c>
      <c r="L2065" s="1">
        <v>45628</v>
      </c>
      <c r="M2065" s="1">
        <v>45628</v>
      </c>
      <c r="N2065" t="s">
        <v>25</v>
      </c>
      <c r="O2065">
        <v>20299489</v>
      </c>
    </row>
    <row r="2066" spans="1:15">
      <c r="A2066" t="s">
        <v>4298</v>
      </c>
      <c r="B2066" t="s">
        <v>4299</v>
      </c>
      <c r="C2066" t="s">
        <v>679</v>
      </c>
      <c r="D2066" t="s">
        <v>4058</v>
      </c>
      <c r="F2066" t="s">
        <v>4059</v>
      </c>
      <c r="H2066" t="s">
        <v>4060</v>
      </c>
      <c r="J2066" t="s">
        <v>1760</v>
      </c>
      <c r="K2066" s="1">
        <v>42795</v>
      </c>
      <c r="L2066" s="1">
        <v>42795</v>
      </c>
      <c r="M2066" s="1">
        <v>45342</v>
      </c>
      <c r="N2066" t="s">
        <v>25</v>
      </c>
      <c r="O2066">
        <v>1010820</v>
      </c>
    </row>
    <row r="2067" spans="1:15">
      <c r="A2067" t="s">
        <v>4298</v>
      </c>
      <c r="B2067" t="s">
        <v>4299</v>
      </c>
      <c r="C2067" t="s">
        <v>679</v>
      </c>
      <c r="D2067" t="s">
        <v>2620</v>
      </c>
      <c r="F2067" t="s">
        <v>4061</v>
      </c>
      <c r="H2067" t="s">
        <v>4062</v>
      </c>
      <c r="J2067" t="s">
        <v>1760</v>
      </c>
      <c r="K2067" s="1">
        <v>40597</v>
      </c>
      <c r="M2067" s="1">
        <v>45342</v>
      </c>
      <c r="N2067" t="s">
        <v>25</v>
      </c>
      <c r="O2067">
        <v>1011013</v>
      </c>
    </row>
    <row r="2068" spans="1:15">
      <c r="A2068" t="s">
        <v>4298</v>
      </c>
      <c r="B2068" t="s">
        <v>4299</v>
      </c>
      <c r="C2068" t="s">
        <v>679</v>
      </c>
      <c r="D2068" t="s">
        <v>4063</v>
      </c>
      <c r="F2068" t="s">
        <v>4064</v>
      </c>
      <c r="H2068" t="s">
        <v>4065</v>
      </c>
      <c r="J2068" t="s">
        <v>1760</v>
      </c>
      <c r="K2068" s="1">
        <v>40597</v>
      </c>
      <c r="M2068" s="1">
        <v>45342</v>
      </c>
      <c r="N2068" t="s">
        <v>25</v>
      </c>
      <c r="O2068">
        <v>1045236</v>
      </c>
    </row>
    <row r="2069" spans="1:15">
      <c r="A2069" t="s">
        <v>4298</v>
      </c>
      <c r="B2069" t="s">
        <v>4299</v>
      </c>
      <c r="C2069" t="s">
        <v>679</v>
      </c>
      <c r="D2069" t="s">
        <v>4066</v>
      </c>
      <c r="F2069" t="s">
        <v>796</v>
      </c>
      <c r="H2069" t="s">
        <v>4067</v>
      </c>
      <c r="J2069" t="s">
        <v>1760</v>
      </c>
      <c r="K2069" s="1">
        <v>42795</v>
      </c>
      <c r="L2069" s="1">
        <v>42795</v>
      </c>
      <c r="M2069" s="1">
        <v>45342</v>
      </c>
      <c r="N2069" t="s">
        <v>25</v>
      </c>
      <c r="O2069">
        <v>1105582</v>
      </c>
    </row>
    <row r="2070" spans="1:15">
      <c r="A2070" t="s">
        <v>4298</v>
      </c>
      <c r="B2070" t="s">
        <v>4299</v>
      </c>
      <c r="C2070" t="s">
        <v>679</v>
      </c>
      <c r="D2070" t="s">
        <v>2131</v>
      </c>
      <c r="F2070" t="s">
        <v>4068</v>
      </c>
      <c r="H2070" t="s">
        <v>4069</v>
      </c>
      <c r="J2070" t="s">
        <v>1760</v>
      </c>
      <c r="K2070" s="1">
        <v>42846</v>
      </c>
      <c r="L2070" s="1">
        <v>42846</v>
      </c>
      <c r="M2070" s="1">
        <v>45342</v>
      </c>
      <c r="N2070" t="s">
        <v>25</v>
      </c>
      <c r="O2070">
        <v>1105584</v>
      </c>
    </row>
    <row r="2071" spans="1:15">
      <c r="A2071" t="s">
        <v>4298</v>
      </c>
      <c r="B2071" t="s">
        <v>4299</v>
      </c>
      <c r="C2071" t="s">
        <v>679</v>
      </c>
      <c r="D2071" t="s">
        <v>55</v>
      </c>
      <c r="F2071" t="s">
        <v>4070</v>
      </c>
      <c r="H2071" t="s">
        <v>4071</v>
      </c>
      <c r="J2071" t="s">
        <v>1760</v>
      </c>
      <c r="K2071" s="1">
        <v>42846</v>
      </c>
      <c r="L2071" s="1">
        <v>42846</v>
      </c>
      <c r="M2071" s="1">
        <v>45342</v>
      </c>
      <c r="N2071" t="s">
        <v>25</v>
      </c>
      <c r="O2071">
        <v>1105585</v>
      </c>
    </row>
    <row r="2072" spans="1:15">
      <c r="A2072" t="s">
        <v>4298</v>
      </c>
      <c r="B2072" t="s">
        <v>4299</v>
      </c>
      <c r="C2072" t="s">
        <v>679</v>
      </c>
      <c r="D2072" t="s">
        <v>452</v>
      </c>
      <c r="F2072" t="s">
        <v>4072</v>
      </c>
      <c r="H2072" t="s">
        <v>4073</v>
      </c>
      <c r="J2072" t="s">
        <v>1760</v>
      </c>
      <c r="K2072" s="1">
        <v>42846</v>
      </c>
      <c r="L2072" s="1">
        <v>42846</v>
      </c>
      <c r="M2072" s="1">
        <v>45342</v>
      </c>
      <c r="N2072" t="s">
        <v>25</v>
      </c>
      <c r="O2072">
        <v>1117659</v>
      </c>
    </row>
    <row r="2073" spans="1:15">
      <c r="A2073" t="s">
        <v>4298</v>
      </c>
      <c r="B2073" t="s">
        <v>4299</v>
      </c>
      <c r="C2073" t="s">
        <v>679</v>
      </c>
      <c r="D2073" t="s">
        <v>363</v>
      </c>
      <c r="F2073" t="s">
        <v>4074</v>
      </c>
      <c r="H2073" t="s">
        <v>4075</v>
      </c>
      <c r="J2073" t="s">
        <v>1760</v>
      </c>
      <c r="K2073" s="1">
        <v>42922</v>
      </c>
      <c r="L2073" s="1">
        <v>42922</v>
      </c>
      <c r="M2073" s="1">
        <v>45342</v>
      </c>
      <c r="N2073" t="s">
        <v>25</v>
      </c>
      <c r="O2073">
        <v>1122338</v>
      </c>
    </row>
    <row r="2074" spans="1:15">
      <c r="A2074" t="s">
        <v>4298</v>
      </c>
      <c r="B2074" t="s">
        <v>4299</v>
      </c>
      <c r="C2074" t="s">
        <v>679</v>
      </c>
      <c r="D2074" t="s">
        <v>287</v>
      </c>
      <c r="F2074" t="s">
        <v>294</v>
      </c>
      <c r="H2074" t="s">
        <v>4076</v>
      </c>
      <c r="J2074" t="s">
        <v>1760</v>
      </c>
      <c r="K2074" s="1">
        <v>45628</v>
      </c>
      <c r="L2074" s="1">
        <v>45628</v>
      </c>
      <c r="M2074" s="1">
        <v>45628</v>
      </c>
      <c r="N2074" t="s">
        <v>25</v>
      </c>
      <c r="O2074">
        <v>20299489</v>
      </c>
    </row>
    <row r="2075" spans="1:15">
      <c r="A2075" t="s">
        <v>4300</v>
      </c>
      <c r="B2075" t="s">
        <v>4301</v>
      </c>
      <c r="C2075" t="s">
        <v>679</v>
      </c>
      <c r="D2075" t="s">
        <v>3812</v>
      </c>
      <c r="F2075" t="s">
        <v>1737</v>
      </c>
      <c r="H2075" t="s">
        <v>4302</v>
      </c>
      <c r="J2075" t="s">
        <v>1760</v>
      </c>
      <c r="K2075" s="1">
        <v>41791</v>
      </c>
      <c r="L2075" s="1">
        <v>42079</v>
      </c>
      <c r="N2075" t="s">
        <v>25</v>
      </c>
      <c r="O2075">
        <v>1013451</v>
      </c>
    </row>
    <row r="2076" spans="1:15">
      <c r="A2076" t="s">
        <v>4300</v>
      </c>
      <c r="B2076" t="s">
        <v>4301</v>
      </c>
      <c r="C2076" t="s">
        <v>679</v>
      </c>
      <c r="D2076" t="s">
        <v>1093</v>
      </c>
      <c r="F2076" t="s">
        <v>4303</v>
      </c>
      <c r="H2076" t="s">
        <v>4304</v>
      </c>
      <c r="J2076" t="s">
        <v>1760</v>
      </c>
      <c r="K2076" s="1">
        <v>41791</v>
      </c>
      <c r="L2076" s="1">
        <v>42079</v>
      </c>
      <c r="N2076" t="s">
        <v>25</v>
      </c>
      <c r="O2076">
        <v>1117541</v>
      </c>
    </row>
    <row r="2077" spans="1:15">
      <c r="A2077" t="s">
        <v>4300</v>
      </c>
      <c r="B2077" t="s">
        <v>4301</v>
      </c>
      <c r="C2077" t="s">
        <v>679</v>
      </c>
      <c r="D2077" t="s">
        <v>2160</v>
      </c>
      <c r="F2077" t="s">
        <v>3100</v>
      </c>
      <c r="H2077" t="s">
        <v>3101</v>
      </c>
      <c r="J2077" t="s">
        <v>1760</v>
      </c>
      <c r="K2077" s="1">
        <v>42470</v>
      </c>
      <c r="L2077" s="1">
        <v>42478</v>
      </c>
      <c r="N2077" t="s">
        <v>25</v>
      </c>
      <c r="O2077">
        <v>1129334</v>
      </c>
    </row>
    <row r="2078" spans="1:15">
      <c r="A2078" t="s">
        <v>4305</v>
      </c>
      <c r="B2078" t="s">
        <v>4306</v>
      </c>
      <c r="C2078" t="s">
        <v>679</v>
      </c>
      <c r="D2078" t="s">
        <v>908</v>
      </c>
      <c r="F2078" t="s">
        <v>4307</v>
      </c>
      <c r="H2078" t="s">
        <v>4308</v>
      </c>
      <c r="J2078" t="s">
        <v>1760</v>
      </c>
      <c r="K2078" s="1">
        <v>41142</v>
      </c>
      <c r="N2078" t="s">
        <v>25</v>
      </c>
      <c r="O2078">
        <v>1009065</v>
      </c>
    </row>
    <row r="2079" spans="1:15">
      <c r="A2079" t="s">
        <v>4305</v>
      </c>
      <c r="B2079" t="s">
        <v>4306</v>
      </c>
      <c r="C2079" t="s">
        <v>679</v>
      </c>
      <c r="D2079" t="s">
        <v>202</v>
      </c>
      <c r="F2079" t="s">
        <v>4309</v>
      </c>
      <c r="H2079" t="s">
        <v>4310</v>
      </c>
      <c r="J2079" t="s">
        <v>1760</v>
      </c>
      <c r="K2079" s="1">
        <v>41142</v>
      </c>
      <c r="N2079" t="s">
        <v>25</v>
      </c>
      <c r="O2079">
        <v>1015910</v>
      </c>
    </row>
    <row r="2080" spans="1:15">
      <c r="A2080" t="s">
        <v>4305</v>
      </c>
      <c r="B2080" t="s">
        <v>4306</v>
      </c>
      <c r="C2080" t="s">
        <v>679</v>
      </c>
      <c r="D2080" t="s">
        <v>4311</v>
      </c>
      <c r="F2080" t="s">
        <v>4309</v>
      </c>
      <c r="H2080" t="s">
        <v>4312</v>
      </c>
      <c r="J2080" t="s">
        <v>1760</v>
      </c>
      <c r="K2080" s="1">
        <v>41142</v>
      </c>
      <c r="N2080" t="s">
        <v>25</v>
      </c>
      <c r="O2080">
        <v>1115891</v>
      </c>
    </row>
    <row r="2081" spans="1:15">
      <c r="A2081" t="s">
        <v>4313</v>
      </c>
      <c r="B2081" t="s">
        <v>4314</v>
      </c>
      <c r="C2081" t="s">
        <v>679</v>
      </c>
      <c r="D2081" t="s">
        <v>3804</v>
      </c>
      <c r="E2081" t="s">
        <v>17</v>
      </c>
      <c r="F2081" t="s">
        <v>641</v>
      </c>
      <c r="H2081" t="s">
        <v>4315</v>
      </c>
      <c r="J2081" t="s">
        <v>1760</v>
      </c>
      <c r="K2081" s="1">
        <v>41128</v>
      </c>
      <c r="N2081" t="s">
        <v>25</v>
      </c>
      <c r="O2081">
        <v>1013643</v>
      </c>
    </row>
    <row r="2082" spans="1:15">
      <c r="A2082" t="s">
        <v>4316</v>
      </c>
      <c r="B2082" t="s">
        <v>4317</v>
      </c>
      <c r="C2082" t="s">
        <v>679</v>
      </c>
      <c r="D2082" t="s">
        <v>1027</v>
      </c>
      <c r="F2082" t="s">
        <v>4318</v>
      </c>
      <c r="H2082" t="s">
        <v>4319</v>
      </c>
      <c r="J2082" t="s">
        <v>1760</v>
      </c>
      <c r="K2082" s="1">
        <v>42887</v>
      </c>
      <c r="L2082" s="1">
        <v>42870</v>
      </c>
      <c r="M2082" s="1">
        <v>45043</v>
      </c>
      <c r="N2082" t="s">
        <v>25</v>
      </c>
      <c r="O2082">
        <v>1015319</v>
      </c>
    </row>
    <row r="2083" spans="1:15">
      <c r="A2083" t="s">
        <v>4316</v>
      </c>
      <c r="B2083" t="s">
        <v>4317</v>
      </c>
      <c r="C2083" t="s">
        <v>679</v>
      </c>
      <c r="D2083" t="s">
        <v>415</v>
      </c>
      <c r="F2083" t="s">
        <v>4320</v>
      </c>
      <c r="H2083" t="s">
        <v>4321</v>
      </c>
      <c r="J2083" t="s">
        <v>1760</v>
      </c>
      <c r="K2083" s="1">
        <v>45036</v>
      </c>
      <c r="L2083" s="1">
        <v>45043</v>
      </c>
      <c r="M2083" s="1"/>
      <c r="N2083" t="s">
        <v>25</v>
      </c>
      <c r="O2083">
        <v>1136985</v>
      </c>
    </row>
    <row r="2084" spans="1:15">
      <c r="A2084" t="s">
        <v>4322</v>
      </c>
      <c r="B2084" t="s">
        <v>4323</v>
      </c>
      <c r="C2084" t="s">
        <v>679</v>
      </c>
      <c r="D2084" t="s">
        <v>4324</v>
      </c>
      <c r="F2084" t="s">
        <v>481</v>
      </c>
      <c r="H2084" t="s">
        <v>4325</v>
      </c>
      <c r="J2084" t="s">
        <v>1760</v>
      </c>
      <c r="K2084" s="1">
        <v>40023</v>
      </c>
      <c r="M2084" s="1">
        <v>45468</v>
      </c>
      <c r="N2084" t="s">
        <v>58</v>
      </c>
      <c r="O2084">
        <v>1010437</v>
      </c>
    </row>
    <row r="2085" spans="1:15">
      <c r="A2085" t="s">
        <v>4322</v>
      </c>
      <c r="B2085" t="s">
        <v>4323</v>
      </c>
      <c r="C2085" t="s">
        <v>679</v>
      </c>
      <c r="D2085" t="s">
        <v>1306</v>
      </c>
      <c r="F2085" t="s">
        <v>4326</v>
      </c>
      <c r="H2085" t="s">
        <v>4327</v>
      </c>
      <c r="J2085" t="s">
        <v>1760</v>
      </c>
      <c r="K2085" s="1">
        <v>45474</v>
      </c>
      <c r="L2085" s="1">
        <v>45468</v>
      </c>
      <c r="M2085" s="1">
        <v>45719</v>
      </c>
      <c r="N2085" t="s">
        <v>25</v>
      </c>
      <c r="O2085">
        <v>20276209</v>
      </c>
    </row>
    <row r="2086" spans="1:15">
      <c r="A2086" t="s">
        <v>4328</v>
      </c>
      <c r="B2086" t="s">
        <v>4329</v>
      </c>
      <c r="C2086" t="s">
        <v>679</v>
      </c>
      <c r="D2086" t="s">
        <v>4058</v>
      </c>
      <c r="F2086" t="s">
        <v>4059</v>
      </c>
      <c r="H2086" t="s">
        <v>4060</v>
      </c>
      <c r="J2086" t="s">
        <v>1760</v>
      </c>
      <c r="K2086" s="1">
        <v>42846</v>
      </c>
      <c r="L2086" s="1">
        <v>42846</v>
      </c>
      <c r="M2086" s="1">
        <v>45342</v>
      </c>
      <c r="N2086" t="s">
        <v>25</v>
      </c>
      <c r="O2086">
        <v>1010820</v>
      </c>
    </row>
    <row r="2087" spans="1:15">
      <c r="A2087" t="s">
        <v>4328</v>
      </c>
      <c r="B2087" t="s">
        <v>4329</v>
      </c>
      <c r="C2087" t="s">
        <v>679</v>
      </c>
      <c r="D2087" t="s">
        <v>2620</v>
      </c>
      <c r="F2087" t="s">
        <v>4061</v>
      </c>
      <c r="H2087" t="s">
        <v>4062</v>
      </c>
      <c r="J2087" t="s">
        <v>1760</v>
      </c>
      <c r="K2087" s="1">
        <v>40429</v>
      </c>
      <c r="M2087" s="1">
        <v>45342</v>
      </c>
      <c r="N2087" t="s">
        <v>25</v>
      </c>
      <c r="O2087">
        <v>1011013</v>
      </c>
    </row>
    <row r="2088" spans="1:15">
      <c r="A2088" t="s">
        <v>4328</v>
      </c>
      <c r="B2088" t="s">
        <v>4329</v>
      </c>
      <c r="C2088" t="s">
        <v>679</v>
      </c>
      <c r="D2088" t="s">
        <v>4063</v>
      </c>
      <c r="F2088" t="s">
        <v>4064</v>
      </c>
      <c r="H2088" t="s">
        <v>4065</v>
      </c>
      <c r="J2088" t="s">
        <v>1760</v>
      </c>
      <c r="K2088" s="1">
        <v>40429</v>
      </c>
      <c r="M2088" s="1">
        <v>45342</v>
      </c>
      <c r="N2088" t="s">
        <v>25</v>
      </c>
      <c r="O2088">
        <v>1045236</v>
      </c>
    </row>
    <row r="2089" spans="1:15">
      <c r="A2089" t="s">
        <v>4328</v>
      </c>
      <c r="B2089" t="s">
        <v>4329</v>
      </c>
      <c r="C2089" t="s">
        <v>679</v>
      </c>
      <c r="D2089" t="s">
        <v>4066</v>
      </c>
      <c r="F2089" t="s">
        <v>4330</v>
      </c>
      <c r="H2089" t="s">
        <v>4289</v>
      </c>
      <c r="J2089" t="s">
        <v>1760</v>
      </c>
      <c r="K2089" s="1">
        <v>40429</v>
      </c>
      <c r="M2089" s="1">
        <v>45342</v>
      </c>
      <c r="N2089" t="s">
        <v>25</v>
      </c>
      <c r="O2089">
        <v>1105582</v>
      </c>
    </row>
    <row r="2090" spans="1:15">
      <c r="A2090" t="s">
        <v>4328</v>
      </c>
      <c r="B2090" t="s">
        <v>4329</v>
      </c>
      <c r="C2090" t="s">
        <v>679</v>
      </c>
      <c r="D2090" t="s">
        <v>2131</v>
      </c>
      <c r="F2090" t="s">
        <v>4068</v>
      </c>
      <c r="H2090" t="s">
        <v>4069</v>
      </c>
      <c r="J2090" t="s">
        <v>1760</v>
      </c>
      <c r="K2090" s="1">
        <v>42846</v>
      </c>
      <c r="L2090" s="1">
        <v>42846</v>
      </c>
      <c r="M2090" s="1">
        <v>45342</v>
      </c>
      <c r="N2090" t="s">
        <v>25</v>
      </c>
      <c r="O2090">
        <v>1105584</v>
      </c>
    </row>
    <row r="2091" spans="1:15">
      <c r="A2091" t="s">
        <v>4328</v>
      </c>
      <c r="B2091" t="s">
        <v>4329</v>
      </c>
      <c r="C2091" t="s">
        <v>679</v>
      </c>
      <c r="D2091" t="s">
        <v>55</v>
      </c>
      <c r="F2091" t="s">
        <v>4070</v>
      </c>
      <c r="H2091" t="s">
        <v>4071</v>
      </c>
      <c r="J2091" t="s">
        <v>1760</v>
      </c>
      <c r="K2091" s="1">
        <v>42846</v>
      </c>
      <c r="L2091" s="1">
        <v>42846</v>
      </c>
      <c r="M2091" s="1">
        <v>45342</v>
      </c>
      <c r="N2091" t="s">
        <v>25</v>
      </c>
      <c r="O2091">
        <v>1105585</v>
      </c>
    </row>
    <row r="2092" spans="1:15">
      <c r="A2092" t="s">
        <v>4328</v>
      </c>
      <c r="B2092" t="s">
        <v>4329</v>
      </c>
      <c r="C2092" t="s">
        <v>679</v>
      </c>
      <c r="D2092" t="s">
        <v>452</v>
      </c>
      <c r="F2092" t="s">
        <v>4072</v>
      </c>
      <c r="H2092" t="s">
        <v>4073</v>
      </c>
      <c r="J2092" t="s">
        <v>1760</v>
      </c>
      <c r="K2092" s="1">
        <v>42846</v>
      </c>
      <c r="L2092" s="1">
        <v>42846</v>
      </c>
      <c r="M2092" s="1">
        <v>45342</v>
      </c>
      <c r="N2092" t="s">
        <v>25</v>
      </c>
      <c r="O2092">
        <v>1117659</v>
      </c>
    </row>
    <row r="2093" spans="1:15">
      <c r="A2093" t="s">
        <v>4328</v>
      </c>
      <c r="B2093" t="s">
        <v>4329</v>
      </c>
      <c r="C2093" t="s">
        <v>679</v>
      </c>
      <c r="D2093" t="s">
        <v>363</v>
      </c>
      <c r="F2093" t="s">
        <v>4074</v>
      </c>
      <c r="H2093" t="s">
        <v>4075</v>
      </c>
      <c r="J2093" t="s">
        <v>1760</v>
      </c>
      <c r="K2093" s="1">
        <v>42922</v>
      </c>
      <c r="L2093" s="1">
        <v>42922</v>
      </c>
      <c r="M2093" s="1">
        <v>45342</v>
      </c>
      <c r="N2093" t="s">
        <v>25</v>
      </c>
      <c r="O2093">
        <v>1122338</v>
      </c>
    </row>
    <row r="2094" spans="1:15">
      <c r="A2094" t="s">
        <v>4328</v>
      </c>
      <c r="B2094" t="s">
        <v>4329</v>
      </c>
      <c r="C2094" t="s">
        <v>679</v>
      </c>
      <c r="D2094" t="s">
        <v>287</v>
      </c>
      <c r="F2094" t="s">
        <v>294</v>
      </c>
      <c r="H2094" t="s">
        <v>4076</v>
      </c>
      <c r="J2094" t="s">
        <v>1760</v>
      </c>
      <c r="K2094" s="1">
        <v>45628</v>
      </c>
      <c r="L2094" s="1">
        <v>45628</v>
      </c>
      <c r="M2094" s="1">
        <v>45628</v>
      </c>
      <c r="N2094" t="s">
        <v>25</v>
      </c>
      <c r="O2094">
        <v>20299489</v>
      </c>
    </row>
    <row r="2095" spans="1:15">
      <c r="A2095" t="s">
        <v>4331</v>
      </c>
      <c r="B2095" t="s">
        <v>4332</v>
      </c>
      <c r="C2095" t="s">
        <v>679</v>
      </c>
      <c r="D2095" t="s">
        <v>55</v>
      </c>
      <c r="F2095" t="s">
        <v>4333</v>
      </c>
      <c r="H2095" t="s">
        <v>4334</v>
      </c>
      <c r="J2095" t="s">
        <v>1760</v>
      </c>
      <c r="K2095" s="1">
        <v>46023</v>
      </c>
      <c r="L2095" s="1">
        <v>46034</v>
      </c>
      <c r="M2095" s="1">
        <v>46034</v>
      </c>
      <c r="N2095" t="s">
        <v>25</v>
      </c>
      <c r="O2095">
        <v>10125890</v>
      </c>
    </row>
    <row r="2096" spans="1:15">
      <c r="A2096" t="s">
        <v>4335</v>
      </c>
      <c r="B2096" t="s">
        <v>4336</v>
      </c>
      <c r="C2096" t="s">
        <v>679</v>
      </c>
      <c r="D2096" t="s">
        <v>3733</v>
      </c>
      <c r="F2096" t="s">
        <v>3734</v>
      </c>
      <c r="H2096" t="s">
        <v>3735</v>
      </c>
      <c r="J2096" t="s">
        <v>1760</v>
      </c>
      <c r="K2096" s="1">
        <v>39611</v>
      </c>
      <c r="N2096" t="s">
        <v>25</v>
      </c>
      <c r="O2096">
        <v>1007047</v>
      </c>
    </row>
    <row r="2097" spans="1:15">
      <c r="A2097" t="s">
        <v>4335</v>
      </c>
      <c r="B2097" t="s">
        <v>4336</v>
      </c>
      <c r="C2097" t="s">
        <v>679</v>
      </c>
      <c r="D2097" t="s">
        <v>3798</v>
      </c>
      <c r="F2097" t="s">
        <v>3817</v>
      </c>
      <c r="H2097" t="s">
        <v>3818</v>
      </c>
      <c r="J2097" t="s">
        <v>1760</v>
      </c>
      <c r="K2097" s="1">
        <v>40161</v>
      </c>
      <c r="N2097" t="s">
        <v>25</v>
      </c>
      <c r="O2097">
        <v>1045635</v>
      </c>
    </row>
    <row r="2098" spans="1:15">
      <c r="A2098" t="s">
        <v>4335</v>
      </c>
      <c r="B2098" t="s">
        <v>4336</v>
      </c>
      <c r="C2098" t="s">
        <v>679</v>
      </c>
      <c r="D2098" t="s">
        <v>3741</v>
      </c>
      <c r="F2098" t="s">
        <v>3734</v>
      </c>
      <c r="H2098" t="s">
        <v>3888</v>
      </c>
      <c r="J2098" t="s">
        <v>1760</v>
      </c>
      <c r="K2098" s="1">
        <v>39611</v>
      </c>
      <c r="N2098" t="s">
        <v>25</v>
      </c>
      <c r="O2098">
        <v>1096547</v>
      </c>
    </row>
    <row r="2099" spans="1:15">
      <c r="A2099" t="s">
        <v>4335</v>
      </c>
      <c r="B2099" t="s">
        <v>4336</v>
      </c>
      <c r="C2099" t="s">
        <v>679</v>
      </c>
      <c r="D2099" t="s">
        <v>408</v>
      </c>
      <c r="F2099" t="s">
        <v>3744</v>
      </c>
      <c r="H2099" t="s">
        <v>3840</v>
      </c>
      <c r="J2099" t="s">
        <v>1760</v>
      </c>
      <c r="K2099" s="1">
        <v>44370</v>
      </c>
      <c r="L2099" s="1">
        <v>44370</v>
      </c>
      <c r="N2099" t="s">
        <v>58</v>
      </c>
      <c r="O2099">
        <v>1143398</v>
      </c>
    </row>
    <row r="2100" spans="1:15">
      <c r="A2100" t="s">
        <v>4337</v>
      </c>
      <c r="B2100" t="s">
        <v>4338</v>
      </c>
      <c r="C2100" t="s">
        <v>679</v>
      </c>
      <c r="D2100" t="s">
        <v>4058</v>
      </c>
      <c r="F2100" t="s">
        <v>4059</v>
      </c>
      <c r="H2100" t="s">
        <v>4060</v>
      </c>
      <c r="J2100" t="s">
        <v>1760</v>
      </c>
      <c r="K2100" s="1">
        <v>41120</v>
      </c>
      <c r="L2100" s="1">
        <v>42795</v>
      </c>
      <c r="M2100" s="1">
        <v>45343</v>
      </c>
      <c r="N2100" t="s">
        <v>25</v>
      </c>
      <c r="O2100">
        <v>1010820</v>
      </c>
    </row>
    <row r="2101" spans="1:15">
      <c r="A2101" t="s">
        <v>4337</v>
      </c>
      <c r="B2101" t="s">
        <v>4338</v>
      </c>
      <c r="C2101" t="s">
        <v>679</v>
      </c>
      <c r="D2101" t="s">
        <v>2620</v>
      </c>
      <c r="F2101" t="s">
        <v>4061</v>
      </c>
      <c r="H2101" t="s">
        <v>4062</v>
      </c>
      <c r="J2101" t="s">
        <v>1760</v>
      </c>
      <c r="K2101" s="1">
        <v>41120</v>
      </c>
      <c r="L2101" s="1">
        <v>42795</v>
      </c>
      <c r="M2101" s="1">
        <v>45343</v>
      </c>
      <c r="N2101" t="s">
        <v>25</v>
      </c>
      <c r="O2101">
        <v>1011013</v>
      </c>
    </row>
    <row r="2102" spans="1:15">
      <c r="A2102" t="s">
        <v>4337</v>
      </c>
      <c r="B2102" t="s">
        <v>4338</v>
      </c>
      <c r="C2102" t="s">
        <v>679</v>
      </c>
      <c r="D2102" t="s">
        <v>4063</v>
      </c>
      <c r="F2102" t="s">
        <v>4064</v>
      </c>
      <c r="H2102" t="s">
        <v>4065</v>
      </c>
      <c r="J2102" t="s">
        <v>1760</v>
      </c>
      <c r="K2102" s="1">
        <v>41120</v>
      </c>
      <c r="L2102" s="1">
        <v>42795</v>
      </c>
      <c r="M2102" s="1">
        <v>45343</v>
      </c>
      <c r="N2102" t="s">
        <v>25</v>
      </c>
      <c r="O2102">
        <v>1045236</v>
      </c>
    </row>
    <row r="2103" spans="1:15">
      <c r="A2103" t="s">
        <v>4337</v>
      </c>
      <c r="B2103" t="s">
        <v>4338</v>
      </c>
      <c r="C2103" t="s">
        <v>679</v>
      </c>
      <c r="D2103" t="s">
        <v>4066</v>
      </c>
      <c r="F2103" t="s">
        <v>796</v>
      </c>
      <c r="H2103" t="s">
        <v>4067</v>
      </c>
      <c r="J2103" t="s">
        <v>1760</v>
      </c>
      <c r="K2103" s="1">
        <v>41120</v>
      </c>
      <c r="L2103" s="1">
        <v>42795</v>
      </c>
      <c r="M2103" s="1">
        <v>45343</v>
      </c>
      <c r="N2103" t="s">
        <v>25</v>
      </c>
      <c r="O2103">
        <v>1105582</v>
      </c>
    </row>
    <row r="2104" spans="1:15">
      <c r="A2104" t="s">
        <v>4337</v>
      </c>
      <c r="B2104" t="s">
        <v>4338</v>
      </c>
      <c r="C2104" t="s">
        <v>679</v>
      </c>
      <c r="D2104" t="s">
        <v>2131</v>
      </c>
      <c r="F2104" t="s">
        <v>4068</v>
      </c>
      <c r="H2104" t="s">
        <v>4069</v>
      </c>
      <c r="J2104" t="s">
        <v>1760</v>
      </c>
      <c r="K2104" s="1">
        <v>42846</v>
      </c>
      <c r="L2104" s="1">
        <v>42846</v>
      </c>
      <c r="M2104" s="1">
        <v>45343</v>
      </c>
      <c r="N2104" t="s">
        <v>25</v>
      </c>
      <c r="O2104">
        <v>1105584</v>
      </c>
    </row>
    <row r="2105" spans="1:15">
      <c r="A2105" t="s">
        <v>4337</v>
      </c>
      <c r="B2105" t="s">
        <v>4338</v>
      </c>
      <c r="C2105" t="s">
        <v>679</v>
      </c>
      <c r="D2105" t="s">
        <v>55</v>
      </c>
      <c r="F2105" t="s">
        <v>4070</v>
      </c>
      <c r="H2105" t="s">
        <v>4071</v>
      </c>
      <c r="J2105" t="s">
        <v>1760</v>
      </c>
      <c r="K2105" s="1">
        <v>42846</v>
      </c>
      <c r="L2105" s="1">
        <v>42846</v>
      </c>
      <c r="M2105" s="1">
        <v>45343</v>
      </c>
      <c r="N2105" t="s">
        <v>25</v>
      </c>
      <c r="O2105">
        <v>1105585</v>
      </c>
    </row>
    <row r="2106" spans="1:15">
      <c r="A2106" t="s">
        <v>4337</v>
      </c>
      <c r="B2106" t="s">
        <v>4338</v>
      </c>
      <c r="C2106" t="s">
        <v>679</v>
      </c>
      <c r="D2106" t="s">
        <v>958</v>
      </c>
      <c r="F2106" t="s">
        <v>4339</v>
      </c>
      <c r="H2106" t="s">
        <v>4340</v>
      </c>
      <c r="J2106" t="s">
        <v>1760</v>
      </c>
      <c r="K2106" s="1">
        <v>42795</v>
      </c>
      <c r="L2106" s="1">
        <v>42795</v>
      </c>
      <c r="M2106" s="1">
        <v>45343</v>
      </c>
      <c r="N2106" t="s">
        <v>25</v>
      </c>
      <c r="O2106">
        <v>1116056</v>
      </c>
    </row>
    <row r="2107" spans="1:15">
      <c r="A2107" t="s">
        <v>4337</v>
      </c>
      <c r="B2107" t="s">
        <v>4338</v>
      </c>
      <c r="C2107" t="s">
        <v>679</v>
      </c>
      <c r="D2107" t="s">
        <v>452</v>
      </c>
      <c r="F2107" t="s">
        <v>4072</v>
      </c>
      <c r="H2107" t="s">
        <v>4073</v>
      </c>
      <c r="J2107" t="s">
        <v>1760</v>
      </c>
      <c r="K2107" s="1">
        <v>42846</v>
      </c>
      <c r="L2107" s="1">
        <v>42846</v>
      </c>
      <c r="M2107" s="1">
        <v>45343</v>
      </c>
      <c r="N2107" t="s">
        <v>25</v>
      </c>
      <c r="O2107">
        <v>1117659</v>
      </c>
    </row>
    <row r="2108" spans="1:15">
      <c r="A2108" t="s">
        <v>4337</v>
      </c>
      <c r="B2108" t="s">
        <v>4338</v>
      </c>
      <c r="C2108" t="s">
        <v>679</v>
      </c>
      <c r="D2108" t="s">
        <v>363</v>
      </c>
      <c r="F2108" t="s">
        <v>4074</v>
      </c>
      <c r="H2108" t="s">
        <v>4075</v>
      </c>
      <c r="J2108" t="s">
        <v>1760</v>
      </c>
      <c r="K2108" s="1">
        <v>42922</v>
      </c>
      <c r="L2108" s="1">
        <v>42922</v>
      </c>
      <c r="M2108" s="1">
        <v>45343</v>
      </c>
      <c r="N2108" t="s">
        <v>25</v>
      </c>
      <c r="O2108">
        <v>1122338</v>
      </c>
    </row>
    <row r="2109" spans="1:15">
      <c r="A2109" t="s">
        <v>4337</v>
      </c>
      <c r="B2109" t="s">
        <v>4338</v>
      </c>
      <c r="C2109" t="s">
        <v>679</v>
      </c>
      <c r="D2109" t="s">
        <v>287</v>
      </c>
      <c r="F2109" t="s">
        <v>294</v>
      </c>
      <c r="H2109" t="s">
        <v>4076</v>
      </c>
      <c r="J2109" t="s">
        <v>1760</v>
      </c>
      <c r="K2109" s="1">
        <v>45628</v>
      </c>
      <c r="L2109" s="1">
        <v>45628</v>
      </c>
      <c r="M2109" s="1">
        <v>45628</v>
      </c>
      <c r="N2109" t="s">
        <v>25</v>
      </c>
      <c r="O2109">
        <v>20299489</v>
      </c>
    </row>
    <row r="2110" spans="1:15">
      <c r="A2110" t="s">
        <v>4341</v>
      </c>
      <c r="B2110" t="s">
        <v>4342</v>
      </c>
      <c r="C2110" t="s">
        <v>679</v>
      </c>
      <c r="D2110" t="s">
        <v>3650</v>
      </c>
      <c r="F2110" t="s">
        <v>3651</v>
      </c>
      <c r="H2110" t="s">
        <v>3652</v>
      </c>
      <c r="I2110" t="s">
        <v>4343</v>
      </c>
      <c r="J2110" t="s">
        <v>1760</v>
      </c>
      <c r="K2110" s="1">
        <v>40821</v>
      </c>
      <c r="M2110" s="1">
        <v>46014</v>
      </c>
      <c r="N2110" t="s">
        <v>25</v>
      </c>
      <c r="O2110">
        <v>1014424</v>
      </c>
    </row>
    <row r="2111" spans="1:15">
      <c r="A2111" t="s">
        <v>4341</v>
      </c>
      <c r="B2111" t="s">
        <v>4342</v>
      </c>
      <c r="C2111" t="s">
        <v>679</v>
      </c>
      <c r="D2111" t="s">
        <v>124</v>
      </c>
      <c r="F2111" t="s">
        <v>3084</v>
      </c>
      <c r="H2111" t="s">
        <v>3085</v>
      </c>
      <c r="I2111" t="s">
        <v>4343</v>
      </c>
      <c r="J2111" t="s">
        <v>1760</v>
      </c>
      <c r="K2111" s="1">
        <v>40821</v>
      </c>
      <c r="N2111" t="s">
        <v>25</v>
      </c>
      <c r="O2111">
        <v>1090626</v>
      </c>
    </row>
    <row r="2112" spans="1:15">
      <c r="A2112" t="s">
        <v>4341</v>
      </c>
      <c r="B2112" t="s">
        <v>4342</v>
      </c>
      <c r="C2112" t="s">
        <v>679</v>
      </c>
      <c r="D2112" t="s">
        <v>4031</v>
      </c>
      <c r="F2112" t="s">
        <v>4032</v>
      </c>
      <c r="H2112" t="s">
        <v>4033</v>
      </c>
      <c r="I2112" t="s">
        <v>4343</v>
      </c>
      <c r="J2112" t="s">
        <v>1760</v>
      </c>
      <c r="K2112" s="1">
        <v>41426</v>
      </c>
      <c r="N2112" t="s">
        <v>25</v>
      </c>
      <c r="O2112">
        <v>1108973</v>
      </c>
    </row>
    <row r="2113" spans="1:15">
      <c r="A2113" t="s">
        <v>4341</v>
      </c>
      <c r="B2113" t="s">
        <v>4342</v>
      </c>
      <c r="C2113" t="s">
        <v>679</v>
      </c>
      <c r="D2113" t="s">
        <v>205</v>
      </c>
      <c r="F2113" t="s">
        <v>4034</v>
      </c>
      <c r="H2113" t="s">
        <v>4035</v>
      </c>
      <c r="I2113" t="s">
        <v>4343</v>
      </c>
      <c r="J2113" t="s">
        <v>1760</v>
      </c>
      <c r="K2113" s="1">
        <v>39517</v>
      </c>
      <c r="M2113" s="1">
        <v>46014</v>
      </c>
      <c r="N2113" t="s">
        <v>25</v>
      </c>
      <c r="O2113">
        <v>1115004</v>
      </c>
    </row>
    <row r="2114" spans="1:15">
      <c r="A2114" t="s">
        <v>4341</v>
      </c>
      <c r="B2114" t="s">
        <v>4342</v>
      </c>
      <c r="C2114" t="s">
        <v>679</v>
      </c>
      <c r="D2114" t="s">
        <v>374</v>
      </c>
      <c r="F2114" t="s">
        <v>1783</v>
      </c>
      <c r="H2114" t="s">
        <v>4159</v>
      </c>
      <c r="I2114" t="s">
        <v>4343</v>
      </c>
      <c r="J2114" t="s">
        <v>1760</v>
      </c>
      <c r="K2114" s="1">
        <v>45985</v>
      </c>
      <c r="L2114" s="1">
        <v>46014</v>
      </c>
      <c r="M2114" s="1">
        <v>46014</v>
      </c>
      <c r="N2114" t="s">
        <v>25</v>
      </c>
      <c r="O2114">
        <v>1117382</v>
      </c>
    </row>
    <row r="2115" spans="1:15">
      <c r="A2115" t="s">
        <v>4341</v>
      </c>
      <c r="B2115" t="s">
        <v>4342</v>
      </c>
      <c r="C2115" t="s">
        <v>679</v>
      </c>
      <c r="D2115" t="s">
        <v>3136</v>
      </c>
      <c r="F2115" t="s">
        <v>3137</v>
      </c>
      <c r="H2115" t="s">
        <v>4344</v>
      </c>
      <c r="J2115" t="s">
        <v>1760</v>
      </c>
      <c r="K2115" s="1">
        <v>45243</v>
      </c>
      <c r="L2115" s="1">
        <v>45246</v>
      </c>
      <c r="M2115" s="1">
        <v>46014</v>
      </c>
      <c r="N2115" t="s">
        <v>25</v>
      </c>
      <c r="O2115">
        <v>1132146</v>
      </c>
    </row>
    <row r="2116" spans="1:15">
      <c r="A2116" t="s">
        <v>4341</v>
      </c>
      <c r="B2116" t="s">
        <v>4342</v>
      </c>
      <c r="C2116" t="s">
        <v>679</v>
      </c>
      <c r="D2116" t="s">
        <v>4180</v>
      </c>
      <c r="E2116" t="s">
        <v>2042</v>
      </c>
      <c r="F2116" t="s">
        <v>4181</v>
      </c>
      <c r="H2116" t="s">
        <v>4284</v>
      </c>
      <c r="I2116" t="s">
        <v>4343</v>
      </c>
      <c r="J2116" t="s">
        <v>1760</v>
      </c>
      <c r="K2116" s="1">
        <v>43613</v>
      </c>
      <c r="L2116" s="1">
        <v>43613</v>
      </c>
      <c r="M2116" s="1">
        <v>46014</v>
      </c>
      <c r="N2116" t="s">
        <v>25</v>
      </c>
      <c r="O2116">
        <v>1138746</v>
      </c>
    </row>
    <row r="2117" spans="1:15">
      <c r="A2117" t="s">
        <v>4345</v>
      </c>
      <c r="B2117" t="s">
        <v>4346</v>
      </c>
      <c r="C2117" t="s">
        <v>679</v>
      </c>
      <c r="D2117" t="s">
        <v>3095</v>
      </c>
      <c r="F2117" t="s">
        <v>3100</v>
      </c>
      <c r="H2117" t="s">
        <v>4347</v>
      </c>
      <c r="J2117" t="s">
        <v>1760</v>
      </c>
      <c r="M2117" t="s">
        <v>4348</v>
      </c>
      <c r="N2117" t="s">
        <v>25</v>
      </c>
      <c r="O2117">
        <v>1009159</v>
      </c>
    </row>
    <row r="2118" spans="1:15">
      <c r="A2118" t="s">
        <v>4345</v>
      </c>
      <c r="B2118" t="s">
        <v>4346</v>
      </c>
      <c r="C2118" t="s">
        <v>679</v>
      </c>
      <c r="D2118" t="s">
        <v>89</v>
      </c>
      <c r="F2118" t="s">
        <v>4349</v>
      </c>
      <c r="H2118" t="s">
        <v>4350</v>
      </c>
      <c r="J2118" t="s">
        <v>1760</v>
      </c>
      <c r="K2118" s="1">
        <v>41143</v>
      </c>
      <c r="N2118" t="s">
        <v>25</v>
      </c>
      <c r="O2118">
        <v>1009833</v>
      </c>
    </row>
    <row r="2119" spans="1:15">
      <c r="A2119" t="s">
        <v>4345</v>
      </c>
      <c r="B2119" t="s">
        <v>4346</v>
      </c>
      <c r="C2119" t="s">
        <v>679</v>
      </c>
      <c r="D2119" t="s">
        <v>662</v>
      </c>
      <c r="F2119" t="s">
        <v>4203</v>
      </c>
      <c r="H2119" t="s">
        <v>4351</v>
      </c>
      <c r="J2119" t="s">
        <v>1760</v>
      </c>
      <c r="K2119" s="1">
        <v>45231</v>
      </c>
      <c r="L2119" s="1">
        <v>45246</v>
      </c>
      <c r="N2119" t="s">
        <v>25</v>
      </c>
      <c r="O2119">
        <v>1014390</v>
      </c>
    </row>
    <row r="2120" spans="1:15">
      <c r="A2120" t="s">
        <v>4345</v>
      </c>
      <c r="B2120" t="s">
        <v>4346</v>
      </c>
      <c r="C2120" t="s">
        <v>679</v>
      </c>
      <c r="D2120" t="s">
        <v>404</v>
      </c>
      <c r="F2120" t="s">
        <v>4352</v>
      </c>
      <c r="H2120" t="s">
        <v>4353</v>
      </c>
      <c r="J2120" t="s">
        <v>1760</v>
      </c>
      <c r="K2120" s="1">
        <v>41143</v>
      </c>
      <c r="N2120" t="s">
        <v>25</v>
      </c>
      <c r="O2120">
        <v>1114109</v>
      </c>
    </row>
    <row r="2121" spans="1:15">
      <c r="A2121" t="s">
        <v>4354</v>
      </c>
      <c r="B2121" t="s">
        <v>4355</v>
      </c>
      <c r="C2121" t="s">
        <v>679</v>
      </c>
      <c r="D2121" t="s">
        <v>3975</v>
      </c>
      <c r="E2121" t="s">
        <v>3976</v>
      </c>
      <c r="F2121" t="s">
        <v>3977</v>
      </c>
      <c r="H2121" t="s">
        <v>3978</v>
      </c>
      <c r="J2121" t="s">
        <v>1760</v>
      </c>
      <c r="K2121" s="1">
        <v>41122</v>
      </c>
      <c r="M2121" s="1">
        <v>43274</v>
      </c>
      <c r="N2121" t="s">
        <v>25</v>
      </c>
      <c r="O2121">
        <v>1009388</v>
      </c>
    </row>
    <row r="2122" spans="1:15">
      <c r="A2122" t="s">
        <v>4354</v>
      </c>
      <c r="B2122" t="s">
        <v>4355</v>
      </c>
      <c r="C2122" t="s">
        <v>679</v>
      </c>
      <c r="D2122" t="s">
        <v>491</v>
      </c>
      <c r="F2122" t="s">
        <v>2903</v>
      </c>
      <c r="H2122" t="s">
        <v>4356</v>
      </c>
      <c r="J2122" t="s">
        <v>1760</v>
      </c>
      <c r="K2122" s="1">
        <v>43274</v>
      </c>
      <c r="L2122" s="1">
        <v>43274</v>
      </c>
      <c r="N2122" t="s">
        <v>25</v>
      </c>
      <c r="O2122">
        <v>1117662</v>
      </c>
    </row>
    <row r="2123" spans="1:15">
      <c r="A2123" t="s">
        <v>4354</v>
      </c>
      <c r="B2123" t="s">
        <v>4355</v>
      </c>
      <c r="C2123" t="s">
        <v>679</v>
      </c>
      <c r="D2123" t="s">
        <v>3431</v>
      </c>
      <c r="F2123" t="s">
        <v>3994</v>
      </c>
      <c r="H2123" t="s">
        <v>3995</v>
      </c>
      <c r="J2123" t="s">
        <v>1760</v>
      </c>
      <c r="K2123" s="1">
        <v>41122</v>
      </c>
      <c r="N2123" t="s">
        <v>25</v>
      </c>
      <c r="O2123">
        <v>1120765</v>
      </c>
    </row>
    <row r="2124" spans="1:15">
      <c r="A2124" t="s">
        <v>4357</v>
      </c>
      <c r="B2124" t="s">
        <v>4358</v>
      </c>
      <c r="C2124" t="s">
        <v>679</v>
      </c>
      <c r="D2124" t="s">
        <v>4359</v>
      </c>
      <c r="F2124" t="s">
        <v>4360</v>
      </c>
      <c r="H2124" t="s">
        <v>4361</v>
      </c>
      <c r="J2124" t="s">
        <v>1760</v>
      </c>
      <c r="K2124" s="1">
        <v>40945</v>
      </c>
      <c r="L2124" s="1">
        <v>41985</v>
      </c>
      <c r="N2124" t="s">
        <v>25</v>
      </c>
      <c r="O2124">
        <v>1010632</v>
      </c>
    </row>
    <row r="2125" spans="1:15">
      <c r="A2125" t="s">
        <v>4357</v>
      </c>
      <c r="B2125" t="s">
        <v>4358</v>
      </c>
      <c r="C2125" t="s">
        <v>679</v>
      </c>
      <c r="D2125" t="s">
        <v>809</v>
      </c>
      <c r="F2125" t="s">
        <v>4362</v>
      </c>
      <c r="H2125" t="s">
        <v>4363</v>
      </c>
      <c r="J2125" t="s">
        <v>1760</v>
      </c>
      <c r="K2125" s="1">
        <v>45323</v>
      </c>
      <c r="L2125" s="1">
        <v>45330</v>
      </c>
      <c r="N2125" t="s">
        <v>25</v>
      </c>
      <c r="O2125">
        <v>1135370</v>
      </c>
    </row>
    <row r="2126" spans="1:15">
      <c r="A2126" t="s">
        <v>4364</v>
      </c>
      <c r="B2126" t="s">
        <v>4365</v>
      </c>
      <c r="C2126" t="s">
        <v>679</v>
      </c>
      <c r="D2126" t="s">
        <v>18</v>
      </c>
      <c r="J2126" t="s">
        <v>1760</v>
      </c>
      <c r="K2126" s="1"/>
      <c r="L2126" s="1"/>
      <c r="M2126" s="1"/>
      <c r="N2126" t="s">
        <v>427</v>
      </c>
    </row>
    <row r="2127" spans="1:15">
      <c r="A2127" t="s">
        <v>4366</v>
      </c>
      <c r="B2127" t="s">
        <v>4367</v>
      </c>
      <c r="C2127" t="s">
        <v>679</v>
      </c>
      <c r="D2127" t="s">
        <v>3095</v>
      </c>
      <c r="F2127" t="s">
        <v>4368</v>
      </c>
      <c r="H2127" t="s">
        <v>4369</v>
      </c>
      <c r="J2127" t="s">
        <v>1760</v>
      </c>
      <c r="K2127" s="1">
        <v>40941</v>
      </c>
      <c r="L2127" s="1">
        <v>42464</v>
      </c>
      <c r="N2127" t="s">
        <v>25</v>
      </c>
      <c r="O2127">
        <v>1008682</v>
      </c>
    </row>
    <row r="2128" spans="1:15">
      <c r="A2128" t="s">
        <v>4366</v>
      </c>
      <c r="B2128" t="s">
        <v>4367</v>
      </c>
      <c r="C2128" t="s">
        <v>679</v>
      </c>
      <c r="D2128" t="s">
        <v>1839</v>
      </c>
      <c r="F2128" t="s">
        <v>4370</v>
      </c>
      <c r="H2128" t="s">
        <v>4371</v>
      </c>
      <c r="J2128" t="s">
        <v>1760</v>
      </c>
      <c r="K2128" s="1">
        <v>40941</v>
      </c>
      <c r="N2128" t="s">
        <v>25</v>
      </c>
      <c r="O2128">
        <v>1009946</v>
      </c>
    </row>
    <row r="2129" spans="1:15">
      <c r="A2129" t="s">
        <v>4366</v>
      </c>
      <c r="B2129" t="s">
        <v>4367</v>
      </c>
      <c r="C2129" t="s">
        <v>679</v>
      </c>
      <c r="D2129" t="s">
        <v>4138</v>
      </c>
      <c r="F2129" t="s">
        <v>4139</v>
      </c>
      <c r="H2129" t="s">
        <v>4140</v>
      </c>
      <c r="I2129" t="s">
        <v>945</v>
      </c>
      <c r="J2129" t="s">
        <v>1760</v>
      </c>
      <c r="K2129" s="1">
        <v>40941</v>
      </c>
      <c r="L2129" s="1">
        <v>42464</v>
      </c>
      <c r="M2129" s="1"/>
      <c r="N2129" t="s">
        <v>25</v>
      </c>
      <c r="O2129">
        <v>1015141</v>
      </c>
    </row>
    <row r="2130" spans="1:15">
      <c r="A2130" t="s">
        <v>4366</v>
      </c>
      <c r="B2130" t="s">
        <v>4367</v>
      </c>
      <c r="C2130" t="s">
        <v>679</v>
      </c>
      <c r="D2130" t="s">
        <v>384</v>
      </c>
      <c r="F2130" t="s">
        <v>4372</v>
      </c>
      <c r="H2130" t="s">
        <v>4373</v>
      </c>
      <c r="J2130" t="s">
        <v>1760</v>
      </c>
      <c r="K2130" s="1">
        <v>40941</v>
      </c>
      <c r="N2130" t="s">
        <v>25</v>
      </c>
      <c r="O2130">
        <v>1061423</v>
      </c>
    </row>
    <row r="2131" spans="1:15">
      <c r="A2131" t="s">
        <v>4366</v>
      </c>
      <c r="B2131" t="s">
        <v>4367</v>
      </c>
      <c r="C2131" t="s">
        <v>679</v>
      </c>
      <c r="D2131" t="s">
        <v>2428</v>
      </c>
      <c r="F2131" t="s">
        <v>4374</v>
      </c>
      <c r="H2131" t="s">
        <v>4375</v>
      </c>
      <c r="J2131" t="s">
        <v>1760</v>
      </c>
      <c r="K2131" s="1">
        <v>45547</v>
      </c>
      <c r="L2131" s="1">
        <v>45547</v>
      </c>
      <c r="N2131" t="s">
        <v>25</v>
      </c>
      <c r="O2131">
        <v>1130636</v>
      </c>
    </row>
    <row r="2132" spans="1:15">
      <c r="A2132" t="s">
        <v>4366</v>
      </c>
      <c r="B2132" t="s">
        <v>4367</v>
      </c>
      <c r="C2132" t="s">
        <v>679</v>
      </c>
      <c r="D2132" t="s">
        <v>2592</v>
      </c>
      <c r="F2132" t="s">
        <v>4376</v>
      </c>
      <c r="H2132" t="s">
        <v>4377</v>
      </c>
      <c r="J2132" t="s">
        <v>1760</v>
      </c>
      <c r="K2132" s="1">
        <v>45547</v>
      </c>
      <c r="L2132" s="1">
        <v>45547</v>
      </c>
      <c r="N2132" t="s">
        <v>25</v>
      </c>
      <c r="O2132">
        <v>20245383</v>
      </c>
    </row>
    <row r="2133" spans="1:15">
      <c r="A2133" t="s">
        <v>4366</v>
      </c>
      <c r="B2133" t="s">
        <v>4367</v>
      </c>
      <c r="C2133" t="s">
        <v>679</v>
      </c>
      <c r="D2133" t="s">
        <v>4378</v>
      </c>
      <c r="F2133" t="s">
        <v>4379</v>
      </c>
      <c r="H2133" t="s">
        <v>4380</v>
      </c>
      <c r="J2133" t="s">
        <v>1760</v>
      </c>
      <c r="K2133" s="1">
        <v>45547</v>
      </c>
      <c r="L2133" s="1">
        <v>45547</v>
      </c>
      <c r="N2133" t="s">
        <v>25</v>
      </c>
      <c r="O2133">
        <v>20262738</v>
      </c>
    </row>
    <row r="2134" spans="1:15">
      <c r="A2134" t="s">
        <v>4366</v>
      </c>
      <c r="B2134" t="s">
        <v>4367</v>
      </c>
      <c r="C2134" t="s">
        <v>679</v>
      </c>
      <c r="D2134" t="s">
        <v>4381</v>
      </c>
      <c r="F2134" t="s">
        <v>4374</v>
      </c>
      <c r="H2134" t="s">
        <v>4382</v>
      </c>
      <c r="J2134" t="s">
        <v>1760</v>
      </c>
      <c r="K2134" s="1">
        <v>45547</v>
      </c>
      <c r="L2134" s="1">
        <v>45547</v>
      </c>
      <c r="N2134" t="s">
        <v>25</v>
      </c>
      <c r="O2134">
        <v>20289277</v>
      </c>
    </row>
    <row r="2135" spans="1:15">
      <c r="A2135" t="s">
        <v>4383</v>
      </c>
      <c r="B2135" t="s">
        <v>4384</v>
      </c>
      <c r="C2135" t="s">
        <v>679</v>
      </c>
      <c r="D2135" t="s">
        <v>93</v>
      </c>
      <c r="F2135" t="s">
        <v>4185</v>
      </c>
      <c r="H2135" t="s">
        <v>4186</v>
      </c>
      <c r="J2135" t="s">
        <v>1760</v>
      </c>
      <c r="K2135" s="1">
        <v>41526</v>
      </c>
      <c r="M2135" s="1">
        <v>45132</v>
      </c>
      <c r="N2135" t="s">
        <v>25</v>
      </c>
      <c r="O2135">
        <v>1011565</v>
      </c>
    </row>
    <row r="2136" spans="1:15">
      <c r="A2136" t="s">
        <v>4383</v>
      </c>
      <c r="B2136" t="s">
        <v>4384</v>
      </c>
      <c r="C2136" t="s">
        <v>679</v>
      </c>
      <c r="D2136" t="s">
        <v>4190</v>
      </c>
      <c r="F2136" t="s">
        <v>4191</v>
      </c>
      <c r="H2136" t="s">
        <v>4192</v>
      </c>
      <c r="J2136" t="s">
        <v>1760</v>
      </c>
      <c r="K2136" s="1">
        <v>41526</v>
      </c>
      <c r="M2136" s="1">
        <v>45132</v>
      </c>
      <c r="N2136" t="s">
        <v>25</v>
      </c>
      <c r="O2136">
        <v>1100204</v>
      </c>
    </row>
    <row r="2137" spans="1:15">
      <c r="A2137" t="s">
        <v>4383</v>
      </c>
      <c r="B2137" t="s">
        <v>4384</v>
      </c>
      <c r="C2137" t="s">
        <v>679</v>
      </c>
      <c r="D2137" t="s">
        <v>351</v>
      </c>
      <c r="E2137" t="s">
        <v>4193</v>
      </c>
      <c r="F2137" t="s">
        <v>4194</v>
      </c>
      <c r="H2137" t="s">
        <v>4195</v>
      </c>
      <c r="J2137" t="s">
        <v>1760</v>
      </c>
      <c r="K2137" s="1">
        <v>45132</v>
      </c>
      <c r="L2137" s="1">
        <v>45132</v>
      </c>
      <c r="N2137" t="s">
        <v>25</v>
      </c>
      <c r="O2137">
        <v>20267530</v>
      </c>
    </row>
    <row r="2138" spans="1:15">
      <c r="A2138" t="s">
        <v>4385</v>
      </c>
      <c r="B2138" t="s">
        <v>4386</v>
      </c>
      <c r="C2138" t="s">
        <v>679</v>
      </c>
      <c r="D2138" t="s">
        <v>124</v>
      </c>
      <c r="F2138" t="s">
        <v>816</v>
      </c>
      <c r="H2138" t="s">
        <v>4387</v>
      </c>
      <c r="J2138" t="s">
        <v>1760</v>
      </c>
      <c r="K2138" s="1">
        <v>45075</v>
      </c>
      <c r="L2138" s="1">
        <v>45078</v>
      </c>
      <c r="N2138" t="s">
        <v>25</v>
      </c>
      <c r="O2138">
        <v>1116410</v>
      </c>
    </row>
    <row r="2139" spans="1:15">
      <c r="A2139" t="s">
        <v>4385</v>
      </c>
      <c r="B2139" t="s">
        <v>4386</v>
      </c>
      <c r="C2139" t="s">
        <v>679</v>
      </c>
      <c r="D2139" t="s">
        <v>4388</v>
      </c>
      <c r="F2139" t="s">
        <v>777</v>
      </c>
      <c r="H2139" t="s">
        <v>891</v>
      </c>
      <c r="J2139" t="s">
        <v>1760</v>
      </c>
      <c r="K2139" s="1">
        <v>45075</v>
      </c>
      <c r="L2139" s="1">
        <v>45078</v>
      </c>
      <c r="N2139" t="s">
        <v>25</v>
      </c>
      <c r="O2139">
        <v>20101708</v>
      </c>
    </row>
    <row r="2140" spans="1:15">
      <c r="A2140" t="s">
        <v>4385</v>
      </c>
      <c r="B2140" t="s">
        <v>4386</v>
      </c>
      <c r="C2140" t="s">
        <v>679</v>
      </c>
      <c r="D2140" t="s">
        <v>4389</v>
      </c>
      <c r="F2140" t="s">
        <v>819</v>
      </c>
      <c r="H2140" t="s">
        <v>892</v>
      </c>
      <c r="J2140" t="s">
        <v>1760</v>
      </c>
      <c r="K2140" s="1">
        <v>45075</v>
      </c>
      <c r="L2140" s="1">
        <v>45078</v>
      </c>
      <c r="N2140" t="s">
        <v>25</v>
      </c>
      <c r="O2140">
        <v>20121103</v>
      </c>
    </row>
    <row r="2141" spans="1:15">
      <c r="A2141" t="s">
        <v>4385</v>
      </c>
      <c r="B2141" t="s">
        <v>4386</v>
      </c>
      <c r="C2141" t="s">
        <v>679</v>
      </c>
      <c r="D2141" t="s">
        <v>821</v>
      </c>
      <c r="F2141" t="s">
        <v>822</v>
      </c>
      <c r="H2141" t="s">
        <v>893</v>
      </c>
      <c r="J2141" t="s">
        <v>1760</v>
      </c>
      <c r="K2141" s="1">
        <v>45075</v>
      </c>
      <c r="L2141" s="1">
        <v>45078</v>
      </c>
      <c r="N2141" t="s">
        <v>25</v>
      </c>
      <c r="O2141">
        <v>20178313</v>
      </c>
    </row>
    <row r="2142" spans="1:15">
      <c r="A2142" t="s">
        <v>4390</v>
      </c>
      <c r="B2142" t="s">
        <v>4391</v>
      </c>
      <c r="C2142" t="s">
        <v>679</v>
      </c>
      <c r="D2142" t="s">
        <v>630</v>
      </c>
      <c r="F2142" t="s">
        <v>474</v>
      </c>
      <c r="H2142" t="s">
        <v>4392</v>
      </c>
      <c r="J2142" t="s">
        <v>1760</v>
      </c>
      <c r="K2142" s="1">
        <v>42932</v>
      </c>
      <c r="L2142" s="1">
        <v>42927</v>
      </c>
      <c r="M2142" s="1">
        <v>44012</v>
      </c>
      <c r="N2142" t="s">
        <v>25</v>
      </c>
      <c r="O2142">
        <v>1131094</v>
      </c>
    </row>
    <row r="2143" spans="1:15">
      <c r="A2143" t="s">
        <v>4390</v>
      </c>
      <c r="B2143" t="s">
        <v>4391</v>
      </c>
      <c r="C2143" t="s">
        <v>679</v>
      </c>
      <c r="D2143" t="s">
        <v>2542</v>
      </c>
      <c r="F2143" t="s">
        <v>4241</v>
      </c>
      <c r="H2143" t="s">
        <v>4242</v>
      </c>
      <c r="J2143" t="s">
        <v>1760</v>
      </c>
      <c r="K2143" s="1">
        <v>44004</v>
      </c>
      <c r="L2143" s="1">
        <v>44012</v>
      </c>
      <c r="N2143" t="s">
        <v>25</v>
      </c>
      <c r="O2143">
        <v>20172959</v>
      </c>
    </row>
    <row r="2144" spans="1:15">
      <c r="A2144" t="s">
        <v>4393</v>
      </c>
      <c r="B2144" t="s">
        <v>4394</v>
      </c>
      <c r="C2144" t="s">
        <v>679</v>
      </c>
      <c r="D2144" t="s">
        <v>55</v>
      </c>
      <c r="E2144" t="s">
        <v>280</v>
      </c>
      <c r="F2144" t="s">
        <v>4395</v>
      </c>
      <c r="H2144" t="s">
        <v>4396</v>
      </c>
      <c r="J2144" t="s">
        <v>1760</v>
      </c>
      <c r="K2144" s="1">
        <v>43598</v>
      </c>
      <c r="L2144" s="1">
        <v>43606</v>
      </c>
      <c r="N2144" t="s">
        <v>25</v>
      </c>
      <c r="O2144">
        <v>1093580</v>
      </c>
    </row>
    <row r="2145" spans="1:15">
      <c r="A2145" t="s">
        <v>4393</v>
      </c>
      <c r="B2145" t="s">
        <v>4394</v>
      </c>
      <c r="C2145" t="s">
        <v>679</v>
      </c>
      <c r="D2145" t="s">
        <v>124</v>
      </c>
      <c r="E2145" t="s">
        <v>115</v>
      </c>
      <c r="F2145" t="s">
        <v>816</v>
      </c>
      <c r="H2145" t="s">
        <v>890</v>
      </c>
      <c r="J2145" t="s">
        <v>1760</v>
      </c>
      <c r="K2145" s="1">
        <v>43598</v>
      </c>
      <c r="L2145" s="1">
        <v>43606</v>
      </c>
      <c r="N2145" t="s">
        <v>25</v>
      </c>
      <c r="O2145">
        <v>1116410</v>
      </c>
    </row>
    <row r="2146" spans="1:15">
      <c r="A2146" t="s">
        <v>4393</v>
      </c>
      <c r="B2146" t="s">
        <v>4394</v>
      </c>
      <c r="C2146" t="s">
        <v>679</v>
      </c>
      <c r="D2146" t="s">
        <v>821</v>
      </c>
      <c r="F2146" t="s">
        <v>822</v>
      </c>
      <c r="H2146" t="s">
        <v>1897</v>
      </c>
      <c r="J2146" t="s">
        <v>1760</v>
      </c>
      <c r="K2146" s="1">
        <v>44350</v>
      </c>
      <c r="L2146" s="1">
        <v>44350</v>
      </c>
      <c r="N2146" t="s">
        <v>67</v>
      </c>
      <c r="O2146">
        <v>20178313</v>
      </c>
    </row>
    <row r="2147" spans="1:15">
      <c r="A2147" t="s">
        <v>4397</v>
      </c>
      <c r="B2147" t="s">
        <v>4398</v>
      </c>
      <c r="C2147" t="s">
        <v>17</v>
      </c>
      <c r="D2147" t="s">
        <v>1160</v>
      </c>
      <c r="E2147" t="s">
        <v>33</v>
      </c>
      <c r="F2147" t="s">
        <v>715</v>
      </c>
      <c r="H2147" t="s">
        <v>4399</v>
      </c>
      <c r="J2147" t="s">
        <v>1760</v>
      </c>
      <c r="K2147" s="1">
        <v>44473</v>
      </c>
      <c r="L2147" s="1">
        <v>44469</v>
      </c>
      <c r="M2147" t="s">
        <v>25</v>
      </c>
      <c r="N2147" t="s">
        <v>25</v>
      </c>
      <c r="O2147">
        <v>1131164</v>
      </c>
    </row>
    <row r="2148" spans="1:15">
      <c r="A2148" t="s">
        <v>4400</v>
      </c>
      <c r="B2148" t="s">
        <v>4401</v>
      </c>
      <c r="C2148" t="s">
        <v>679</v>
      </c>
      <c r="D2148" t="s">
        <v>1160</v>
      </c>
      <c r="F2148" t="s">
        <v>715</v>
      </c>
      <c r="H2148" t="s">
        <v>4399</v>
      </c>
      <c r="J2148" t="s">
        <v>1760</v>
      </c>
      <c r="K2148" s="25" t="s">
        <v>4402</v>
      </c>
      <c r="L2148" s="1">
        <v>45440</v>
      </c>
      <c r="N2148" t="s">
        <v>25</v>
      </c>
      <c r="O2148">
        <v>1130889</v>
      </c>
    </row>
    <row r="2149" spans="1:15">
      <c r="A2149" t="s">
        <v>4393</v>
      </c>
      <c r="B2149" t="s">
        <v>4401</v>
      </c>
      <c r="C2149" t="s">
        <v>679</v>
      </c>
      <c r="D2149" t="s">
        <v>818</v>
      </c>
      <c r="F2149" t="s">
        <v>4403</v>
      </c>
      <c r="H2149" t="s">
        <v>4404</v>
      </c>
      <c r="J2149" t="s">
        <v>1760</v>
      </c>
      <c r="K2149" s="1">
        <v>43598</v>
      </c>
      <c r="L2149" s="1">
        <v>43606</v>
      </c>
      <c r="N2149" t="s">
        <v>25</v>
      </c>
      <c r="O2149">
        <v>20121103</v>
      </c>
    </row>
    <row r="2150" spans="1:15">
      <c r="A2150" t="s">
        <v>4405</v>
      </c>
      <c r="B2150" t="s">
        <v>4406</v>
      </c>
      <c r="C2150" t="s">
        <v>674</v>
      </c>
      <c r="D2150" t="s">
        <v>4407</v>
      </c>
      <c r="F2150" t="s">
        <v>4408</v>
      </c>
      <c r="H2150" t="s">
        <v>4409</v>
      </c>
      <c r="J2150" t="s">
        <v>1760</v>
      </c>
      <c r="K2150" s="1">
        <v>45355</v>
      </c>
      <c r="L2150" s="1">
        <v>45358</v>
      </c>
      <c r="M2150" s="1"/>
      <c r="N2150" t="s">
        <v>25</v>
      </c>
      <c r="O2150">
        <v>1133252</v>
      </c>
    </row>
    <row r="2151" spans="1:15">
      <c r="A2151" t="s">
        <v>4410</v>
      </c>
      <c r="B2151" t="s">
        <v>4411</v>
      </c>
      <c r="C2151" t="s">
        <v>679</v>
      </c>
      <c r="D2151" t="s">
        <v>3804</v>
      </c>
      <c r="F2151" t="s">
        <v>641</v>
      </c>
      <c r="H2151" t="s">
        <v>3805</v>
      </c>
      <c r="I2151" t="s">
        <v>4412</v>
      </c>
      <c r="J2151" t="s">
        <v>1760</v>
      </c>
      <c r="K2151" s="1">
        <v>45033</v>
      </c>
      <c r="L2151" s="1">
        <v>45033</v>
      </c>
      <c r="N2151" t="s">
        <v>25</v>
      </c>
      <c r="O2151">
        <v>1013643</v>
      </c>
    </row>
    <row r="2152" spans="1:15">
      <c r="A2152" t="s">
        <v>4410</v>
      </c>
      <c r="B2152" t="s">
        <v>4411</v>
      </c>
      <c r="C2152" t="s">
        <v>679</v>
      </c>
      <c r="D2152" t="s">
        <v>4378</v>
      </c>
      <c r="F2152" t="s">
        <v>4413</v>
      </c>
      <c r="H2152" t="s">
        <v>4414</v>
      </c>
      <c r="J2152" t="s">
        <v>1760</v>
      </c>
      <c r="K2152" s="1">
        <v>39987</v>
      </c>
      <c r="N2152" t="s">
        <v>25</v>
      </c>
      <c r="O2152">
        <v>1014619</v>
      </c>
    </row>
    <row r="2153" spans="1:15">
      <c r="A2153" t="s">
        <v>4410</v>
      </c>
      <c r="B2153" t="s">
        <v>4411</v>
      </c>
      <c r="C2153" t="s">
        <v>679</v>
      </c>
      <c r="D2153" t="s">
        <v>76</v>
      </c>
      <c r="F2153" t="s">
        <v>4415</v>
      </c>
      <c r="H2153" t="s">
        <v>4416</v>
      </c>
      <c r="J2153" t="s">
        <v>1760</v>
      </c>
      <c r="K2153" s="1">
        <v>40031</v>
      </c>
      <c r="M2153" s="1">
        <v>43307</v>
      </c>
      <c r="N2153" t="s">
        <v>25</v>
      </c>
      <c r="O2153">
        <v>1015440</v>
      </c>
    </row>
    <row r="2154" spans="1:15">
      <c r="A2154" t="s">
        <v>4410</v>
      </c>
      <c r="B2154" t="s">
        <v>4411</v>
      </c>
      <c r="C2154" t="s">
        <v>679</v>
      </c>
      <c r="D2154" t="s">
        <v>374</v>
      </c>
      <c r="E2154" t="s">
        <v>17</v>
      </c>
      <c r="F2154" t="s">
        <v>2795</v>
      </c>
      <c r="H2154" t="s">
        <v>4417</v>
      </c>
      <c r="J2154" t="s">
        <v>1760</v>
      </c>
      <c r="K2154" s="1">
        <v>40686</v>
      </c>
      <c r="L2154" s="1">
        <v>43307</v>
      </c>
      <c r="M2154" s="1">
        <v>40686</v>
      </c>
      <c r="N2154" t="s">
        <v>25</v>
      </c>
      <c r="O2154">
        <v>1113909</v>
      </c>
    </row>
    <row r="2155" spans="1:15">
      <c r="A2155" t="s">
        <v>4410</v>
      </c>
      <c r="B2155" t="s">
        <v>4411</v>
      </c>
      <c r="C2155" t="s">
        <v>679</v>
      </c>
      <c r="D2155" t="s">
        <v>4418</v>
      </c>
      <c r="F2155" t="s">
        <v>4419</v>
      </c>
      <c r="H2155" t="s">
        <v>4420</v>
      </c>
      <c r="J2155" t="s">
        <v>1760</v>
      </c>
      <c r="K2155" s="1">
        <v>42198</v>
      </c>
      <c r="L2155" s="1">
        <v>43307</v>
      </c>
      <c r="M2155" s="1">
        <v>44929</v>
      </c>
      <c r="N2155" t="s">
        <v>25</v>
      </c>
      <c r="O2155">
        <v>1120553</v>
      </c>
    </row>
    <row r="2156" spans="1:15">
      <c r="A2156" t="s">
        <v>4421</v>
      </c>
      <c r="B2156" t="s">
        <v>4422</v>
      </c>
      <c r="C2156" t="s">
        <v>674</v>
      </c>
      <c r="D2156" t="s">
        <v>4058</v>
      </c>
      <c r="F2156" t="s">
        <v>4059</v>
      </c>
      <c r="H2156" t="s">
        <v>4060</v>
      </c>
      <c r="J2156" t="s">
        <v>1760</v>
      </c>
      <c r="K2156" s="1">
        <v>42795</v>
      </c>
      <c r="L2156" s="1">
        <v>42795</v>
      </c>
      <c r="M2156" s="1">
        <v>45342</v>
      </c>
      <c r="N2156" t="s">
        <v>25</v>
      </c>
      <c r="O2156">
        <v>1010820</v>
      </c>
    </row>
    <row r="2157" spans="1:15">
      <c r="A2157" t="s">
        <v>4421</v>
      </c>
      <c r="B2157" t="s">
        <v>4422</v>
      </c>
      <c r="C2157" t="s">
        <v>674</v>
      </c>
      <c r="D2157" t="s">
        <v>2620</v>
      </c>
      <c r="F2157" t="s">
        <v>4061</v>
      </c>
      <c r="H2157" t="s">
        <v>4062</v>
      </c>
      <c r="J2157" t="s">
        <v>1760</v>
      </c>
      <c r="K2157" s="1">
        <v>42795</v>
      </c>
      <c r="L2157" s="1">
        <v>42795</v>
      </c>
      <c r="M2157" s="1">
        <v>45342</v>
      </c>
      <c r="N2157" t="s">
        <v>25</v>
      </c>
      <c r="O2157">
        <v>1011013</v>
      </c>
    </row>
    <row r="2158" spans="1:15">
      <c r="A2158" t="s">
        <v>4421</v>
      </c>
      <c r="B2158" t="s">
        <v>4422</v>
      </c>
      <c r="C2158" t="s">
        <v>674</v>
      </c>
      <c r="D2158" t="s">
        <v>4063</v>
      </c>
      <c r="F2158" t="s">
        <v>4064</v>
      </c>
      <c r="H2158" t="s">
        <v>4065</v>
      </c>
      <c r="J2158" t="s">
        <v>1760</v>
      </c>
      <c r="K2158" s="1">
        <v>42795</v>
      </c>
      <c r="L2158" s="1">
        <v>42795</v>
      </c>
      <c r="M2158" s="1">
        <v>45342</v>
      </c>
      <c r="N2158" t="s">
        <v>25</v>
      </c>
      <c r="O2158">
        <v>1045236</v>
      </c>
    </row>
    <row r="2159" spans="1:15">
      <c r="A2159" t="s">
        <v>4421</v>
      </c>
      <c r="B2159" t="s">
        <v>4422</v>
      </c>
      <c r="C2159" t="s">
        <v>674</v>
      </c>
      <c r="D2159" t="s">
        <v>4066</v>
      </c>
      <c r="F2159" t="s">
        <v>796</v>
      </c>
      <c r="H2159" t="s">
        <v>4067</v>
      </c>
      <c r="J2159" t="s">
        <v>1760</v>
      </c>
      <c r="K2159" s="1">
        <v>42795</v>
      </c>
      <c r="L2159" s="1">
        <v>42795</v>
      </c>
      <c r="M2159" s="1">
        <v>45342</v>
      </c>
      <c r="N2159" t="s">
        <v>25</v>
      </c>
      <c r="O2159">
        <v>1105582</v>
      </c>
    </row>
    <row r="2160" spans="1:15">
      <c r="A2160" t="s">
        <v>4421</v>
      </c>
      <c r="B2160" t="s">
        <v>4422</v>
      </c>
      <c r="C2160" t="s">
        <v>674</v>
      </c>
      <c r="D2160" t="s">
        <v>2131</v>
      </c>
      <c r="F2160" t="s">
        <v>4068</v>
      </c>
      <c r="H2160" t="s">
        <v>4069</v>
      </c>
      <c r="J2160" t="s">
        <v>1760</v>
      </c>
      <c r="K2160" s="1">
        <v>42846</v>
      </c>
      <c r="L2160" s="1">
        <v>42846</v>
      </c>
      <c r="M2160" s="1">
        <v>45342</v>
      </c>
      <c r="N2160" t="s">
        <v>25</v>
      </c>
      <c r="O2160">
        <v>1105584</v>
      </c>
    </row>
    <row r="2161" spans="1:15">
      <c r="A2161" t="s">
        <v>4421</v>
      </c>
      <c r="B2161" t="s">
        <v>4422</v>
      </c>
      <c r="C2161" t="s">
        <v>674</v>
      </c>
      <c r="D2161" t="s">
        <v>55</v>
      </c>
      <c r="F2161" t="s">
        <v>4070</v>
      </c>
      <c r="H2161" t="s">
        <v>4071</v>
      </c>
      <c r="J2161" t="s">
        <v>1760</v>
      </c>
      <c r="K2161" s="1">
        <v>42846</v>
      </c>
      <c r="L2161" s="1">
        <v>42846</v>
      </c>
      <c r="M2161" s="1">
        <v>45342</v>
      </c>
      <c r="N2161" t="s">
        <v>25</v>
      </c>
      <c r="O2161">
        <v>1105585</v>
      </c>
    </row>
    <row r="2162" spans="1:15">
      <c r="A2162" t="s">
        <v>4421</v>
      </c>
      <c r="B2162" t="s">
        <v>4422</v>
      </c>
      <c r="C2162" t="s">
        <v>674</v>
      </c>
      <c r="D2162" t="s">
        <v>452</v>
      </c>
      <c r="F2162" t="s">
        <v>4072</v>
      </c>
      <c r="H2162" t="s">
        <v>4073</v>
      </c>
      <c r="J2162" t="s">
        <v>1760</v>
      </c>
      <c r="K2162" s="1">
        <v>42846</v>
      </c>
      <c r="L2162" s="1">
        <v>42846</v>
      </c>
      <c r="M2162" s="1">
        <v>45342</v>
      </c>
      <c r="N2162" t="s">
        <v>25</v>
      </c>
      <c r="O2162">
        <v>1117659</v>
      </c>
    </row>
    <row r="2163" spans="1:15">
      <c r="A2163" t="s">
        <v>4421</v>
      </c>
      <c r="B2163" t="s">
        <v>4422</v>
      </c>
      <c r="C2163" t="s">
        <v>674</v>
      </c>
      <c r="D2163" t="s">
        <v>363</v>
      </c>
      <c r="F2163" t="s">
        <v>4074</v>
      </c>
      <c r="H2163" t="s">
        <v>4075</v>
      </c>
      <c r="J2163" t="s">
        <v>1760</v>
      </c>
      <c r="K2163" s="1">
        <v>43749</v>
      </c>
      <c r="L2163" s="1">
        <v>43749</v>
      </c>
      <c r="M2163" s="1">
        <v>45342</v>
      </c>
      <c r="N2163" t="s">
        <v>25</v>
      </c>
      <c r="O2163">
        <v>1122338</v>
      </c>
    </row>
    <row r="2164" spans="1:15">
      <c r="A2164" t="s">
        <v>4423</v>
      </c>
      <c r="B2164" t="s">
        <v>4424</v>
      </c>
      <c r="C2164" t="s">
        <v>674</v>
      </c>
      <c r="D2164" t="s">
        <v>2724</v>
      </c>
      <c r="F2164" t="s">
        <v>4425</v>
      </c>
      <c r="H2164" t="s">
        <v>4426</v>
      </c>
      <c r="J2164" t="s">
        <v>1760</v>
      </c>
      <c r="K2164" s="1">
        <v>43962</v>
      </c>
      <c r="L2164" s="1">
        <v>43963</v>
      </c>
      <c r="M2164" s="1">
        <v>45399</v>
      </c>
      <c r="N2164" t="s">
        <v>25</v>
      </c>
      <c r="O2164">
        <v>1006338</v>
      </c>
    </row>
    <row r="2165" spans="1:15">
      <c r="A2165" t="s">
        <v>4423</v>
      </c>
      <c r="B2165" t="s">
        <v>4424</v>
      </c>
      <c r="C2165" t="s">
        <v>674</v>
      </c>
      <c r="D2165" t="s">
        <v>76</v>
      </c>
      <c r="E2165" t="s">
        <v>375</v>
      </c>
      <c r="F2165" t="s">
        <v>4154</v>
      </c>
      <c r="H2165" t="s">
        <v>4427</v>
      </c>
      <c r="J2165" t="s">
        <v>1760</v>
      </c>
      <c r="K2165" s="1">
        <v>41501</v>
      </c>
      <c r="M2165" s="1">
        <v>43493</v>
      </c>
      <c r="N2165" t="s">
        <v>25</v>
      </c>
      <c r="O2165">
        <v>1015134</v>
      </c>
    </row>
    <row r="2166" spans="1:15">
      <c r="A2166" t="s">
        <v>4423</v>
      </c>
      <c r="B2166" t="s">
        <v>4424</v>
      </c>
      <c r="C2166" t="s">
        <v>674</v>
      </c>
      <c r="D2166" t="s">
        <v>725</v>
      </c>
      <c r="E2166" t="s">
        <v>17</v>
      </c>
      <c r="F2166" t="s">
        <v>368</v>
      </c>
      <c r="H2166">
        <v>1127331</v>
      </c>
      <c r="J2166" t="s">
        <v>1760</v>
      </c>
      <c r="K2166" s="1">
        <v>43493</v>
      </c>
      <c r="L2166" s="1">
        <v>43493</v>
      </c>
      <c r="M2166" s="1">
        <v>43493</v>
      </c>
      <c r="N2166" t="s">
        <v>25</v>
      </c>
      <c r="O2166">
        <v>1127331</v>
      </c>
    </row>
    <row r="2167" spans="1:15">
      <c r="A2167" t="s">
        <v>4428</v>
      </c>
      <c r="B2167" t="s">
        <v>4429</v>
      </c>
      <c r="C2167" t="s">
        <v>674</v>
      </c>
      <c r="D2167" t="s">
        <v>4430</v>
      </c>
      <c r="F2167" t="s">
        <v>4431</v>
      </c>
      <c r="H2167" t="s">
        <v>4432</v>
      </c>
      <c r="J2167" t="s">
        <v>1760</v>
      </c>
      <c r="K2167" s="1">
        <v>39969</v>
      </c>
      <c r="N2167" t="s">
        <v>25</v>
      </c>
      <c r="O2167">
        <v>1008401</v>
      </c>
    </row>
    <row r="2168" spans="1:15">
      <c r="A2168" t="s">
        <v>4428</v>
      </c>
      <c r="B2168" t="s">
        <v>4429</v>
      </c>
      <c r="C2168" t="s">
        <v>674</v>
      </c>
      <c r="D2168" t="s">
        <v>3736</v>
      </c>
      <c r="E2168" t="s">
        <v>210</v>
      </c>
      <c r="F2168" t="s">
        <v>4110</v>
      </c>
      <c r="H2168" t="s">
        <v>4111</v>
      </c>
      <c r="J2168" t="s">
        <v>1760</v>
      </c>
      <c r="K2168" s="1">
        <v>43374</v>
      </c>
      <c r="L2168" s="1">
        <v>43368</v>
      </c>
      <c r="M2168" s="1">
        <v>43374</v>
      </c>
      <c r="N2168" t="s">
        <v>25</v>
      </c>
      <c r="O2168">
        <v>1012801</v>
      </c>
    </row>
    <row r="2169" spans="1:15">
      <c r="A2169" t="s">
        <v>4428</v>
      </c>
      <c r="B2169" t="s">
        <v>4429</v>
      </c>
      <c r="C2169" t="s">
        <v>674</v>
      </c>
      <c r="D2169" t="s">
        <v>95</v>
      </c>
      <c r="F2169" t="s">
        <v>2296</v>
      </c>
      <c r="H2169" t="s">
        <v>4433</v>
      </c>
      <c r="J2169" t="s">
        <v>1760</v>
      </c>
      <c r="K2169" s="1">
        <v>40529</v>
      </c>
      <c r="M2169" s="1">
        <v>43406</v>
      </c>
      <c r="N2169" t="s">
        <v>25</v>
      </c>
      <c r="O2169">
        <v>1061669</v>
      </c>
    </row>
    <row r="2170" spans="1:15">
      <c r="A2170" t="s">
        <v>4428</v>
      </c>
      <c r="B2170" t="s">
        <v>4429</v>
      </c>
      <c r="C2170" t="s">
        <v>674</v>
      </c>
      <c r="D2170" t="s">
        <v>1181</v>
      </c>
      <c r="F2170" t="s">
        <v>4434</v>
      </c>
      <c r="H2170" t="s">
        <v>4435</v>
      </c>
      <c r="J2170" t="s">
        <v>1760</v>
      </c>
      <c r="K2170" s="1">
        <v>45797</v>
      </c>
      <c r="L2170" s="1">
        <v>45797</v>
      </c>
      <c r="M2170" s="1">
        <v>45797</v>
      </c>
      <c r="N2170" t="s">
        <v>25</v>
      </c>
      <c r="O2170">
        <v>1118951</v>
      </c>
    </row>
    <row r="2171" spans="1:15">
      <c r="A2171" t="s">
        <v>4436</v>
      </c>
      <c r="B2171" t="s">
        <v>4437</v>
      </c>
      <c r="C2171" t="s">
        <v>674</v>
      </c>
      <c r="D2171" t="s">
        <v>1049</v>
      </c>
      <c r="F2171" t="s">
        <v>4438</v>
      </c>
      <c r="H2171" t="s">
        <v>4439</v>
      </c>
      <c r="J2171" t="s">
        <v>1760</v>
      </c>
      <c r="K2171" s="1">
        <v>40204</v>
      </c>
      <c r="N2171" t="s">
        <v>25</v>
      </c>
      <c r="O2171">
        <v>1102152</v>
      </c>
    </row>
    <row r="2172" spans="1:15">
      <c r="A2172" t="s">
        <v>4436</v>
      </c>
      <c r="B2172" t="s">
        <v>4437</v>
      </c>
      <c r="C2172" t="s">
        <v>674</v>
      </c>
      <c r="D2172" t="s">
        <v>848</v>
      </c>
      <c r="F2172" t="s">
        <v>715</v>
      </c>
      <c r="H2172" t="s">
        <v>4440</v>
      </c>
      <c r="J2172" t="s">
        <v>1760</v>
      </c>
      <c r="K2172" s="1">
        <v>43454</v>
      </c>
      <c r="L2172" s="1">
        <v>43396</v>
      </c>
      <c r="M2172" s="1">
        <v>43454</v>
      </c>
      <c r="N2172" t="s">
        <v>25</v>
      </c>
      <c r="O2172">
        <v>1105921</v>
      </c>
    </row>
    <row r="2173" spans="1:15">
      <c r="A2173" t="s">
        <v>4436</v>
      </c>
      <c r="B2173" t="s">
        <v>4437</v>
      </c>
      <c r="C2173" t="s">
        <v>674</v>
      </c>
      <c r="D2173" t="s">
        <v>246</v>
      </c>
      <c r="F2173" t="s">
        <v>4441</v>
      </c>
      <c r="H2173" t="s">
        <v>4442</v>
      </c>
      <c r="J2173" t="s">
        <v>1760</v>
      </c>
      <c r="K2173" s="1">
        <v>43388</v>
      </c>
      <c r="L2173" s="1">
        <v>43396</v>
      </c>
      <c r="M2173" s="1">
        <v>43388</v>
      </c>
      <c r="N2173" t="s">
        <v>25</v>
      </c>
      <c r="O2173">
        <v>1117430</v>
      </c>
    </row>
    <row r="2174" spans="1:15">
      <c r="A2174" t="s">
        <v>4443</v>
      </c>
      <c r="B2174" t="s">
        <v>4444</v>
      </c>
      <c r="C2174" t="s">
        <v>679</v>
      </c>
      <c r="D2174" t="s">
        <v>89</v>
      </c>
      <c r="F2174" t="s">
        <v>4445</v>
      </c>
      <c r="H2174" t="s">
        <v>4446</v>
      </c>
      <c r="J2174" t="s">
        <v>1760</v>
      </c>
      <c r="K2174" s="1">
        <v>41117</v>
      </c>
      <c r="N2174" t="s">
        <v>25</v>
      </c>
      <c r="O2174">
        <v>1013709</v>
      </c>
    </row>
    <row r="2175" spans="1:15">
      <c r="A2175" t="s">
        <v>4447</v>
      </c>
      <c r="B2175" t="s">
        <v>4448</v>
      </c>
      <c r="C2175" t="s">
        <v>679</v>
      </c>
      <c r="D2175" t="s">
        <v>92</v>
      </c>
      <c r="E2175" t="s">
        <v>375</v>
      </c>
      <c r="F2175" t="s">
        <v>93</v>
      </c>
      <c r="H2175" t="s">
        <v>94</v>
      </c>
      <c r="I2175" t="s">
        <v>4449</v>
      </c>
      <c r="J2175" t="s">
        <v>1760</v>
      </c>
      <c r="K2175" s="1">
        <v>40716</v>
      </c>
      <c r="M2175" s="1">
        <v>43371</v>
      </c>
      <c r="N2175" t="s">
        <v>25</v>
      </c>
      <c r="O2175">
        <v>1014377</v>
      </c>
    </row>
    <row r="2176" spans="1:15">
      <c r="A2176" t="s">
        <v>4447</v>
      </c>
      <c r="B2176" t="s">
        <v>4448</v>
      </c>
      <c r="C2176" t="s">
        <v>679</v>
      </c>
      <c r="D2176" t="s">
        <v>205</v>
      </c>
      <c r="E2176" t="s">
        <v>115</v>
      </c>
      <c r="F2176" t="s">
        <v>4034</v>
      </c>
      <c r="H2176" t="s">
        <v>4035</v>
      </c>
      <c r="I2176" t="s">
        <v>4449</v>
      </c>
      <c r="J2176" t="s">
        <v>1760</v>
      </c>
      <c r="K2176" s="1">
        <v>43454</v>
      </c>
      <c r="L2176" s="1">
        <v>43371</v>
      </c>
      <c r="M2176" s="1">
        <v>43454</v>
      </c>
      <c r="N2176" t="s">
        <v>25</v>
      </c>
      <c r="O2176">
        <v>1115004</v>
      </c>
    </row>
    <row r="2177" spans="1:15">
      <c r="A2177" t="s">
        <v>4447</v>
      </c>
      <c r="B2177" t="s">
        <v>4448</v>
      </c>
      <c r="C2177" t="s">
        <v>679</v>
      </c>
      <c r="D2177" t="s">
        <v>732</v>
      </c>
      <c r="F2177" t="s">
        <v>4450</v>
      </c>
      <c r="H2177" t="s">
        <v>4451</v>
      </c>
      <c r="I2177" t="s">
        <v>4449</v>
      </c>
      <c r="J2177" t="s">
        <v>1760</v>
      </c>
      <c r="K2177" s="1">
        <v>41583</v>
      </c>
      <c r="N2177" t="s">
        <v>25</v>
      </c>
      <c r="O2177">
        <v>1120850</v>
      </c>
    </row>
    <row r="2178" spans="1:15">
      <c r="A2178" t="s">
        <v>4447</v>
      </c>
      <c r="B2178" t="s">
        <v>4448</v>
      </c>
      <c r="C2178" t="s">
        <v>679</v>
      </c>
      <c r="D2178" t="s">
        <v>4036</v>
      </c>
      <c r="F2178" t="s">
        <v>4037</v>
      </c>
      <c r="H2178" t="s">
        <v>4038</v>
      </c>
      <c r="I2178" t="s">
        <v>4449</v>
      </c>
      <c r="J2178" t="s">
        <v>1760</v>
      </c>
      <c r="K2178" s="1">
        <v>41583</v>
      </c>
      <c r="M2178" s="1">
        <v>43371</v>
      </c>
      <c r="N2178" t="s">
        <v>25</v>
      </c>
      <c r="O2178">
        <v>1123628</v>
      </c>
    </row>
    <row r="2179" spans="1:15">
      <c r="A2179" t="s">
        <v>4447</v>
      </c>
      <c r="B2179" t="s">
        <v>4448</v>
      </c>
      <c r="C2179" t="s">
        <v>679</v>
      </c>
      <c r="D2179" t="s">
        <v>4176</v>
      </c>
      <c r="F2179" t="s">
        <v>4177</v>
      </c>
      <c r="H2179" t="s">
        <v>4452</v>
      </c>
      <c r="I2179" t="s">
        <v>4449</v>
      </c>
      <c r="J2179" t="s">
        <v>1760</v>
      </c>
      <c r="K2179" s="1">
        <v>44151</v>
      </c>
      <c r="L2179" s="1">
        <v>44295</v>
      </c>
      <c r="N2179" t="s">
        <v>25</v>
      </c>
      <c r="O2179">
        <v>1127471</v>
      </c>
    </row>
    <row r="2180" spans="1:15">
      <c r="A2180" t="s">
        <v>4453</v>
      </c>
      <c r="B2180" t="s">
        <v>4448</v>
      </c>
      <c r="C2180" t="s">
        <v>679</v>
      </c>
      <c r="D2180" t="s">
        <v>4454</v>
      </c>
      <c r="E2180" t="s">
        <v>120</v>
      </c>
      <c r="F2180" t="s">
        <v>1715</v>
      </c>
      <c r="H2180" t="s">
        <v>1716</v>
      </c>
      <c r="I2180" t="s">
        <v>4449</v>
      </c>
      <c r="J2180" t="s">
        <v>1760</v>
      </c>
      <c r="K2180" s="1">
        <v>44348</v>
      </c>
      <c r="L2180" s="1">
        <v>44949</v>
      </c>
      <c r="N2180" t="s">
        <v>25</v>
      </c>
      <c r="O2180">
        <v>1127620</v>
      </c>
    </row>
    <row r="2181" spans="1:15">
      <c r="A2181" t="s">
        <v>4447</v>
      </c>
      <c r="B2181" t="s">
        <v>4448</v>
      </c>
      <c r="C2181" t="s">
        <v>679</v>
      </c>
      <c r="D2181" t="s">
        <v>4180</v>
      </c>
      <c r="F2181" t="s">
        <v>4181</v>
      </c>
      <c r="H2181" t="s">
        <v>4455</v>
      </c>
      <c r="J2181" t="s">
        <v>1760</v>
      </c>
      <c r="K2181" s="1">
        <v>45114</v>
      </c>
      <c r="L2181" s="1">
        <v>45124</v>
      </c>
      <c r="N2181" t="s">
        <v>25</v>
      </c>
      <c r="O2181">
        <v>1138746</v>
      </c>
    </row>
    <row r="2182" spans="1:15">
      <c r="A2182" t="s">
        <v>4456</v>
      </c>
      <c r="B2182" t="s">
        <v>4457</v>
      </c>
      <c r="C2182" t="s">
        <v>679</v>
      </c>
      <c r="D2182" t="s">
        <v>1572</v>
      </c>
      <c r="F2182" t="s">
        <v>4458</v>
      </c>
      <c r="H2182" t="s">
        <v>4459</v>
      </c>
      <c r="J2182" t="s">
        <v>1760</v>
      </c>
      <c r="K2182" s="1">
        <v>41114</v>
      </c>
      <c r="N2182" t="s">
        <v>25</v>
      </c>
      <c r="O2182">
        <v>1082088</v>
      </c>
    </row>
    <row r="2183" spans="1:15">
      <c r="A2183" t="s">
        <v>4460</v>
      </c>
      <c r="B2183" t="s">
        <v>4461</v>
      </c>
      <c r="C2183" t="s">
        <v>674</v>
      </c>
      <c r="D2183" t="s">
        <v>4058</v>
      </c>
      <c r="F2183" t="s">
        <v>4059</v>
      </c>
      <c r="H2183" t="s">
        <v>4060</v>
      </c>
      <c r="J2183" t="s">
        <v>1760</v>
      </c>
      <c r="K2183" s="1">
        <v>41736</v>
      </c>
      <c r="L2183" s="1">
        <v>41737</v>
      </c>
      <c r="M2183" s="1">
        <v>45342</v>
      </c>
      <c r="N2183" t="s">
        <v>25</v>
      </c>
      <c r="O2183">
        <v>1010820</v>
      </c>
    </row>
    <row r="2184" spans="1:15">
      <c r="A2184" t="s">
        <v>4460</v>
      </c>
      <c r="B2184" t="s">
        <v>4461</v>
      </c>
      <c r="C2184" t="s">
        <v>674</v>
      </c>
      <c r="D2184" t="s">
        <v>2620</v>
      </c>
      <c r="F2184" t="s">
        <v>4061</v>
      </c>
      <c r="H2184" t="s">
        <v>4062</v>
      </c>
      <c r="J2184" t="s">
        <v>1760</v>
      </c>
      <c r="K2184" s="1">
        <v>41736</v>
      </c>
      <c r="L2184" s="1">
        <v>41737</v>
      </c>
      <c r="M2184" s="1">
        <v>45342</v>
      </c>
      <c r="N2184" t="s">
        <v>25</v>
      </c>
      <c r="O2184">
        <v>1011013</v>
      </c>
    </row>
    <row r="2185" spans="1:15">
      <c r="A2185" t="s">
        <v>4460</v>
      </c>
      <c r="B2185" t="s">
        <v>4461</v>
      </c>
      <c r="C2185" t="s">
        <v>674</v>
      </c>
      <c r="D2185" t="s">
        <v>4063</v>
      </c>
      <c r="F2185" t="s">
        <v>4064</v>
      </c>
      <c r="H2185" t="s">
        <v>4065</v>
      </c>
      <c r="J2185" t="s">
        <v>1760</v>
      </c>
      <c r="K2185" s="1">
        <v>41736</v>
      </c>
      <c r="L2185" s="1">
        <v>41737</v>
      </c>
      <c r="M2185" s="1">
        <v>45342</v>
      </c>
      <c r="N2185" t="s">
        <v>25</v>
      </c>
      <c r="O2185">
        <v>1045236</v>
      </c>
    </row>
    <row r="2186" spans="1:15">
      <c r="A2186" t="s">
        <v>4460</v>
      </c>
      <c r="B2186" t="s">
        <v>4461</v>
      </c>
      <c r="C2186" t="s">
        <v>674</v>
      </c>
      <c r="D2186" t="s">
        <v>4066</v>
      </c>
      <c r="F2186" t="s">
        <v>796</v>
      </c>
      <c r="H2186" t="s">
        <v>4067</v>
      </c>
      <c r="J2186" t="s">
        <v>1760</v>
      </c>
      <c r="K2186" s="1">
        <v>41736</v>
      </c>
      <c r="L2186" s="1">
        <v>41737</v>
      </c>
      <c r="M2186" s="1">
        <v>45342</v>
      </c>
      <c r="N2186" t="s">
        <v>25</v>
      </c>
      <c r="O2186">
        <v>1105582</v>
      </c>
    </row>
    <row r="2187" spans="1:15">
      <c r="A2187" t="s">
        <v>4460</v>
      </c>
      <c r="B2187" t="s">
        <v>4461</v>
      </c>
      <c r="C2187" t="s">
        <v>674</v>
      </c>
      <c r="D2187" t="s">
        <v>2131</v>
      </c>
      <c r="F2187" t="s">
        <v>4068</v>
      </c>
      <c r="H2187" t="s">
        <v>4069</v>
      </c>
      <c r="J2187" t="s">
        <v>1760</v>
      </c>
      <c r="K2187" s="1">
        <v>42846</v>
      </c>
      <c r="L2187" s="1">
        <v>42846</v>
      </c>
      <c r="M2187" s="1">
        <v>45342</v>
      </c>
      <c r="N2187" t="s">
        <v>25</v>
      </c>
      <c r="O2187">
        <v>1105584</v>
      </c>
    </row>
    <row r="2188" spans="1:15">
      <c r="A2188" t="s">
        <v>4460</v>
      </c>
      <c r="B2188" t="s">
        <v>4461</v>
      </c>
      <c r="C2188" t="s">
        <v>674</v>
      </c>
      <c r="D2188" t="s">
        <v>55</v>
      </c>
      <c r="F2188" t="s">
        <v>4070</v>
      </c>
      <c r="H2188" t="s">
        <v>4071</v>
      </c>
      <c r="J2188" t="s">
        <v>1760</v>
      </c>
      <c r="K2188" s="1">
        <v>42846</v>
      </c>
      <c r="L2188" s="1">
        <v>42846</v>
      </c>
      <c r="M2188" s="1">
        <v>45342</v>
      </c>
      <c r="N2188" t="s">
        <v>25</v>
      </c>
      <c r="O2188">
        <v>1105585</v>
      </c>
    </row>
    <row r="2189" spans="1:15">
      <c r="A2189" t="s">
        <v>4460</v>
      </c>
      <c r="B2189" t="s">
        <v>4461</v>
      </c>
      <c r="C2189" t="s">
        <v>674</v>
      </c>
      <c r="D2189" t="s">
        <v>452</v>
      </c>
      <c r="F2189" t="s">
        <v>4072</v>
      </c>
      <c r="H2189" t="s">
        <v>4073</v>
      </c>
      <c r="J2189" t="s">
        <v>1760</v>
      </c>
      <c r="K2189" s="1">
        <v>42846</v>
      </c>
      <c r="L2189" s="1">
        <v>42846</v>
      </c>
      <c r="M2189" s="1">
        <v>45342</v>
      </c>
      <c r="N2189" t="s">
        <v>25</v>
      </c>
      <c r="O2189">
        <v>1117659</v>
      </c>
    </row>
    <row r="2190" spans="1:15">
      <c r="A2190" t="s">
        <v>4462</v>
      </c>
      <c r="B2190" t="s">
        <v>4463</v>
      </c>
      <c r="C2190" t="s">
        <v>674</v>
      </c>
      <c r="D2190" t="s">
        <v>4464</v>
      </c>
      <c r="F2190" t="s">
        <v>3165</v>
      </c>
      <c r="H2190" t="s">
        <v>4465</v>
      </c>
      <c r="J2190" t="s">
        <v>1760</v>
      </c>
      <c r="K2190" s="1">
        <v>40934</v>
      </c>
      <c r="M2190" s="1">
        <v>43833</v>
      </c>
      <c r="N2190" t="s">
        <v>25</v>
      </c>
      <c r="O2190">
        <v>1114042</v>
      </c>
    </row>
    <row r="2191" spans="1:15">
      <c r="A2191" t="s">
        <v>4466</v>
      </c>
      <c r="B2191" t="s">
        <v>4467</v>
      </c>
      <c r="C2191" t="s">
        <v>679</v>
      </c>
      <c r="D2191" t="s">
        <v>95</v>
      </c>
      <c r="F2191" t="s">
        <v>4468</v>
      </c>
      <c r="H2191" t="s">
        <v>4469</v>
      </c>
      <c r="J2191" t="s">
        <v>1760</v>
      </c>
      <c r="K2191" s="1">
        <v>41983</v>
      </c>
      <c r="L2191" s="1">
        <v>41983</v>
      </c>
      <c r="N2191" t="s">
        <v>25</v>
      </c>
      <c r="O2191">
        <v>1019212</v>
      </c>
    </row>
    <row r="2192" spans="1:15">
      <c r="A2192" t="s">
        <v>4466</v>
      </c>
      <c r="B2192" t="s">
        <v>4467</v>
      </c>
      <c r="C2192" t="s">
        <v>679</v>
      </c>
      <c r="D2192" t="s">
        <v>3916</v>
      </c>
      <c r="F2192" t="s">
        <v>4470</v>
      </c>
      <c r="H2192" t="s">
        <v>4471</v>
      </c>
      <c r="J2192" t="s">
        <v>1760</v>
      </c>
      <c r="K2192" s="1">
        <v>41983</v>
      </c>
      <c r="L2192" s="1">
        <v>41983</v>
      </c>
      <c r="N2192" t="s">
        <v>25</v>
      </c>
      <c r="O2192">
        <v>1102036</v>
      </c>
    </row>
    <row r="2193" spans="1:15">
      <c r="A2193" t="s">
        <v>4472</v>
      </c>
      <c r="B2193" t="s">
        <v>4473</v>
      </c>
      <c r="C2193" t="s">
        <v>674</v>
      </c>
      <c r="D2193" t="s">
        <v>2131</v>
      </c>
      <c r="F2193" t="s">
        <v>4474</v>
      </c>
      <c r="H2193" t="s">
        <v>4475</v>
      </c>
      <c r="J2193" t="s">
        <v>1760</v>
      </c>
      <c r="K2193" s="1">
        <v>43832</v>
      </c>
      <c r="L2193" s="1">
        <v>43832</v>
      </c>
      <c r="N2193" t="s">
        <v>25</v>
      </c>
      <c r="O2193">
        <v>1134755</v>
      </c>
    </row>
    <row r="2194" spans="1:15">
      <c r="A2194" t="s">
        <v>4472</v>
      </c>
      <c r="B2194" t="s">
        <v>4473</v>
      </c>
      <c r="C2194" t="s">
        <v>674</v>
      </c>
      <c r="D2194" t="s">
        <v>4476</v>
      </c>
      <c r="F2194" t="s">
        <v>4477</v>
      </c>
      <c r="H2194" t="s">
        <v>4478</v>
      </c>
      <c r="J2194" t="s">
        <v>1760</v>
      </c>
      <c r="K2194" s="1">
        <v>45757</v>
      </c>
      <c r="L2194" s="1">
        <v>45757</v>
      </c>
      <c r="M2194" s="1">
        <v>45757</v>
      </c>
      <c r="N2194" t="s">
        <v>25</v>
      </c>
      <c r="O2194">
        <v>20134306</v>
      </c>
    </row>
    <row r="2195" spans="1:15">
      <c r="A2195" t="s">
        <v>4479</v>
      </c>
      <c r="B2195" t="s">
        <v>4480</v>
      </c>
      <c r="C2195" t="s">
        <v>674</v>
      </c>
      <c r="D2195" t="s">
        <v>491</v>
      </c>
      <c r="F2195" t="s">
        <v>4481</v>
      </c>
      <c r="H2195" t="s">
        <v>4482</v>
      </c>
      <c r="J2195" t="s">
        <v>1760</v>
      </c>
      <c r="K2195" s="1">
        <v>43399</v>
      </c>
      <c r="L2195" s="1">
        <v>43390</v>
      </c>
      <c r="M2195" s="1">
        <v>43399</v>
      </c>
      <c r="N2195" t="s">
        <v>25</v>
      </c>
      <c r="O2195">
        <v>1118953</v>
      </c>
    </row>
    <row r="2196" spans="1:15">
      <c r="A2196" t="s">
        <v>4483</v>
      </c>
      <c r="B2196" t="s">
        <v>4484</v>
      </c>
      <c r="C2196" t="s">
        <v>679</v>
      </c>
      <c r="D2196" t="s">
        <v>3733</v>
      </c>
      <c r="F2196" t="s">
        <v>3734</v>
      </c>
      <c r="H2196" t="s">
        <v>3735</v>
      </c>
      <c r="J2196" t="s">
        <v>1760</v>
      </c>
      <c r="K2196" s="1">
        <v>44111</v>
      </c>
      <c r="L2196" s="1">
        <v>44105</v>
      </c>
      <c r="N2196" t="s">
        <v>25</v>
      </c>
      <c r="O2196">
        <v>1007047</v>
      </c>
    </row>
    <row r="2197" spans="1:15">
      <c r="A2197" t="s">
        <v>4483</v>
      </c>
      <c r="B2197" t="s">
        <v>4484</v>
      </c>
      <c r="C2197" t="s">
        <v>679</v>
      </c>
      <c r="D2197" t="s">
        <v>4485</v>
      </c>
      <c r="F2197" t="s">
        <v>4486</v>
      </c>
      <c r="H2197" t="s">
        <v>4487</v>
      </c>
      <c r="J2197" t="s">
        <v>1760</v>
      </c>
      <c r="K2197" s="1">
        <v>39996</v>
      </c>
      <c r="N2197" t="s">
        <v>25</v>
      </c>
      <c r="O2197">
        <v>1012918</v>
      </c>
    </row>
    <row r="2198" spans="1:15">
      <c r="A2198" t="s">
        <v>4483</v>
      </c>
      <c r="B2198" t="s">
        <v>4484</v>
      </c>
      <c r="C2198" t="s">
        <v>679</v>
      </c>
      <c r="D2198" t="s">
        <v>3798</v>
      </c>
      <c r="F2198" t="s">
        <v>3817</v>
      </c>
      <c r="H2198" t="s">
        <v>3818</v>
      </c>
      <c r="J2198" t="s">
        <v>1760</v>
      </c>
      <c r="K2198" s="1">
        <v>44370</v>
      </c>
      <c r="L2198" s="1">
        <v>44370</v>
      </c>
      <c r="N2198" t="s">
        <v>67</v>
      </c>
      <c r="O2198">
        <v>1045635</v>
      </c>
    </row>
    <row r="2199" spans="1:15">
      <c r="A2199" t="s">
        <v>4483</v>
      </c>
      <c r="B2199" t="s">
        <v>4484</v>
      </c>
      <c r="C2199" t="s">
        <v>679</v>
      </c>
      <c r="D2199" t="s">
        <v>3798</v>
      </c>
      <c r="E2199" t="s">
        <v>841</v>
      </c>
      <c r="F2199" t="s">
        <v>3799</v>
      </c>
      <c r="H2199" t="s">
        <v>3867</v>
      </c>
      <c r="K2199" s="1">
        <v>44111</v>
      </c>
      <c r="L2199" s="1">
        <v>44105</v>
      </c>
      <c r="N2199" t="s">
        <v>25</v>
      </c>
      <c r="O2199">
        <v>1045635</v>
      </c>
    </row>
    <row r="2200" spans="1:15">
      <c r="A2200" t="s">
        <v>4483</v>
      </c>
      <c r="B2200" t="s">
        <v>4484</v>
      </c>
      <c r="C2200" t="s">
        <v>679</v>
      </c>
      <c r="D2200" t="s">
        <v>3741</v>
      </c>
      <c r="F2200" t="s">
        <v>3734</v>
      </c>
      <c r="H2200" t="s">
        <v>3742</v>
      </c>
      <c r="J2200" t="s">
        <v>1760</v>
      </c>
      <c r="K2200" s="1">
        <v>44111</v>
      </c>
      <c r="L2200" s="1">
        <v>44105</v>
      </c>
      <c r="N2200" t="s">
        <v>25</v>
      </c>
      <c r="O2200">
        <v>1096547</v>
      </c>
    </row>
    <row r="2201" spans="1:15">
      <c r="A2201" t="s">
        <v>4488</v>
      </c>
      <c r="B2201" t="s">
        <v>4489</v>
      </c>
      <c r="C2201" t="s">
        <v>679</v>
      </c>
      <c r="D2201" t="s">
        <v>3032</v>
      </c>
      <c r="F2201" t="s">
        <v>4205</v>
      </c>
      <c r="H2201" t="s">
        <v>4206</v>
      </c>
      <c r="I2201" t="s">
        <v>945</v>
      </c>
      <c r="J2201" t="s">
        <v>1760</v>
      </c>
      <c r="K2201" s="1">
        <v>44896</v>
      </c>
      <c r="L2201" s="1">
        <v>44896</v>
      </c>
      <c r="N2201" t="s">
        <v>25</v>
      </c>
      <c r="O2201">
        <v>1131164</v>
      </c>
    </row>
    <row r="2202" spans="1:15">
      <c r="A2202" t="s">
        <v>4490</v>
      </c>
      <c r="B2202" t="s">
        <v>4491</v>
      </c>
      <c r="C2202" t="s">
        <v>728</v>
      </c>
      <c r="D2202" t="s">
        <v>3733</v>
      </c>
      <c r="E2202" t="s">
        <v>33</v>
      </c>
      <c r="F2202" t="s">
        <v>3734</v>
      </c>
      <c r="G2202" t="s">
        <v>100</v>
      </c>
      <c r="H2202" t="s">
        <v>3735</v>
      </c>
      <c r="J2202" t="s">
        <v>1760</v>
      </c>
      <c r="K2202" s="1">
        <v>45887</v>
      </c>
      <c r="L2202" s="1">
        <v>45902</v>
      </c>
      <c r="M2202" s="1">
        <v>45902</v>
      </c>
      <c r="N2202" t="s">
        <v>25</v>
      </c>
      <c r="O2202">
        <v>1007047</v>
      </c>
    </row>
    <row r="2203" spans="1:15">
      <c r="A2203" t="s">
        <v>4490</v>
      </c>
      <c r="B2203" t="s">
        <v>4491</v>
      </c>
      <c r="C2203" t="s">
        <v>728</v>
      </c>
      <c r="D2203" t="s">
        <v>89</v>
      </c>
      <c r="E2203" t="s">
        <v>737</v>
      </c>
      <c r="F2203" t="s">
        <v>4492</v>
      </c>
      <c r="H2203" t="s">
        <v>4493</v>
      </c>
      <c r="J2203" t="s">
        <v>1760</v>
      </c>
      <c r="K2203" s="1">
        <v>46020</v>
      </c>
      <c r="L2203" s="1">
        <v>46020</v>
      </c>
      <c r="M2203" s="1">
        <v>46020</v>
      </c>
      <c r="N2203" t="s">
        <v>25</v>
      </c>
      <c r="O2203">
        <v>1019062</v>
      </c>
    </row>
    <row r="2204" spans="1:15">
      <c r="A2204" t="s">
        <v>4494</v>
      </c>
      <c r="B2204" t="s">
        <v>4495</v>
      </c>
      <c r="C2204" t="s">
        <v>674</v>
      </c>
      <c r="D2204" t="s">
        <v>1291</v>
      </c>
      <c r="E2204" t="s">
        <v>280</v>
      </c>
      <c r="F2204" t="s">
        <v>4496</v>
      </c>
      <c r="H2204" t="s">
        <v>4497</v>
      </c>
      <c r="J2204" t="s">
        <v>1760</v>
      </c>
      <c r="K2204" s="1">
        <v>45364</v>
      </c>
      <c r="L2204" s="1">
        <v>45352</v>
      </c>
      <c r="M2204" s="1"/>
      <c r="N2204" t="s">
        <v>25</v>
      </c>
      <c r="O2204">
        <v>1027882</v>
      </c>
    </row>
    <row r="2205" spans="1:15">
      <c r="A2205" t="s">
        <v>4498</v>
      </c>
      <c r="B2205" t="s">
        <v>4499</v>
      </c>
      <c r="C2205" t="s">
        <v>679</v>
      </c>
      <c r="D2205" t="s">
        <v>4500</v>
      </c>
      <c r="F2205" t="s">
        <v>4501</v>
      </c>
      <c r="H2205" t="s">
        <v>4502</v>
      </c>
      <c r="J2205" t="s">
        <v>1760</v>
      </c>
      <c r="K2205" s="1">
        <v>43436</v>
      </c>
      <c r="L2205" s="1">
        <v>43436</v>
      </c>
      <c r="M2205" s="1">
        <v>43767</v>
      </c>
      <c r="N2205" t="s">
        <v>25</v>
      </c>
      <c r="O2205">
        <v>1107491</v>
      </c>
    </row>
    <row r="2206" spans="1:15">
      <c r="A2206" t="s">
        <v>4503</v>
      </c>
      <c r="B2206" t="s">
        <v>4504</v>
      </c>
      <c r="C2206" t="s">
        <v>679</v>
      </c>
      <c r="D2206" t="s">
        <v>4058</v>
      </c>
      <c r="F2206" t="s">
        <v>4059</v>
      </c>
      <c r="H2206" t="s">
        <v>4060</v>
      </c>
      <c r="J2206" t="s">
        <v>1760</v>
      </c>
      <c r="K2206" s="1">
        <v>41128</v>
      </c>
      <c r="L2206" s="1">
        <v>42795</v>
      </c>
      <c r="M2206" s="1">
        <v>45343</v>
      </c>
      <c r="N2206" t="s">
        <v>25</v>
      </c>
      <c r="O2206">
        <v>1010820</v>
      </c>
    </row>
    <row r="2207" spans="1:15">
      <c r="A2207" t="s">
        <v>4503</v>
      </c>
      <c r="B2207" t="s">
        <v>4504</v>
      </c>
      <c r="C2207" t="s">
        <v>679</v>
      </c>
      <c r="D2207" t="s">
        <v>2620</v>
      </c>
      <c r="F2207" t="s">
        <v>4061</v>
      </c>
      <c r="H2207" t="s">
        <v>4062</v>
      </c>
      <c r="J2207" t="s">
        <v>1760</v>
      </c>
      <c r="K2207" s="1">
        <v>41128</v>
      </c>
      <c r="L2207" s="1">
        <v>42795</v>
      </c>
      <c r="M2207" s="1">
        <v>45343</v>
      </c>
      <c r="N2207" t="s">
        <v>25</v>
      </c>
      <c r="O2207">
        <v>1011013</v>
      </c>
    </row>
    <row r="2208" spans="1:15">
      <c r="A2208" t="s">
        <v>4503</v>
      </c>
      <c r="B2208" t="s">
        <v>4504</v>
      </c>
      <c r="C2208" t="s">
        <v>679</v>
      </c>
      <c r="D2208" t="s">
        <v>4063</v>
      </c>
      <c r="F2208" t="s">
        <v>4064</v>
      </c>
      <c r="H2208" t="s">
        <v>4065</v>
      </c>
      <c r="J2208" t="s">
        <v>1760</v>
      </c>
      <c r="K2208" s="1">
        <v>41128</v>
      </c>
      <c r="L2208" s="1">
        <v>42795</v>
      </c>
      <c r="M2208" s="1">
        <v>45343</v>
      </c>
      <c r="N2208" t="s">
        <v>25</v>
      </c>
      <c r="O2208">
        <v>1045236</v>
      </c>
    </row>
    <row r="2209" spans="1:15">
      <c r="A2209" t="s">
        <v>4503</v>
      </c>
      <c r="B2209" t="s">
        <v>4504</v>
      </c>
      <c r="C2209" t="s">
        <v>679</v>
      </c>
      <c r="D2209" t="s">
        <v>4066</v>
      </c>
      <c r="F2209" t="s">
        <v>796</v>
      </c>
      <c r="H2209" t="s">
        <v>4067</v>
      </c>
      <c r="J2209" t="s">
        <v>1760</v>
      </c>
      <c r="K2209" s="1">
        <v>41128</v>
      </c>
      <c r="L2209" s="1">
        <v>42795</v>
      </c>
      <c r="M2209" s="1">
        <v>45343</v>
      </c>
      <c r="N2209" t="s">
        <v>25</v>
      </c>
      <c r="O2209">
        <v>1105582</v>
      </c>
    </row>
    <row r="2210" spans="1:15">
      <c r="A2210" t="s">
        <v>4503</v>
      </c>
      <c r="B2210" t="s">
        <v>4504</v>
      </c>
      <c r="C2210" t="s">
        <v>679</v>
      </c>
      <c r="D2210" t="s">
        <v>2131</v>
      </c>
      <c r="F2210" t="s">
        <v>4068</v>
      </c>
      <c r="H2210" t="s">
        <v>4069</v>
      </c>
      <c r="J2210" t="s">
        <v>1760</v>
      </c>
      <c r="K2210" s="1">
        <v>42846</v>
      </c>
      <c r="L2210" s="1">
        <v>42846</v>
      </c>
      <c r="M2210" s="1">
        <v>45343</v>
      </c>
      <c r="N2210" t="s">
        <v>25</v>
      </c>
      <c r="O2210">
        <v>1105584</v>
      </c>
    </row>
    <row r="2211" spans="1:15">
      <c r="A2211" t="s">
        <v>4503</v>
      </c>
      <c r="B2211" t="s">
        <v>4504</v>
      </c>
      <c r="C2211" t="s">
        <v>679</v>
      </c>
      <c r="D2211" t="s">
        <v>55</v>
      </c>
      <c r="F2211" t="s">
        <v>4070</v>
      </c>
      <c r="H2211" t="s">
        <v>4071</v>
      </c>
      <c r="J2211" t="s">
        <v>1760</v>
      </c>
      <c r="K2211" s="1">
        <v>42846</v>
      </c>
      <c r="L2211" s="1">
        <v>42846</v>
      </c>
      <c r="M2211" s="1">
        <v>45343</v>
      </c>
      <c r="N2211" t="s">
        <v>25</v>
      </c>
      <c r="O2211">
        <v>1105585</v>
      </c>
    </row>
    <row r="2212" spans="1:15">
      <c r="A2212" t="s">
        <v>4503</v>
      </c>
      <c r="B2212" t="s">
        <v>4504</v>
      </c>
      <c r="C2212" t="s">
        <v>679</v>
      </c>
      <c r="D2212" t="s">
        <v>452</v>
      </c>
      <c r="F2212" t="s">
        <v>4072</v>
      </c>
      <c r="H2212" t="s">
        <v>4073</v>
      </c>
      <c r="J2212" t="s">
        <v>1760</v>
      </c>
      <c r="K2212" s="1">
        <v>42846</v>
      </c>
      <c r="L2212" s="1">
        <v>42846</v>
      </c>
      <c r="M2212" s="1">
        <v>45343</v>
      </c>
      <c r="N2212" t="s">
        <v>25</v>
      </c>
      <c r="O2212">
        <v>1117659</v>
      </c>
    </row>
    <row r="2213" spans="1:15">
      <c r="A2213" t="s">
        <v>4503</v>
      </c>
      <c r="B2213" t="s">
        <v>4504</v>
      </c>
      <c r="C2213" t="s">
        <v>679</v>
      </c>
      <c r="D2213" t="s">
        <v>363</v>
      </c>
      <c r="F2213" t="s">
        <v>4074</v>
      </c>
      <c r="H2213" t="s">
        <v>4075</v>
      </c>
      <c r="J2213" t="s">
        <v>1760</v>
      </c>
      <c r="K2213" s="1">
        <v>42922</v>
      </c>
      <c r="L2213" s="1">
        <v>42922</v>
      </c>
      <c r="M2213" s="1">
        <v>45343</v>
      </c>
      <c r="N2213" t="s">
        <v>25</v>
      </c>
      <c r="O2213">
        <v>1122338</v>
      </c>
    </row>
    <row r="2214" spans="1:15">
      <c r="A2214" t="s">
        <v>4503</v>
      </c>
      <c r="B2214" t="s">
        <v>4504</v>
      </c>
      <c r="C2214" t="s">
        <v>679</v>
      </c>
      <c r="D2214" t="s">
        <v>287</v>
      </c>
      <c r="F2214" t="s">
        <v>294</v>
      </c>
      <c r="H2214" t="s">
        <v>4076</v>
      </c>
      <c r="J2214" t="s">
        <v>1760</v>
      </c>
      <c r="K2214" s="1">
        <v>45628</v>
      </c>
      <c r="L2214" s="1">
        <v>45628</v>
      </c>
      <c r="M2214" s="1">
        <v>45628</v>
      </c>
      <c r="N2214" t="s">
        <v>25</v>
      </c>
      <c r="O2214">
        <v>20299489</v>
      </c>
    </row>
    <row r="2215" spans="1:15">
      <c r="A2215" t="s">
        <v>4505</v>
      </c>
      <c r="B2215" t="s">
        <v>4506</v>
      </c>
      <c r="C2215" t="s">
        <v>674</v>
      </c>
      <c r="D2215" t="s">
        <v>1472</v>
      </c>
      <c r="F2215" t="s">
        <v>4507</v>
      </c>
      <c r="H2215" t="s">
        <v>4508</v>
      </c>
      <c r="J2215" t="s">
        <v>1760</v>
      </c>
      <c r="K2215" s="1">
        <v>45324</v>
      </c>
      <c r="L2215" s="1">
        <v>45338</v>
      </c>
      <c r="N2215" t="s">
        <v>25</v>
      </c>
      <c r="O2215">
        <v>1102034</v>
      </c>
    </row>
    <row r="2216" spans="1:15">
      <c r="A2216" t="s">
        <v>4509</v>
      </c>
      <c r="B2216" t="s">
        <v>4510</v>
      </c>
      <c r="C2216" t="s">
        <v>679</v>
      </c>
      <c r="D2216" t="s">
        <v>63</v>
      </c>
      <c r="F2216" t="s">
        <v>4148</v>
      </c>
      <c r="H2216" t="s">
        <v>4149</v>
      </c>
      <c r="J2216" t="s">
        <v>1760</v>
      </c>
      <c r="K2216" s="1">
        <v>45082</v>
      </c>
      <c r="L2216" s="1">
        <v>45084</v>
      </c>
      <c r="N2216" t="s">
        <v>25</v>
      </c>
      <c r="O2216">
        <v>1012040</v>
      </c>
    </row>
    <row r="2217" spans="1:15">
      <c r="A2217" t="s">
        <v>4511</v>
      </c>
      <c r="B2217" t="s">
        <v>4510</v>
      </c>
      <c r="C2217" t="s">
        <v>679</v>
      </c>
      <c r="D2217" t="s">
        <v>4512</v>
      </c>
      <c r="F2217" t="s">
        <v>4148</v>
      </c>
      <c r="H2217" t="s">
        <v>4149</v>
      </c>
      <c r="I2217" t="s">
        <v>4412</v>
      </c>
      <c r="J2217" t="s">
        <v>1760</v>
      </c>
      <c r="K2217" s="1">
        <v>45082</v>
      </c>
      <c r="L2217" s="1">
        <v>45088</v>
      </c>
      <c r="N2217" t="s">
        <v>25</v>
      </c>
      <c r="O2217">
        <v>1012040</v>
      </c>
    </row>
    <row r="2218" spans="1:15">
      <c r="A2218" t="s">
        <v>4511</v>
      </c>
      <c r="B2218" t="s">
        <v>4510</v>
      </c>
      <c r="C2218" t="s">
        <v>679</v>
      </c>
      <c r="D2218" t="s">
        <v>4513</v>
      </c>
      <c r="E2218" t="s">
        <v>280</v>
      </c>
      <c r="F2218" t="s">
        <v>4093</v>
      </c>
      <c r="H2218" t="s">
        <v>4026</v>
      </c>
      <c r="I2218" t="s">
        <v>4412</v>
      </c>
      <c r="J2218" t="s">
        <v>1760</v>
      </c>
      <c r="K2218" s="1">
        <v>44927</v>
      </c>
      <c r="L2218" s="1">
        <v>44943</v>
      </c>
      <c r="N2218" t="s">
        <v>25</v>
      </c>
      <c r="O2218">
        <v>1098647</v>
      </c>
    </row>
    <row r="2219" spans="1:15">
      <c r="A2219" t="s">
        <v>4509</v>
      </c>
      <c r="B2219" t="s">
        <v>4510</v>
      </c>
      <c r="C2219" t="s">
        <v>679</v>
      </c>
      <c r="D2219" t="s">
        <v>2712</v>
      </c>
      <c r="F2219" t="s">
        <v>4514</v>
      </c>
      <c r="H2219" t="s">
        <v>4515</v>
      </c>
      <c r="I2219" t="s">
        <v>4412</v>
      </c>
      <c r="J2219" t="s">
        <v>1760</v>
      </c>
      <c r="K2219" s="1">
        <v>41091</v>
      </c>
      <c r="M2219" s="1">
        <v>45057</v>
      </c>
      <c r="N2219" t="s">
        <v>25</v>
      </c>
      <c r="O2219">
        <v>1120571</v>
      </c>
    </row>
    <row r="2220" spans="1:15">
      <c r="A2220" t="s">
        <v>4511</v>
      </c>
      <c r="B2220" t="s">
        <v>4510</v>
      </c>
      <c r="C2220" t="s">
        <v>679</v>
      </c>
      <c r="D2220" t="s">
        <v>38</v>
      </c>
      <c r="E2220" t="s">
        <v>210</v>
      </c>
      <c r="F2220" t="s">
        <v>4516</v>
      </c>
      <c r="H2220" t="s">
        <v>4517</v>
      </c>
      <c r="I2220" t="s">
        <v>4412</v>
      </c>
      <c r="J2220" t="s">
        <v>1760</v>
      </c>
      <c r="K2220" s="1">
        <v>44927</v>
      </c>
      <c r="L2220" s="1">
        <v>44943</v>
      </c>
      <c r="N2220" t="s">
        <v>25</v>
      </c>
      <c r="O2220">
        <v>20200822</v>
      </c>
    </row>
    <row r="2221" spans="1:15">
      <c r="A2221" t="s">
        <v>4518</v>
      </c>
      <c r="B2221" t="s">
        <v>4519</v>
      </c>
      <c r="C2221" t="s">
        <v>679</v>
      </c>
      <c r="D2221" t="s">
        <v>1291</v>
      </c>
      <c r="F2221" t="s">
        <v>4520</v>
      </c>
      <c r="H2221" t="s">
        <v>4521</v>
      </c>
      <c r="J2221" t="s">
        <v>1760</v>
      </c>
      <c r="K2221" s="1">
        <v>44340</v>
      </c>
      <c r="L2221" s="1">
        <v>44340</v>
      </c>
      <c r="M2221" s="1">
        <v>45176</v>
      </c>
      <c r="N2221" t="s">
        <v>58</v>
      </c>
      <c r="O2221">
        <v>1018549</v>
      </c>
    </row>
    <row r="2222" spans="1:15">
      <c r="A2222" t="s">
        <v>4518</v>
      </c>
      <c r="B2222" t="s">
        <v>4519</v>
      </c>
      <c r="C2222" t="s">
        <v>679</v>
      </c>
      <c r="D2222" t="s">
        <v>4522</v>
      </c>
      <c r="F2222" t="s">
        <v>4523</v>
      </c>
      <c r="H2222" t="s">
        <v>4524</v>
      </c>
      <c r="J2222" t="s">
        <v>1760</v>
      </c>
      <c r="K2222" s="1">
        <v>40652</v>
      </c>
      <c r="N2222" t="s">
        <v>25</v>
      </c>
      <c r="O2222">
        <v>1093730</v>
      </c>
    </row>
    <row r="2223" spans="1:15">
      <c r="A2223" t="s">
        <v>4518</v>
      </c>
      <c r="B2223" t="s">
        <v>4519</v>
      </c>
      <c r="C2223" t="s">
        <v>679</v>
      </c>
      <c r="D2223" t="s">
        <v>717</v>
      </c>
      <c r="F2223" t="s">
        <v>4525</v>
      </c>
      <c r="H2223" t="s">
        <v>4526</v>
      </c>
      <c r="J2223" t="s">
        <v>1760</v>
      </c>
      <c r="K2223" s="1">
        <v>44442</v>
      </c>
      <c r="L2223" s="1">
        <v>45177</v>
      </c>
      <c r="N2223" t="s">
        <v>25</v>
      </c>
      <c r="O2223">
        <v>20210480</v>
      </c>
    </row>
    <row r="2224" spans="1:15">
      <c r="A2224" t="s">
        <v>4527</v>
      </c>
      <c r="B2224" t="s">
        <v>4528</v>
      </c>
      <c r="C2224" t="s">
        <v>679</v>
      </c>
      <c r="D2224" t="s">
        <v>1222</v>
      </c>
      <c r="F2224" t="s">
        <v>4529</v>
      </c>
      <c r="H2224" t="s">
        <v>4530</v>
      </c>
      <c r="J2224" t="s">
        <v>1760</v>
      </c>
      <c r="K2224" s="1">
        <v>42387</v>
      </c>
      <c r="L2224" s="1">
        <v>42387</v>
      </c>
      <c r="N2224" t="s">
        <v>25</v>
      </c>
      <c r="O2224">
        <v>1108867</v>
      </c>
    </row>
    <row r="2225" spans="1:15">
      <c r="A2225" t="s">
        <v>4531</v>
      </c>
      <c r="B2225" t="s">
        <v>4532</v>
      </c>
      <c r="C2225" t="s">
        <v>674</v>
      </c>
      <c r="D2225" t="s">
        <v>848</v>
      </c>
      <c r="F2225" t="s">
        <v>3753</v>
      </c>
      <c r="H2225" t="s">
        <v>3754</v>
      </c>
      <c r="J2225" t="s">
        <v>1760</v>
      </c>
      <c r="K2225" s="1">
        <v>40577</v>
      </c>
      <c r="N2225" t="s">
        <v>25</v>
      </c>
      <c r="O2225">
        <v>1013638</v>
      </c>
    </row>
    <row r="2226" spans="1:15">
      <c r="A2226" t="s">
        <v>4531</v>
      </c>
      <c r="B2226" t="s">
        <v>4532</v>
      </c>
      <c r="C2226" t="s">
        <v>674</v>
      </c>
      <c r="D2226" t="s">
        <v>363</v>
      </c>
      <c r="E2226" t="s">
        <v>17</v>
      </c>
      <c r="F2226" t="s">
        <v>368</v>
      </c>
      <c r="H2226" t="s">
        <v>4533</v>
      </c>
      <c r="J2226" t="s">
        <v>1760</v>
      </c>
      <c r="K2226" s="1">
        <v>39562</v>
      </c>
      <c r="N2226" t="s">
        <v>25</v>
      </c>
      <c r="O2226">
        <v>1113908</v>
      </c>
    </row>
    <row r="2227" spans="1:15">
      <c r="A2227" t="s">
        <v>4534</v>
      </c>
      <c r="B2227" t="s">
        <v>4535</v>
      </c>
      <c r="C2227" t="s">
        <v>679</v>
      </c>
      <c r="D2227" t="s">
        <v>287</v>
      </c>
      <c r="F2227" t="s">
        <v>876</v>
      </c>
      <c r="H2227" t="s">
        <v>4536</v>
      </c>
      <c r="J2227" t="s">
        <v>1760</v>
      </c>
      <c r="K2227" s="1">
        <v>39974</v>
      </c>
      <c r="N2227" t="s">
        <v>25</v>
      </c>
      <c r="O2227">
        <v>1007472</v>
      </c>
    </row>
    <row r="2228" spans="1:15">
      <c r="A2228" t="s">
        <v>4537</v>
      </c>
      <c r="B2228" t="s">
        <v>4538</v>
      </c>
      <c r="C2228" t="s">
        <v>674</v>
      </c>
      <c r="D2228" t="s">
        <v>4539</v>
      </c>
      <c r="F2228" t="s">
        <v>4540</v>
      </c>
      <c r="H2228" t="s">
        <v>4541</v>
      </c>
      <c r="J2228" t="s">
        <v>1760</v>
      </c>
      <c r="K2228" s="1">
        <v>45229</v>
      </c>
      <c r="L2228" s="1">
        <v>45231</v>
      </c>
      <c r="M2228" s="1">
        <v>45798</v>
      </c>
      <c r="N2228" t="s">
        <v>25</v>
      </c>
      <c r="O2228">
        <v>1022251</v>
      </c>
    </row>
    <row r="2229" spans="1:15">
      <c r="A2229" t="s">
        <v>4537</v>
      </c>
      <c r="B2229" t="s">
        <v>4538</v>
      </c>
      <c r="C2229" t="s">
        <v>674</v>
      </c>
      <c r="D2229" t="s">
        <v>4513</v>
      </c>
      <c r="F2229" t="s">
        <v>4542</v>
      </c>
      <c r="H2229" t="s">
        <v>4543</v>
      </c>
      <c r="J2229" t="s">
        <v>1760</v>
      </c>
      <c r="K2229" s="1">
        <v>45603</v>
      </c>
      <c r="L2229" s="1">
        <v>45603</v>
      </c>
      <c r="M2229" s="1">
        <v>45798</v>
      </c>
      <c r="N2229" t="s">
        <v>25</v>
      </c>
      <c r="O2229">
        <v>1127716</v>
      </c>
    </row>
    <row r="2230" spans="1:15">
      <c r="A2230" t="s">
        <v>4537</v>
      </c>
      <c r="B2230" t="s">
        <v>4538</v>
      </c>
      <c r="C2230" t="s">
        <v>674</v>
      </c>
      <c r="D2230" t="s">
        <v>363</v>
      </c>
      <c r="F2230" t="s">
        <v>4544</v>
      </c>
      <c r="H2230" t="s">
        <v>4545</v>
      </c>
      <c r="J2230" t="s">
        <v>1760</v>
      </c>
      <c r="K2230" s="1">
        <v>45603</v>
      </c>
      <c r="L2230" s="1">
        <v>45603</v>
      </c>
      <c r="M2230" s="1">
        <v>45603</v>
      </c>
      <c r="N2230" t="s">
        <v>25</v>
      </c>
      <c r="O2230">
        <v>20120117</v>
      </c>
    </row>
    <row r="2231" spans="1:15">
      <c r="A2231" t="s">
        <v>4546</v>
      </c>
      <c r="B2231" t="s">
        <v>4547</v>
      </c>
      <c r="C2231" t="s">
        <v>674</v>
      </c>
      <c r="D2231" t="s">
        <v>65</v>
      </c>
      <c r="E2231" t="s">
        <v>375</v>
      </c>
      <c r="F2231" t="s">
        <v>2436</v>
      </c>
      <c r="H2231" t="s">
        <v>4548</v>
      </c>
      <c r="J2231" t="s">
        <v>1760</v>
      </c>
      <c r="K2231" s="1">
        <v>42030</v>
      </c>
      <c r="L2231" s="1">
        <v>42030</v>
      </c>
      <c r="M2231" s="1">
        <v>45719</v>
      </c>
      <c r="N2231" t="s">
        <v>25</v>
      </c>
      <c r="O2231">
        <v>1101830</v>
      </c>
    </row>
    <row r="2232" spans="1:15">
      <c r="A2232" t="s">
        <v>4546</v>
      </c>
      <c r="B2232" t="s">
        <v>4547</v>
      </c>
      <c r="C2232" t="s">
        <v>674</v>
      </c>
      <c r="D2232" t="s">
        <v>669</v>
      </c>
      <c r="E2232" t="s">
        <v>77</v>
      </c>
      <c r="F2232" t="s">
        <v>4093</v>
      </c>
      <c r="H2232" t="s">
        <v>4549</v>
      </c>
      <c r="I2232" t="s">
        <v>3985</v>
      </c>
      <c r="J2232" t="s">
        <v>1760</v>
      </c>
      <c r="K2232" s="1">
        <v>43892</v>
      </c>
      <c r="L2232" s="1">
        <v>43892</v>
      </c>
      <c r="M2232" s="1">
        <v>45719</v>
      </c>
      <c r="N2232" t="s">
        <v>25</v>
      </c>
      <c r="O2232">
        <v>1141589</v>
      </c>
    </row>
    <row r="2233" spans="1:15">
      <c r="A2233" t="s">
        <v>4550</v>
      </c>
      <c r="B2233" t="s">
        <v>4551</v>
      </c>
      <c r="C2233" t="s">
        <v>674</v>
      </c>
      <c r="D2233" t="s">
        <v>202</v>
      </c>
      <c r="F2233" t="s">
        <v>4552</v>
      </c>
      <c r="H2233" t="s">
        <v>4553</v>
      </c>
      <c r="I2233" t="s">
        <v>4554</v>
      </c>
      <c r="J2233" t="s">
        <v>1760</v>
      </c>
      <c r="K2233" s="1">
        <v>40421</v>
      </c>
      <c r="N2233" t="s">
        <v>25</v>
      </c>
      <c r="O2233">
        <v>1015138</v>
      </c>
    </row>
    <row r="2234" spans="1:15">
      <c r="A2234" t="s">
        <v>4550</v>
      </c>
      <c r="B2234" t="s">
        <v>4551</v>
      </c>
      <c r="C2234" t="s">
        <v>674</v>
      </c>
      <c r="D2234" t="s">
        <v>246</v>
      </c>
      <c r="F2234" t="s">
        <v>4555</v>
      </c>
      <c r="H2234" t="s">
        <v>4556</v>
      </c>
      <c r="I2234" t="s">
        <v>4554</v>
      </c>
      <c r="J2234" t="s">
        <v>1760</v>
      </c>
      <c r="K2234" s="1">
        <v>46037</v>
      </c>
      <c r="L2234" s="1">
        <v>46035</v>
      </c>
      <c r="M2234" s="1">
        <v>46035</v>
      </c>
      <c r="N2234" t="s">
        <v>25</v>
      </c>
      <c r="O2234">
        <v>1102299</v>
      </c>
    </row>
    <row r="2235" spans="1:15">
      <c r="A2235" t="s">
        <v>4557</v>
      </c>
      <c r="B2235" t="s">
        <v>4558</v>
      </c>
      <c r="C2235" t="s">
        <v>728</v>
      </c>
      <c r="D2235" t="s">
        <v>630</v>
      </c>
      <c r="E2235" t="s">
        <v>17</v>
      </c>
      <c r="F2235" t="s">
        <v>4559</v>
      </c>
      <c r="H2235" t="s">
        <v>4560</v>
      </c>
      <c r="J2235" t="s">
        <v>1760</v>
      </c>
      <c r="K2235" s="1">
        <v>42736</v>
      </c>
      <c r="L2235" s="1">
        <v>43273</v>
      </c>
      <c r="M2235" s="1">
        <v>43759</v>
      </c>
      <c r="N2235" t="s">
        <v>25</v>
      </c>
      <c r="O2235">
        <v>1093810</v>
      </c>
    </row>
    <row r="2236" spans="1:15">
      <c r="A2236" t="s">
        <v>4557</v>
      </c>
      <c r="B2236" t="s">
        <v>4558</v>
      </c>
      <c r="C2236" t="s">
        <v>728</v>
      </c>
      <c r="D2236" t="s">
        <v>304</v>
      </c>
      <c r="E2236" t="s">
        <v>115</v>
      </c>
      <c r="F2236" t="s">
        <v>4561</v>
      </c>
      <c r="H2236" t="s">
        <v>4562</v>
      </c>
      <c r="J2236" t="s">
        <v>1760</v>
      </c>
      <c r="K2236" s="1">
        <v>43101</v>
      </c>
      <c r="L2236" s="1">
        <v>43273</v>
      </c>
      <c r="M2236" s="1">
        <v>43759</v>
      </c>
      <c r="N2236" t="s">
        <v>25</v>
      </c>
      <c r="O2236">
        <v>1105656</v>
      </c>
    </row>
    <row r="2237" spans="1:15">
      <c r="A2237" t="s">
        <v>4563</v>
      </c>
      <c r="B2237" t="s">
        <v>4564</v>
      </c>
      <c r="C2237" t="s">
        <v>674</v>
      </c>
      <c r="D2237" t="s">
        <v>145</v>
      </c>
      <c r="F2237" t="s">
        <v>4063</v>
      </c>
      <c r="H2237" t="s">
        <v>4565</v>
      </c>
      <c r="J2237" t="s">
        <v>1760</v>
      </c>
      <c r="K2237" s="1">
        <v>44044</v>
      </c>
      <c r="L2237" s="1">
        <v>44044</v>
      </c>
      <c r="M2237" s="1">
        <v>45664</v>
      </c>
      <c r="N2237" t="s">
        <v>4566</v>
      </c>
      <c r="O2237">
        <v>1132096</v>
      </c>
    </row>
    <row r="2238" spans="1:15">
      <c r="A2238" t="s">
        <v>4567</v>
      </c>
      <c r="B2238" t="s">
        <v>4568</v>
      </c>
      <c r="C2238" t="s">
        <v>679</v>
      </c>
      <c r="D2238" t="s">
        <v>3095</v>
      </c>
      <c r="F2238" t="s">
        <v>4569</v>
      </c>
      <c r="H2238" t="s">
        <v>4570</v>
      </c>
      <c r="J2238" t="s">
        <v>1760</v>
      </c>
      <c r="K2238" s="1">
        <v>45874</v>
      </c>
      <c r="L2238" s="1">
        <v>45867</v>
      </c>
      <c r="M2238" s="1">
        <v>45867</v>
      </c>
      <c r="N2238" t="s">
        <v>25</v>
      </c>
      <c r="O2238">
        <v>1125479</v>
      </c>
    </row>
    <row r="2239" spans="1:15">
      <c r="A2239" t="s">
        <v>4571</v>
      </c>
      <c r="B2239" t="s">
        <v>4572</v>
      </c>
      <c r="C2239" t="s">
        <v>674</v>
      </c>
      <c r="D2239" t="s">
        <v>2724</v>
      </c>
      <c r="F2239" t="s">
        <v>4245</v>
      </c>
      <c r="H2239" t="s">
        <v>4573</v>
      </c>
      <c r="I2239" t="s">
        <v>699</v>
      </c>
      <c r="J2239" t="s">
        <v>1760</v>
      </c>
      <c r="K2239" s="1">
        <v>44927</v>
      </c>
      <c r="L2239" s="1">
        <v>44957</v>
      </c>
      <c r="N2239" t="s">
        <v>25</v>
      </c>
      <c r="O2239">
        <v>1120645</v>
      </c>
    </row>
    <row r="2240" spans="1:15">
      <c r="A2240" t="s">
        <v>4571</v>
      </c>
      <c r="B2240" t="s">
        <v>4572</v>
      </c>
      <c r="C2240" t="s">
        <v>674</v>
      </c>
      <c r="D2240" t="s">
        <v>1661</v>
      </c>
      <c r="E2240" t="s">
        <v>17</v>
      </c>
      <c r="F2240" t="s">
        <v>4574</v>
      </c>
      <c r="H2240" t="s">
        <v>4575</v>
      </c>
      <c r="J2240" t="s">
        <v>1760</v>
      </c>
      <c r="K2240" s="1">
        <v>45946</v>
      </c>
      <c r="L2240" s="1">
        <v>45946</v>
      </c>
      <c r="M2240" s="1">
        <v>45946</v>
      </c>
      <c r="N2240" t="s">
        <v>25</v>
      </c>
      <c r="O2240">
        <v>20188993</v>
      </c>
    </row>
    <row r="2241" spans="1:15">
      <c r="A2241" t="s">
        <v>4576</v>
      </c>
      <c r="B2241" t="s">
        <v>4577</v>
      </c>
      <c r="C2241" t="s">
        <v>674</v>
      </c>
      <c r="D2241" t="s">
        <v>4578</v>
      </c>
      <c r="F2241" t="s">
        <v>4579</v>
      </c>
      <c r="H2241" t="s">
        <v>4580</v>
      </c>
      <c r="J2241" t="s">
        <v>1760</v>
      </c>
      <c r="K2241" s="1">
        <v>39463</v>
      </c>
      <c r="M2241" s="1">
        <v>43518</v>
      </c>
      <c r="N2241" t="s">
        <v>25</v>
      </c>
      <c r="O2241">
        <v>1098040</v>
      </c>
    </row>
    <row r="2242" spans="1:15">
      <c r="A2242" t="s">
        <v>4576</v>
      </c>
      <c r="B2242" t="s">
        <v>4577</v>
      </c>
      <c r="C2242" t="s">
        <v>674</v>
      </c>
      <c r="D2242" t="s">
        <v>1676</v>
      </c>
      <c r="F2242" t="s">
        <v>4581</v>
      </c>
      <c r="H2242" t="s">
        <v>4582</v>
      </c>
      <c r="J2242" t="s">
        <v>1760</v>
      </c>
      <c r="K2242" s="1">
        <v>44551</v>
      </c>
      <c r="L2242" s="1">
        <v>44551</v>
      </c>
      <c r="M2242" s="1">
        <v>45923</v>
      </c>
      <c r="N2242" t="s">
        <v>25</v>
      </c>
      <c r="O2242">
        <v>2015018</v>
      </c>
    </row>
    <row r="2243" spans="1:15">
      <c r="A2243" t="s">
        <v>4576</v>
      </c>
      <c r="B2243" t="s">
        <v>4577</v>
      </c>
      <c r="C2243" t="s">
        <v>674</v>
      </c>
      <c r="D2243" t="s">
        <v>887</v>
      </c>
      <c r="F2243" t="s">
        <v>2953</v>
      </c>
      <c r="H2243" t="s">
        <v>4583</v>
      </c>
      <c r="J2243" t="s">
        <v>1760</v>
      </c>
      <c r="K2243" s="1">
        <v>45377</v>
      </c>
      <c r="L2243" s="1">
        <v>45377</v>
      </c>
      <c r="M2243" s="1"/>
      <c r="N2243" t="s">
        <v>25</v>
      </c>
      <c r="O2243">
        <v>20190975</v>
      </c>
    </row>
    <row r="2244" spans="1:15">
      <c r="A2244" t="s">
        <v>4584</v>
      </c>
      <c r="B2244" t="s">
        <v>4585</v>
      </c>
      <c r="C2244" t="s">
        <v>679</v>
      </c>
      <c r="D2244" t="s">
        <v>926</v>
      </c>
      <c r="F2244" t="s">
        <v>4586</v>
      </c>
      <c r="H2244" t="s">
        <v>4587</v>
      </c>
      <c r="I2244" t="s">
        <v>699</v>
      </c>
      <c r="J2244" t="s">
        <v>1760</v>
      </c>
      <c r="K2244" s="1">
        <v>44666</v>
      </c>
      <c r="L2244" s="1">
        <v>44666</v>
      </c>
      <c r="N2244" t="s">
        <v>25</v>
      </c>
      <c r="O2244">
        <v>1090635</v>
      </c>
    </row>
    <row r="2245" spans="1:15">
      <c r="A2245" t="s">
        <v>4584</v>
      </c>
      <c r="B2245" t="s">
        <v>4585</v>
      </c>
      <c r="C2245" t="s">
        <v>679</v>
      </c>
      <c r="D2245" t="s">
        <v>89</v>
      </c>
      <c r="F2245" t="s">
        <v>4588</v>
      </c>
      <c r="H2245" t="s">
        <v>4589</v>
      </c>
      <c r="I2245" t="s">
        <v>699</v>
      </c>
      <c r="J2245" t="s">
        <v>1760</v>
      </c>
      <c r="K2245" s="1">
        <v>43643</v>
      </c>
      <c r="L2245" s="1">
        <v>43647</v>
      </c>
      <c r="M2245" s="1">
        <v>43675</v>
      </c>
      <c r="N2245" t="s">
        <v>25</v>
      </c>
      <c r="O2245">
        <v>1117702</v>
      </c>
    </row>
    <row r="2246" spans="1:15">
      <c r="A2246" t="s">
        <v>4590</v>
      </c>
      <c r="B2246" t="s">
        <v>4591</v>
      </c>
      <c r="C2246" t="s">
        <v>674</v>
      </c>
      <c r="D2246" t="s">
        <v>92</v>
      </c>
      <c r="F2246" t="s">
        <v>93</v>
      </c>
      <c r="H2246" t="s">
        <v>94</v>
      </c>
      <c r="I2246" t="s">
        <v>4343</v>
      </c>
      <c r="J2246" t="s">
        <v>1760</v>
      </c>
      <c r="K2246" s="1">
        <v>44496</v>
      </c>
      <c r="L2246" s="1">
        <v>44496</v>
      </c>
      <c r="N2246" t="s">
        <v>25</v>
      </c>
      <c r="O2246">
        <v>1014377</v>
      </c>
    </row>
    <row r="2247" spans="1:15">
      <c r="A2247" t="s">
        <v>4590</v>
      </c>
      <c r="B2247" t="s">
        <v>4591</v>
      </c>
      <c r="C2247" t="s">
        <v>674</v>
      </c>
      <c r="D2247" t="s">
        <v>3650</v>
      </c>
      <c r="F2247" t="s">
        <v>3651</v>
      </c>
      <c r="H2247" t="s">
        <v>4592</v>
      </c>
      <c r="I2247" t="s">
        <v>4343</v>
      </c>
      <c r="J2247" t="s">
        <v>1760</v>
      </c>
      <c r="K2247" s="1">
        <v>44496</v>
      </c>
      <c r="L2247" s="1">
        <v>44496</v>
      </c>
      <c r="N2247" t="s">
        <v>25</v>
      </c>
      <c r="O2247">
        <v>1014424</v>
      </c>
    </row>
    <row r="2248" spans="1:15">
      <c r="A2248" t="s">
        <v>4590</v>
      </c>
      <c r="B2248" t="s">
        <v>4591</v>
      </c>
      <c r="C2248" t="s">
        <v>674</v>
      </c>
      <c r="D2248" t="s">
        <v>47</v>
      </c>
      <c r="F2248" t="s">
        <v>1661</v>
      </c>
      <c r="H2248" t="s">
        <v>2560</v>
      </c>
      <c r="I2248" t="s">
        <v>4343</v>
      </c>
      <c r="J2248" t="s">
        <v>1760</v>
      </c>
      <c r="K2248" s="1">
        <v>44671</v>
      </c>
      <c r="L2248" s="1">
        <v>44669</v>
      </c>
      <c r="N2248" t="s">
        <v>25</v>
      </c>
      <c r="O2248">
        <v>1117502</v>
      </c>
    </row>
    <row r="2249" spans="1:15">
      <c r="A2249" t="s">
        <v>4590</v>
      </c>
      <c r="B2249" t="s">
        <v>4591</v>
      </c>
      <c r="C2249" t="s">
        <v>674</v>
      </c>
      <c r="D2249" t="s">
        <v>2563</v>
      </c>
      <c r="F2249" t="s">
        <v>4593</v>
      </c>
      <c r="H2249" t="s">
        <v>4594</v>
      </c>
      <c r="I2249" t="s">
        <v>4343</v>
      </c>
      <c r="J2249" t="s">
        <v>1760</v>
      </c>
      <c r="K2249" s="1">
        <v>44496</v>
      </c>
      <c r="L2249" s="1">
        <v>44496</v>
      </c>
      <c r="N2249" t="s">
        <v>25</v>
      </c>
      <c r="O2249">
        <v>20162410</v>
      </c>
    </row>
    <row r="2250" spans="1:15">
      <c r="A2250" t="s">
        <v>4595</v>
      </c>
      <c r="B2250" t="s">
        <v>4596</v>
      </c>
      <c r="C2250" t="s">
        <v>679</v>
      </c>
      <c r="D2250" t="s">
        <v>1096</v>
      </c>
      <c r="F2250" t="s">
        <v>4597</v>
      </c>
      <c r="H2250" t="s">
        <v>4598</v>
      </c>
      <c r="J2250" t="s">
        <v>1760</v>
      </c>
      <c r="K2250" s="1">
        <v>43862</v>
      </c>
      <c r="L2250" s="1">
        <v>43862</v>
      </c>
      <c r="N2250" t="s">
        <v>25</v>
      </c>
      <c r="O2250">
        <v>1122359</v>
      </c>
    </row>
    <row r="2251" spans="1:15">
      <c r="A2251" t="s">
        <v>4595</v>
      </c>
      <c r="B2251" t="s">
        <v>4596</v>
      </c>
      <c r="C2251" t="s">
        <v>679</v>
      </c>
      <c r="D2251" t="s">
        <v>809</v>
      </c>
      <c r="F2251" t="s">
        <v>4599</v>
      </c>
      <c r="H2251" t="s">
        <v>4600</v>
      </c>
      <c r="J2251" t="s">
        <v>1760</v>
      </c>
      <c r="K2251" s="1">
        <v>44351</v>
      </c>
      <c r="L2251" s="1">
        <v>44351</v>
      </c>
      <c r="N2251" t="s">
        <v>25</v>
      </c>
      <c r="O2251">
        <v>11135371</v>
      </c>
    </row>
    <row r="2252" spans="1:15">
      <c r="A2252" t="s">
        <v>4601</v>
      </c>
      <c r="B2252" t="s">
        <v>4602</v>
      </c>
      <c r="C2252" t="s">
        <v>679</v>
      </c>
      <c r="I2252" t="s">
        <v>1223</v>
      </c>
      <c r="J2252" t="s">
        <v>1760</v>
      </c>
      <c r="K2252" s="1">
        <v>44927</v>
      </c>
      <c r="L2252" s="1">
        <v>44915</v>
      </c>
      <c r="N2252" t="s">
        <v>25</v>
      </c>
      <c r="O2252">
        <v>20222367</v>
      </c>
    </row>
    <row r="2253" spans="1:15">
      <c r="A2253" t="s">
        <v>4603</v>
      </c>
      <c r="B2253" t="s">
        <v>4602</v>
      </c>
      <c r="C2253" t="s">
        <v>679</v>
      </c>
      <c r="D2253" t="s">
        <v>3916</v>
      </c>
      <c r="F2253" t="s">
        <v>39</v>
      </c>
      <c r="H2253" t="s">
        <v>4604</v>
      </c>
      <c r="I2253" t="s">
        <v>1223</v>
      </c>
      <c r="J2253" t="s">
        <v>1760</v>
      </c>
      <c r="K2253" s="1">
        <v>45445</v>
      </c>
      <c r="L2253" s="1">
        <v>45445</v>
      </c>
      <c r="M2253" s="1"/>
      <c r="N2253" t="s">
        <v>25</v>
      </c>
      <c r="O2253">
        <v>20222497</v>
      </c>
    </row>
    <row r="2254" spans="1:15">
      <c r="A2254" t="s">
        <v>4605</v>
      </c>
      <c r="B2254" t="s">
        <v>4606</v>
      </c>
      <c r="C2254" t="s">
        <v>679</v>
      </c>
      <c r="D2254" t="s">
        <v>2389</v>
      </c>
      <c r="F2254" t="s">
        <v>4607</v>
      </c>
      <c r="H2254" t="s">
        <v>4608</v>
      </c>
      <c r="J2254" t="s">
        <v>1760</v>
      </c>
      <c r="K2254" s="1">
        <v>43332</v>
      </c>
      <c r="L2254" s="1">
        <v>43335</v>
      </c>
      <c r="N2254" t="s">
        <v>25</v>
      </c>
      <c r="O2254">
        <v>1103936</v>
      </c>
    </row>
    <row r="2255" spans="1:15">
      <c r="A2255" t="s">
        <v>4609</v>
      </c>
      <c r="B2255" t="s">
        <v>4606</v>
      </c>
      <c r="C2255" t="s">
        <v>679</v>
      </c>
      <c r="D2255" t="s">
        <v>4610</v>
      </c>
      <c r="F2255" t="s">
        <v>4611</v>
      </c>
      <c r="H2255" t="s">
        <v>4612</v>
      </c>
      <c r="I2255" t="s">
        <v>4613</v>
      </c>
      <c r="J2255" t="s">
        <v>1760</v>
      </c>
      <c r="K2255" s="1">
        <v>44971</v>
      </c>
      <c r="L2255" s="1">
        <v>44974</v>
      </c>
      <c r="N2255" t="s">
        <v>25</v>
      </c>
      <c r="O2255">
        <v>20185894</v>
      </c>
    </row>
    <row r="2256" spans="1:15">
      <c r="A2256" t="s">
        <v>4614</v>
      </c>
      <c r="B2256" t="s">
        <v>4615</v>
      </c>
      <c r="C2256" t="s">
        <v>674</v>
      </c>
      <c r="D2256" t="s">
        <v>4616</v>
      </c>
      <c r="E2256" t="s">
        <v>1313</v>
      </c>
      <c r="F2256" t="s">
        <v>4617</v>
      </c>
      <c r="H2256" t="s">
        <v>4618</v>
      </c>
      <c r="J2256" t="s">
        <v>1760</v>
      </c>
      <c r="K2256" s="1">
        <v>45047</v>
      </c>
      <c r="L2256" s="1">
        <v>45049</v>
      </c>
      <c r="N2256" t="s">
        <v>25</v>
      </c>
      <c r="O2256">
        <v>1006669</v>
      </c>
    </row>
    <row r="2257" spans="1:15">
      <c r="A2257" t="s">
        <v>4614</v>
      </c>
      <c r="B2257" t="s">
        <v>4615</v>
      </c>
      <c r="C2257" t="s">
        <v>674</v>
      </c>
      <c r="D2257" t="s">
        <v>1093</v>
      </c>
      <c r="F2257" t="s">
        <v>4303</v>
      </c>
      <c r="H2257" t="s">
        <v>4304</v>
      </c>
      <c r="J2257" t="s">
        <v>1760</v>
      </c>
      <c r="K2257" s="1">
        <v>41640</v>
      </c>
      <c r="L2257" s="1">
        <v>41642</v>
      </c>
      <c r="M2257" s="1">
        <v>43363</v>
      </c>
      <c r="N2257" t="s">
        <v>25</v>
      </c>
      <c r="O2257">
        <v>1117541</v>
      </c>
    </row>
    <row r="2258" spans="1:15">
      <c r="A2258" t="s">
        <v>4619</v>
      </c>
      <c r="B2258" t="s">
        <v>4620</v>
      </c>
      <c r="C2258" t="s">
        <v>679</v>
      </c>
      <c r="D2258" t="s">
        <v>452</v>
      </c>
      <c r="F2258" t="s">
        <v>4049</v>
      </c>
      <c r="H2258" t="s">
        <v>4621</v>
      </c>
      <c r="J2258" t="s">
        <v>1760</v>
      </c>
      <c r="K2258" s="1">
        <v>40835</v>
      </c>
      <c r="L2258" s="1">
        <v>41640</v>
      </c>
      <c r="M2258" s="1">
        <v>43405</v>
      </c>
      <c r="N2258" t="s">
        <v>25</v>
      </c>
      <c r="O2258">
        <v>1045372</v>
      </c>
    </row>
    <row r="2259" spans="1:15">
      <c r="A2259" t="s">
        <v>4619</v>
      </c>
      <c r="B2259" t="s">
        <v>4620</v>
      </c>
      <c r="C2259" t="s">
        <v>679</v>
      </c>
      <c r="D2259" t="s">
        <v>4170</v>
      </c>
      <c r="F2259" t="s">
        <v>4171</v>
      </c>
      <c r="H2259" t="s">
        <v>4622</v>
      </c>
      <c r="J2259" t="s">
        <v>1760</v>
      </c>
      <c r="K2259" s="1">
        <v>43405</v>
      </c>
      <c r="L2259" s="1">
        <v>43405</v>
      </c>
      <c r="M2259" s="1">
        <v>43405</v>
      </c>
      <c r="N2259" t="s">
        <v>25</v>
      </c>
      <c r="O2259">
        <v>2005138</v>
      </c>
    </row>
    <row r="2260" spans="1:15">
      <c r="A2260" t="s">
        <v>4619</v>
      </c>
      <c r="B2260" t="s">
        <v>4620</v>
      </c>
      <c r="C2260" t="s">
        <v>679</v>
      </c>
      <c r="D2260" t="s">
        <v>4623</v>
      </c>
      <c r="F2260" t="s">
        <v>4624</v>
      </c>
      <c r="H2260" t="s">
        <v>4625</v>
      </c>
      <c r="J2260" t="s">
        <v>1760</v>
      </c>
      <c r="K2260" s="1">
        <v>43405</v>
      </c>
      <c r="L2260" s="1">
        <v>43405</v>
      </c>
      <c r="M2260" s="1">
        <v>43405</v>
      </c>
      <c r="N2260" t="s">
        <v>25</v>
      </c>
      <c r="O2260">
        <v>2010467</v>
      </c>
    </row>
    <row r="2261" spans="1:15">
      <c r="A2261" t="s">
        <v>4619</v>
      </c>
      <c r="B2261" t="s">
        <v>4620</v>
      </c>
      <c r="C2261" t="s">
        <v>679</v>
      </c>
      <c r="D2261" t="s">
        <v>70</v>
      </c>
      <c r="F2261" t="s">
        <v>4626</v>
      </c>
      <c r="H2261" t="s">
        <v>4627</v>
      </c>
      <c r="J2261" t="s">
        <v>1760</v>
      </c>
      <c r="K2261" s="1">
        <v>44386</v>
      </c>
      <c r="L2261" s="1">
        <v>44386</v>
      </c>
      <c r="N2261" t="s">
        <v>58</v>
      </c>
      <c r="O2261">
        <v>20107982</v>
      </c>
    </row>
    <row r="2262" spans="1:15">
      <c r="A2262" t="s">
        <v>4628</v>
      </c>
      <c r="B2262" t="s">
        <v>4629</v>
      </c>
      <c r="C2262" t="s">
        <v>674</v>
      </c>
      <c r="D2262" t="s">
        <v>4500</v>
      </c>
      <c r="F2262" t="s">
        <v>4501</v>
      </c>
      <c r="H2262" t="s">
        <v>4630</v>
      </c>
      <c r="J2262" t="s">
        <v>1760</v>
      </c>
      <c r="K2262" s="1">
        <v>40429</v>
      </c>
      <c r="M2262" s="1">
        <v>43363</v>
      </c>
      <c r="N2262" t="s">
        <v>25</v>
      </c>
      <c r="O2262">
        <v>1107491</v>
      </c>
    </row>
    <row r="2263" spans="1:15">
      <c r="A2263" t="s">
        <v>4628</v>
      </c>
      <c r="B2263" t="s">
        <v>4629</v>
      </c>
      <c r="C2263" t="s">
        <v>674</v>
      </c>
      <c r="D2263" t="s">
        <v>848</v>
      </c>
      <c r="F2263" t="s">
        <v>4631</v>
      </c>
      <c r="H2263" t="s">
        <v>4632</v>
      </c>
      <c r="J2263" t="s">
        <v>1760</v>
      </c>
      <c r="K2263" s="1">
        <v>41944</v>
      </c>
      <c r="L2263" s="1">
        <v>43363</v>
      </c>
      <c r="M2263" s="1">
        <v>41944</v>
      </c>
      <c r="N2263" t="s">
        <v>25</v>
      </c>
      <c r="O2263">
        <v>1115541</v>
      </c>
    </row>
    <row r="2264" spans="1:15">
      <c r="A2264" t="s">
        <v>4633</v>
      </c>
      <c r="B2264" t="s">
        <v>4634</v>
      </c>
      <c r="C2264" t="s">
        <v>679</v>
      </c>
      <c r="D2264" t="s">
        <v>1421</v>
      </c>
      <c r="F2264" t="s">
        <v>3100</v>
      </c>
      <c r="H2264" t="s">
        <v>4635</v>
      </c>
      <c r="J2264" t="s">
        <v>1760</v>
      </c>
      <c r="K2264" s="1">
        <v>45992</v>
      </c>
      <c r="L2264" s="1">
        <v>45735</v>
      </c>
      <c r="M2264" s="1">
        <v>45735</v>
      </c>
      <c r="N2264" t="s">
        <v>25</v>
      </c>
      <c r="O2264">
        <v>1125328</v>
      </c>
    </row>
    <row r="2265" spans="1:15">
      <c r="A2265" t="s">
        <v>4636</v>
      </c>
      <c r="B2265" t="s">
        <v>4637</v>
      </c>
      <c r="C2265" t="s">
        <v>728</v>
      </c>
      <c r="D2265" t="s">
        <v>4638</v>
      </c>
      <c r="F2265" t="s">
        <v>4639</v>
      </c>
      <c r="H2265" t="s">
        <v>4640</v>
      </c>
      <c r="J2265" t="s">
        <v>1760</v>
      </c>
      <c r="K2265" s="1">
        <v>42726</v>
      </c>
      <c r="L2265" s="1">
        <v>43388</v>
      </c>
      <c r="M2265" s="1">
        <v>42726</v>
      </c>
      <c r="N2265" t="s">
        <v>25</v>
      </c>
      <c r="O2265">
        <v>1010097</v>
      </c>
    </row>
    <row r="2266" spans="1:15">
      <c r="A2266" t="s">
        <v>4641</v>
      </c>
      <c r="B2266" t="s">
        <v>4642</v>
      </c>
      <c r="C2266" t="s">
        <v>674</v>
      </c>
      <c r="D2266" t="s">
        <v>98</v>
      </c>
      <c r="F2266" t="s">
        <v>4643</v>
      </c>
      <c r="H2266" t="s">
        <v>4644</v>
      </c>
      <c r="J2266" t="s">
        <v>1760</v>
      </c>
      <c r="L2266" s="1">
        <v>42481</v>
      </c>
      <c r="M2266" s="1">
        <v>45951</v>
      </c>
      <c r="N2266" t="s">
        <v>25</v>
      </c>
      <c r="O2266">
        <v>1018694</v>
      </c>
    </row>
    <row r="2267" spans="1:15">
      <c r="A2267" t="s">
        <v>4645</v>
      </c>
      <c r="B2267" t="s">
        <v>4646</v>
      </c>
      <c r="C2267" t="s">
        <v>679</v>
      </c>
      <c r="D2267" t="s">
        <v>124</v>
      </c>
      <c r="E2267" t="s">
        <v>383</v>
      </c>
      <c r="F2267" t="s">
        <v>4647</v>
      </c>
      <c r="H2267" t="s">
        <v>4648</v>
      </c>
      <c r="J2267" t="s">
        <v>1760</v>
      </c>
      <c r="K2267" s="1">
        <v>43262</v>
      </c>
      <c r="L2267" s="1">
        <v>43262</v>
      </c>
      <c r="M2267" s="1">
        <v>45267</v>
      </c>
      <c r="N2267" t="s">
        <v>25</v>
      </c>
      <c r="O2267">
        <v>1105936</v>
      </c>
    </row>
    <row r="2268" spans="1:15">
      <c r="A2268" t="s">
        <v>4649</v>
      </c>
      <c r="B2268" t="s">
        <v>4650</v>
      </c>
      <c r="C2268" t="s">
        <v>679</v>
      </c>
      <c r="D2268" t="s">
        <v>4271</v>
      </c>
      <c r="F2268" t="s">
        <v>4272</v>
      </c>
      <c r="H2268" t="s">
        <v>4273</v>
      </c>
      <c r="J2268" t="s">
        <v>1760</v>
      </c>
      <c r="K2268" s="1">
        <v>45272</v>
      </c>
      <c r="N2268" t="s">
        <v>25</v>
      </c>
      <c r="O2268">
        <v>20286213</v>
      </c>
    </row>
    <row r="2269" spans="1:15">
      <c r="A2269" t="s">
        <v>4651</v>
      </c>
      <c r="B2269" t="s">
        <v>4652</v>
      </c>
      <c r="C2269" t="s">
        <v>728</v>
      </c>
      <c r="D2269" t="s">
        <v>3736</v>
      </c>
      <c r="F2269" t="s">
        <v>4110</v>
      </c>
      <c r="H2269" t="s">
        <v>4653</v>
      </c>
      <c r="J2269" t="s">
        <v>1760</v>
      </c>
      <c r="K2269" s="1">
        <v>45645</v>
      </c>
      <c r="L2269" s="1">
        <v>45645</v>
      </c>
      <c r="M2269" s="1"/>
      <c r="N2269" t="s">
        <v>25</v>
      </c>
      <c r="O2269">
        <v>1012801</v>
      </c>
    </row>
    <row r="2270" spans="1:15">
      <c r="A2270" t="s">
        <v>4651</v>
      </c>
      <c r="B2270" t="s">
        <v>4652</v>
      </c>
      <c r="C2270" t="s">
        <v>728</v>
      </c>
      <c r="D2270" t="s">
        <v>4654</v>
      </c>
      <c r="F2270" t="s">
        <v>4655</v>
      </c>
      <c r="H2270" t="s">
        <v>4656</v>
      </c>
      <c r="J2270" t="s">
        <v>1760</v>
      </c>
      <c r="K2270" s="1">
        <v>44769</v>
      </c>
      <c r="L2270" s="1">
        <v>45429</v>
      </c>
      <c r="M2270" s="1"/>
      <c r="N2270" t="s">
        <v>25</v>
      </c>
      <c r="O2270">
        <v>1045562</v>
      </c>
    </row>
    <row r="2271" spans="1:15">
      <c r="A2271" t="s">
        <v>4651</v>
      </c>
      <c r="B2271" t="s">
        <v>4652</v>
      </c>
      <c r="C2271" t="s">
        <v>728</v>
      </c>
      <c r="D2271" t="s">
        <v>1186</v>
      </c>
      <c r="F2271" t="s">
        <v>4657</v>
      </c>
      <c r="H2271" t="s">
        <v>4658</v>
      </c>
      <c r="J2271" t="s">
        <v>1760</v>
      </c>
      <c r="K2271" s="1">
        <v>45297</v>
      </c>
      <c r="L2271" s="1">
        <v>45429</v>
      </c>
      <c r="N2271" t="s">
        <v>25</v>
      </c>
      <c r="O2271">
        <v>20232649</v>
      </c>
    </row>
    <row r="2272" spans="1:15">
      <c r="A2272" t="s">
        <v>4659</v>
      </c>
      <c r="B2272" t="s">
        <v>4660</v>
      </c>
      <c r="C2272" t="s">
        <v>674</v>
      </c>
      <c r="D2272" t="s">
        <v>3095</v>
      </c>
      <c r="F2272" t="s">
        <v>4661</v>
      </c>
      <c r="H2272" t="s">
        <v>4662</v>
      </c>
      <c r="J2272" t="s">
        <v>1760</v>
      </c>
      <c r="K2272" s="1">
        <v>40654</v>
      </c>
      <c r="N2272" t="s">
        <v>25</v>
      </c>
      <c r="O2272">
        <v>1093820</v>
      </c>
    </row>
    <row r="2273" spans="1:15">
      <c r="A2273" t="s">
        <v>4663</v>
      </c>
      <c r="B2273" t="s">
        <v>4664</v>
      </c>
      <c r="C2273" t="s">
        <v>674</v>
      </c>
      <c r="D2273" t="s">
        <v>4665</v>
      </c>
      <c r="F2273" t="s">
        <v>4666</v>
      </c>
      <c r="H2273" t="s">
        <v>4667</v>
      </c>
      <c r="J2273" t="s">
        <v>1760</v>
      </c>
      <c r="K2273" s="1">
        <v>43231</v>
      </c>
      <c r="L2273" s="1">
        <v>43231</v>
      </c>
      <c r="M2273" s="1">
        <v>45490</v>
      </c>
      <c r="N2273" t="s">
        <v>25</v>
      </c>
      <c r="O2273">
        <v>1007539</v>
      </c>
    </row>
    <row r="2274" spans="1:15">
      <c r="A2274" t="s">
        <v>4663</v>
      </c>
      <c r="B2274" t="s">
        <v>4664</v>
      </c>
      <c r="C2274" t="s">
        <v>674</v>
      </c>
      <c r="D2274" t="s">
        <v>95</v>
      </c>
      <c r="E2274" t="s">
        <v>375</v>
      </c>
      <c r="F2274" t="s">
        <v>4668</v>
      </c>
      <c r="H2274" t="s">
        <v>4669</v>
      </c>
      <c r="J2274" t="s">
        <v>1760</v>
      </c>
      <c r="K2274" s="1">
        <v>43231</v>
      </c>
      <c r="L2274" s="1">
        <v>43231</v>
      </c>
      <c r="M2274" s="1">
        <v>45490</v>
      </c>
      <c r="N2274" t="s">
        <v>25</v>
      </c>
      <c r="O2274">
        <v>1018931</v>
      </c>
    </row>
    <row r="2275" spans="1:15">
      <c r="A2275" t="s">
        <v>4663</v>
      </c>
      <c r="B2275" t="s">
        <v>4664</v>
      </c>
      <c r="C2275" t="s">
        <v>674</v>
      </c>
      <c r="D2275" t="s">
        <v>4670</v>
      </c>
      <c r="F2275" t="s">
        <v>4671</v>
      </c>
      <c r="H2275" t="s">
        <v>4672</v>
      </c>
      <c r="J2275" t="s">
        <v>1760</v>
      </c>
      <c r="K2275" s="1">
        <v>43231</v>
      </c>
      <c r="L2275" s="1">
        <v>43231</v>
      </c>
      <c r="M2275" s="1">
        <v>45490</v>
      </c>
      <c r="N2275" t="s">
        <v>25</v>
      </c>
      <c r="O2275">
        <v>1117808</v>
      </c>
    </row>
    <row r="2276" spans="1:15">
      <c r="A2276" t="s">
        <v>4663</v>
      </c>
      <c r="B2276" t="s">
        <v>4664</v>
      </c>
      <c r="C2276" t="s">
        <v>674</v>
      </c>
      <c r="D2276" t="s">
        <v>287</v>
      </c>
      <c r="F2276" t="s">
        <v>4673</v>
      </c>
      <c r="H2276" t="s">
        <v>4674</v>
      </c>
      <c r="J2276" t="s">
        <v>1760</v>
      </c>
      <c r="K2276" s="1">
        <v>43231</v>
      </c>
      <c r="L2276" s="1">
        <v>43231</v>
      </c>
      <c r="M2276" s="1">
        <v>45490</v>
      </c>
      <c r="N2276" t="s">
        <v>25</v>
      </c>
      <c r="O2276">
        <v>1125613</v>
      </c>
    </row>
    <row r="2277" spans="1:15">
      <c r="A2277" t="s">
        <v>4663</v>
      </c>
      <c r="B2277" t="s">
        <v>4664</v>
      </c>
      <c r="C2277" t="s">
        <v>674</v>
      </c>
      <c r="D2277" t="s">
        <v>4675</v>
      </c>
      <c r="F2277" t="s">
        <v>4676</v>
      </c>
      <c r="H2277" t="s">
        <v>4677</v>
      </c>
      <c r="J2277" t="s">
        <v>1760</v>
      </c>
      <c r="K2277" s="1">
        <v>46042</v>
      </c>
      <c r="L2277" s="1">
        <v>46042</v>
      </c>
      <c r="M2277" s="1">
        <v>46042</v>
      </c>
      <c r="N2277" t="s">
        <v>25</v>
      </c>
      <c r="O2277">
        <v>20246394</v>
      </c>
    </row>
    <row r="2278" spans="1:15">
      <c r="A2278" t="s">
        <v>4678</v>
      </c>
      <c r="B2278" t="s">
        <v>4679</v>
      </c>
      <c r="C2278" t="s">
        <v>679</v>
      </c>
      <c r="D2278" t="s">
        <v>246</v>
      </c>
      <c r="F2278" t="s">
        <v>3895</v>
      </c>
      <c r="H2278" t="s">
        <v>4680</v>
      </c>
      <c r="J2278" t="s">
        <v>1760</v>
      </c>
      <c r="K2278" s="1">
        <v>41130</v>
      </c>
      <c r="N2278" t="s">
        <v>25</v>
      </c>
      <c r="O2278">
        <v>1011552</v>
      </c>
    </row>
    <row r="2279" spans="1:15">
      <c r="A2279" t="s">
        <v>4681</v>
      </c>
      <c r="B2279" t="s">
        <v>4682</v>
      </c>
      <c r="C2279" t="s">
        <v>679</v>
      </c>
      <c r="D2279" t="s">
        <v>18</v>
      </c>
      <c r="I2279" t="s">
        <v>1223</v>
      </c>
      <c r="J2279" t="s">
        <v>1760</v>
      </c>
      <c r="K2279" s="1"/>
      <c r="L2279" s="1"/>
      <c r="M2279" s="1"/>
      <c r="N2279" t="s">
        <v>427</v>
      </c>
    </row>
    <row r="2280" spans="1:15">
      <c r="A2280" t="s">
        <v>4681</v>
      </c>
      <c r="B2280" t="s">
        <v>4682</v>
      </c>
      <c r="C2280" t="s">
        <v>679</v>
      </c>
      <c r="D2280" t="s">
        <v>18</v>
      </c>
      <c r="I2280" t="s">
        <v>1223</v>
      </c>
      <c r="J2280" t="s">
        <v>1760</v>
      </c>
      <c r="K2280" s="1"/>
      <c r="M2280" s="1"/>
      <c r="N2280" t="s">
        <v>427</v>
      </c>
    </row>
    <row r="2281" spans="1:15">
      <c r="A2281" t="s">
        <v>4683</v>
      </c>
      <c r="B2281" t="s">
        <v>4684</v>
      </c>
      <c r="C2281" t="s">
        <v>679</v>
      </c>
      <c r="D2281" t="s">
        <v>4685</v>
      </c>
      <c r="F2281" t="s">
        <v>3369</v>
      </c>
      <c r="H2281" t="s">
        <v>3370</v>
      </c>
      <c r="I2281" t="s">
        <v>1223</v>
      </c>
      <c r="J2281" t="s">
        <v>1760</v>
      </c>
      <c r="K2281" s="1">
        <v>44903</v>
      </c>
      <c r="L2281" s="1">
        <v>44901</v>
      </c>
      <c r="N2281" t="s">
        <v>25</v>
      </c>
      <c r="O2281" s="19">
        <v>1013876</v>
      </c>
    </row>
    <row r="2282" spans="1:15">
      <c r="A2282" t="s">
        <v>4686</v>
      </c>
      <c r="B2282" t="s">
        <v>4684</v>
      </c>
      <c r="C2282" t="s">
        <v>679</v>
      </c>
      <c r="D2282" t="s">
        <v>1010</v>
      </c>
      <c r="F2282" t="s">
        <v>4687</v>
      </c>
      <c r="H2282" t="s">
        <v>4688</v>
      </c>
      <c r="I2282" t="s">
        <v>1223</v>
      </c>
      <c r="J2282" t="s">
        <v>1760</v>
      </c>
      <c r="K2282" s="1">
        <v>42735</v>
      </c>
      <c r="L2282" s="1">
        <v>42733</v>
      </c>
      <c r="N2282" t="s">
        <v>25</v>
      </c>
      <c r="O2282">
        <v>1048188</v>
      </c>
    </row>
    <row r="2283" spans="1:15">
      <c r="A2283" t="s">
        <v>4683</v>
      </c>
      <c r="B2283" t="s">
        <v>4684</v>
      </c>
      <c r="C2283" t="s">
        <v>679</v>
      </c>
      <c r="D2283" t="s">
        <v>2592</v>
      </c>
      <c r="F2283" t="s">
        <v>4376</v>
      </c>
      <c r="H2283" t="s">
        <v>4689</v>
      </c>
      <c r="I2283" t="s">
        <v>1223</v>
      </c>
      <c r="J2283" t="s">
        <v>1760</v>
      </c>
      <c r="K2283" s="1">
        <v>44903</v>
      </c>
      <c r="L2283" s="1">
        <v>44901</v>
      </c>
      <c r="N2283" t="s">
        <v>25</v>
      </c>
      <c r="O2283">
        <v>20245383</v>
      </c>
    </row>
    <row r="2284" spans="1:15">
      <c r="A2284" t="s">
        <v>4690</v>
      </c>
      <c r="B2284" t="s">
        <v>4691</v>
      </c>
      <c r="C2284" t="s">
        <v>679</v>
      </c>
      <c r="D2284" t="s">
        <v>3136</v>
      </c>
      <c r="F2284" t="s">
        <v>3137</v>
      </c>
      <c r="H2284" t="s">
        <v>4692</v>
      </c>
      <c r="I2284" t="s">
        <v>4613</v>
      </c>
      <c r="J2284" t="s">
        <v>1760</v>
      </c>
      <c r="K2284" s="1">
        <v>44621</v>
      </c>
      <c r="L2284" s="1">
        <v>44617</v>
      </c>
      <c r="M2284" s="1"/>
      <c r="N2284" t="s">
        <v>25</v>
      </c>
      <c r="O2284">
        <v>1132146</v>
      </c>
    </row>
    <row r="2285" spans="1:15">
      <c r="A2285" t="s">
        <v>4690</v>
      </c>
      <c r="B2285" t="s">
        <v>4691</v>
      </c>
      <c r="C2285" t="s">
        <v>679</v>
      </c>
      <c r="D2285" t="s">
        <v>4180</v>
      </c>
      <c r="E2285" t="s">
        <v>77</v>
      </c>
      <c r="F2285" t="s">
        <v>4181</v>
      </c>
      <c r="H2285" t="s">
        <v>4693</v>
      </c>
      <c r="J2285" t="s">
        <v>1760</v>
      </c>
      <c r="K2285" s="1">
        <v>45264</v>
      </c>
      <c r="L2285" s="1">
        <v>45278</v>
      </c>
      <c r="M2285" s="1"/>
      <c r="N2285" t="s">
        <v>25</v>
      </c>
      <c r="O2285">
        <v>1138746</v>
      </c>
    </row>
    <row r="2286" spans="1:15">
      <c r="A2286" t="s">
        <v>4694</v>
      </c>
      <c r="B2286" t="s">
        <v>4695</v>
      </c>
      <c r="C2286" t="s">
        <v>679</v>
      </c>
      <c r="D2286" t="s">
        <v>4696</v>
      </c>
      <c r="F2286" t="s">
        <v>715</v>
      </c>
      <c r="H2286" t="s">
        <v>4399</v>
      </c>
      <c r="J2286" t="s">
        <v>1760</v>
      </c>
      <c r="K2286" s="1">
        <v>45108</v>
      </c>
      <c r="L2286" s="1">
        <v>45104</v>
      </c>
      <c r="N2286" t="s">
        <v>25</v>
      </c>
      <c r="O2286">
        <v>1130889</v>
      </c>
    </row>
    <row r="2287" spans="1:15">
      <c r="A2287" t="s">
        <v>4697</v>
      </c>
      <c r="B2287" t="s">
        <v>4698</v>
      </c>
      <c r="C2287" t="s">
        <v>674</v>
      </c>
      <c r="D2287" t="s">
        <v>1010</v>
      </c>
      <c r="F2287" t="s">
        <v>4699</v>
      </c>
      <c r="H2287" t="s">
        <v>4700</v>
      </c>
      <c r="J2287" t="s">
        <v>1760</v>
      </c>
      <c r="K2287" s="1">
        <v>39916</v>
      </c>
      <c r="N2287" t="s">
        <v>25</v>
      </c>
      <c r="O2287">
        <v>1022136</v>
      </c>
    </row>
    <row r="2288" spans="1:15">
      <c r="A2288" t="s">
        <v>4697</v>
      </c>
      <c r="B2288" t="s">
        <v>4698</v>
      </c>
      <c r="C2288" t="s">
        <v>674</v>
      </c>
      <c r="D2288" t="s">
        <v>4701</v>
      </c>
      <c r="F2288" t="s">
        <v>4702</v>
      </c>
      <c r="H2288" t="s">
        <v>4703</v>
      </c>
      <c r="J2288" t="s">
        <v>1760</v>
      </c>
      <c r="K2288" s="1">
        <v>42125</v>
      </c>
      <c r="L2288" s="1">
        <v>42138</v>
      </c>
      <c r="N2288" t="s">
        <v>25</v>
      </c>
      <c r="O2288">
        <v>1061095</v>
      </c>
    </row>
    <row r="2289" spans="1:15">
      <c r="A2289" t="s">
        <v>4704</v>
      </c>
      <c r="B2289" t="s">
        <v>4705</v>
      </c>
      <c r="C2289" t="s">
        <v>728</v>
      </c>
      <c r="D2289" t="s">
        <v>3736</v>
      </c>
      <c r="F2289" t="s">
        <v>4110</v>
      </c>
      <c r="H2289" t="s">
        <v>4653</v>
      </c>
      <c r="J2289" t="s">
        <v>1760</v>
      </c>
      <c r="K2289" s="1">
        <v>45645</v>
      </c>
      <c r="L2289" s="1">
        <v>45645</v>
      </c>
      <c r="M2289" s="1"/>
      <c r="N2289" t="s">
        <v>25</v>
      </c>
      <c r="O2289">
        <v>1012801</v>
      </c>
    </row>
    <row r="2290" spans="1:15">
      <c r="A2290" t="s">
        <v>4704</v>
      </c>
      <c r="B2290" t="s">
        <v>4705</v>
      </c>
      <c r="C2290" t="s">
        <v>728</v>
      </c>
      <c r="D2290" t="s">
        <v>4654</v>
      </c>
      <c r="F2290" t="s">
        <v>4655</v>
      </c>
      <c r="H2290" t="s">
        <v>4656</v>
      </c>
      <c r="J2290" t="s">
        <v>1760</v>
      </c>
      <c r="K2290" s="1">
        <v>44769</v>
      </c>
      <c r="L2290" s="1">
        <v>45429</v>
      </c>
      <c r="M2290" s="1"/>
      <c r="N2290" t="s">
        <v>25</v>
      </c>
      <c r="O2290">
        <v>1045562</v>
      </c>
    </row>
    <row r="2291" spans="1:15">
      <c r="A2291" t="s">
        <v>4704</v>
      </c>
      <c r="B2291" t="s">
        <v>4705</v>
      </c>
      <c r="C2291" t="s">
        <v>728</v>
      </c>
      <c r="D2291" t="s">
        <v>1186</v>
      </c>
      <c r="F2291" t="s">
        <v>4657</v>
      </c>
      <c r="H2291" t="s">
        <v>4658</v>
      </c>
      <c r="J2291" t="s">
        <v>1760</v>
      </c>
      <c r="K2291" s="1">
        <v>45297</v>
      </c>
      <c r="L2291" s="1">
        <v>45429</v>
      </c>
      <c r="N2291" t="s">
        <v>25</v>
      </c>
      <c r="O2291">
        <v>20232649</v>
      </c>
    </row>
    <row r="2292" spans="1:15">
      <c r="A2292" t="s">
        <v>4706</v>
      </c>
      <c r="B2292" t="s">
        <v>4707</v>
      </c>
      <c r="C2292" t="s">
        <v>679</v>
      </c>
      <c r="D2292" t="s">
        <v>1305</v>
      </c>
      <c r="E2292" t="s">
        <v>658</v>
      </c>
      <c r="F2292" t="s">
        <v>4708</v>
      </c>
      <c r="H2292" t="s">
        <v>4709</v>
      </c>
      <c r="I2292" t="s">
        <v>699</v>
      </c>
      <c r="J2292" t="s">
        <v>1760</v>
      </c>
      <c r="K2292" s="1">
        <v>41156</v>
      </c>
      <c r="M2292" s="1">
        <v>45335</v>
      </c>
      <c r="N2292" t="s">
        <v>25</v>
      </c>
      <c r="O2292">
        <v>1014626</v>
      </c>
    </row>
    <row r="2293" spans="1:15">
      <c r="A2293" t="s">
        <v>4706</v>
      </c>
      <c r="B2293" t="s">
        <v>4707</v>
      </c>
      <c r="C2293" t="s">
        <v>679</v>
      </c>
      <c r="D2293" t="s">
        <v>1096</v>
      </c>
      <c r="F2293" t="s">
        <v>4597</v>
      </c>
      <c r="H2293" t="s">
        <v>4710</v>
      </c>
      <c r="I2293" t="s">
        <v>699</v>
      </c>
      <c r="J2293" t="s">
        <v>1760</v>
      </c>
      <c r="K2293" s="1">
        <v>43391</v>
      </c>
      <c r="L2293" s="1">
        <v>43391</v>
      </c>
      <c r="M2293" s="1">
        <v>43391</v>
      </c>
      <c r="N2293" t="s">
        <v>25</v>
      </c>
      <c r="O2293">
        <v>1122359</v>
      </c>
    </row>
    <row r="2294" spans="1:15">
      <c r="A2294" t="s">
        <v>4711</v>
      </c>
      <c r="B2294" t="s">
        <v>4712</v>
      </c>
      <c r="C2294" t="s">
        <v>674</v>
      </c>
      <c r="D2294" t="s">
        <v>38</v>
      </c>
      <c r="F2294" t="s">
        <v>4713</v>
      </c>
      <c r="H2294" t="s">
        <v>4714</v>
      </c>
      <c r="J2294" t="s">
        <v>1760</v>
      </c>
      <c r="K2294" s="1">
        <v>45918</v>
      </c>
      <c r="L2294" s="1">
        <v>45918</v>
      </c>
      <c r="M2294" s="1">
        <v>45918</v>
      </c>
      <c r="N2294" t="s">
        <v>25</v>
      </c>
      <c r="O2294">
        <v>20221081</v>
      </c>
    </row>
    <row r="2295" spans="1:15">
      <c r="A2295" t="s">
        <v>4715</v>
      </c>
      <c r="B2295" t="s">
        <v>4716</v>
      </c>
      <c r="C2295" t="s">
        <v>728</v>
      </c>
      <c r="D2295" t="s">
        <v>2620</v>
      </c>
      <c r="F2295" t="s">
        <v>4717</v>
      </c>
      <c r="H2295" t="s">
        <v>4718</v>
      </c>
      <c r="J2295" t="s">
        <v>1760</v>
      </c>
      <c r="K2295" s="1">
        <v>40448</v>
      </c>
      <c r="N2295" t="s">
        <v>25</v>
      </c>
      <c r="O2295">
        <v>1010706</v>
      </c>
    </row>
    <row r="2296" spans="1:15">
      <c r="A2296" t="s">
        <v>4715</v>
      </c>
      <c r="B2296" t="s">
        <v>4716</v>
      </c>
      <c r="C2296" t="s">
        <v>728</v>
      </c>
      <c r="D2296" t="s">
        <v>173</v>
      </c>
      <c r="F2296" t="s">
        <v>3792</v>
      </c>
      <c r="H2296" t="s">
        <v>4719</v>
      </c>
      <c r="J2296" t="s">
        <v>1760</v>
      </c>
      <c r="K2296" s="1">
        <v>41047</v>
      </c>
      <c r="N2296" t="s">
        <v>25</v>
      </c>
      <c r="O2296">
        <v>1082134</v>
      </c>
    </row>
    <row r="2297" spans="1:15">
      <c r="A2297" t="s">
        <v>4720</v>
      </c>
      <c r="B2297" t="s">
        <v>4721</v>
      </c>
      <c r="C2297" t="s">
        <v>728</v>
      </c>
      <c r="D2297" t="s">
        <v>4722</v>
      </c>
      <c r="E2297" t="s">
        <v>77</v>
      </c>
      <c r="F2297" t="s">
        <v>4723</v>
      </c>
      <c r="H2297">
        <v>1120646</v>
      </c>
      <c r="J2297" t="s">
        <v>1760</v>
      </c>
      <c r="K2297" s="1">
        <v>43586</v>
      </c>
      <c r="M2297" s="1">
        <v>43775</v>
      </c>
      <c r="N2297" t="s">
        <v>25</v>
      </c>
      <c r="O2297">
        <v>1120646</v>
      </c>
    </row>
    <row r="2298" spans="1:15">
      <c r="A2298" t="s">
        <v>4724</v>
      </c>
      <c r="B2298" t="s">
        <v>4725</v>
      </c>
      <c r="C2298" t="s">
        <v>728</v>
      </c>
      <c r="D2298" t="s">
        <v>4726</v>
      </c>
      <c r="E2298" t="s">
        <v>658</v>
      </c>
      <c r="F2298" t="s">
        <v>4727</v>
      </c>
      <c r="H2298" t="s">
        <v>4728</v>
      </c>
      <c r="J2298" t="s">
        <v>1760</v>
      </c>
      <c r="K2298" s="1">
        <v>42247</v>
      </c>
      <c r="M2298" s="1">
        <v>44503</v>
      </c>
      <c r="N2298" t="s">
        <v>25</v>
      </c>
      <c r="O2298">
        <v>1006976</v>
      </c>
    </row>
    <row r="2299" spans="1:15">
      <c r="A2299" t="s">
        <v>4724</v>
      </c>
      <c r="B2299" t="s">
        <v>4725</v>
      </c>
      <c r="C2299" t="s">
        <v>728</v>
      </c>
      <c r="D2299" t="s">
        <v>1654</v>
      </c>
      <c r="E2299" t="s">
        <v>210</v>
      </c>
      <c r="F2299" t="s">
        <v>4729</v>
      </c>
      <c r="H2299" t="s">
        <v>4730</v>
      </c>
      <c r="J2299" t="s">
        <v>1760</v>
      </c>
      <c r="K2299" s="1">
        <v>42247</v>
      </c>
      <c r="M2299" s="1">
        <v>44503</v>
      </c>
      <c r="N2299" t="s">
        <v>25</v>
      </c>
      <c r="O2299">
        <v>1117580</v>
      </c>
    </row>
    <row r="2300" spans="1:15">
      <c r="A2300" t="s">
        <v>4724</v>
      </c>
      <c r="B2300" t="s">
        <v>4725</v>
      </c>
      <c r="C2300" t="s">
        <v>728</v>
      </c>
      <c r="D2300" t="s">
        <v>717</v>
      </c>
      <c r="E2300" t="s">
        <v>1313</v>
      </c>
      <c r="F2300" t="s">
        <v>4731</v>
      </c>
      <c r="H2300" t="s">
        <v>4732</v>
      </c>
      <c r="J2300" t="s">
        <v>1760</v>
      </c>
      <c r="K2300" t="s">
        <v>4733</v>
      </c>
      <c r="L2300" s="1">
        <v>44503</v>
      </c>
      <c r="N2300" t="s">
        <v>25</v>
      </c>
      <c r="O2300">
        <v>1123529</v>
      </c>
    </row>
    <row r="2301" spans="1:15">
      <c r="A2301" t="s">
        <v>4724</v>
      </c>
      <c r="B2301" t="s">
        <v>4725</v>
      </c>
      <c r="C2301" t="s">
        <v>728</v>
      </c>
      <c r="D2301" t="s">
        <v>1430</v>
      </c>
      <c r="E2301" t="s">
        <v>33</v>
      </c>
      <c r="F2301" t="s">
        <v>4734</v>
      </c>
      <c r="H2301" t="s">
        <v>4735</v>
      </c>
      <c r="J2301" t="s">
        <v>1760</v>
      </c>
      <c r="K2301" t="s">
        <v>4733</v>
      </c>
      <c r="L2301" s="1">
        <v>44503</v>
      </c>
      <c r="N2301" t="s">
        <v>25</v>
      </c>
      <c r="O2301">
        <v>1142241</v>
      </c>
    </row>
    <row r="2302" spans="1:15">
      <c r="A2302" t="s">
        <v>4736</v>
      </c>
      <c r="B2302" t="s">
        <v>4737</v>
      </c>
      <c r="C2302" t="s">
        <v>679</v>
      </c>
      <c r="D2302" t="s">
        <v>4738</v>
      </c>
      <c r="F2302" t="s">
        <v>4739</v>
      </c>
      <c r="H2302" t="s">
        <v>4740</v>
      </c>
      <c r="J2302" t="s">
        <v>1760</v>
      </c>
      <c r="K2302" s="1">
        <v>43895</v>
      </c>
      <c r="L2302" s="1">
        <v>43908</v>
      </c>
      <c r="N2302" t="s">
        <v>25</v>
      </c>
      <c r="O2302">
        <v>1015139</v>
      </c>
    </row>
    <row r="2303" spans="1:15">
      <c r="A2303" t="s">
        <v>4736</v>
      </c>
      <c r="B2303" t="s">
        <v>4737</v>
      </c>
      <c r="C2303" t="s">
        <v>679</v>
      </c>
      <c r="D2303" t="s">
        <v>1408</v>
      </c>
      <c r="F2303" t="s">
        <v>4741</v>
      </c>
      <c r="H2303" t="s">
        <v>4742</v>
      </c>
      <c r="J2303" t="s">
        <v>1760</v>
      </c>
      <c r="K2303" s="1">
        <v>43895</v>
      </c>
      <c r="L2303" s="1">
        <v>43908</v>
      </c>
      <c r="N2303" t="s">
        <v>25</v>
      </c>
      <c r="O2303">
        <v>1114814</v>
      </c>
    </row>
    <row r="2304" spans="1:15">
      <c r="A2304" t="s">
        <v>4743</v>
      </c>
      <c r="B2304" t="s">
        <v>4744</v>
      </c>
      <c r="C2304" t="s">
        <v>1521</v>
      </c>
      <c r="D2304" t="s">
        <v>3733</v>
      </c>
      <c r="F2304" t="s">
        <v>4745</v>
      </c>
      <c r="H2304" t="s">
        <v>4746</v>
      </c>
      <c r="J2304" t="s">
        <v>1760</v>
      </c>
      <c r="K2304" s="1">
        <v>44168</v>
      </c>
      <c r="L2304" s="1">
        <v>44168</v>
      </c>
      <c r="M2304" s="1"/>
      <c r="N2304" t="s">
        <v>58</v>
      </c>
      <c r="O2304">
        <v>1012260</v>
      </c>
    </row>
    <row r="2305" spans="1:15">
      <c r="A2305" t="s">
        <v>4747</v>
      </c>
      <c r="B2305" t="s">
        <v>4748</v>
      </c>
      <c r="C2305" t="s">
        <v>674</v>
      </c>
      <c r="D2305" t="s">
        <v>415</v>
      </c>
      <c r="F2305" t="s">
        <v>4749</v>
      </c>
      <c r="H2305" t="s">
        <v>4750</v>
      </c>
      <c r="J2305" t="s">
        <v>1760</v>
      </c>
      <c r="K2305" s="1">
        <v>41128</v>
      </c>
      <c r="N2305" t="s">
        <v>25</v>
      </c>
      <c r="O2305">
        <v>1061285</v>
      </c>
    </row>
    <row r="2306" spans="1:15">
      <c r="A2306" t="s">
        <v>4751</v>
      </c>
      <c r="B2306" t="s">
        <v>4752</v>
      </c>
      <c r="C2306" t="s">
        <v>728</v>
      </c>
      <c r="D2306" t="s">
        <v>173</v>
      </c>
      <c r="E2306" t="s">
        <v>33</v>
      </c>
      <c r="F2306" t="s">
        <v>4753</v>
      </c>
      <c r="H2306" t="s">
        <v>4754</v>
      </c>
      <c r="J2306" t="s">
        <v>1760</v>
      </c>
      <c r="K2306" s="1">
        <v>44197</v>
      </c>
      <c r="L2306" s="1">
        <v>44197</v>
      </c>
      <c r="M2306" s="1">
        <v>44200</v>
      </c>
      <c r="N2306" t="s">
        <v>58</v>
      </c>
      <c r="O2306">
        <v>1022130</v>
      </c>
    </row>
    <row r="2307" spans="1:15">
      <c r="A2307" t="s">
        <v>4755</v>
      </c>
      <c r="B2307" t="s">
        <v>4756</v>
      </c>
      <c r="C2307" t="s">
        <v>728</v>
      </c>
      <c r="D2307" t="s">
        <v>93</v>
      </c>
      <c r="F2307" t="s">
        <v>4757</v>
      </c>
      <c r="H2307" t="s">
        <v>4758</v>
      </c>
      <c r="J2307" t="s">
        <v>1760</v>
      </c>
      <c r="K2307" s="1">
        <v>42481</v>
      </c>
      <c r="L2307" s="1">
        <v>43143</v>
      </c>
      <c r="M2307" s="1">
        <v>43143</v>
      </c>
      <c r="N2307" t="s">
        <v>25</v>
      </c>
      <c r="O2307">
        <v>1014171</v>
      </c>
    </row>
    <row r="2308" spans="1:15">
      <c r="A2308" t="s">
        <v>4755</v>
      </c>
      <c r="B2308" t="s">
        <v>4756</v>
      </c>
      <c r="C2308" t="s">
        <v>728</v>
      </c>
      <c r="D2308" t="s">
        <v>22</v>
      </c>
      <c r="E2308" t="s">
        <v>224</v>
      </c>
      <c r="F2308" t="s">
        <v>4759</v>
      </c>
      <c r="H2308" t="s">
        <v>4760</v>
      </c>
      <c r="J2308" t="s">
        <v>1760</v>
      </c>
      <c r="K2308" s="1">
        <v>44378</v>
      </c>
      <c r="L2308" s="1">
        <v>44378</v>
      </c>
      <c r="N2308" t="s">
        <v>25</v>
      </c>
      <c r="O2308">
        <v>1019951</v>
      </c>
    </row>
    <row r="2309" spans="1:15">
      <c r="A2309" t="s">
        <v>4755</v>
      </c>
      <c r="B2309" t="s">
        <v>4756</v>
      </c>
      <c r="C2309" t="s">
        <v>728</v>
      </c>
      <c r="D2309" t="s">
        <v>242</v>
      </c>
      <c r="E2309" t="s">
        <v>210</v>
      </c>
      <c r="F2309" t="s">
        <v>4761</v>
      </c>
      <c r="H2309" t="s">
        <v>4762</v>
      </c>
      <c r="J2309" t="s">
        <v>1760</v>
      </c>
      <c r="K2309" s="1">
        <v>45292</v>
      </c>
      <c r="L2309" s="1">
        <v>45309</v>
      </c>
      <c r="N2309" t="s">
        <v>25</v>
      </c>
      <c r="O2309">
        <v>1105395</v>
      </c>
    </row>
    <row r="2310" spans="1:15">
      <c r="A2310" t="s">
        <v>4755</v>
      </c>
      <c r="B2310" s="9" t="s">
        <v>4756</v>
      </c>
      <c r="C2310" s="9" t="s">
        <v>674</v>
      </c>
      <c r="D2310" s="9" t="s">
        <v>2592</v>
      </c>
      <c r="E2310" s="9"/>
      <c r="F2310" s="9" t="s">
        <v>4763</v>
      </c>
      <c r="G2310" s="9"/>
      <c r="H2310" s="9" t="s">
        <v>4764</v>
      </c>
      <c r="I2310" s="9"/>
      <c r="J2310" s="9" t="s">
        <v>1760</v>
      </c>
      <c r="K2310" s="12">
        <v>45754</v>
      </c>
      <c r="L2310" s="56">
        <v>45754</v>
      </c>
      <c r="M2310" s="56">
        <v>45754</v>
      </c>
      <c r="N2310" s="9" t="s">
        <v>25</v>
      </c>
      <c r="O2310">
        <v>20222547</v>
      </c>
    </row>
    <row r="2311" spans="1:15">
      <c r="A2311" t="s">
        <v>4765</v>
      </c>
      <c r="B2311" t="s">
        <v>4766</v>
      </c>
      <c r="C2311" t="s">
        <v>728</v>
      </c>
      <c r="D2311" t="s">
        <v>1661</v>
      </c>
      <c r="F2311" t="s">
        <v>4767</v>
      </c>
      <c r="H2311" t="s">
        <v>4768</v>
      </c>
      <c r="J2311" t="s">
        <v>1760</v>
      </c>
      <c r="K2311" s="1">
        <v>44343</v>
      </c>
      <c r="L2311" s="1">
        <v>44343</v>
      </c>
      <c r="M2311" s="1">
        <v>45448</v>
      </c>
      <c r="N2311" t="s">
        <v>25</v>
      </c>
      <c r="O2311">
        <v>1139666</v>
      </c>
    </row>
    <row r="2312" spans="1:15">
      <c r="A2312" t="s">
        <v>4765</v>
      </c>
      <c r="B2312" t="s">
        <v>4766</v>
      </c>
      <c r="C2312" t="s">
        <v>728</v>
      </c>
      <c r="D2312" t="s">
        <v>367</v>
      </c>
      <c r="F2312" t="s">
        <v>4769</v>
      </c>
      <c r="H2312" t="s">
        <v>4770</v>
      </c>
      <c r="J2312" t="s">
        <v>1760</v>
      </c>
      <c r="K2312" s="1">
        <v>44343</v>
      </c>
      <c r="L2312" s="1">
        <v>44343</v>
      </c>
      <c r="M2312" s="1">
        <v>45448</v>
      </c>
      <c r="N2312" t="s">
        <v>25</v>
      </c>
      <c r="O2312">
        <v>20088928</v>
      </c>
    </row>
    <row r="2313" spans="1:15">
      <c r="A2313" t="s">
        <v>4771</v>
      </c>
      <c r="B2313" t="s">
        <v>4772</v>
      </c>
      <c r="C2313" t="s">
        <v>1521</v>
      </c>
      <c r="D2313" t="s">
        <v>1291</v>
      </c>
      <c r="F2313" t="s">
        <v>3899</v>
      </c>
      <c r="H2313" t="s">
        <v>3900</v>
      </c>
      <c r="I2313" t="s">
        <v>4773</v>
      </c>
      <c r="J2313" t="s">
        <v>1760</v>
      </c>
      <c r="K2313" s="1">
        <v>46054</v>
      </c>
      <c r="L2313" s="1">
        <v>45982</v>
      </c>
      <c r="M2313" s="1">
        <v>45982</v>
      </c>
      <c r="N2313" t="s">
        <v>25</v>
      </c>
      <c r="O2313">
        <v>1022425</v>
      </c>
    </row>
    <row r="2314" spans="1:15">
      <c r="A2314" t="s">
        <v>4774</v>
      </c>
      <c r="B2314" t="s">
        <v>4775</v>
      </c>
      <c r="C2314" t="s">
        <v>1521</v>
      </c>
      <c r="D2314" t="s">
        <v>926</v>
      </c>
      <c r="E2314" t="s">
        <v>17</v>
      </c>
      <c r="F2314" t="s">
        <v>4203</v>
      </c>
      <c r="H2314" t="s">
        <v>4204</v>
      </c>
      <c r="J2314" t="s">
        <v>1760</v>
      </c>
      <c r="K2314" s="1">
        <v>44018</v>
      </c>
      <c r="L2314" s="1">
        <v>44020</v>
      </c>
      <c r="N2314" t="s">
        <v>25</v>
      </c>
      <c r="O2314">
        <v>1014390</v>
      </c>
    </row>
    <row r="2315" spans="1:15">
      <c r="A2315" t="s">
        <v>4776</v>
      </c>
      <c r="B2315" t="s">
        <v>4777</v>
      </c>
      <c r="C2315" t="s">
        <v>1521</v>
      </c>
      <c r="D2315" t="s">
        <v>1305</v>
      </c>
      <c r="F2315" t="s">
        <v>4778</v>
      </c>
      <c r="H2315" t="s">
        <v>4779</v>
      </c>
      <c r="J2315" t="s">
        <v>1760</v>
      </c>
      <c r="K2315" s="1">
        <v>45791</v>
      </c>
      <c r="L2315" s="1">
        <v>45791</v>
      </c>
      <c r="M2315" s="1">
        <v>45791</v>
      </c>
      <c r="N2315" t="s">
        <v>4780</v>
      </c>
      <c r="O2315">
        <v>1111710</v>
      </c>
    </row>
    <row r="2316" spans="1:15">
      <c r="A2316" t="s">
        <v>4781</v>
      </c>
      <c r="B2316" t="s">
        <v>4782</v>
      </c>
      <c r="C2316" t="s">
        <v>1521</v>
      </c>
      <c r="D2316" t="s">
        <v>717</v>
      </c>
      <c r="F2316" t="s">
        <v>4783</v>
      </c>
      <c r="H2316" t="s">
        <v>4784</v>
      </c>
      <c r="J2316" t="s">
        <v>1760</v>
      </c>
      <c r="K2316" s="1">
        <v>42655</v>
      </c>
      <c r="L2316" s="1">
        <v>45005</v>
      </c>
      <c r="M2316" s="1">
        <v>45068</v>
      </c>
      <c r="N2316" t="s">
        <v>25</v>
      </c>
      <c r="O2316">
        <v>1010234</v>
      </c>
    </row>
    <row r="2317" spans="1:15">
      <c r="A2317" t="s">
        <v>4781</v>
      </c>
      <c r="B2317" t="s">
        <v>4782</v>
      </c>
      <c r="C2317" t="s">
        <v>1521</v>
      </c>
      <c r="D2317" t="s">
        <v>717</v>
      </c>
      <c r="E2317" t="s">
        <v>17</v>
      </c>
      <c r="F2317" t="s">
        <v>4785</v>
      </c>
      <c r="H2317" t="s">
        <v>4786</v>
      </c>
      <c r="J2317" t="s">
        <v>1760</v>
      </c>
      <c r="K2317" s="1">
        <v>42502</v>
      </c>
      <c r="L2317" s="1">
        <v>42502</v>
      </c>
      <c r="M2317" s="1">
        <v>45068</v>
      </c>
      <c r="N2317" t="s">
        <v>25</v>
      </c>
      <c r="O2317">
        <v>1010947</v>
      </c>
    </row>
    <row r="2318" spans="1:15">
      <c r="A2318" t="s">
        <v>4781</v>
      </c>
      <c r="B2318" t="s">
        <v>4782</v>
      </c>
      <c r="C2318" t="s">
        <v>1521</v>
      </c>
      <c r="D2318" t="s">
        <v>2160</v>
      </c>
      <c r="F2318" t="s">
        <v>4787</v>
      </c>
      <c r="H2318" t="s">
        <v>4788</v>
      </c>
      <c r="J2318" t="s">
        <v>1760</v>
      </c>
      <c r="K2318" s="1">
        <v>42655</v>
      </c>
      <c r="L2318" s="1">
        <v>45005</v>
      </c>
      <c r="M2318" s="1">
        <v>45068</v>
      </c>
      <c r="N2318" t="s">
        <v>25</v>
      </c>
      <c r="O2318">
        <v>1100262</v>
      </c>
    </row>
    <row r="2319" spans="1:15">
      <c r="A2319" t="s">
        <v>4781</v>
      </c>
      <c r="B2319" t="s">
        <v>4782</v>
      </c>
      <c r="C2319" t="s">
        <v>1521</v>
      </c>
      <c r="D2319" t="s">
        <v>4789</v>
      </c>
      <c r="F2319" t="s">
        <v>2436</v>
      </c>
      <c r="H2319" t="s">
        <v>4790</v>
      </c>
      <c r="J2319" t="s">
        <v>1760</v>
      </c>
      <c r="K2319" s="1">
        <v>42655</v>
      </c>
      <c r="L2319" s="1">
        <v>45005</v>
      </c>
      <c r="M2319" s="1">
        <v>45068</v>
      </c>
      <c r="N2319" t="s">
        <v>25</v>
      </c>
      <c r="O2319">
        <v>1115682</v>
      </c>
    </row>
    <row r="2320" spans="1:15">
      <c r="A2320" t="s">
        <v>4781</v>
      </c>
      <c r="B2320" t="s">
        <v>4782</v>
      </c>
      <c r="C2320" t="s">
        <v>1521</v>
      </c>
      <c r="D2320" t="s">
        <v>415</v>
      </c>
      <c r="F2320" t="s">
        <v>4791</v>
      </c>
      <c r="H2320" t="s">
        <v>4792</v>
      </c>
      <c r="J2320" t="s">
        <v>1760</v>
      </c>
      <c r="K2320" s="1">
        <v>45061</v>
      </c>
      <c r="L2320" s="1">
        <v>45068</v>
      </c>
      <c r="N2320" t="s">
        <v>58</v>
      </c>
      <c r="O2320">
        <v>1122454</v>
      </c>
    </row>
    <row r="2321" spans="1:15">
      <c r="A2321" t="s">
        <v>4793</v>
      </c>
      <c r="B2321" t="s">
        <v>4794</v>
      </c>
      <c r="C2321" t="s">
        <v>1521</v>
      </c>
      <c r="D2321" t="s">
        <v>384</v>
      </c>
      <c r="E2321" t="s">
        <v>224</v>
      </c>
      <c r="F2321" t="s">
        <v>4795</v>
      </c>
      <c r="H2321" t="s">
        <v>4796</v>
      </c>
      <c r="J2321" t="s">
        <v>1760</v>
      </c>
      <c r="K2321" s="1">
        <v>42996</v>
      </c>
      <c r="L2321" s="1">
        <v>43003</v>
      </c>
      <c r="M2321" s="1">
        <v>44340</v>
      </c>
      <c r="N2321" t="s">
        <v>58</v>
      </c>
      <c r="O2321">
        <v>1045376</v>
      </c>
    </row>
    <row r="2322" spans="1:15">
      <c r="A2322" t="s">
        <v>4797</v>
      </c>
      <c r="B2322" t="s">
        <v>4798</v>
      </c>
      <c r="C2322" t="s">
        <v>728</v>
      </c>
      <c r="D2322" t="s">
        <v>55</v>
      </c>
      <c r="F2322" t="s">
        <v>4799</v>
      </c>
      <c r="H2322" t="s">
        <v>4800</v>
      </c>
      <c r="J2322" t="s">
        <v>1760</v>
      </c>
      <c r="K2322" s="1">
        <v>39577</v>
      </c>
      <c r="M2322" s="1">
        <v>45338</v>
      </c>
      <c r="N2322" t="s">
        <v>25</v>
      </c>
      <c r="O2322">
        <v>1013838</v>
      </c>
    </row>
    <row r="2323" spans="1:15">
      <c r="A2323" t="s">
        <v>4797</v>
      </c>
      <c r="B2323" t="s">
        <v>4798</v>
      </c>
      <c r="C2323" t="s">
        <v>728</v>
      </c>
      <c r="D2323" t="s">
        <v>415</v>
      </c>
      <c r="E2323" t="s">
        <v>841</v>
      </c>
      <c r="F2323" t="s">
        <v>4801</v>
      </c>
      <c r="H2323">
        <v>1127471</v>
      </c>
      <c r="J2323" t="s">
        <v>1760</v>
      </c>
      <c r="K2323" s="1">
        <v>43403</v>
      </c>
      <c r="L2323" s="1">
        <v>43403</v>
      </c>
      <c r="M2323" s="1">
        <v>45338</v>
      </c>
      <c r="N2323" t="s">
        <v>25</v>
      </c>
      <c r="O2323">
        <v>1127471</v>
      </c>
    </row>
    <row r="2324" spans="1:15">
      <c r="A2324" t="s">
        <v>4797</v>
      </c>
      <c r="B2324" t="s">
        <v>4798</v>
      </c>
      <c r="C2324" t="s">
        <v>728</v>
      </c>
      <c r="D2324" t="s">
        <v>4802</v>
      </c>
      <c r="F2324" t="s">
        <v>4127</v>
      </c>
      <c r="H2324" t="s">
        <v>4803</v>
      </c>
      <c r="J2324" t="s">
        <v>1760</v>
      </c>
      <c r="K2324" s="1">
        <v>45336</v>
      </c>
      <c r="L2324" s="1">
        <v>45338</v>
      </c>
      <c r="N2324" t="s">
        <v>25</v>
      </c>
      <c r="O2324">
        <v>20089444</v>
      </c>
    </row>
    <row r="2325" spans="1:15">
      <c r="A2325" t="s">
        <v>4804</v>
      </c>
      <c r="B2325" t="s">
        <v>4805</v>
      </c>
      <c r="C2325" t="s">
        <v>728</v>
      </c>
      <c r="D2325" t="s">
        <v>4539</v>
      </c>
      <c r="F2325" t="s">
        <v>4806</v>
      </c>
      <c r="H2325" t="s">
        <v>4807</v>
      </c>
      <c r="J2325" t="s">
        <v>1760</v>
      </c>
      <c r="K2325" s="1">
        <v>42122</v>
      </c>
      <c r="L2325" s="1">
        <v>42558</v>
      </c>
      <c r="M2325" s="1">
        <v>45789</v>
      </c>
      <c r="N2325" t="s">
        <v>25</v>
      </c>
      <c r="O2325">
        <v>1027425</v>
      </c>
    </row>
    <row r="2326" spans="1:15">
      <c r="A2326" t="s">
        <v>4804</v>
      </c>
      <c r="B2326" t="s">
        <v>4805</v>
      </c>
      <c r="C2326" t="s">
        <v>728</v>
      </c>
      <c r="D2326" t="s">
        <v>202</v>
      </c>
      <c r="F2326" t="s">
        <v>4808</v>
      </c>
      <c r="H2326" t="s">
        <v>4809</v>
      </c>
      <c r="J2326" t="s">
        <v>1760</v>
      </c>
      <c r="K2326" s="1">
        <v>42122</v>
      </c>
      <c r="L2326" s="1">
        <v>42558</v>
      </c>
      <c r="M2326" s="1">
        <v>45789</v>
      </c>
      <c r="N2326" t="s">
        <v>25</v>
      </c>
      <c r="O2326">
        <v>1093558</v>
      </c>
    </row>
    <row r="2327" spans="1:15">
      <c r="A2327" t="s">
        <v>4804</v>
      </c>
      <c r="B2327" t="s">
        <v>4805</v>
      </c>
      <c r="C2327" t="s">
        <v>728</v>
      </c>
      <c r="D2327" t="s">
        <v>4810</v>
      </c>
      <c r="F2327" t="s">
        <v>4811</v>
      </c>
      <c r="H2327" t="s">
        <v>4812</v>
      </c>
      <c r="J2327" t="s">
        <v>1760</v>
      </c>
      <c r="K2327" s="1">
        <v>45789</v>
      </c>
      <c r="L2327" s="1">
        <v>45789</v>
      </c>
      <c r="M2327" s="1">
        <v>45789</v>
      </c>
      <c r="N2327" t="s">
        <v>25</v>
      </c>
      <c r="O2327">
        <v>1117684</v>
      </c>
    </row>
    <row r="2328" spans="1:15">
      <c r="A2328" t="s">
        <v>4804</v>
      </c>
      <c r="B2328" t="s">
        <v>4805</v>
      </c>
      <c r="C2328" t="s">
        <v>728</v>
      </c>
      <c r="D2328" t="s">
        <v>2712</v>
      </c>
      <c r="F2328" t="s">
        <v>4514</v>
      </c>
      <c r="H2328" t="s">
        <v>4813</v>
      </c>
      <c r="J2328" t="s">
        <v>1760</v>
      </c>
      <c r="K2328" s="1">
        <v>45789</v>
      </c>
      <c r="L2328" s="1">
        <v>45789</v>
      </c>
      <c r="M2328" s="1">
        <v>45789</v>
      </c>
      <c r="N2328" t="s">
        <v>25</v>
      </c>
      <c r="O2328">
        <v>1120571</v>
      </c>
    </row>
    <row r="2329" spans="1:15">
      <c r="A2329" t="s">
        <v>4814</v>
      </c>
      <c r="B2329" t="s">
        <v>4815</v>
      </c>
      <c r="C2329" t="s">
        <v>728</v>
      </c>
      <c r="D2329" t="s">
        <v>4816</v>
      </c>
      <c r="F2329" t="s">
        <v>4817</v>
      </c>
      <c r="H2329" t="s">
        <v>4818</v>
      </c>
      <c r="J2329" t="s">
        <v>1760</v>
      </c>
      <c r="K2329" s="1">
        <v>39469</v>
      </c>
      <c r="M2329" s="1">
        <v>44175</v>
      </c>
      <c r="N2329" t="s">
        <v>58</v>
      </c>
      <c r="O2329">
        <v>1010410</v>
      </c>
    </row>
    <row r="2330" spans="1:15">
      <c r="A2330" t="s">
        <v>4819</v>
      </c>
      <c r="B2330" t="s">
        <v>4815</v>
      </c>
      <c r="C2330" t="s">
        <v>728</v>
      </c>
      <c r="D2330" t="s">
        <v>1010</v>
      </c>
      <c r="F2330" t="s">
        <v>1677</v>
      </c>
      <c r="H2330" t="s">
        <v>4820</v>
      </c>
      <c r="J2330" t="s">
        <v>1760</v>
      </c>
      <c r="K2330" s="1">
        <v>43432</v>
      </c>
      <c r="L2330" s="1">
        <v>43439</v>
      </c>
      <c r="M2330" s="1">
        <v>43432</v>
      </c>
      <c r="N2330" t="s">
        <v>25</v>
      </c>
      <c r="O2330">
        <v>1102382</v>
      </c>
    </row>
    <row r="2331" spans="1:15">
      <c r="A2331" t="s">
        <v>4821</v>
      </c>
      <c r="B2331" t="s">
        <v>4822</v>
      </c>
      <c r="C2331" t="s">
        <v>728</v>
      </c>
      <c r="D2331" t="s">
        <v>2724</v>
      </c>
      <c r="F2331" t="s">
        <v>4425</v>
      </c>
      <c r="H2331" t="s">
        <v>4823</v>
      </c>
      <c r="J2331" t="s">
        <v>1760</v>
      </c>
      <c r="K2331" s="1">
        <v>42461</v>
      </c>
      <c r="L2331" s="1">
        <v>43368</v>
      </c>
      <c r="M2331" s="1">
        <v>43368</v>
      </c>
      <c r="N2331" t="s">
        <v>25</v>
      </c>
      <c r="O2331">
        <v>1006338</v>
      </c>
    </row>
    <row r="2332" spans="1:15">
      <c r="A2332" t="s">
        <v>4821</v>
      </c>
      <c r="B2332" t="s">
        <v>4822</v>
      </c>
      <c r="C2332" t="s">
        <v>728</v>
      </c>
      <c r="D2332" t="s">
        <v>3095</v>
      </c>
      <c r="F2332" t="s">
        <v>4824</v>
      </c>
      <c r="H2332" t="s">
        <v>4825</v>
      </c>
      <c r="J2332" t="s">
        <v>1760</v>
      </c>
      <c r="K2332" s="1">
        <v>40332</v>
      </c>
      <c r="L2332" s="1">
        <v>42439</v>
      </c>
      <c r="M2332" s="1">
        <v>43368</v>
      </c>
      <c r="N2332" t="s">
        <v>25</v>
      </c>
      <c r="O2332">
        <v>1014080</v>
      </c>
    </row>
    <row r="2333" spans="1:15">
      <c r="A2333" t="s">
        <v>4826</v>
      </c>
      <c r="B2333" t="s">
        <v>4827</v>
      </c>
      <c r="C2333" t="s">
        <v>728</v>
      </c>
      <c r="D2333" t="s">
        <v>3736</v>
      </c>
      <c r="E2333" t="s">
        <v>17</v>
      </c>
      <c r="F2333" t="s">
        <v>4828</v>
      </c>
      <c r="H2333" t="s">
        <v>4829</v>
      </c>
      <c r="I2333" t="s">
        <v>733</v>
      </c>
      <c r="J2333" t="s">
        <v>1760</v>
      </c>
      <c r="K2333" s="1">
        <v>41815</v>
      </c>
      <c r="L2333" s="1">
        <v>41815</v>
      </c>
      <c r="N2333" t="s">
        <v>25</v>
      </c>
      <c r="O2333">
        <v>1008405</v>
      </c>
    </row>
    <row r="2334" spans="1:15">
      <c r="A2334" t="s">
        <v>4826</v>
      </c>
      <c r="B2334" t="s">
        <v>4827</v>
      </c>
      <c r="C2334" t="s">
        <v>728</v>
      </c>
      <c r="D2334" t="s">
        <v>446</v>
      </c>
      <c r="F2334" t="s">
        <v>4830</v>
      </c>
      <c r="H2334" t="s">
        <v>4831</v>
      </c>
      <c r="I2334" t="s">
        <v>733</v>
      </c>
      <c r="J2334" t="s">
        <v>1760</v>
      </c>
      <c r="K2334" s="1">
        <v>42951</v>
      </c>
      <c r="L2334" s="1">
        <v>42951</v>
      </c>
      <c r="N2334" t="s">
        <v>25</v>
      </c>
      <c r="O2334">
        <v>1114599</v>
      </c>
    </row>
    <row r="2335" spans="1:15">
      <c r="A2335" t="s">
        <v>4832</v>
      </c>
      <c r="B2335" t="s">
        <v>4833</v>
      </c>
      <c r="C2335" t="s">
        <v>728</v>
      </c>
      <c r="D2335" t="s">
        <v>404</v>
      </c>
      <c r="F2335" t="s">
        <v>4834</v>
      </c>
      <c r="H2335" t="s">
        <v>4835</v>
      </c>
      <c r="J2335" t="s">
        <v>1760</v>
      </c>
      <c r="K2335" s="1">
        <v>40591</v>
      </c>
      <c r="N2335" t="s">
        <v>25</v>
      </c>
      <c r="O2335">
        <v>1061271</v>
      </c>
    </row>
    <row r="2336" spans="1:15">
      <c r="A2336" t="s">
        <v>4836</v>
      </c>
      <c r="B2336" t="s">
        <v>4837</v>
      </c>
      <c r="C2336" t="s">
        <v>728</v>
      </c>
      <c r="D2336" t="s">
        <v>3095</v>
      </c>
      <c r="F2336" t="s">
        <v>4671</v>
      </c>
      <c r="H2336" t="s">
        <v>4838</v>
      </c>
      <c r="J2336" t="s">
        <v>1760</v>
      </c>
      <c r="K2336" s="1">
        <v>40616</v>
      </c>
      <c r="L2336" s="1">
        <v>45167</v>
      </c>
      <c r="M2336" s="1">
        <v>45167</v>
      </c>
      <c r="N2336" t="s">
        <v>25</v>
      </c>
      <c r="O2336">
        <v>1010502</v>
      </c>
    </row>
    <row r="2337" spans="1:15">
      <c r="A2337" t="s">
        <v>4836</v>
      </c>
      <c r="B2337" t="s">
        <v>4837</v>
      </c>
      <c r="C2337" t="s">
        <v>728</v>
      </c>
      <c r="D2337" t="s">
        <v>4839</v>
      </c>
      <c r="F2337" t="s">
        <v>221</v>
      </c>
      <c r="H2337" t="s">
        <v>4840</v>
      </c>
      <c r="J2337" t="s">
        <v>1760</v>
      </c>
      <c r="K2337" s="1">
        <v>40473</v>
      </c>
      <c r="L2337" s="1">
        <v>45167</v>
      </c>
      <c r="M2337" s="1">
        <v>45167</v>
      </c>
      <c r="N2337" t="s">
        <v>25</v>
      </c>
      <c r="O2337">
        <v>1018250</v>
      </c>
    </row>
    <row r="2338" spans="1:15">
      <c r="A2338" t="s">
        <v>4836</v>
      </c>
      <c r="B2338" t="s">
        <v>4837</v>
      </c>
      <c r="C2338" t="s">
        <v>728</v>
      </c>
      <c r="D2338" t="s">
        <v>4841</v>
      </c>
      <c r="F2338" t="s">
        <v>4842</v>
      </c>
      <c r="H2338" t="s">
        <v>4843</v>
      </c>
      <c r="I2338" t="s">
        <v>1223</v>
      </c>
      <c r="J2338" t="s">
        <v>1760</v>
      </c>
      <c r="K2338" s="1">
        <v>39041</v>
      </c>
      <c r="L2338" s="1">
        <v>45167</v>
      </c>
      <c r="M2338" s="1"/>
      <c r="N2338" t="s">
        <v>25</v>
      </c>
      <c r="O2338">
        <v>1027372</v>
      </c>
    </row>
    <row r="2339" spans="1:15">
      <c r="A2339" t="s">
        <v>4836</v>
      </c>
      <c r="B2339" t="s">
        <v>4837</v>
      </c>
      <c r="C2339" t="s">
        <v>728</v>
      </c>
      <c r="D2339" t="s">
        <v>4311</v>
      </c>
      <c r="F2339" t="s">
        <v>1158</v>
      </c>
      <c r="H2339" t="s">
        <v>4844</v>
      </c>
      <c r="J2339" t="s">
        <v>1760</v>
      </c>
      <c r="K2339" s="1">
        <v>44473</v>
      </c>
      <c r="L2339" s="1">
        <v>45167</v>
      </c>
      <c r="N2339" t="s">
        <v>25</v>
      </c>
      <c r="O2339">
        <v>20222367</v>
      </c>
    </row>
    <row r="2340" spans="1:15">
      <c r="A2340" t="s">
        <v>4845</v>
      </c>
      <c r="B2340" t="s">
        <v>4846</v>
      </c>
      <c r="C2340" t="s">
        <v>728</v>
      </c>
      <c r="D2340" t="s">
        <v>287</v>
      </c>
      <c r="F2340" t="s">
        <v>3985</v>
      </c>
      <c r="H2340" t="s">
        <v>4847</v>
      </c>
      <c r="J2340" t="s">
        <v>1760</v>
      </c>
      <c r="K2340" s="1">
        <v>40469</v>
      </c>
      <c r="M2340" s="1">
        <v>43585</v>
      </c>
      <c r="N2340" t="s">
        <v>25</v>
      </c>
      <c r="O2340">
        <v>1045506</v>
      </c>
    </row>
    <row r="2341" spans="1:15">
      <c r="A2341" t="s">
        <v>4848</v>
      </c>
      <c r="B2341" t="s">
        <v>4849</v>
      </c>
      <c r="C2341" t="s">
        <v>674</v>
      </c>
      <c r="D2341" t="s">
        <v>4850</v>
      </c>
      <c r="F2341" t="s">
        <v>2764</v>
      </c>
      <c r="H2341" t="s">
        <v>4851</v>
      </c>
      <c r="J2341" t="s">
        <v>1760</v>
      </c>
      <c r="K2341" s="1">
        <v>43759</v>
      </c>
      <c r="L2341" s="1">
        <v>43766</v>
      </c>
      <c r="M2341" s="1">
        <v>44287</v>
      </c>
      <c r="N2341" t="s">
        <v>25</v>
      </c>
      <c r="O2341">
        <v>1122209</v>
      </c>
    </row>
    <row r="2342" spans="1:15">
      <c r="A2342" t="s">
        <v>4852</v>
      </c>
      <c r="B2342" t="s">
        <v>4853</v>
      </c>
      <c r="C2342" t="s">
        <v>728</v>
      </c>
      <c r="D2342" t="s">
        <v>415</v>
      </c>
      <c r="E2342" t="s">
        <v>77</v>
      </c>
      <c r="F2342" t="s">
        <v>4854</v>
      </c>
      <c r="H2342" t="s">
        <v>4855</v>
      </c>
      <c r="J2342" t="s">
        <v>1760</v>
      </c>
      <c r="K2342" s="1">
        <v>41795</v>
      </c>
      <c r="L2342" s="1">
        <v>41795</v>
      </c>
      <c r="M2342" s="1">
        <v>45818</v>
      </c>
      <c r="N2342" t="s">
        <v>25</v>
      </c>
      <c r="O2342">
        <v>1019189</v>
      </c>
    </row>
    <row r="2343" spans="1:15">
      <c r="A2343" t="s">
        <v>4852</v>
      </c>
      <c r="B2343" t="s">
        <v>4853</v>
      </c>
      <c r="C2343" t="s">
        <v>728</v>
      </c>
      <c r="D2343" t="s">
        <v>491</v>
      </c>
      <c r="F2343" t="s">
        <v>4856</v>
      </c>
      <c r="H2343" t="s">
        <v>4857</v>
      </c>
      <c r="J2343" t="s">
        <v>1760</v>
      </c>
      <c r="K2343" s="1">
        <v>40582</v>
      </c>
      <c r="M2343" s="1">
        <v>45139</v>
      </c>
      <c r="N2343" t="s">
        <v>25</v>
      </c>
      <c r="O2343">
        <v>1045652</v>
      </c>
    </row>
    <row r="2344" spans="1:15">
      <c r="A2344" t="s">
        <v>4852</v>
      </c>
      <c r="B2344" t="s">
        <v>4853</v>
      </c>
      <c r="C2344" t="s">
        <v>728</v>
      </c>
      <c r="D2344" t="s">
        <v>926</v>
      </c>
      <c r="E2344" t="s">
        <v>375</v>
      </c>
      <c r="F2344" t="s">
        <v>4858</v>
      </c>
      <c r="H2344" t="s">
        <v>4859</v>
      </c>
      <c r="J2344" t="s">
        <v>1760</v>
      </c>
      <c r="K2344" s="1">
        <v>41795</v>
      </c>
      <c r="L2344" s="1">
        <v>41795</v>
      </c>
      <c r="M2344" s="1">
        <v>45818</v>
      </c>
      <c r="N2344" t="s">
        <v>25</v>
      </c>
      <c r="O2344">
        <v>1045659</v>
      </c>
    </row>
    <row r="2345" spans="1:15">
      <c r="A2345" t="s">
        <v>4852</v>
      </c>
      <c r="B2345" t="s">
        <v>4853</v>
      </c>
      <c r="C2345" t="s">
        <v>728</v>
      </c>
      <c r="D2345" t="s">
        <v>4112</v>
      </c>
      <c r="E2345" t="s">
        <v>17</v>
      </c>
      <c r="F2345" t="s">
        <v>1182</v>
      </c>
      <c r="H2345" t="s">
        <v>4113</v>
      </c>
      <c r="J2345" t="s">
        <v>1760</v>
      </c>
      <c r="K2345" s="1">
        <v>43423</v>
      </c>
      <c r="L2345" s="1">
        <v>43423</v>
      </c>
      <c r="M2345" s="1">
        <v>45818</v>
      </c>
      <c r="N2345" t="s">
        <v>25</v>
      </c>
      <c r="O2345">
        <v>1102050</v>
      </c>
    </row>
    <row r="2346" spans="1:15">
      <c r="A2346" t="s">
        <v>4852</v>
      </c>
      <c r="B2346" t="s">
        <v>4853</v>
      </c>
      <c r="C2346" t="s">
        <v>728</v>
      </c>
      <c r="D2346" t="s">
        <v>809</v>
      </c>
      <c r="F2346" t="s">
        <v>4860</v>
      </c>
      <c r="H2346" t="s">
        <v>4861</v>
      </c>
      <c r="J2346" t="s">
        <v>1760</v>
      </c>
      <c r="K2346" s="1">
        <v>40421</v>
      </c>
      <c r="M2346" s="1">
        <v>45818</v>
      </c>
      <c r="N2346" t="s">
        <v>25</v>
      </c>
      <c r="O2346">
        <v>1105644</v>
      </c>
    </row>
    <row r="2347" spans="1:15">
      <c r="A2347" t="s">
        <v>4852</v>
      </c>
      <c r="B2347" t="s">
        <v>4853</v>
      </c>
      <c r="C2347" t="s">
        <v>728</v>
      </c>
      <c r="D2347" t="s">
        <v>2131</v>
      </c>
      <c r="F2347" t="s">
        <v>4474</v>
      </c>
      <c r="H2347" t="s">
        <v>4862</v>
      </c>
      <c r="J2347" t="s">
        <v>1760</v>
      </c>
      <c r="K2347" s="1">
        <v>45139</v>
      </c>
      <c r="L2347" s="1">
        <v>45139</v>
      </c>
      <c r="M2347" s="1">
        <v>45818</v>
      </c>
      <c r="N2347" t="s">
        <v>25</v>
      </c>
      <c r="O2347">
        <v>1134765</v>
      </c>
    </row>
    <row r="2348" spans="1:15">
      <c r="A2348" t="s">
        <v>4863</v>
      </c>
      <c r="B2348" t="s">
        <v>4864</v>
      </c>
      <c r="C2348" t="s">
        <v>728</v>
      </c>
      <c r="D2348" t="s">
        <v>2620</v>
      </c>
      <c r="F2348" t="s">
        <v>4865</v>
      </c>
      <c r="H2348" t="s">
        <v>4866</v>
      </c>
      <c r="J2348" t="s">
        <v>1760</v>
      </c>
      <c r="K2348" s="1">
        <v>2012</v>
      </c>
      <c r="L2348" s="1">
        <v>43361</v>
      </c>
      <c r="M2348" s="1">
        <v>2012</v>
      </c>
      <c r="N2348" t="s">
        <v>25</v>
      </c>
      <c r="O2348">
        <v>1018495</v>
      </c>
    </row>
    <row r="2349" spans="1:15">
      <c r="A2349" t="s">
        <v>4863</v>
      </c>
      <c r="B2349" t="s">
        <v>4864</v>
      </c>
      <c r="C2349" t="s">
        <v>728</v>
      </c>
      <c r="D2349" t="s">
        <v>415</v>
      </c>
      <c r="F2349" t="s">
        <v>3056</v>
      </c>
      <c r="H2349" t="s">
        <v>4867</v>
      </c>
      <c r="J2349" t="s">
        <v>1760</v>
      </c>
      <c r="K2349" s="1">
        <v>39972</v>
      </c>
      <c r="M2349" s="1">
        <v>43361</v>
      </c>
      <c r="N2349" t="s">
        <v>25</v>
      </c>
      <c r="O2349">
        <v>1098549</v>
      </c>
    </row>
    <row r="2350" spans="1:15">
      <c r="A2350" t="s">
        <v>4863</v>
      </c>
      <c r="B2350" t="s">
        <v>4864</v>
      </c>
      <c r="C2350" t="s">
        <v>728</v>
      </c>
      <c r="D2350" t="s">
        <v>4868</v>
      </c>
      <c r="F2350" t="s">
        <v>4869</v>
      </c>
      <c r="H2350" t="s">
        <v>4870</v>
      </c>
      <c r="J2350" t="s">
        <v>1760</v>
      </c>
      <c r="K2350" s="1">
        <v>2017</v>
      </c>
      <c r="L2350" s="1">
        <v>43361</v>
      </c>
      <c r="M2350" s="1">
        <v>2017</v>
      </c>
      <c r="N2350" t="s">
        <v>25</v>
      </c>
      <c r="O2350">
        <v>1120377</v>
      </c>
    </row>
    <row r="2351" spans="1:15">
      <c r="A2351" t="s">
        <v>4863</v>
      </c>
      <c r="B2351" t="s">
        <v>4864</v>
      </c>
      <c r="C2351" t="s">
        <v>728</v>
      </c>
      <c r="D2351" t="s">
        <v>4407</v>
      </c>
      <c r="F2351" t="s">
        <v>4408</v>
      </c>
      <c r="H2351" t="s">
        <v>4871</v>
      </c>
      <c r="J2351" t="s">
        <v>1760</v>
      </c>
      <c r="K2351" s="1">
        <v>2016</v>
      </c>
      <c r="L2351" s="1">
        <v>43361</v>
      </c>
      <c r="M2351" s="1">
        <v>2016</v>
      </c>
      <c r="N2351" t="s">
        <v>25</v>
      </c>
      <c r="O2351">
        <v>1133252</v>
      </c>
    </row>
    <row r="2352" spans="1:15">
      <c r="A2352" t="s">
        <v>4872</v>
      </c>
      <c r="B2352" t="s">
        <v>4873</v>
      </c>
      <c r="C2352" t="s">
        <v>728</v>
      </c>
      <c r="D2352" t="s">
        <v>848</v>
      </c>
      <c r="F2352" t="s">
        <v>110</v>
      </c>
      <c r="H2352" t="s">
        <v>4874</v>
      </c>
      <c r="J2352" t="s">
        <v>1760</v>
      </c>
      <c r="K2352" s="1">
        <v>40422</v>
      </c>
      <c r="N2352" t="s">
        <v>25</v>
      </c>
      <c r="O2352">
        <v>1009154</v>
      </c>
    </row>
    <row r="2353" spans="1:15">
      <c r="A2353" t="s">
        <v>4872</v>
      </c>
      <c r="B2353" t="s">
        <v>4873</v>
      </c>
      <c r="C2353" t="s">
        <v>728</v>
      </c>
      <c r="D2353" t="s">
        <v>717</v>
      </c>
      <c r="F2353" t="s">
        <v>2286</v>
      </c>
      <c r="H2353" t="s">
        <v>3075</v>
      </c>
      <c r="J2353" t="s">
        <v>1760</v>
      </c>
      <c r="K2353" s="1">
        <v>45166</v>
      </c>
      <c r="L2353" s="1">
        <v>45177</v>
      </c>
      <c r="N2353" t="s">
        <v>25</v>
      </c>
      <c r="O2353">
        <v>1117538</v>
      </c>
    </row>
    <row r="2354" spans="1:15">
      <c r="A2354" t="s">
        <v>4872</v>
      </c>
      <c r="B2354" t="s">
        <v>4873</v>
      </c>
      <c r="C2354" t="s">
        <v>728</v>
      </c>
      <c r="D2354" t="s">
        <v>164</v>
      </c>
      <c r="F2354" t="s">
        <v>4875</v>
      </c>
      <c r="J2354" t="s">
        <v>1760</v>
      </c>
      <c r="K2354" s="1">
        <v>43975</v>
      </c>
      <c r="L2354" s="1">
        <v>43975</v>
      </c>
      <c r="N2354" t="s">
        <v>58</v>
      </c>
    </row>
    <row r="2355" spans="1:15">
      <c r="A2355" t="s">
        <v>4876</v>
      </c>
      <c r="B2355" t="s">
        <v>4877</v>
      </c>
      <c r="C2355" t="s">
        <v>679</v>
      </c>
      <c r="D2355" t="s">
        <v>378</v>
      </c>
      <c r="E2355" t="s">
        <v>17</v>
      </c>
      <c r="F2355" t="s">
        <v>4045</v>
      </c>
      <c r="H2355" t="s">
        <v>4878</v>
      </c>
      <c r="J2355" t="s">
        <v>1760</v>
      </c>
      <c r="K2355" s="1">
        <v>44287</v>
      </c>
      <c r="L2355" s="1">
        <v>44287</v>
      </c>
      <c r="M2355" s="1">
        <v>45877</v>
      </c>
      <c r="N2355" t="s">
        <v>25</v>
      </c>
      <c r="O2355">
        <v>20178323</v>
      </c>
    </row>
    <row r="2356" spans="1:15">
      <c r="A2356" t="s">
        <v>4879</v>
      </c>
      <c r="B2356" t="s">
        <v>4880</v>
      </c>
      <c r="C2356" t="s">
        <v>728</v>
      </c>
      <c r="D2356" t="s">
        <v>4578</v>
      </c>
      <c r="E2356" t="s">
        <v>1373</v>
      </c>
      <c r="F2356" t="s">
        <v>4881</v>
      </c>
      <c r="H2356" t="s">
        <v>4882</v>
      </c>
      <c r="J2356" t="s">
        <v>1760</v>
      </c>
      <c r="K2356" s="1">
        <v>43281</v>
      </c>
      <c r="L2356" s="1">
        <v>43280</v>
      </c>
      <c r="N2356" t="s">
        <v>25</v>
      </c>
      <c r="O2356">
        <v>1007064</v>
      </c>
    </row>
    <row r="2357" spans="1:15">
      <c r="A2357" t="s">
        <v>4879</v>
      </c>
      <c r="B2357" t="s">
        <v>4880</v>
      </c>
      <c r="C2357" t="s">
        <v>728</v>
      </c>
      <c r="D2357" t="s">
        <v>607</v>
      </c>
      <c r="F2357" t="s">
        <v>2953</v>
      </c>
      <c r="H2357" t="s">
        <v>4883</v>
      </c>
      <c r="J2357" t="s">
        <v>1760</v>
      </c>
      <c r="K2357" s="1">
        <v>43281</v>
      </c>
      <c r="L2357" s="1">
        <v>43280</v>
      </c>
      <c r="M2357" s="1">
        <v>45667</v>
      </c>
      <c r="N2357" t="s">
        <v>25</v>
      </c>
      <c r="O2357">
        <v>1008911</v>
      </c>
    </row>
    <row r="2358" spans="1:15">
      <c r="A2358" t="s">
        <v>4879</v>
      </c>
      <c r="B2358" t="s">
        <v>4880</v>
      </c>
      <c r="C2358" t="s">
        <v>728</v>
      </c>
      <c r="D2358" t="s">
        <v>246</v>
      </c>
      <c r="E2358" t="s">
        <v>77</v>
      </c>
      <c r="F2358" t="s">
        <v>4884</v>
      </c>
      <c r="H2358" t="s">
        <v>4885</v>
      </c>
      <c r="J2358" t="s">
        <v>1760</v>
      </c>
      <c r="K2358" s="1">
        <v>43281</v>
      </c>
      <c r="L2358" s="1">
        <v>43280</v>
      </c>
      <c r="M2358" s="1">
        <v>45667</v>
      </c>
      <c r="N2358" t="s">
        <v>25</v>
      </c>
      <c r="O2358">
        <v>1009959</v>
      </c>
    </row>
    <row r="2359" spans="1:15">
      <c r="A2359" t="s">
        <v>4886</v>
      </c>
      <c r="B2359" t="s">
        <v>4887</v>
      </c>
      <c r="C2359" t="s">
        <v>728</v>
      </c>
      <c r="D2359" t="s">
        <v>958</v>
      </c>
      <c r="F2359" t="s">
        <v>4888</v>
      </c>
      <c r="H2359" t="s">
        <v>4889</v>
      </c>
      <c r="J2359" t="s">
        <v>1760</v>
      </c>
      <c r="K2359" s="1">
        <v>40961</v>
      </c>
      <c r="M2359" s="1">
        <v>43378</v>
      </c>
      <c r="N2359" t="s">
        <v>25</v>
      </c>
      <c r="O2359">
        <v>1022310</v>
      </c>
    </row>
    <row r="2360" spans="1:15">
      <c r="A2360" t="s">
        <v>4886</v>
      </c>
      <c r="B2360" t="s">
        <v>4887</v>
      </c>
      <c r="C2360" t="s">
        <v>728</v>
      </c>
      <c r="D2360" t="s">
        <v>367</v>
      </c>
      <c r="F2360" t="s">
        <v>4890</v>
      </c>
      <c r="H2360" t="s">
        <v>4891</v>
      </c>
      <c r="J2360" t="s">
        <v>1760</v>
      </c>
      <c r="K2360" s="1">
        <v>45300</v>
      </c>
      <c r="L2360" s="1">
        <v>45313</v>
      </c>
      <c r="M2360" s="1"/>
      <c r="N2360" t="s">
        <v>25</v>
      </c>
      <c r="O2360">
        <v>1102034</v>
      </c>
    </row>
    <row r="2361" spans="1:15">
      <c r="A2361" t="s">
        <v>4892</v>
      </c>
      <c r="B2361" t="s">
        <v>4893</v>
      </c>
      <c r="C2361" t="s">
        <v>728</v>
      </c>
      <c r="D2361" t="s">
        <v>1371</v>
      </c>
      <c r="F2361" t="s">
        <v>4894</v>
      </c>
      <c r="H2361" t="s">
        <v>4895</v>
      </c>
      <c r="I2361" t="s">
        <v>1677</v>
      </c>
      <c r="J2361" t="s">
        <v>1760</v>
      </c>
      <c r="K2361" s="1">
        <v>44728</v>
      </c>
      <c r="L2361" s="1">
        <v>44720</v>
      </c>
      <c r="N2361" t="s">
        <v>25</v>
      </c>
      <c r="O2361">
        <v>1007629</v>
      </c>
    </row>
    <row r="2362" spans="1:15">
      <c r="A2362" t="s">
        <v>4896</v>
      </c>
      <c r="B2362" t="s">
        <v>4897</v>
      </c>
      <c r="C2362" t="s">
        <v>1521</v>
      </c>
      <c r="D2362" t="s">
        <v>3095</v>
      </c>
      <c r="F2362" t="s">
        <v>4898</v>
      </c>
      <c r="H2362" t="s">
        <v>4899</v>
      </c>
      <c r="J2362" t="s">
        <v>1760</v>
      </c>
      <c r="K2362" s="1">
        <v>43577</v>
      </c>
      <c r="M2362" s="1">
        <v>43587</v>
      </c>
      <c r="N2362" t="s">
        <v>25</v>
      </c>
      <c r="O2362">
        <v>1014615</v>
      </c>
    </row>
    <row r="2363" spans="1:15">
      <c r="A2363" t="s">
        <v>4900</v>
      </c>
      <c r="B2363" t="s">
        <v>4901</v>
      </c>
      <c r="C2363" t="s">
        <v>728</v>
      </c>
      <c r="D2363" t="s">
        <v>936</v>
      </c>
      <c r="E2363" t="s">
        <v>17</v>
      </c>
      <c r="F2363" t="s">
        <v>3506</v>
      </c>
      <c r="H2363" t="s">
        <v>4902</v>
      </c>
      <c r="I2363" t="s">
        <v>3979</v>
      </c>
      <c r="J2363" t="s">
        <v>1760</v>
      </c>
      <c r="K2363" s="1">
        <v>44868</v>
      </c>
      <c r="L2363" s="1">
        <v>44868</v>
      </c>
      <c r="N2363" t="s">
        <v>25</v>
      </c>
      <c r="O2363">
        <v>1114437</v>
      </c>
    </row>
    <row r="2364" spans="1:15">
      <c r="A2364" t="s">
        <v>4903</v>
      </c>
      <c r="B2364" t="s">
        <v>4904</v>
      </c>
      <c r="C2364" t="s">
        <v>728</v>
      </c>
      <c r="D2364" t="s">
        <v>2821</v>
      </c>
      <c r="F2364" t="s">
        <v>1182</v>
      </c>
      <c r="H2364" t="s">
        <v>4905</v>
      </c>
      <c r="J2364" t="s">
        <v>1760</v>
      </c>
      <c r="K2364" s="1">
        <v>40942</v>
      </c>
      <c r="N2364" t="s">
        <v>25</v>
      </c>
      <c r="O2364">
        <v>1011573</v>
      </c>
    </row>
    <row r="2365" spans="1:15">
      <c r="A2365" t="s">
        <v>4903</v>
      </c>
      <c r="B2365" t="s">
        <v>4904</v>
      </c>
      <c r="C2365" t="s">
        <v>728</v>
      </c>
      <c r="D2365" t="s">
        <v>93</v>
      </c>
      <c r="E2365" t="s">
        <v>224</v>
      </c>
      <c r="F2365" t="s">
        <v>4906</v>
      </c>
      <c r="H2365" t="s">
        <v>4907</v>
      </c>
      <c r="J2365" t="s">
        <v>1760</v>
      </c>
      <c r="K2365" s="1">
        <v>41073</v>
      </c>
      <c r="N2365" t="s">
        <v>25</v>
      </c>
      <c r="O2365">
        <v>1103949</v>
      </c>
    </row>
    <row r="2366" spans="1:15">
      <c r="A2366" t="s">
        <v>4903</v>
      </c>
      <c r="B2366" t="s">
        <v>4904</v>
      </c>
      <c r="C2366" t="s">
        <v>728</v>
      </c>
      <c r="D2366" t="s">
        <v>926</v>
      </c>
      <c r="E2366" t="s">
        <v>33</v>
      </c>
      <c r="F2366" t="s">
        <v>4908</v>
      </c>
      <c r="H2366" t="s">
        <v>4909</v>
      </c>
      <c r="J2366" t="s">
        <v>1760</v>
      </c>
      <c r="K2366" s="1">
        <v>40067</v>
      </c>
      <c r="N2366" t="s">
        <v>25</v>
      </c>
      <c r="O2366">
        <v>1108715</v>
      </c>
    </row>
    <row r="2367" spans="1:15">
      <c r="A2367" t="s">
        <v>4903</v>
      </c>
      <c r="B2367" t="s">
        <v>4904</v>
      </c>
      <c r="C2367" t="s">
        <v>728</v>
      </c>
      <c r="D2367" t="s">
        <v>4910</v>
      </c>
      <c r="E2367" t="s">
        <v>77</v>
      </c>
      <c r="F2367" t="s">
        <v>4911</v>
      </c>
      <c r="H2367" t="s">
        <v>4912</v>
      </c>
      <c r="J2367" t="s">
        <v>1760</v>
      </c>
      <c r="K2367" s="1">
        <v>41778</v>
      </c>
      <c r="L2367" s="1">
        <v>41795</v>
      </c>
      <c r="N2367" t="s">
        <v>25</v>
      </c>
      <c r="O2367">
        <v>1114274</v>
      </c>
    </row>
    <row r="2368" spans="1:15">
      <c r="A2368" t="s">
        <v>4913</v>
      </c>
      <c r="B2368" t="s">
        <v>4914</v>
      </c>
      <c r="C2368" t="s">
        <v>1521</v>
      </c>
      <c r="D2368" t="s">
        <v>173</v>
      </c>
      <c r="E2368" t="s">
        <v>841</v>
      </c>
      <c r="F2368" t="s">
        <v>4915</v>
      </c>
      <c r="H2368" t="s">
        <v>4916</v>
      </c>
      <c r="J2368" t="s">
        <v>1760</v>
      </c>
      <c r="K2368" s="1">
        <v>45810</v>
      </c>
      <c r="L2368" s="1">
        <v>45810</v>
      </c>
      <c r="M2368" s="1">
        <v>45810</v>
      </c>
      <c r="N2368" t="s">
        <v>25</v>
      </c>
      <c r="O2368">
        <v>1010168</v>
      </c>
    </row>
    <row r="2369" spans="1:15">
      <c r="A2369" t="s">
        <v>4917</v>
      </c>
      <c r="B2369" t="s">
        <v>4918</v>
      </c>
      <c r="C2369" t="s">
        <v>728</v>
      </c>
      <c r="D2369" t="s">
        <v>336</v>
      </c>
      <c r="F2369" t="s">
        <v>4919</v>
      </c>
      <c r="H2369" t="s">
        <v>4920</v>
      </c>
      <c r="J2369" t="s">
        <v>1760</v>
      </c>
      <c r="K2369" s="1">
        <v>41060</v>
      </c>
      <c r="L2369" s="1">
        <v>43371</v>
      </c>
      <c r="M2369" s="1">
        <v>41060</v>
      </c>
      <c r="N2369" t="s">
        <v>25</v>
      </c>
      <c r="O2369">
        <v>1117832</v>
      </c>
    </row>
    <row r="2370" spans="1:15">
      <c r="A2370" t="s">
        <v>4917</v>
      </c>
      <c r="B2370" t="s">
        <v>4918</v>
      </c>
      <c r="C2370" t="s">
        <v>728</v>
      </c>
      <c r="D2370" t="s">
        <v>22</v>
      </c>
      <c r="F2370" t="s">
        <v>4921</v>
      </c>
      <c r="H2370" t="s">
        <v>4922</v>
      </c>
      <c r="J2370" t="s">
        <v>1760</v>
      </c>
      <c r="K2370" s="1">
        <v>45317</v>
      </c>
      <c r="L2370" s="1">
        <v>45327</v>
      </c>
      <c r="M2370" s="1"/>
      <c r="N2370" t="s">
        <v>25</v>
      </c>
      <c r="O2370">
        <v>1120734</v>
      </c>
    </row>
    <row r="2371" spans="1:15">
      <c r="A2371" t="s">
        <v>4923</v>
      </c>
      <c r="B2371" t="s">
        <v>4924</v>
      </c>
      <c r="C2371" t="s">
        <v>728</v>
      </c>
      <c r="D2371" t="s">
        <v>4925</v>
      </c>
      <c r="E2371" t="s">
        <v>77</v>
      </c>
      <c r="F2371" t="s">
        <v>4926</v>
      </c>
      <c r="H2371" t="s">
        <v>4927</v>
      </c>
      <c r="I2371" t="s">
        <v>4928</v>
      </c>
      <c r="J2371" t="s">
        <v>1760</v>
      </c>
      <c r="K2371" s="1">
        <v>41334</v>
      </c>
      <c r="L2371" s="1">
        <v>43220</v>
      </c>
      <c r="M2371" s="1">
        <v>43753</v>
      </c>
      <c r="N2371" t="s">
        <v>25</v>
      </c>
      <c r="O2371">
        <v>1105722</v>
      </c>
    </row>
    <row r="2372" spans="1:15">
      <c r="A2372" t="s">
        <v>4923</v>
      </c>
      <c r="B2372" t="s">
        <v>4924</v>
      </c>
      <c r="C2372" t="s">
        <v>728</v>
      </c>
      <c r="D2372" t="s">
        <v>4929</v>
      </c>
      <c r="F2372" t="s">
        <v>4930</v>
      </c>
      <c r="H2372" t="s">
        <v>4931</v>
      </c>
      <c r="I2372" t="s">
        <v>4928</v>
      </c>
      <c r="J2372" t="s">
        <v>1760</v>
      </c>
      <c r="K2372" s="1">
        <v>45740</v>
      </c>
      <c r="L2372" s="1">
        <v>45740</v>
      </c>
      <c r="M2372" s="1">
        <v>45740</v>
      </c>
      <c r="N2372" t="s">
        <v>25</v>
      </c>
      <c r="O2372">
        <v>20094201</v>
      </c>
    </row>
    <row r="2373" spans="1:15">
      <c r="A2373" t="s">
        <v>4923</v>
      </c>
      <c r="B2373" t="s">
        <v>4924</v>
      </c>
      <c r="C2373" t="s">
        <v>728</v>
      </c>
      <c r="D2373" t="s">
        <v>4932</v>
      </c>
      <c r="F2373" t="s">
        <v>4933</v>
      </c>
      <c r="H2373" t="s">
        <v>4934</v>
      </c>
      <c r="J2373" t="s">
        <v>1760</v>
      </c>
      <c r="K2373" s="1">
        <v>45868</v>
      </c>
      <c r="L2373" s="1">
        <v>45868</v>
      </c>
      <c r="M2373" s="1">
        <v>45868</v>
      </c>
      <c r="N2373" t="s">
        <v>25</v>
      </c>
      <c r="O2373">
        <v>20221029</v>
      </c>
    </row>
    <row r="2374" spans="1:15">
      <c r="A2374" t="s">
        <v>4935</v>
      </c>
      <c r="B2374" t="s">
        <v>4936</v>
      </c>
      <c r="C2374" t="s">
        <v>674</v>
      </c>
      <c r="D2374" t="s">
        <v>717</v>
      </c>
      <c r="E2374" t="s">
        <v>4937</v>
      </c>
      <c r="F2374" t="s">
        <v>4116</v>
      </c>
      <c r="H2374" t="s">
        <v>4938</v>
      </c>
      <c r="J2374" t="s">
        <v>1760</v>
      </c>
      <c r="K2374" s="1">
        <v>44544</v>
      </c>
      <c r="L2374" s="1">
        <v>44544</v>
      </c>
      <c r="N2374" t="s">
        <v>25</v>
      </c>
      <c r="O2374">
        <v>1045638</v>
      </c>
    </row>
    <row r="2375" spans="1:15">
      <c r="A2375" t="s">
        <v>4939</v>
      </c>
      <c r="B2375" t="s">
        <v>4940</v>
      </c>
      <c r="C2375" t="s">
        <v>728</v>
      </c>
      <c r="D2375" t="s">
        <v>640</v>
      </c>
      <c r="E2375" t="s">
        <v>17</v>
      </c>
      <c r="F2375" t="s">
        <v>4941</v>
      </c>
      <c r="H2375" t="s">
        <v>4942</v>
      </c>
      <c r="J2375" t="s">
        <v>1760</v>
      </c>
      <c r="K2375" s="1">
        <v>45962</v>
      </c>
      <c r="L2375" s="1">
        <v>45959</v>
      </c>
      <c r="N2375" t="s">
        <v>25</v>
      </c>
      <c r="O2375">
        <v>1114176</v>
      </c>
    </row>
    <row r="2376" spans="1:15">
      <c r="A2376" t="s">
        <v>4943</v>
      </c>
      <c r="B2376" t="s">
        <v>4940</v>
      </c>
      <c r="C2376" t="s">
        <v>674</v>
      </c>
      <c r="D2376" t="s">
        <v>1661</v>
      </c>
      <c r="E2376" t="s">
        <v>17</v>
      </c>
      <c r="F2376" t="s">
        <v>4574</v>
      </c>
      <c r="H2376" t="s">
        <v>4575</v>
      </c>
      <c r="I2376" t="s">
        <v>699</v>
      </c>
      <c r="J2376" t="s">
        <v>1760</v>
      </c>
      <c r="K2376" s="1">
        <v>45946</v>
      </c>
      <c r="L2376" s="1">
        <v>45946</v>
      </c>
      <c r="M2376" s="1">
        <v>45946</v>
      </c>
      <c r="N2376" t="s">
        <v>25</v>
      </c>
      <c r="O2376">
        <v>20188993</v>
      </c>
    </row>
    <row r="2377" spans="1:15">
      <c r="A2377" t="s">
        <v>4944</v>
      </c>
      <c r="B2377" t="s">
        <v>4945</v>
      </c>
      <c r="C2377" t="s">
        <v>1521</v>
      </c>
      <c r="D2377" t="s">
        <v>669</v>
      </c>
      <c r="F2377" t="s">
        <v>4946</v>
      </c>
      <c r="H2377" t="s">
        <v>4947</v>
      </c>
      <c r="J2377" t="s">
        <v>1760</v>
      </c>
      <c r="K2377" s="1">
        <v>45474</v>
      </c>
      <c r="L2377" s="1">
        <v>45499</v>
      </c>
      <c r="N2377" t="s">
        <v>4948</v>
      </c>
      <c r="O2377">
        <v>1101941</v>
      </c>
    </row>
    <row r="2378" spans="1:15">
      <c r="A2378" t="s">
        <v>4949</v>
      </c>
      <c r="B2378" t="s">
        <v>4950</v>
      </c>
      <c r="C2378" t="s">
        <v>1521</v>
      </c>
      <c r="D2378" t="s">
        <v>4951</v>
      </c>
      <c r="F2378" t="s">
        <v>2568</v>
      </c>
      <c r="H2378" t="s">
        <v>4952</v>
      </c>
      <c r="J2378" t="s">
        <v>1760</v>
      </c>
      <c r="K2378" s="1">
        <v>45947</v>
      </c>
      <c r="L2378" s="1">
        <v>45947</v>
      </c>
      <c r="M2378" s="1">
        <v>45947</v>
      </c>
      <c r="N2378" t="s">
        <v>25</v>
      </c>
      <c r="O2378">
        <v>1122454</v>
      </c>
    </row>
    <row r="2379" spans="1:15">
      <c r="A2379" t="s">
        <v>4953</v>
      </c>
      <c r="B2379" t="s">
        <v>4954</v>
      </c>
      <c r="C2379" t="s">
        <v>1521</v>
      </c>
      <c r="D2379" t="s">
        <v>2131</v>
      </c>
      <c r="F2379" t="s">
        <v>4955</v>
      </c>
      <c r="H2379" t="s">
        <v>4956</v>
      </c>
      <c r="J2379" t="s">
        <v>1760</v>
      </c>
      <c r="K2379" s="1">
        <v>44287</v>
      </c>
      <c r="L2379" s="1">
        <v>44287</v>
      </c>
      <c r="M2379" s="1"/>
      <c r="N2379" t="s">
        <v>25</v>
      </c>
      <c r="O2379">
        <v>1061484</v>
      </c>
    </row>
    <row r="2380" spans="1:15">
      <c r="A2380" t="s">
        <v>4957</v>
      </c>
      <c r="B2380" t="s">
        <v>4958</v>
      </c>
      <c r="C2380" t="s">
        <v>1521</v>
      </c>
      <c r="D2380" t="s">
        <v>363</v>
      </c>
      <c r="F2380" t="s">
        <v>4959</v>
      </c>
      <c r="H2380" t="s">
        <v>4960</v>
      </c>
      <c r="J2380" t="s">
        <v>1760</v>
      </c>
      <c r="K2380" s="1">
        <v>39454</v>
      </c>
      <c r="N2380" t="s">
        <v>25</v>
      </c>
      <c r="O2380">
        <v>1015475</v>
      </c>
    </row>
    <row r="2381" spans="1:15">
      <c r="A2381" t="s">
        <v>4961</v>
      </c>
      <c r="B2381" t="s">
        <v>4962</v>
      </c>
      <c r="C2381" t="s">
        <v>17</v>
      </c>
      <c r="D2381" t="s">
        <v>287</v>
      </c>
      <c r="F2381" t="s">
        <v>963</v>
      </c>
      <c r="H2381" t="s">
        <v>4963</v>
      </c>
      <c r="J2381" t="s">
        <v>1760</v>
      </c>
      <c r="K2381" s="1">
        <v>39804</v>
      </c>
      <c r="L2381" s="1">
        <v>41932</v>
      </c>
      <c r="N2381" t="s">
        <v>25</v>
      </c>
      <c r="O2381">
        <v>1109437</v>
      </c>
    </row>
    <row r="2382" spans="1:15">
      <c r="A2382" t="s">
        <v>4961</v>
      </c>
      <c r="B2382" t="s">
        <v>4962</v>
      </c>
      <c r="C2382" t="s">
        <v>17</v>
      </c>
      <c r="D2382" t="s">
        <v>4964</v>
      </c>
      <c r="E2382" t="s">
        <v>33</v>
      </c>
      <c r="F2382" t="s">
        <v>4965</v>
      </c>
      <c r="H2382" t="s">
        <v>4966</v>
      </c>
      <c r="J2382" t="s">
        <v>1760</v>
      </c>
      <c r="K2382" s="1">
        <v>41922</v>
      </c>
      <c r="L2382" s="1">
        <v>42226</v>
      </c>
      <c r="N2382" t="s">
        <v>25</v>
      </c>
      <c r="O2382">
        <v>1117362</v>
      </c>
    </row>
    <row r="2383" spans="1:15">
      <c r="A2383" t="s">
        <v>4967</v>
      </c>
      <c r="B2383" t="s">
        <v>4968</v>
      </c>
      <c r="C2383" t="s">
        <v>17</v>
      </c>
      <c r="D2383" t="s">
        <v>287</v>
      </c>
      <c r="F2383" t="s">
        <v>963</v>
      </c>
      <c r="H2383" t="s">
        <v>4963</v>
      </c>
      <c r="J2383" t="s">
        <v>1760</v>
      </c>
      <c r="K2383" s="1">
        <v>39804</v>
      </c>
      <c r="L2383" s="1">
        <v>42236</v>
      </c>
      <c r="N2383" t="s">
        <v>25</v>
      </c>
      <c r="O2383">
        <v>1109437</v>
      </c>
    </row>
    <row r="2384" spans="1:15">
      <c r="A2384" t="s">
        <v>4967</v>
      </c>
      <c r="B2384" t="s">
        <v>4968</v>
      </c>
      <c r="C2384" t="s">
        <v>17</v>
      </c>
      <c r="D2384" t="s">
        <v>4964</v>
      </c>
      <c r="E2384" t="s">
        <v>33</v>
      </c>
      <c r="F2384" t="s">
        <v>4965</v>
      </c>
      <c r="H2384" t="s">
        <v>4966</v>
      </c>
      <c r="J2384" t="s">
        <v>1760</v>
      </c>
      <c r="K2384" s="1">
        <v>41922</v>
      </c>
      <c r="L2384" s="1">
        <v>41932</v>
      </c>
      <c r="N2384" t="s">
        <v>25</v>
      </c>
      <c r="O2384">
        <v>1117362</v>
      </c>
    </row>
    <row r="2385" spans="1:15">
      <c r="A2385" t="s">
        <v>4969</v>
      </c>
      <c r="B2385" t="s">
        <v>4970</v>
      </c>
      <c r="C2385" t="s">
        <v>679</v>
      </c>
      <c r="D2385" t="s">
        <v>145</v>
      </c>
      <c r="F2385" t="s">
        <v>4869</v>
      </c>
      <c r="H2385" t="s">
        <v>4971</v>
      </c>
      <c r="J2385" t="s">
        <v>1760</v>
      </c>
      <c r="K2385" s="1">
        <v>41978</v>
      </c>
      <c r="M2385" s="1">
        <v>45400</v>
      </c>
      <c r="N2385" t="s">
        <v>25</v>
      </c>
      <c r="O2385">
        <v>1012630</v>
      </c>
    </row>
    <row r="2386" spans="1:15">
      <c r="A2386" t="s">
        <v>4969</v>
      </c>
      <c r="B2386" t="s">
        <v>4970</v>
      </c>
      <c r="C2386" t="s">
        <v>679</v>
      </c>
      <c r="D2386" t="s">
        <v>132</v>
      </c>
      <c r="F2386" t="s">
        <v>4869</v>
      </c>
      <c r="H2386" t="s">
        <v>4972</v>
      </c>
      <c r="J2386" t="s">
        <v>1760</v>
      </c>
      <c r="K2386" s="1">
        <v>41978</v>
      </c>
      <c r="M2386" s="1">
        <v>45400</v>
      </c>
      <c r="N2386" t="s">
        <v>25</v>
      </c>
      <c r="O2386">
        <v>1105740</v>
      </c>
    </row>
    <row r="2387" spans="1:15">
      <c r="A2387" t="s">
        <v>4969</v>
      </c>
      <c r="B2387" t="s">
        <v>4970</v>
      </c>
      <c r="C2387" t="s">
        <v>679</v>
      </c>
      <c r="D2387" t="s">
        <v>1160</v>
      </c>
      <c r="F2387" t="s">
        <v>4869</v>
      </c>
      <c r="H2387" t="s">
        <v>4973</v>
      </c>
      <c r="J2387" t="s">
        <v>1760</v>
      </c>
      <c r="K2387" s="1">
        <v>41978</v>
      </c>
      <c r="M2387" s="1">
        <v>45400</v>
      </c>
      <c r="N2387" t="s">
        <v>25</v>
      </c>
      <c r="O2387">
        <v>1120377</v>
      </c>
    </row>
    <row r="2388" spans="1:15">
      <c r="A2388" t="s">
        <v>4969</v>
      </c>
      <c r="B2388" t="s">
        <v>4970</v>
      </c>
      <c r="C2388" t="s">
        <v>679</v>
      </c>
      <c r="D2388" t="s">
        <v>47</v>
      </c>
      <c r="E2388" t="s">
        <v>115</v>
      </c>
      <c r="F2388" t="s">
        <v>4869</v>
      </c>
      <c r="H2388" t="s">
        <v>4974</v>
      </c>
      <c r="J2388" t="s">
        <v>1760</v>
      </c>
      <c r="K2388" s="1">
        <v>41978</v>
      </c>
      <c r="M2388" s="1">
        <v>45400</v>
      </c>
      <c r="N2388" t="s">
        <v>25</v>
      </c>
      <c r="O2388">
        <v>1120517</v>
      </c>
    </row>
    <row r="2389" spans="1:15">
      <c r="A2389" t="s">
        <v>4975</v>
      </c>
      <c r="B2389" t="s">
        <v>4976</v>
      </c>
      <c r="C2389" t="s">
        <v>679</v>
      </c>
      <c r="D2389" t="s">
        <v>4964</v>
      </c>
      <c r="E2389" t="s">
        <v>33</v>
      </c>
      <c r="F2389" t="s">
        <v>4965</v>
      </c>
      <c r="H2389" t="s">
        <v>4966</v>
      </c>
      <c r="J2389" t="s">
        <v>1760</v>
      </c>
      <c r="K2389" s="1">
        <v>41922</v>
      </c>
      <c r="L2389" s="1">
        <v>41932</v>
      </c>
      <c r="N2389" t="s">
        <v>25</v>
      </c>
      <c r="O2389">
        <v>1117362</v>
      </c>
    </row>
    <row r="2390" spans="1:15">
      <c r="A2390" t="s">
        <v>4977</v>
      </c>
      <c r="B2390" t="s">
        <v>4978</v>
      </c>
      <c r="C2390" t="s">
        <v>17</v>
      </c>
      <c r="D2390" t="s">
        <v>630</v>
      </c>
      <c r="F2390" t="s">
        <v>474</v>
      </c>
      <c r="H2390" t="s">
        <v>4240</v>
      </c>
      <c r="J2390" t="s">
        <v>1760</v>
      </c>
      <c r="K2390" s="1">
        <v>42044</v>
      </c>
      <c r="L2390" s="1">
        <v>43391</v>
      </c>
      <c r="M2390" s="1">
        <v>44012</v>
      </c>
      <c r="N2390" t="s">
        <v>25</v>
      </c>
      <c r="O2390">
        <v>1131094</v>
      </c>
    </row>
    <row r="2391" spans="1:15">
      <c r="A2391" t="s">
        <v>4977</v>
      </c>
      <c r="B2391" t="s">
        <v>4978</v>
      </c>
      <c r="C2391" t="s">
        <v>17</v>
      </c>
      <c r="D2391" t="s">
        <v>2542</v>
      </c>
      <c r="F2391" t="s">
        <v>4241</v>
      </c>
      <c r="H2391" t="s">
        <v>4242</v>
      </c>
      <c r="J2391" t="s">
        <v>1760</v>
      </c>
      <c r="K2391" s="1">
        <v>44004</v>
      </c>
      <c r="L2391" s="1">
        <v>44012</v>
      </c>
      <c r="M2391" s="1"/>
      <c r="N2391" t="s">
        <v>25</v>
      </c>
      <c r="O2391">
        <v>20172959</v>
      </c>
    </row>
    <row r="2392" spans="1:15">
      <c r="A2392" t="s">
        <v>4979</v>
      </c>
      <c r="B2392" t="s">
        <v>4980</v>
      </c>
      <c r="C2392" t="s">
        <v>679</v>
      </c>
      <c r="D2392" t="s">
        <v>1010</v>
      </c>
      <c r="E2392" t="s">
        <v>17</v>
      </c>
      <c r="F2392" t="s">
        <v>4981</v>
      </c>
      <c r="G2392" t="s">
        <v>728</v>
      </c>
      <c r="H2392" t="s">
        <v>4982</v>
      </c>
      <c r="J2392" t="s">
        <v>1760</v>
      </c>
      <c r="K2392" s="1">
        <v>42007</v>
      </c>
      <c r="L2392" s="1">
        <v>42003</v>
      </c>
      <c r="N2392" t="s">
        <v>25</v>
      </c>
      <c r="O2392">
        <v>1102382</v>
      </c>
    </row>
    <row r="2393" spans="1:15">
      <c r="A2393" t="s">
        <v>4979</v>
      </c>
      <c r="B2393" t="s">
        <v>4980</v>
      </c>
      <c r="C2393" t="s">
        <v>679</v>
      </c>
      <c r="D2393" t="s">
        <v>2697</v>
      </c>
      <c r="F2393" t="s">
        <v>4983</v>
      </c>
      <c r="H2393" t="s">
        <v>4984</v>
      </c>
      <c r="J2393" t="s">
        <v>1760</v>
      </c>
      <c r="K2393" s="1">
        <v>42736</v>
      </c>
      <c r="L2393" s="1">
        <v>42731</v>
      </c>
      <c r="N2393" t="s">
        <v>25</v>
      </c>
      <c r="O2393">
        <v>1139714</v>
      </c>
    </row>
    <row r="2394" spans="1:15">
      <c r="A2394" t="s">
        <v>4985</v>
      </c>
      <c r="B2394" t="s">
        <v>4986</v>
      </c>
      <c r="C2394" t="s">
        <v>17</v>
      </c>
      <c r="D2394" t="s">
        <v>852</v>
      </c>
      <c r="E2394" t="s">
        <v>1973</v>
      </c>
      <c r="F2394" t="s">
        <v>411</v>
      </c>
      <c r="H2394" t="s">
        <v>4147</v>
      </c>
      <c r="J2394" t="s">
        <v>1760</v>
      </c>
      <c r="K2394" s="1">
        <v>44224</v>
      </c>
      <c r="L2394" s="1">
        <v>44224</v>
      </c>
      <c r="N2394" t="s">
        <v>25</v>
      </c>
      <c r="O2394">
        <v>1011023</v>
      </c>
    </row>
    <row r="2395" spans="1:15">
      <c r="A2395" t="s">
        <v>4985</v>
      </c>
      <c r="B2395" t="s">
        <v>4986</v>
      </c>
      <c r="C2395" t="s">
        <v>17</v>
      </c>
      <c r="D2395" t="s">
        <v>2131</v>
      </c>
      <c r="F2395" t="s">
        <v>3943</v>
      </c>
      <c r="H2395" t="s">
        <v>4026</v>
      </c>
      <c r="J2395" t="s">
        <v>1760</v>
      </c>
      <c r="K2395" s="1">
        <v>40519</v>
      </c>
      <c r="M2395" s="1">
        <v>44153</v>
      </c>
      <c r="N2395" t="s">
        <v>25</v>
      </c>
      <c r="O2395">
        <v>1098647</v>
      </c>
    </row>
    <row r="2396" spans="1:15">
      <c r="A2396" t="s">
        <v>4985</v>
      </c>
      <c r="B2396" t="s">
        <v>4986</v>
      </c>
      <c r="C2396" t="s">
        <v>17</v>
      </c>
      <c r="D2396" t="s">
        <v>38</v>
      </c>
      <c r="E2396" t="s">
        <v>830</v>
      </c>
      <c r="F2396" t="s">
        <v>4516</v>
      </c>
      <c r="H2396" t="s">
        <v>4987</v>
      </c>
      <c r="J2396" t="s">
        <v>1760</v>
      </c>
      <c r="K2396" s="1">
        <v>44305</v>
      </c>
      <c r="L2396" s="1">
        <v>44305</v>
      </c>
      <c r="M2396" s="1">
        <v>44348</v>
      </c>
      <c r="N2396" t="s">
        <v>25</v>
      </c>
      <c r="O2396">
        <v>20200822</v>
      </c>
    </row>
    <row r="2397" spans="1:15">
      <c r="A2397" t="s">
        <v>4988</v>
      </c>
      <c r="B2397" t="s">
        <v>4989</v>
      </c>
      <c r="C2397" t="s">
        <v>17</v>
      </c>
      <c r="D2397" t="s">
        <v>93</v>
      </c>
      <c r="F2397" t="s">
        <v>4185</v>
      </c>
      <c r="H2397" t="s">
        <v>4186</v>
      </c>
      <c r="J2397" t="s">
        <v>1760</v>
      </c>
      <c r="K2397" s="1">
        <v>40821</v>
      </c>
      <c r="M2397" s="1">
        <v>45132</v>
      </c>
      <c r="N2397" t="s">
        <v>25</v>
      </c>
      <c r="O2397">
        <v>1011565</v>
      </c>
    </row>
    <row r="2398" spans="1:15">
      <c r="A2398" t="s">
        <v>4988</v>
      </c>
      <c r="B2398" t="s">
        <v>4989</v>
      </c>
      <c r="C2398" t="s">
        <v>17</v>
      </c>
      <c r="D2398" t="s">
        <v>4190</v>
      </c>
      <c r="F2398" t="s">
        <v>4191</v>
      </c>
      <c r="H2398" t="s">
        <v>4192</v>
      </c>
      <c r="J2398" t="s">
        <v>1760</v>
      </c>
      <c r="K2398" s="1">
        <v>40162</v>
      </c>
      <c r="M2398" s="1">
        <v>45132</v>
      </c>
      <c r="N2398" t="s">
        <v>25</v>
      </c>
      <c r="O2398">
        <v>1100204</v>
      </c>
    </row>
    <row r="2399" spans="1:15">
      <c r="A2399" t="s">
        <v>4988</v>
      </c>
      <c r="B2399" t="s">
        <v>4989</v>
      </c>
      <c r="C2399" t="s">
        <v>17</v>
      </c>
      <c r="D2399" t="s">
        <v>351</v>
      </c>
      <c r="E2399" t="s">
        <v>4193</v>
      </c>
      <c r="F2399" t="s">
        <v>4194</v>
      </c>
      <c r="H2399" t="s">
        <v>4195</v>
      </c>
      <c r="J2399" t="s">
        <v>1760</v>
      </c>
      <c r="K2399" s="1">
        <v>45132</v>
      </c>
      <c r="L2399" s="1">
        <v>45132</v>
      </c>
      <c r="N2399" t="s">
        <v>25</v>
      </c>
      <c r="O2399">
        <v>20267530</v>
      </c>
    </row>
    <row r="2400" spans="1:15">
      <c r="A2400" t="s">
        <v>4990</v>
      </c>
      <c r="B2400" t="s">
        <v>4991</v>
      </c>
      <c r="C2400" t="s">
        <v>679</v>
      </c>
      <c r="D2400" t="s">
        <v>93</v>
      </c>
      <c r="F2400" t="s">
        <v>4185</v>
      </c>
      <c r="H2400" t="s">
        <v>4186</v>
      </c>
      <c r="J2400" t="s">
        <v>1760</v>
      </c>
      <c r="K2400" s="1">
        <v>40821</v>
      </c>
      <c r="M2400" s="1">
        <v>45132</v>
      </c>
      <c r="N2400" t="s">
        <v>25</v>
      </c>
      <c r="O2400">
        <v>1011565</v>
      </c>
    </row>
    <row r="2401" spans="1:15">
      <c r="A2401" t="s">
        <v>4990</v>
      </c>
      <c r="B2401" t="s">
        <v>4991</v>
      </c>
      <c r="C2401" t="s">
        <v>679</v>
      </c>
      <c r="D2401" t="s">
        <v>4190</v>
      </c>
      <c r="F2401" t="s">
        <v>4191</v>
      </c>
      <c r="H2401" t="s">
        <v>4192</v>
      </c>
      <c r="J2401" t="s">
        <v>1760</v>
      </c>
      <c r="K2401" s="1">
        <v>40162</v>
      </c>
      <c r="M2401" s="1">
        <v>45132</v>
      </c>
      <c r="N2401" t="s">
        <v>25</v>
      </c>
      <c r="O2401">
        <v>1100204</v>
      </c>
    </row>
    <row r="2402" spans="1:15">
      <c r="A2402" t="s">
        <v>4990</v>
      </c>
      <c r="B2402" t="s">
        <v>4991</v>
      </c>
      <c r="C2402" t="s">
        <v>679</v>
      </c>
      <c r="D2402" t="s">
        <v>351</v>
      </c>
      <c r="E2402" t="s">
        <v>4193</v>
      </c>
      <c r="F2402" t="s">
        <v>4194</v>
      </c>
      <c r="H2402" t="s">
        <v>4195</v>
      </c>
      <c r="J2402" t="s">
        <v>1760</v>
      </c>
      <c r="K2402" s="1">
        <v>45132</v>
      </c>
      <c r="L2402" s="1">
        <v>45132</v>
      </c>
      <c r="N2402" t="s">
        <v>25</v>
      </c>
      <c r="O2402">
        <v>20267530</v>
      </c>
    </row>
    <row r="2403" spans="1:15">
      <c r="A2403" t="s">
        <v>4992</v>
      </c>
      <c r="B2403" t="s">
        <v>4993</v>
      </c>
      <c r="C2403" t="s">
        <v>679</v>
      </c>
      <c r="D2403" t="s">
        <v>93</v>
      </c>
      <c r="F2403" t="s">
        <v>4185</v>
      </c>
      <c r="H2403" t="s">
        <v>4186</v>
      </c>
      <c r="J2403" t="s">
        <v>1760</v>
      </c>
      <c r="K2403" s="1">
        <v>40821</v>
      </c>
      <c r="M2403" s="1">
        <v>45132</v>
      </c>
      <c r="N2403" t="s">
        <v>25</v>
      </c>
      <c r="O2403">
        <v>1011565</v>
      </c>
    </row>
    <row r="2404" spans="1:15">
      <c r="A2404" t="s">
        <v>4992</v>
      </c>
      <c r="B2404" t="s">
        <v>4993</v>
      </c>
      <c r="C2404" t="s">
        <v>679</v>
      </c>
      <c r="D2404" t="s">
        <v>4190</v>
      </c>
      <c r="F2404" t="s">
        <v>4191</v>
      </c>
      <c r="H2404" t="s">
        <v>4192</v>
      </c>
      <c r="J2404" t="s">
        <v>1760</v>
      </c>
      <c r="K2404" s="1">
        <v>40162</v>
      </c>
      <c r="M2404" s="1">
        <v>45132</v>
      </c>
      <c r="N2404" t="s">
        <v>25</v>
      </c>
      <c r="O2404">
        <v>1100204</v>
      </c>
    </row>
    <row r="2405" spans="1:15">
      <c r="A2405" t="s">
        <v>4992</v>
      </c>
      <c r="B2405" t="s">
        <v>4993</v>
      </c>
      <c r="C2405" t="s">
        <v>679</v>
      </c>
      <c r="D2405" t="s">
        <v>351</v>
      </c>
      <c r="E2405" t="s">
        <v>4193</v>
      </c>
      <c r="F2405" t="s">
        <v>4194</v>
      </c>
      <c r="H2405" t="s">
        <v>4195</v>
      </c>
      <c r="J2405" t="s">
        <v>1760</v>
      </c>
      <c r="K2405" s="1">
        <v>45132</v>
      </c>
      <c r="L2405" s="1">
        <v>45132</v>
      </c>
      <c r="N2405" t="s">
        <v>25</v>
      </c>
      <c r="O2405">
        <v>20267530</v>
      </c>
    </row>
    <row r="2406" spans="1:15">
      <c r="A2406" t="s">
        <v>4994</v>
      </c>
      <c r="B2406" t="s">
        <v>4995</v>
      </c>
      <c r="C2406" t="s">
        <v>17</v>
      </c>
      <c r="D2406" t="s">
        <v>3095</v>
      </c>
      <c r="F2406" t="s">
        <v>4368</v>
      </c>
      <c r="H2406" t="s">
        <v>4369</v>
      </c>
      <c r="J2406" t="s">
        <v>1760</v>
      </c>
      <c r="K2406" s="1">
        <v>41456</v>
      </c>
      <c r="N2406" t="s">
        <v>25</v>
      </c>
      <c r="O2406">
        <v>1008682</v>
      </c>
    </row>
    <row r="2407" spans="1:15">
      <c r="A2407" t="s">
        <v>4994</v>
      </c>
      <c r="B2407" t="s">
        <v>4995</v>
      </c>
      <c r="C2407" t="s">
        <v>17</v>
      </c>
      <c r="D2407" t="s">
        <v>242</v>
      </c>
      <c r="F2407" t="s">
        <v>4372</v>
      </c>
      <c r="H2407" t="s">
        <v>4373</v>
      </c>
      <c r="J2407" t="s">
        <v>1760</v>
      </c>
      <c r="K2407" s="1">
        <v>41456</v>
      </c>
      <c r="N2407" t="s">
        <v>25</v>
      </c>
      <c r="O2407">
        <v>1061423</v>
      </c>
    </row>
    <row r="2408" spans="1:15">
      <c r="A2408" t="s">
        <v>4994</v>
      </c>
      <c r="B2408" t="s">
        <v>4995</v>
      </c>
      <c r="C2408" t="s">
        <v>17</v>
      </c>
      <c r="D2408" t="s">
        <v>4996</v>
      </c>
      <c r="F2408" t="s">
        <v>4997</v>
      </c>
      <c r="H2408" t="s">
        <v>4998</v>
      </c>
      <c r="J2408" t="s">
        <v>1760</v>
      </c>
      <c r="K2408" s="1">
        <v>42491</v>
      </c>
      <c r="L2408" s="1">
        <v>42510</v>
      </c>
      <c r="N2408" t="s">
        <v>25</v>
      </c>
      <c r="O2408">
        <v>1114177</v>
      </c>
    </row>
    <row r="2409" spans="1:15">
      <c r="A2409" t="s">
        <v>4994</v>
      </c>
      <c r="B2409" t="s">
        <v>4995</v>
      </c>
      <c r="C2409" t="s">
        <v>17</v>
      </c>
      <c r="D2409" t="s">
        <v>4378</v>
      </c>
      <c r="F2409" t="s">
        <v>4379</v>
      </c>
      <c r="H2409" t="s">
        <v>4380</v>
      </c>
      <c r="J2409" t="s">
        <v>1760</v>
      </c>
      <c r="K2409" s="1">
        <v>45405</v>
      </c>
      <c r="L2409" s="1">
        <v>45406</v>
      </c>
      <c r="M2409" s="1"/>
      <c r="N2409" t="s">
        <v>25</v>
      </c>
      <c r="O2409">
        <v>20262738</v>
      </c>
    </row>
    <row r="2410" spans="1:15">
      <c r="A2410" t="s">
        <v>4999</v>
      </c>
      <c r="B2410" t="s">
        <v>5000</v>
      </c>
      <c r="C2410" t="s">
        <v>679</v>
      </c>
      <c r="D2410" t="s">
        <v>5001</v>
      </c>
      <c r="E2410" t="s">
        <v>224</v>
      </c>
      <c r="F2410" t="s">
        <v>5002</v>
      </c>
      <c r="H2410" t="s">
        <v>5003</v>
      </c>
      <c r="I2410" t="s">
        <v>733</v>
      </c>
      <c r="J2410" s="1" t="s">
        <v>1760</v>
      </c>
      <c r="K2410" s="1">
        <v>45227</v>
      </c>
      <c r="L2410" s="1">
        <v>45237</v>
      </c>
      <c r="M2410" s="1">
        <v>45742</v>
      </c>
      <c r="N2410" t="s">
        <v>25</v>
      </c>
      <c r="O2410">
        <v>1008419</v>
      </c>
    </row>
    <row r="2411" spans="1:15">
      <c r="A2411" t="s">
        <v>4999</v>
      </c>
      <c r="B2411" t="s">
        <v>5000</v>
      </c>
      <c r="C2411" t="s">
        <v>679</v>
      </c>
      <c r="D2411" t="s">
        <v>669</v>
      </c>
      <c r="F2411" t="s">
        <v>5004</v>
      </c>
      <c r="H2411" t="s">
        <v>5005</v>
      </c>
      <c r="J2411" t="s">
        <v>1760</v>
      </c>
      <c r="K2411" s="1">
        <v>46000</v>
      </c>
      <c r="L2411" s="1">
        <v>46000</v>
      </c>
      <c r="M2411" s="1">
        <v>46000</v>
      </c>
      <c r="N2411" t="s">
        <v>25</v>
      </c>
      <c r="O2411">
        <v>20324813</v>
      </c>
    </row>
    <row r="2412" spans="1:15">
      <c r="A2412" t="s">
        <v>5006</v>
      </c>
      <c r="B2412" t="s">
        <v>5007</v>
      </c>
      <c r="C2412" t="s">
        <v>17</v>
      </c>
      <c r="D2412" t="s">
        <v>145</v>
      </c>
      <c r="F2412" t="s">
        <v>5008</v>
      </c>
      <c r="H2412" t="s">
        <v>4248</v>
      </c>
      <c r="J2412" t="s">
        <v>1760</v>
      </c>
      <c r="K2412" s="1">
        <v>43783</v>
      </c>
      <c r="L2412" s="1">
        <v>43788</v>
      </c>
      <c r="M2412" s="1">
        <v>43815</v>
      </c>
      <c r="N2412" t="s">
        <v>25</v>
      </c>
      <c r="O2412">
        <v>1045373</v>
      </c>
    </row>
    <row r="2413" spans="1:15">
      <c r="A2413" t="s">
        <v>5006</v>
      </c>
      <c r="B2413" t="s">
        <v>5007</v>
      </c>
      <c r="C2413" t="s">
        <v>17</v>
      </c>
      <c r="D2413" t="s">
        <v>1096</v>
      </c>
      <c r="F2413" t="s">
        <v>5009</v>
      </c>
      <c r="H2413" t="s">
        <v>5010</v>
      </c>
      <c r="J2413" t="s">
        <v>1760</v>
      </c>
      <c r="K2413" s="1">
        <v>42366</v>
      </c>
      <c r="L2413" s="1">
        <v>42375</v>
      </c>
      <c r="M2413" s="1">
        <v>43815</v>
      </c>
      <c r="N2413" t="s">
        <v>25</v>
      </c>
      <c r="O2413">
        <v>1122079</v>
      </c>
    </row>
    <row r="2414" spans="1:15">
      <c r="A2414" t="s">
        <v>5011</v>
      </c>
      <c r="B2414" t="s">
        <v>5012</v>
      </c>
      <c r="C2414" t="s">
        <v>679</v>
      </c>
      <c r="D2414" t="s">
        <v>2488</v>
      </c>
      <c r="F2414" t="s">
        <v>4022</v>
      </c>
      <c r="H2414" t="s">
        <v>5013</v>
      </c>
      <c r="J2414" t="s">
        <v>1760</v>
      </c>
      <c r="K2414" s="1">
        <v>40430</v>
      </c>
      <c r="N2414" t="s">
        <v>25</v>
      </c>
      <c r="O2414">
        <v>1010175</v>
      </c>
    </row>
    <row r="2415" spans="1:15">
      <c r="A2415" t="s">
        <v>5014</v>
      </c>
      <c r="B2415" t="s">
        <v>5015</v>
      </c>
      <c r="C2415" t="s">
        <v>17</v>
      </c>
      <c r="D2415" t="s">
        <v>145</v>
      </c>
      <c r="F2415" t="s">
        <v>5008</v>
      </c>
      <c r="H2415" t="s">
        <v>4248</v>
      </c>
      <c r="J2415" t="s">
        <v>1760</v>
      </c>
      <c r="K2415" s="1">
        <v>43783</v>
      </c>
      <c r="L2415" s="1">
        <v>43788</v>
      </c>
      <c r="M2415" s="1">
        <v>43815</v>
      </c>
      <c r="N2415" t="s">
        <v>25</v>
      </c>
      <c r="O2415">
        <v>1045373</v>
      </c>
    </row>
    <row r="2416" spans="1:15">
      <c r="A2416" t="s">
        <v>5014</v>
      </c>
      <c r="B2416" t="s">
        <v>5015</v>
      </c>
      <c r="C2416" t="s">
        <v>17</v>
      </c>
      <c r="D2416" t="s">
        <v>1096</v>
      </c>
      <c r="F2416" t="s">
        <v>5009</v>
      </c>
      <c r="H2416" t="s">
        <v>5010</v>
      </c>
      <c r="J2416" t="s">
        <v>1760</v>
      </c>
      <c r="K2416" s="1">
        <v>42366</v>
      </c>
      <c r="L2416" s="1">
        <v>42375</v>
      </c>
      <c r="M2416" s="1">
        <v>43815</v>
      </c>
      <c r="N2416" t="s">
        <v>25</v>
      </c>
      <c r="O2416">
        <v>1122079</v>
      </c>
    </row>
    <row r="2417" spans="1:15">
      <c r="A2417" t="s">
        <v>5016</v>
      </c>
      <c r="B2417" t="s">
        <v>5017</v>
      </c>
      <c r="C2417" t="s">
        <v>728</v>
      </c>
      <c r="D2417" t="s">
        <v>2446</v>
      </c>
      <c r="F2417" t="s">
        <v>5018</v>
      </c>
      <c r="H2417" t="s">
        <v>5019</v>
      </c>
      <c r="J2417" t="s">
        <v>1760</v>
      </c>
      <c r="K2417" s="1">
        <v>43374</v>
      </c>
      <c r="L2417" s="1">
        <v>43374</v>
      </c>
      <c r="M2417" s="1">
        <v>45807</v>
      </c>
      <c r="N2417" t="s">
        <v>25</v>
      </c>
      <c r="O2417">
        <v>1007663</v>
      </c>
    </row>
    <row r="2418" spans="1:15">
      <c r="A2418" t="s">
        <v>5016</v>
      </c>
      <c r="B2418" t="s">
        <v>5017</v>
      </c>
      <c r="C2418" t="s">
        <v>728</v>
      </c>
      <c r="D2418" t="s">
        <v>93</v>
      </c>
      <c r="F2418" t="s">
        <v>368</v>
      </c>
      <c r="H2418" t="s">
        <v>5020</v>
      </c>
      <c r="J2418" t="s">
        <v>1760</v>
      </c>
      <c r="K2418" s="1">
        <v>42284</v>
      </c>
      <c r="M2418" s="1">
        <v>45807</v>
      </c>
      <c r="N2418" t="s">
        <v>25</v>
      </c>
      <c r="O2418">
        <v>1010750</v>
      </c>
    </row>
    <row r="2419" spans="1:15">
      <c r="A2419" t="s">
        <v>5016</v>
      </c>
      <c r="B2419" t="s">
        <v>5017</v>
      </c>
      <c r="C2419" t="s">
        <v>728</v>
      </c>
      <c r="D2419" t="s">
        <v>521</v>
      </c>
      <c r="F2419" t="s">
        <v>368</v>
      </c>
      <c r="H2419" t="s">
        <v>5021</v>
      </c>
      <c r="J2419" t="s">
        <v>1760</v>
      </c>
      <c r="K2419" s="1">
        <v>45807</v>
      </c>
      <c r="L2419" s="1">
        <v>45807</v>
      </c>
      <c r="M2419" s="1">
        <v>45807</v>
      </c>
      <c r="N2419" t="s">
        <v>25</v>
      </c>
      <c r="O2419">
        <v>1114557</v>
      </c>
    </row>
    <row r="2420" spans="1:15">
      <c r="A2420" t="s">
        <v>5016</v>
      </c>
      <c r="B2420" t="s">
        <v>5017</v>
      </c>
      <c r="C2420" t="s">
        <v>728</v>
      </c>
      <c r="D2420" t="s">
        <v>132</v>
      </c>
      <c r="F2420" t="s">
        <v>5022</v>
      </c>
      <c r="H2420" t="s">
        <v>5023</v>
      </c>
      <c r="J2420" t="s">
        <v>1760</v>
      </c>
      <c r="K2420" s="1">
        <v>42284</v>
      </c>
      <c r="M2420" s="1">
        <v>45807</v>
      </c>
      <c r="N2420" t="s">
        <v>25</v>
      </c>
      <c r="O2420">
        <v>1123673</v>
      </c>
    </row>
    <row r="2421" spans="1:15">
      <c r="A2421" t="s">
        <v>5016</v>
      </c>
      <c r="B2421" t="s">
        <v>5017</v>
      </c>
      <c r="C2421" t="s">
        <v>728</v>
      </c>
      <c r="D2421" t="s">
        <v>132</v>
      </c>
      <c r="F2421" t="s">
        <v>2234</v>
      </c>
      <c r="H2421" t="s">
        <v>5024</v>
      </c>
      <c r="J2421" t="s">
        <v>1760</v>
      </c>
      <c r="K2421" s="1">
        <v>45665</v>
      </c>
      <c r="L2421" s="1">
        <v>45666</v>
      </c>
      <c r="M2421" s="1">
        <v>45807</v>
      </c>
      <c r="N2421" t="s">
        <v>25</v>
      </c>
      <c r="O2421">
        <v>1133691</v>
      </c>
    </row>
    <row r="2422" spans="1:15">
      <c r="A2422" t="s">
        <v>5025</v>
      </c>
      <c r="B2422" t="s">
        <v>5026</v>
      </c>
      <c r="C2422" t="s">
        <v>679</v>
      </c>
      <c r="D2422" t="s">
        <v>145</v>
      </c>
      <c r="F2422" t="s">
        <v>5008</v>
      </c>
      <c r="H2422" t="s">
        <v>4248</v>
      </c>
      <c r="I2422" t="s">
        <v>4343</v>
      </c>
      <c r="J2422" t="s">
        <v>1760</v>
      </c>
      <c r="K2422" s="1">
        <v>43783</v>
      </c>
      <c r="L2422" s="1">
        <v>43788</v>
      </c>
      <c r="M2422" s="1">
        <v>43815</v>
      </c>
      <c r="N2422" t="s">
        <v>25</v>
      </c>
      <c r="O2422">
        <v>1045373</v>
      </c>
    </row>
    <row r="2423" spans="1:15">
      <c r="A2423" t="s">
        <v>5025</v>
      </c>
      <c r="B2423" t="s">
        <v>5026</v>
      </c>
      <c r="C2423" t="s">
        <v>679</v>
      </c>
      <c r="D2423" t="s">
        <v>1096</v>
      </c>
      <c r="F2423" t="s">
        <v>5009</v>
      </c>
      <c r="H2423" t="s">
        <v>5010</v>
      </c>
      <c r="I2423" t="s">
        <v>4343</v>
      </c>
      <c r="J2423" t="s">
        <v>1760</v>
      </c>
      <c r="K2423" s="1">
        <v>42366</v>
      </c>
      <c r="L2423" s="1">
        <v>42375</v>
      </c>
      <c r="M2423" s="1">
        <v>43815</v>
      </c>
      <c r="N2423" t="s">
        <v>25</v>
      </c>
      <c r="O2423">
        <v>1122079</v>
      </c>
    </row>
    <row r="2424" spans="1:15">
      <c r="A2424" t="s">
        <v>5027</v>
      </c>
      <c r="B2424" t="s">
        <v>5028</v>
      </c>
      <c r="C2424" t="s">
        <v>679</v>
      </c>
      <c r="D2424" t="s">
        <v>5001</v>
      </c>
      <c r="E2424" t="s">
        <v>224</v>
      </c>
      <c r="F2424" t="s">
        <v>5002</v>
      </c>
      <c r="H2424" t="s">
        <v>5003</v>
      </c>
      <c r="I2424" t="s">
        <v>733</v>
      </c>
      <c r="J2424" s="1" t="s">
        <v>1760</v>
      </c>
      <c r="K2424" s="1">
        <v>45227</v>
      </c>
      <c r="L2424" s="1">
        <v>45237</v>
      </c>
      <c r="M2424" s="1">
        <v>45742</v>
      </c>
      <c r="N2424" t="s">
        <v>25</v>
      </c>
      <c r="O2424">
        <v>1008419</v>
      </c>
    </row>
    <row r="2425" spans="1:15">
      <c r="A2425" t="s">
        <v>5027</v>
      </c>
      <c r="B2425" t="s">
        <v>5028</v>
      </c>
      <c r="C2425" t="s">
        <v>679</v>
      </c>
      <c r="D2425" t="s">
        <v>669</v>
      </c>
      <c r="F2425" t="s">
        <v>5004</v>
      </c>
      <c r="H2425" t="s">
        <v>5005</v>
      </c>
      <c r="J2425" t="s">
        <v>1760</v>
      </c>
      <c r="K2425" s="1">
        <v>46000</v>
      </c>
      <c r="L2425" s="1">
        <v>46000</v>
      </c>
      <c r="M2425" s="1">
        <v>46000</v>
      </c>
      <c r="N2425" t="s">
        <v>25</v>
      </c>
      <c r="O2425">
        <v>20324813</v>
      </c>
    </row>
    <row r="2426" spans="1:15">
      <c r="A2426" t="s">
        <v>5029</v>
      </c>
      <c r="B2426" t="s">
        <v>5030</v>
      </c>
      <c r="C2426" t="s">
        <v>17</v>
      </c>
      <c r="D2426" t="s">
        <v>93</v>
      </c>
      <c r="F2426" t="s">
        <v>4185</v>
      </c>
      <c r="H2426" t="s">
        <v>4186</v>
      </c>
      <c r="J2426" t="s">
        <v>1760</v>
      </c>
      <c r="K2426" s="1">
        <v>40821</v>
      </c>
      <c r="M2426" s="1">
        <v>45132</v>
      </c>
      <c r="N2426" t="s">
        <v>25</v>
      </c>
      <c r="O2426">
        <v>1011565</v>
      </c>
    </row>
    <row r="2427" spans="1:15">
      <c r="A2427" t="s">
        <v>5029</v>
      </c>
      <c r="B2427" t="s">
        <v>5030</v>
      </c>
      <c r="C2427" t="s">
        <v>17</v>
      </c>
      <c r="D2427" t="s">
        <v>4190</v>
      </c>
      <c r="F2427" t="s">
        <v>4191</v>
      </c>
      <c r="H2427" t="s">
        <v>4192</v>
      </c>
      <c r="J2427" t="s">
        <v>1760</v>
      </c>
      <c r="K2427" s="1">
        <v>40162</v>
      </c>
      <c r="M2427" s="1">
        <v>45132</v>
      </c>
      <c r="N2427" t="s">
        <v>25</v>
      </c>
      <c r="O2427">
        <v>1100204</v>
      </c>
    </row>
    <row r="2428" spans="1:15">
      <c r="A2428" t="s">
        <v>5029</v>
      </c>
      <c r="B2428" t="s">
        <v>5030</v>
      </c>
      <c r="C2428" t="s">
        <v>17</v>
      </c>
      <c r="D2428" t="s">
        <v>351</v>
      </c>
      <c r="E2428" t="s">
        <v>4193</v>
      </c>
      <c r="F2428" t="s">
        <v>4194</v>
      </c>
      <c r="H2428" t="s">
        <v>4195</v>
      </c>
      <c r="J2428" t="s">
        <v>1760</v>
      </c>
      <c r="K2428" s="1">
        <v>45132</v>
      </c>
      <c r="L2428" s="1">
        <v>45132</v>
      </c>
      <c r="N2428" t="s">
        <v>25</v>
      </c>
      <c r="O2428">
        <v>20267530</v>
      </c>
    </row>
    <row r="2429" spans="1:15">
      <c r="A2429" t="s">
        <v>5031</v>
      </c>
      <c r="B2429" t="s">
        <v>5032</v>
      </c>
      <c r="C2429" t="s">
        <v>17</v>
      </c>
      <c r="D2429" t="s">
        <v>630</v>
      </c>
      <c r="F2429" t="s">
        <v>474</v>
      </c>
      <c r="H2429" t="s">
        <v>4240</v>
      </c>
      <c r="J2429" t="s">
        <v>1760</v>
      </c>
      <c r="K2429" s="1">
        <v>42044</v>
      </c>
      <c r="L2429" s="1">
        <v>43391</v>
      </c>
      <c r="M2429" s="1">
        <v>44012</v>
      </c>
      <c r="N2429" t="s">
        <v>25</v>
      </c>
      <c r="O2429">
        <v>1131094</v>
      </c>
    </row>
    <row r="2430" spans="1:15">
      <c r="A2430" t="s">
        <v>5031</v>
      </c>
      <c r="B2430" t="s">
        <v>5032</v>
      </c>
      <c r="C2430" t="s">
        <v>17</v>
      </c>
      <c r="D2430" t="s">
        <v>2542</v>
      </c>
      <c r="F2430" t="s">
        <v>4241</v>
      </c>
      <c r="H2430" t="s">
        <v>4242</v>
      </c>
      <c r="J2430" t="s">
        <v>1760</v>
      </c>
      <c r="K2430" s="1">
        <v>44004</v>
      </c>
      <c r="L2430" s="1">
        <v>44012</v>
      </c>
      <c r="M2430" s="1">
        <v>44349</v>
      </c>
      <c r="N2430" t="s">
        <v>25</v>
      </c>
      <c r="O2430">
        <v>20172959</v>
      </c>
    </row>
    <row r="2431" spans="1:15">
      <c r="A2431" t="s">
        <v>5033</v>
      </c>
      <c r="B2431" t="s">
        <v>5034</v>
      </c>
      <c r="C2431" t="s">
        <v>679</v>
      </c>
      <c r="D2431" t="s">
        <v>1181</v>
      </c>
      <c r="F2431" t="s">
        <v>78</v>
      </c>
      <c r="H2431" t="s">
        <v>3790</v>
      </c>
      <c r="J2431" t="s">
        <v>1760</v>
      </c>
      <c r="K2431" s="1">
        <v>39974</v>
      </c>
      <c r="N2431" t="s">
        <v>25</v>
      </c>
      <c r="O2431">
        <v>1014788</v>
      </c>
    </row>
    <row r="2432" spans="1:15">
      <c r="A2432" t="s">
        <v>5035</v>
      </c>
      <c r="B2432" t="s">
        <v>5036</v>
      </c>
      <c r="C2432" t="s">
        <v>674</v>
      </c>
      <c r="D2432" t="s">
        <v>1181</v>
      </c>
      <c r="F2432" t="s">
        <v>78</v>
      </c>
      <c r="H2432" t="s">
        <v>3790</v>
      </c>
      <c r="J2432" t="s">
        <v>1760</v>
      </c>
      <c r="K2432" s="1">
        <v>39974</v>
      </c>
      <c r="N2432" t="s">
        <v>25</v>
      </c>
      <c r="O2432">
        <v>1014788</v>
      </c>
    </row>
    <row r="2433" spans="1:15">
      <c r="A2433" t="s">
        <v>5037</v>
      </c>
      <c r="B2433" t="s">
        <v>5038</v>
      </c>
      <c r="C2433" t="s">
        <v>679</v>
      </c>
      <c r="D2433" t="s">
        <v>852</v>
      </c>
      <c r="E2433" t="s">
        <v>1973</v>
      </c>
      <c r="F2433" t="s">
        <v>411</v>
      </c>
      <c r="H2433" t="s">
        <v>4147</v>
      </c>
      <c r="I2433" t="s">
        <v>4773</v>
      </c>
      <c r="J2433" t="s">
        <v>1760</v>
      </c>
      <c r="K2433" s="1">
        <v>44224</v>
      </c>
      <c r="L2433" s="1">
        <v>44224</v>
      </c>
      <c r="N2433" t="s">
        <v>25</v>
      </c>
      <c r="O2433">
        <v>1011023</v>
      </c>
    </row>
    <row r="2434" spans="1:15">
      <c r="A2434" t="s">
        <v>5037</v>
      </c>
      <c r="B2434" t="s">
        <v>5038</v>
      </c>
      <c r="C2434" t="s">
        <v>679</v>
      </c>
      <c r="D2434" t="s">
        <v>2131</v>
      </c>
      <c r="F2434" t="s">
        <v>3943</v>
      </c>
      <c r="H2434" t="s">
        <v>4026</v>
      </c>
      <c r="I2434" t="s">
        <v>4773</v>
      </c>
      <c r="J2434" t="s">
        <v>1760</v>
      </c>
      <c r="K2434" s="1">
        <v>40675</v>
      </c>
      <c r="M2434" s="1">
        <v>43909</v>
      </c>
      <c r="N2434" t="s">
        <v>25</v>
      </c>
      <c r="O2434">
        <v>1098647</v>
      </c>
    </row>
    <row r="2435" spans="1:15">
      <c r="A2435" t="s">
        <v>5037</v>
      </c>
      <c r="B2435" t="s">
        <v>5038</v>
      </c>
      <c r="C2435" t="s">
        <v>679</v>
      </c>
      <c r="D2435" t="s">
        <v>38</v>
      </c>
      <c r="E2435" t="s">
        <v>210</v>
      </c>
      <c r="F2435" t="s">
        <v>4516</v>
      </c>
      <c r="H2435" t="s">
        <v>4987</v>
      </c>
      <c r="I2435" t="s">
        <v>4773</v>
      </c>
      <c r="J2435" t="s">
        <v>1760</v>
      </c>
      <c r="K2435" s="1">
        <v>44655</v>
      </c>
      <c r="L2435" s="1">
        <v>44655</v>
      </c>
      <c r="N2435" t="s">
        <v>25</v>
      </c>
      <c r="O2435">
        <v>20200822</v>
      </c>
    </row>
    <row r="2436" spans="1:15">
      <c r="A2436" t="s">
        <v>4694</v>
      </c>
      <c r="B2436" t="s">
        <v>5039</v>
      </c>
      <c r="C2436" t="s">
        <v>679</v>
      </c>
      <c r="D2436" s="20" t="s">
        <v>18</v>
      </c>
      <c r="E2436" s="20"/>
      <c r="F2436" s="20"/>
      <c r="G2436" s="20"/>
      <c r="H2436" s="20"/>
      <c r="I2436" s="20"/>
      <c r="J2436" s="20" t="s">
        <v>1760</v>
      </c>
      <c r="K2436" s="1"/>
      <c r="N2436" t="s">
        <v>427</v>
      </c>
    </row>
    <row r="2437" spans="1:15">
      <c r="A2437" t="s">
        <v>5040</v>
      </c>
      <c r="B2437" t="s">
        <v>5041</v>
      </c>
      <c r="C2437" t="s">
        <v>17</v>
      </c>
      <c r="D2437" s="107" t="s">
        <v>5001</v>
      </c>
      <c r="E2437" s="107" t="s">
        <v>224</v>
      </c>
      <c r="F2437" s="107" t="s">
        <v>5002</v>
      </c>
      <c r="G2437" s="107"/>
      <c r="H2437" s="107" t="s">
        <v>5003</v>
      </c>
      <c r="I2437" s="107" t="s">
        <v>733</v>
      </c>
      <c r="J2437" s="108" t="s">
        <v>1760</v>
      </c>
      <c r="K2437" s="1">
        <v>45227</v>
      </c>
      <c r="L2437" s="1">
        <v>45237</v>
      </c>
      <c r="M2437" s="1">
        <v>45742</v>
      </c>
      <c r="N2437" t="s">
        <v>25</v>
      </c>
      <c r="O2437">
        <v>1008419</v>
      </c>
    </row>
    <row r="2438" spans="1:15">
      <c r="A2438" t="s">
        <v>5040</v>
      </c>
      <c r="B2438" t="s">
        <v>5041</v>
      </c>
      <c r="C2438" t="s">
        <v>17</v>
      </c>
      <c r="D2438" t="s">
        <v>669</v>
      </c>
      <c r="F2438" t="s">
        <v>5004</v>
      </c>
      <c r="H2438" t="s">
        <v>5005</v>
      </c>
      <c r="J2438" t="s">
        <v>1760</v>
      </c>
      <c r="K2438" s="1">
        <v>46000</v>
      </c>
      <c r="L2438" s="1">
        <v>46000</v>
      </c>
      <c r="M2438" s="1">
        <v>46000</v>
      </c>
      <c r="N2438" t="s">
        <v>25</v>
      </c>
      <c r="O2438">
        <v>20324813</v>
      </c>
    </row>
    <row r="2439" spans="1:15">
      <c r="A2439" t="s">
        <v>5042</v>
      </c>
      <c r="B2439" t="s">
        <v>5043</v>
      </c>
      <c r="C2439" t="s">
        <v>17</v>
      </c>
      <c r="D2439" t="s">
        <v>5001</v>
      </c>
      <c r="E2439" t="s">
        <v>224</v>
      </c>
      <c r="F2439" t="s">
        <v>5002</v>
      </c>
      <c r="H2439" t="s">
        <v>5003</v>
      </c>
      <c r="J2439" t="s">
        <v>1760</v>
      </c>
      <c r="K2439" s="1">
        <v>41557</v>
      </c>
      <c r="N2439" t="s">
        <v>25</v>
      </c>
      <c r="O2439">
        <v>1008419</v>
      </c>
    </row>
    <row r="2440" spans="1:15">
      <c r="A2440" t="s">
        <v>5044</v>
      </c>
      <c r="B2440" t="s">
        <v>5045</v>
      </c>
      <c r="C2440" t="s">
        <v>679</v>
      </c>
      <c r="D2440" t="s">
        <v>5001</v>
      </c>
      <c r="E2440" t="s">
        <v>224</v>
      </c>
      <c r="F2440" t="s">
        <v>5002</v>
      </c>
      <c r="H2440" t="s">
        <v>5003</v>
      </c>
      <c r="I2440" t="s">
        <v>733</v>
      </c>
      <c r="J2440" s="1" t="s">
        <v>1760</v>
      </c>
      <c r="K2440" s="1">
        <v>45227</v>
      </c>
      <c r="L2440" s="1">
        <v>45237</v>
      </c>
      <c r="M2440" s="1">
        <v>45742</v>
      </c>
      <c r="N2440" t="s">
        <v>25</v>
      </c>
      <c r="O2440">
        <v>1008419</v>
      </c>
    </row>
    <row r="2441" spans="1:15">
      <c r="A2441" t="s">
        <v>5044</v>
      </c>
      <c r="B2441" t="s">
        <v>5045</v>
      </c>
      <c r="C2441" t="s">
        <v>679</v>
      </c>
      <c r="D2441" t="s">
        <v>669</v>
      </c>
      <c r="F2441" t="s">
        <v>5004</v>
      </c>
      <c r="H2441" t="s">
        <v>5005</v>
      </c>
      <c r="J2441" t="s">
        <v>1760</v>
      </c>
      <c r="K2441" s="1">
        <v>46000</v>
      </c>
      <c r="L2441" s="1">
        <v>46000</v>
      </c>
      <c r="M2441" s="1">
        <v>46000</v>
      </c>
      <c r="N2441" t="s">
        <v>25</v>
      </c>
      <c r="O2441">
        <v>20324813</v>
      </c>
    </row>
    <row r="2442" spans="1:15">
      <c r="A2442" t="s">
        <v>5046</v>
      </c>
      <c r="B2442" t="s">
        <v>5047</v>
      </c>
      <c r="C2442" t="s">
        <v>679</v>
      </c>
      <c r="D2442" t="s">
        <v>5001</v>
      </c>
      <c r="E2442" t="s">
        <v>224</v>
      </c>
      <c r="F2442" t="s">
        <v>5002</v>
      </c>
      <c r="H2442" t="s">
        <v>5003</v>
      </c>
      <c r="I2442" t="s">
        <v>733</v>
      </c>
      <c r="J2442" s="1" t="s">
        <v>1760</v>
      </c>
      <c r="K2442" s="1">
        <v>45227</v>
      </c>
      <c r="L2442" s="1">
        <v>45237</v>
      </c>
      <c r="M2442" s="1">
        <v>45742</v>
      </c>
      <c r="N2442" t="s">
        <v>25</v>
      </c>
      <c r="O2442">
        <v>1008419</v>
      </c>
    </row>
    <row r="2443" spans="1:15">
      <c r="A2443" t="s">
        <v>5046</v>
      </c>
      <c r="B2443" t="s">
        <v>5047</v>
      </c>
      <c r="C2443" t="s">
        <v>679</v>
      </c>
      <c r="D2443" t="s">
        <v>669</v>
      </c>
      <c r="F2443" t="s">
        <v>5004</v>
      </c>
      <c r="H2443" t="s">
        <v>5005</v>
      </c>
      <c r="J2443" t="s">
        <v>1760</v>
      </c>
      <c r="K2443" s="1">
        <v>46000</v>
      </c>
      <c r="L2443" s="1">
        <v>46000</v>
      </c>
      <c r="M2443" s="1">
        <v>46000</v>
      </c>
      <c r="N2443" t="s">
        <v>25</v>
      </c>
      <c r="O2443">
        <v>20324813</v>
      </c>
    </row>
    <row r="2444" spans="1:15">
      <c r="A2444" t="s">
        <v>5048</v>
      </c>
      <c r="B2444" t="s">
        <v>5049</v>
      </c>
      <c r="C2444" t="s">
        <v>17</v>
      </c>
      <c r="D2444" t="s">
        <v>378</v>
      </c>
      <c r="F2444" t="s">
        <v>5050</v>
      </c>
      <c r="H2444" t="s">
        <v>5051</v>
      </c>
      <c r="J2444" t="s">
        <v>1760</v>
      </c>
      <c r="K2444" s="1">
        <v>44205</v>
      </c>
      <c r="L2444" s="1">
        <v>44205</v>
      </c>
      <c r="M2444" s="1">
        <v>45412</v>
      </c>
      <c r="N2444" t="s">
        <v>58</v>
      </c>
      <c r="O2444">
        <v>1011800</v>
      </c>
    </row>
    <row r="2445" spans="1:15">
      <c r="A2445" t="s">
        <v>5052</v>
      </c>
      <c r="B2445" t="s">
        <v>5053</v>
      </c>
      <c r="C2445" t="s">
        <v>17</v>
      </c>
      <c r="D2445" t="s">
        <v>630</v>
      </c>
      <c r="F2445" t="s">
        <v>474</v>
      </c>
      <c r="H2445" t="s">
        <v>4240</v>
      </c>
      <c r="J2445" t="s">
        <v>1760</v>
      </c>
      <c r="K2445" s="1">
        <v>42044</v>
      </c>
      <c r="L2445" s="1">
        <v>43391</v>
      </c>
      <c r="M2445" s="1">
        <v>44012</v>
      </c>
      <c r="N2445" t="s">
        <v>25</v>
      </c>
      <c r="O2445">
        <v>1131094</v>
      </c>
    </row>
    <row r="2446" spans="1:15">
      <c r="A2446" t="s">
        <v>5052</v>
      </c>
      <c r="B2446" t="s">
        <v>5053</v>
      </c>
      <c r="C2446" t="s">
        <v>17</v>
      </c>
      <c r="D2446" t="s">
        <v>2542</v>
      </c>
      <c r="F2446" t="s">
        <v>4241</v>
      </c>
      <c r="H2446" t="s">
        <v>4242</v>
      </c>
      <c r="J2446" t="s">
        <v>1760</v>
      </c>
      <c r="K2446" s="1">
        <v>44004</v>
      </c>
      <c r="L2446" s="1">
        <v>44012</v>
      </c>
      <c r="M2446" s="1">
        <v>44349</v>
      </c>
      <c r="N2446" t="s">
        <v>25</v>
      </c>
      <c r="O2446">
        <v>20172959</v>
      </c>
    </row>
    <row r="2447" spans="1:15">
      <c r="A2447" t="s">
        <v>5054</v>
      </c>
      <c r="B2447" t="s">
        <v>5055</v>
      </c>
      <c r="C2447" t="s">
        <v>17</v>
      </c>
      <c r="D2447" t="s">
        <v>630</v>
      </c>
      <c r="F2447" t="s">
        <v>474</v>
      </c>
      <c r="H2447" t="s">
        <v>4240</v>
      </c>
      <c r="J2447" t="s">
        <v>1760</v>
      </c>
      <c r="K2447" s="1">
        <v>42044</v>
      </c>
      <c r="L2447" s="1">
        <v>43391</v>
      </c>
      <c r="M2447" s="1">
        <v>44012</v>
      </c>
      <c r="N2447" t="s">
        <v>25</v>
      </c>
      <c r="O2447">
        <v>1131094</v>
      </c>
    </row>
    <row r="2448" spans="1:15">
      <c r="A2448" t="s">
        <v>5054</v>
      </c>
      <c r="B2448" t="s">
        <v>5055</v>
      </c>
      <c r="C2448" t="s">
        <v>17</v>
      </c>
      <c r="D2448" t="s">
        <v>2542</v>
      </c>
      <c r="F2448" t="s">
        <v>4241</v>
      </c>
      <c r="H2448" t="s">
        <v>4242</v>
      </c>
      <c r="J2448" t="s">
        <v>1760</v>
      </c>
      <c r="K2448" s="1">
        <v>44004</v>
      </c>
      <c r="L2448" s="1">
        <v>44012</v>
      </c>
      <c r="M2448" s="1"/>
      <c r="N2448" t="s">
        <v>25</v>
      </c>
      <c r="O2448">
        <v>20172959</v>
      </c>
    </row>
    <row r="2449" spans="1:15">
      <c r="A2449" t="s">
        <v>5056</v>
      </c>
      <c r="B2449" t="s">
        <v>5057</v>
      </c>
      <c r="C2449" t="s">
        <v>17</v>
      </c>
      <c r="D2449" t="s">
        <v>630</v>
      </c>
      <c r="F2449" t="s">
        <v>474</v>
      </c>
      <c r="H2449" t="s">
        <v>4240</v>
      </c>
      <c r="J2449" t="s">
        <v>1760</v>
      </c>
      <c r="K2449" s="1">
        <v>42044</v>
      </c>
      <c r="L2449" s="1">
        <v>43391</v>
      </c>
      <c r="M2449" s="1">
        <v>44012</v>
      </c>
      <c r="N2449" t="s">
        <v>25</v>
      </c>
      <c r="O2449">
        <v>1131094</v>
      </c>
    </row>
    <row r="2450" spans="1:15">
      <c r="A2450" t="s">
        <v>5056</v>
      </c>
      <c r="B2450" t="s">
        <v>5057</v>
      </c>
      <c r="C2450" t="s">
        <v>17</v>
      </c>
      <c r="D2450" t="s">
        <v>2542</v>
      </c>
      <c r="F2450" t="s">
        <v>4241</v>
      </c>
      <c r="H2450" t="s">
        <v>4242</v>
      </c>
      <c r="J2450" t="s">
        <v>1760</v>
      </c>
      <c r="K2450" s="1">
        <v>44004</v>
      </c>
      <c r="L2450" s="1">
        <v>44012</v>
      </c>
      <c r="M2450" s="1"/>
      <c r="N2450" t="s">
        <v>25</v>
      </c>
      <c r="O2450">
        <v>20172959</v>
      </c>
    </row>
    <row r="2451" spans="1:15">
      <c r="A2451" t="s">
        <v>5058</v>
      </c>
      <c r="B2451" t="s">
        <v>5059</v>
      </c>
      <c r="C2451" t="s">
        <v>679</v>
      </c>
      <c r="D2451" t="s">
        <v>4058</v>
      </c>
      <c r="F2451" t="s">
        <v>4059</v>
      </c>
      <c r="H2451" t="s">
        <v>4060</v>
      </c>
      <c r="J2451" t="s">
        <v>1760</v>
      </c>
      <c r="K2451" s="1">
        <v>42795</v>
      </c>
      <c r="L2451" s="1">
        <v>42795</v>
      </c>
      <c r="M2451" s="1">
        <v>45343</v>
      </c>
      <c r="N2451" t="s">
        <v>25</v>
      </c>
      <c r="O2451">
        <v>1010820</v>
      </c>
    </row>
    <row r="2452" spans="1:15">
      <c r="A2452" t="s">
        <v>5058</v>
      </c>
      <c r="B2452" t="s">
        <v>5059</v>
      </c>
      <c r="C2452" t="s">
        <v>679</v>
      </c>
      <c r="D2452" t="s">
        <v>2620</v>
      </c>
      <c r="F2452" t="s">
        <v>4061</v>
      </c>
      <c r="H2452" t="s">
        <v>4062</v>
      </c>
      <c r="J2452" t="s">
        <v>1760</v>
      </c>
      <c r="K2452" s="1">
        <v>40429</v>
      </c>
      <c r="L2452" s="1">
        <v>42795</v>
      </c>
      <c r="M2452" s="1">
        <v>45343</v>
      </c>
      <c r="N2452" t="s">
        <v>25</v>
      </c>
      <c r="O2452">
        <v>1011013</v>
      </c>
    </row>
    <row r="2453" spans="1:15">
      <c r="A2453" t="s">
        <v>5058</v>
      </c>
      <c r="B2453" t="s">
        <v>5059</v>
      </c>
      <c r="C2453" t="s">
        <v>679</v>
      </c>
      <c r="D2453" t="s">
        <v>4063</v>
      </c>
      <c r="F2453" t="s">
        <v>4064</v>
      </c>
      <c r="H2453" t="s">
        <v>4065</v>
      </c>
      <c r="J2453" t="s">
        <v>1760</v>
      </c>
      <c r="K2453" s="1">
        <v>40429</v>
      </c>
      <c r="L2453" s="1">
        <v>42795</v>
      </c>
      <c r="M2453" s="1">
        <v>45343</v>
      </c>
      <c r="N2453" t="s">
        <v>25</v>
      </c>
      <c r="O2453">
        <v>1045236</v>
      </c>
    </row>
    <row r="2454" spans="1:15">
      <c r="A2454" t="s">
        <v>5058</v>
      </c>
      <c r="B2454" t="s">
        <v>5059</v>
      </c>
      <c r="C2454" t="s">
        <v>679</v>
      </c>
      <c r="D2454" t="s">
        <v>4066</v>
      </c>
      <c r="F2454" t="s">
        <v>796</v>
      </c>
      <c r="H2454" t="s">
        <v>4289</v>
      </c>
      <c r="J2454" t="s">
        <v>1760</v>
      </c>
      <c r="K2454" s="1">
        <v>40429</v>
      </c>
      <c r="L2454" s="1">
        <v>42795</v>
      </c>
      <c r="M2454" s="1">
        <v>45343</v>
      </c>
      <c r="N2454" t="s">
        <v>25</v>
      </c>
      <c r="O2454">
        <v>1105582</v>
      </c>
    </row>
    <row r="2455" spans="1:15">
      <c r="A2455" t="s">
        <v>5058</v>
      </c>
      <c r="B2455" t="s">
        <v>5059</v>
      </c>
      <c r="C2455" t="s">
        <v>679</v>
      </c>
      <c r="D2455" t="s">
        <v>2131</v>
      </c>
      <c r="F2455" t="s">
        <v>4068</v>
      </c>
      <c r="H2455" t="s">
        <v>4069</v>
      </c>
      <c r="J2455" t="s">
        <v>1760</v>
      </c>
      <c r="K2455" s="1">
        <v>42846</v>
      </c>
      <c r="L2455" s="1">
        <v>42846</v>
      </c>
      <c r="M2455" s="1">
        <v>45343</v>
      </c>
      <c r="N2455" t="s">
        <v>25</v>
      </c>
      <c r="O2455">
        <v>1105584</v>
      </c>
    </row>
    <row r="2456" spans="1:15">
      <c r="A2456" t="s">
        <v>5058</v>
      </c>
      <c r="B2456" t="s">
        <v>5059</v>
      </c>
      <c r="C2456" t="s">
        <v>679</v>
      </c>
      <c r="D2456" t="s">
        <v>55</v>
      </c>
      <c r="F2456" t="s">
        <v>4070</v>
      </c>
      <c r="H2456" t="s">
        <v>4071</v>
      </c>
      <c r="J2456" t="s">
        <v>1760</v>
      </c>
      <c r="K2456" s="1">
        <v>42846</v>
      </c>
      <c r="L2456" s="1">
        <v>42846</v>
      </c>
      <c r="M2456" s="1">
        <v>45343</v>
      </c>
      <c r="N2456" t="s">
        <v>25</v>
      </c>
      <c r="O2456">
        <v>1105585</v>
      </c>
    </row>
    <row r="2457" spans="1:15">
      <c r="A2457" t="s">
        <v>5058</v>
      </c>
      <c r="B2457" t="s">
        <v>5059</v>
      </c>
      <c r="C2457" t="s">
        <v>679</v>
      </c>
      <c r="D2457" t="s">
        <v>452</v>
      </c>
      <c r="F2457" t="s">
        <v>4072</v>
      </c>
      <c r="H2457" t="s">
        <v>4073</v>
      </c>
      <c r="J2457" t="s">
        <v>1760</v>
      </c>
      <c r="K2457" s="1">
        <v>42846</v>
      </c>
      <c r="L2457" s="1">
        <v>42846</v>
      </c>
      <c r="M2457" s="1">
        <v>45343</v>
      </c>
      <c r="N2457" t="s">
        <v>25</v>
      </c>
      <c r="O2457">
        <v>1117659</v>
      </c>
    </row>
    <row r="2458" spans="1:15">
      <c r="A2458" t="s">
        <v>5058</v>
      </c>
      <c r="B2458" t="s">
        <v>5059</v>
      </c>
      <c r="C2458" t="s">
        <v>679</v>
      </c>
      <c r="D2458" t="s">
        <v>363</v>
      </c>
      <c r="F2458" t="s">
        <v>4074</v>
      </c>
      <c r="H2458" t="s">
        <v>4075</v>
      </c>
      <c r="J2458" t="s">
        <v>1760</v>
      </c>
      <c r="K2458" s="1">
        <v>42922</v>
      </c>
      <c r="L2458" s="1">
        <v>42922</v>
      </c>
      <c r="M2458" s="1">
        <v>45343</v>
      </c>
      <c r="N2458" t="s">
        <v>25</v>
      </c>
      <c r="O2458">
        <v>1122338</v>
      </c>
    </row>
    <row r="2459" spans="1:15">
      <c r="A2459" t="s">
        <v>5058</v>
      </c>
      <c r="B2459" t="s">
        <v>5059</v>
      </c>
      <c r="C2459" t="s">
        <v>679</v>
      </c>
      <c r="D2459" t="s">
        <v>287</v>
      </c>
      <c r="F2459" t="s">
        <v>294</v>
      </c>
      <c r="H2459" t="s">
        <v>4076</v>
      </c>
      <c r="J2459" t="s">
        <v>1760</v>
      </c>
      <c r="K2459" s="1">
        <v>45628</v>
      </c>
      <c r="L2459" s="1">
        <v>45628</v>
      </c>
      <c r="M2459" s="1">
        <v>45628</v>
      </c>
      <c r="N2459" t="s">
        <v>25</v>
      </c>
      <c r="O2459">
        <v>20299489</v>
      </c>
    </row>
    <row r="2460" spans="1:15">
      <c r="A2460" t="s">
        <v>5060</v>
      </c>
      <c r="B2460" s="9" t="s">
        <v>5061</v>
      </c>
      <c r="C2460" s="9" t="s">
        <v>679</v>
      </c>
      <c r="D2460" t="s">
        <v>287</v>
      </c>
      <c r="F2460" t="s">
        <v>4933</v>
      </c>
      <c r="H2460" t="s">
        <v>5062</v>
      </c>
      <c r="I2460" t="s">
        <v>4255</v>
      </c>
      <c r="J2460" t="s">
        <v>1760</v>
      </c>
      <c r="K2460" s="1">
        <v>44886</v>
      </c>
      <c r="L2460" s="1">
        <v>44886</v>
      </c>
      <c r="N2460" t="s">
        <v>25</v>
      </c>
      <c r="O2460">
        <v>1008276</v>
      </c>
    </row>
    <row r="2461" spans="1:15">
      <c r="A2461" t="s">
        <v>5060</v>
      </c>
      <c r="B2461" s="9" t="s">
        <v>5061</v>
      </c>
      <c r="C2461" s="9" t="s">
        <v>679</v>
      </c>
      <c r="D2461" t="s">
        <v>4726</v>
      </c>
      <c r="F2461" t="s">
        <v>5063</v>
      </c>
      <c r="H2461" t="s">
        <v>5064</v>
      </c>
      <c r="I2461" t="s">
        <v>4255</v>
      </c>
      <c r="J2461" t="s">
        <v>1760</v>
      </c>
      <c r="K2461" s="1">
        <v>44886</v>
      </c>
      <c r="L2461" s="1">
        <v>44886</v>
      </c>
      <c r="N2461" t="s">
        <v>25</v>
      </c>
      <c r="O2461">
        <v>1019182</v>
      </c>
    </row>
    <row r="2462" spans="1:15">
      <c r="A2462" t="s">
        <v>5060</v>
      </c>
      <c r="B2462" s="9" t="s">
        <v>5061</v>
      </c>
      <c r="C2462" s="9" t="s">
        <v>679</v>
      </c>
      <c r="D2462" t="s">
        <v>945</v>
      </c>
      <c r="F2462" t="s">
        <v>5065</v>
      </c>
      <c r="H2462" t="s">
        <v>5066</v>
      </c>
      <c r="I2462" t="s">
        <v>4255</v>
      </c>
      <c r="J2462" t="s">
        <v>1760</v>
      </c>
      <c r="K2462" s="1">
        <v>44886</v>
      </c>
      <c r="L2462" s="1">
        <v>44886</v>
      </c>
      <c r="N2462" t="s">
        <v>25</v>
      </c>
      <c r="O2462">
        <v>1114056</v>
      </c>
    </row>
    <row r="2463" spans="1:15">
      <c r="A2463" t="s">
        <v>5060</v>
      </c>
      <c r="B2463" t="s">
        <v>5061</v>
      </c>
      <c r="C2463" t="s">
        <v>679</v>
      </c>
      <c r="D2463" t="s">
        <v>5067</v>
      </c>
      <c r="F2463" t="s">
        <v>5068</v>
      </c>
      <c r="H2463" t="s">
        <v>5069</v>
      </c>
      <c r="I2463" t="s">
        <v>4255</v>
      </c>
      <c r="J2463" t="s">
        <v>1760</v>
      </c>
      <c r="K2463" s="1">
        <v>45196</v>
      </c>
      <c r="L2463" s="1">
        <v>45202</v>
      </c>
      <c r="N2463" t="s">
        <v>25</v>
      </c>
      <c r="O2463">
        <v>20280609</v>
      </c>
    </row>
    <row r="2464" spans="1:15">
      <c r="A2464" t="s">
        <v>5060</v>
      </c>
      <c r="B2464" t="s">
        <v>5061</v>
      </c>
      <c r="C2464" t="s">
        <v>679</v>
      </c>
      <c r="D2464" t="s">
        <v>1408</v>
      </c>
      <c r="F2464" t="s">
        <v>5070</v>
      </c>
      <c r="H2464" t="s">
        <v>5071</v>
      </c>
      <c r="J2464" t="s">
        <v>685</v>
      </c>
      <c r="K2464" s="1">
        <v>45806</v>
      </c>
      <c r="L2464" s="1">
        <v>45806</v>
      </c>
      <c r="M2464" s="1">
        <v>45806</v>
      </c>
      <c r="N2464" t="s">
        <v>25</v>
      </c>
      <c r="O2464">
        <v>20307343</v>
      </c>
    </row>
    <row r="2465" spans="1:15">
      <c r="A2465" t="s">
        <v>5060</v>
      </c>
      <c r="B2465" t="s">
        <v>5061</v>
      </c>
      <c r="C2465" t="s">
        <v>679</v>
      </c>
      <c r="J2465" t="s">
        <v>1760</v>
      </c>
      <c r="K2465" s="1">
        <v>44342</v>
      </c>
      <c r="N2465" t="s">
        <v>18</v>
      </c>
    </row>
    <row r="2466" spans="1:15">
      <c r="A2466" t="s">
        <v>5072</v>
      </c>
      <c r="B2466" t="s">
        <v>5073</v>
      </c>
      <c r="C2466" t="s">
        <v>17</v>
      </c>
      <c r="D2466" t="s">
        <v>630</v>
      </c>
      <c r="F2466" t="s">
        <v>474</v>
      </c>
      <c r="H2466" t="s">
        <v>4240</v>
      </c>
      <c r="J2466" t="s">
        <v>1760</v>
      </c>
      <c r="K2466" s="1">
        <v>42044</v>
      </c>
      <c r="L2466" s="1">
        <v>43391</v>
      </c>
      <c r="M2466" s="1">
        <v>44012</v>
      </c>
      <c r="N2466" t="s">
        <v>25</v>
      </c>
      <c r="O2466">
        <v>1131094</v>
      </c>
    </row>
    <row r="2467" spans="1:15">
      <c r="A2467" t="s">
        <v>5072</v>
      </c>
      <c r="B2467" t="s">
        <v>5073</v>
      </c>
      <c r="C2467" t="s">
        <v>17</v>
      </c>
      <c r="D2467" t="s">
        <v>2542</v>
      </c>
      <c r="F2467" t="s">
        <v>4241</v>
      </c>
      <c r="H2467" t="s">
        <v>4242</v>
      </c>
      <c r="J2467" t="s">
        <v>1760</v>
      </c>
      <c r="K2467" s="1">
        <v>44004</v>
      </c>
      <c r="L2467" s="1">
        <v>44012</v>
      </c>
      <c r="M2467" s="1"/>
      <c r="N2467" t="s">
        <v>25</v>
      </c>
      <c r="O2467">
        <v>20172959</v>
      </c>
    </row>
    <row r="2468" spans="1:15">
      <c r="A2468" t="s">
        <v>5074</v>
      </c>
      <c r="B2468" t="s">
        <v>5075</v>
      </c>
      <c r="C2468" t="s">
        <v>17</v>
      </c>
      <c r="D2468" t="s">
        <v>491</v>
      </c>
      <c r="F2468" t="s">
        <v>1666</v>
      </c>
      <c r="H2468" t="s">
        <v>5076</v>
      </c>
      <c r="J2468" t="s">
        <v>1760</v>
      </c>
      <c r="K2468" s="1">
        <v>41227</v>
      </c>
      <c r="N2468" t="s">
        <v>25</v>
      </c>
      <c r="O2468">
        <v>1010780</v>
      </c>
    </row>
    <row r="2469" spans="1:15">
      <c r="A2469" t="s">
        <v>5074</v>
      </c>
      <c r="B2469" t="s">
        <v>5075</v>
      </c>
      <c r="C2469" t="s">
        <v>17</v>
      </c>
      <c r="D2469" t="s">
        <v>1010</v>
      </c>
      <c r="E2469" t="s">
        <v>17</v>
      </c>
      <c r="F2469" t="s">
        <v>4981</v>
      </c>
      <c r="G2469" t="s">
        <v>728</v>
      </c>
      <c r="H2469" t="s">
        <v>4982</v>
      </c>
      <c r="J2469" t="s">
        <v>1760</v>
      </c>
      <c r="K2469" s="1">
        <v>42007</v>
      </c>
      <c r="L2469" s="1">
        <v>42003</v>
      </c>
      <c r="N2469" t="s">
        <v>25</v>
      </c>
      <c r="O2469">
        <v>1102382</v>
      </c>
    </row>
    <row r="2470" spans="1:15">
      <c r="A2470" t="s">
        <v>5074</v>
      </c>
      <c r="B2470" t="s">
        <v>5075</v>
      </c>
      <c r="C2470" t="s">
        <v>17</v>
      </c>
      <c r="D2470" t="s">
        <v>2697</v>
      </c>
      <c r="F2470" t="s">
        <v>4983</v>
      </c>
      <c r="H2470" t="s">
        <v>4984</v>
      </c>
      <c r="J2470" t="s">
        <v>1760</v>
      </c>
      <c r="K2470" s="1">
        <v>42736</v>
      </c>
      <c r="L2470" s="1">
        <v>42731</v>
      </c>
      <c r="N2470" t="s">
        <v>25</v>
      </c>
      <c r="O2470">
        <v>1139714</v>
      </c>
    </row>
    <row r="2471" spans="1:15">
      <c r="A2471" t="s">
        <v>5077</v>
      </c>
      <c r="B2471" t="s">
        <v>5078</v>
      </c>
      <c r="C2471" t="s">
        <v>17</v>
      </c>
      <c r="D2471" t="s">
        <v>491</v>
      </c>
      <c r="F2471" t="s">
        <v>1666</v>
      </c>
      <c r="H2471" t="s">
        <v>5076</v>
      </c>
      <c r="J2471" t="s">
        <v>1760</v>
      </c>
      <c r="K2471" s="1">
        <v>41227</v>
      </c>
      <c r="N2471" t="s">
        <v>25</v>
      </c>
      <c r="O2471">
        <v>1010780</v>
      </c>
    </row>
    <row r="2472" spans="1:15">
      <c r="A2472" t="s">
        <v>5077</v>
      </c>
      <c r="B2472" t="s">
        <v>5078</v>
      </c>
      <c r="C2472" t="s">
        <v>17</v>
      </c>
      <c r="D2472" t="s">
        <v>1010</v>
      </c>
      <c r="E2472" t="s">
        <v>17</v>
      </c>
      <c r="F2472" t="s">
        <v>4981</v>
      </c>
      <c r="G2472" t="s">
        <v>728</v>
      </c>
      <c r="H2472" t="s">
        <v>4982</v>
      </c>
      <c r="J2472" t="s">
        <v>1760</v>
      </c>
      <c r="K2472" s="1">
        <v>42007</v>
      </c>
      <c r="L2472" s="1">
        <v>42003</v>
      </c>
      <c r="N2472" t="s">
        <v>25</v>
      </c>
      <c r="O2472">
        <v>1102382</v>
      </c>
    </row>
    <row r="2473" spans="1:15">
      <c r="A2473" t="s">
        <v>5077</v>
      </c>
      <c r="B2473" t="s">
        <v>5078</v>
      </c>
      <c r="C2473" t="s">
        <v>17</v>
      </c>
      <c r="D2473" t="s">
        <v>2697</v>
      </c>
      <c r="F2473" t="s">
        <v>4983</v>
      </c>
      <c r="H2473" t="s">
        <v>4984</v>
      </c>
      <c r="J2473" t="s">
        <v>1760</v>
      </c>
      <c r="K2473" s="1">
        <v>42736</v>
      </c>
      <c r="L2473" s="1">
        <v>42731</v>
      </c>
      <c r="N2473" t="s">
        <v>25</v>
      </c>
      <c r="O2473">
        <v>1139714</v>
      </c>
    </row>
    <row r="2474" spans="1:15">
      <c r="A2474" t="s">
        <v>5079</v>
      </c>
      <c r="B2474" t="s">
        <v>5080</v>
      </c>
      <c r="C2474" t="s">
        <v>17</v>
      </c>
      <c r="D2474" t="s">
        <v>4031</v>
      </c>
      <c r="F2474" t="s">
        <v>4032</v>
      </c>
      <c r="H2474" t="s">
        <v>4033</v>
      </c>
      <c r="J2474" t="s">
        <v>1760</v>
      </c>
      <c r="K2474" s="1">
        <v>41426</v>
      </c>
      <c r="N2474" t="s">
        <v>25</v>
      </c>
      <c r="O2474">
        <v>1108973</v>
      </c>
    </row>
    <row r="2475" spans="1:15">
      <c r="A2475" t="s">
        <v>5079</v>
      </c>
      <c r="B2475" t="s">
        <v>5080</v>
      </c>
      <c r="C2475" t="s">
        <v>17</v>
      </c>
      <c r="D2475" t="s">
        <v>1160</v>
      </c>
      <c r="F2475" t="s">
        <v>4450</v>
      </c>
      <c r="H2475" t="s">
        <v>5081</v>
      </c>
      <c r="J2475" t="s">
        <v>1760</v>
      </c>
      <c r="K2475" s="1">
        <v>41047</v>
      </c>
      <c r="N2475" t="s">
        <v>25</v>
      </c>
      <c r="O2475">
        <v>1112075</v>
      </c>
    </row>
    <row r="2476" spans="1:15">
      <c r="A2476" t="s">
        <v>5082</v>
      </c>
      <c r="B2476" t="s">
        <v>5080</v>
      </c>
      <c r="C2476" t="s">
        <v>17</v>
      </c>
      <c r="D2476" t="s">
        <v>848</v>
      </c>
      <c r="E2476" t="s">
        <v>658</v>
      </c>
      <c r="F2476" t="s">
        <v>4039</v>
      </c>
      <c r="H2476" t="s">
        <v>4040</v>
      </c>
      <c r="J2476" t="s">
        <v>1760</v>
      </c>
      <c r="K2476" s="1">
        <v>42268</v>
      </c>
      <c r="N2476" t="s">
        <v>25</v>
      </c>
      <c r="O2476">
        <v>1127436</v>
      </c>
    </row>
    <row r="2477" spans="1:15">
      <c r="A2477" t="s">
        <v>5083</v>
      </c>
      <c r="B2477" t="s">
        <v>5084</v>
      </c>
      <c r="C2477" t="s">
        <v>17</v>
      </c>
      <c r="D2477" t="s">
        <v>5085</v>
      </c>
      <c r="E2477" t="s">
        <v>830</v>
      </c>
      <c r="F2477" t="s">
        <v>5086</v>
      </c>
      <c r="H2477" t="s">
        <v>5087</v>
      </c>
      <c r="J2477" t="s">
        <v>1760</v>
      </c>
      <c r="K2477" s="1">
        <v>45931</v>
      </c>
      <c r="L2477" s="1">
        <v>45925</v>
      </c>
      <c r="M2477" s="1">
        <v>45925</v>
      </c>
      <c r="N2477" t="s">
        <v>25</v>
      </c>
      <c r="O2477">
        <v>1117742</v>
      </c>
    </row>
    <row r="2478" spans="1:15">
      <c r="A2478" t="s">
        <v>5088</v>
      </c>
      <c r="B2478" s="9" t="s">
        <v>5089</v>
      </c>
      <c r="C2478" s="9" t="s">
        <v>679</v>
      </c>
      <c r="D2478" s="20" t="s">
        <v>287</v>
      </c>
      <c r="E2478" s="20"/>
      <c r="F2478" s="20" t="s">
        <v>4933</v>
      </c>
      <c r="G2478" s="20"/>
      <c r="H2478" s="20" t="s">
        <v>5062</v>
      </c>
      <c r="I2478" s="20" t="s">
        <v>4255</v>
      </c>
      <c r="J2478" s="20" t="s">
        <v>1760</v>
      </c>
      <c r="K2478" s="1">
        <v>44886</v>
      </c>
      <c r="L2478" s="1">
        <v>44886</v>
      </c>
      <c r="N2478" t="s">
        <v>25</v>
      </c>
      <c r="O2478">
        <v>1008276</v>
      </c>
    </row>
    <row r="2479" spans="1:15">
      <c r="A2479" t="s">
        <v>5088</v>
      </c>
      <c r="B2479" s="9" t="s">
        <v>5089</v>
      </c>
      <c r="C2479" s="9" t="s">
        <v>679</v>
      </c>
      <c r="D2479" s="107" t="s">
        <v>4726</v>
      </c>
      <c r="E2479" s="107"/>
      <c r="F2479" s="107" t="s">
        <v>5063</v>
      </c>
      <c r="G2479" s="107"/>
      <c r="H2479" s="107" t="s">
        <v>5064</v>
      </c>
      <c r="I2479" s="107" t="s">
        <v>4255</v>
      </c>
      <c r="J2479" s="107" t="s">
        <v>1760</v>
      </c>
      <c r="K2479" s="1">
        <v>44886</v>
      </c>
      <c r="L2479" s="1">
        <v>44886</v>
      </c>
      <c r="N2479" t="s">
        <v>25</v>
      </c>
      <c r="O2479">
        <v>1019182</v>
      </c>
    </row>
    <row r="2480" spans="1:15">
      <c r="A2480" t="s">
        <v>5088</v>
      </c>
      <c r="B2480" s="9" t="s">
        <v>5089</v>
      </c>
      <c r="C2480" s="9" t="s">
        <v>679</v>
      </c>
      <c r="D2480" t="s">
        <v>945</v>
      </c>
      <c r="F2480" t="s">
        <v>5065</v>
      </c>
      <c r="H2480" t="s">
        <v>5066</v>
      </c>
      <c r="I2480" t="s">
        <v>4255</v>
      </c>
      <c r="J2480" t="s">
        <v>1760</v>
      </c>
      <c r="K2480" s="1">
        <v>44886</v>
      </c>
      <c r="L2480" s="1">
        <v>44886</v>
      </c>
      <c r="N2480" t="s">
        <v>25</v>
      </c>
      <c r="O2480">
        <v>1114056</v>
      </c>
    </row>
    <row r="2481" spans="1:15">
      <c r="A2481" t="s">
        <v>5090</v>
      </c>
      <c r="B2481" t="s">
        <v>5089</v>
      </c>
      <c r="C2481" t="s">
        <v>679</v>
      </c>
      <c r="D2481" t="s">
        <v>5067</v>
      </c>
      <c r="F2481" t="s">
        <v>5068</v>
      </c>
      <c r="H2481" t="s">
        <v>5069</v>
      </c>
      <c r="I2481" t="s">
        <v>4255</v>
      </c>
      <c r="J2481" t="s">
        <v>1760</v>
      </c>
      <c r="K2481" s="1">
        <v>45196</v>
      </c>
      <c r="L2481" s="1">
        <v>45202</v>
      </c>
      <c r="N2481" t="s">
        <v>25</v>
      </c>
      <c r="O2481">
        <v>20280609</v>
      </c>
    </row>
    <row r="2482" spans="1:15">
      <c r="A2482" t="s">
        <v>5090</v>
      </c>
      <c r="B2482" t="s">
        <v>5089</v>
      </c>
      <c r="C2482" t="s">
        <v>679</v>
      </c>
      <c r="D2482" t="s">
        <v>1408</v>
      </c>
      <c r="F2482" t="s">
        <v>5070</v>
      </c>
      <c r="H2482" t="s">
        <v>5071</v>
      </c>
      <c r="J2482" t="s">
        <v>685</v>
      </c>
      <c r="K2482" s="1">
        <v>45806</v>
      </c>
      <c r="L2482" s="1">
        <v>45806</v>
      </c>
      <c r="M2482" s="1">
        <v>45806</v>
      </c>
      <c r="N2482" t="s">
        <v>25</v>
      </c>
      <c r="O2482">
        <v>20307343</v>
      </c>
    </row>
    <row r="2483" spans="1:15">
      <c r="A2483" t="s">
        <v>5091</v>
      </c>
      <c r="B2483" t="s">
        <v>5092</v>
      </c>
      <c r="C2483" t="s">
        <v>17</v>
      </c>
      <c r="D2483" t="s">
        <v>2792</v>
      </c>
      <c r="F2483" t="s">
        <v>5093</v>
      </c>
      <c r="G2483" t="s">
        <v>100</v>
      </c>
      <c r="H2483" t="s">
        <v>5094</v>
      </c>
      <c r="J2483" t="s">
        <v>1760</v>
      </c>
      <c r="K2483" s="1">
        <v>43454</v>
      </c>
      <c r="L2483" s="1">
        <v>43383</v>
      </c>
      <c r="M2483" s="1">
        <v>45722</v>
      </c>
      <c r="N2483" t="s">
        <v>25</v>
      </c>
      <c r="O2483">
        <v>1008387</v>
      </c>
    </row>
    <row r="2484" spans="1:15">
      <c r="A2484" t="s">
        <v>5091</v>
      </c>
      <c r="B2484" t="s">
        <v>5092</v>
      </c>
      <c r="C2484" t="s">
        <v>17</v>
      </c>
      <c r="D2484" t="s">
        <v>5095</v>
      </c>
      <c r="F2484" t="s">
        <v>1419</v>
      </c>
      <c r="H2484" t="s">
        <v>5096</v>
      </c>
      <c r="J2484" t="s">
        <v>1760</v>
      </c>
      <c r="K2484" s="1">
        <v>42705</v>
      </c>
      <c r="L2484" s="1">
        <v>42705</v>
      </c>
      <c r="M2484" s="1">
        <v>45722</v>
      </c>
      <c r="N2484" t="s">
        <v>25</v>
      </c>
      <c r="O2484">
        <v>1117431</v>
      </c>
    </row>
    <row r="2485" spans="1:15">
      <c r="A2485" t="s">
        <v>5097</v>
      </c>
      <c r="B2485" t="s">
        <v>5098</v>
      </c>
      <c r="C2485" t="s">
        <v>17</v>
      </c>
      <c r="D2485" t="s">
        <v>908</v>
      </c>
      <c r="F2485" t="s">
        <v>3985</v>
      </c>
      <c r="H2485" t="s">
        <v>4847</v>
      </c>
      <c r="J2485" t="s">
        <v>1760</v>
      </c>
      <c r="K2485" s="1">
        <v>45810</v>
      </c>
      <c r="L2485" s="1">
        <v>45810</v>
      </c>
      <c r="M2485" s="1">
        <v>45810</v>
      </c>
      <c r="N2485" t="s">
        <v>25</v>
      </c>
      <c r="O2485">
        <v>1045506</v>
      </c>
    </row>
    <row r="2486" spans="1:15">
      <c r="A2486" t="s">
        <v>5099</v>
      </c>
      <c r="B2486" t="s">
        <v>5100</v>
      </c>
      <c r="C2486" t="s">
        <v>17</v>
      </c>
      <c r="D2486" t="s">
        <v>98</v>
      </c>
      <c r="E2486" t="s">
        <v>509</v>
      </c>
      <c r="F2486" t="s">
        <v>5101</v>
      </c>
      <c r="H2486" t="s">
        <v>5102</v>
      </c>
      <c r="J2486" t="s">
        <v>1760</v>
      </c>
      <c r="K2486" s="1">
        <v>42917</v>
      </c>
      <c r="L2486" s="1">
        <v>42957</v>
      </c>
      <c r="N2486" t="s">
        <v>25</v>
      </c>
      <c r="O2486">
        <v>1009632</v>
      </c>
    </row>
    <row r="2487" spans="1:15">
      <c r="A2487" t="s">
        <v>5099</v>
      </c>
      <c r="B2487" t="s">
        <v>5100</v>
      </c>
      <c r="C2487" t="s">
        <v>17</v>
      </c>
      <c r="D2487" t="s">
        <v>607</v>
      </c>
      <c r="F2487" t="s">
        <v>1404</v>
      </c>
      <c r="H2487" t="s">
        <v>5103</v>
      </c>
      <c r="J2487" t="s">
        <v>1760</v>
      </c>
      <c r="K2487" s="1">
        <v>41821</v>
      </c>
      <c r="L2487" s="1">
        <v>41849</v>
      </c>
      <c r="N2487" t="s">
        <v>25</v>
      </c>
      <c r="O2487">
        <v>1123983</v>
      </c>
    </row>
    <row r="2488" spans="1:15">
      <c r="A2488" t="s">
        <v>5104</v>
      </c>
      <c r="B2488" t="s">
        <v>5105</v>
      </c>
      <c r="C2488" t="s">
        <v>17</v>
      </c>
      <c r="D2488" t="s">
        <v>2620</v>
      </c>
      <c r="F2488" t="s">
        <v>4061</v>
      </c>
      <c r="H2488" t="s">
        <v>4062</v>
      </c>
      <c r="J2488" t="s">
        <v>1760</v>
      </c>
      <c r="K2488" s="1">
        <v>40429</v>
      </c>
      <c r="N2488" t="s">
        <v>25</v>
      </c>
      <c r="O2488">
        <v>1011013</v>
      </c>
    </row>
    <row r="2489" spans="1:15">
      <c r="A2489" t="s">
        <v>5104</v>
      </c>
      <c r="B2489" t="s">
        <v>5105</v>
      </c>
      <c r="C2489" t="s">
        <v>17</v>
      </c>
      <c r="D2489" t="s">
        <v>98</v>
      </c>
      <c r="F2489" t="s">
        <v>5106</v>
      </c>
      <c r="H2489" t="s">
        <v>5107</v>
      </c>
      <c r="J2489" t="s">
        <v>1760</v>
      </c>
      <c r="K2489" s="1">
        <v>40429</v>
      </c>
      <c r="N2489" t="s">
        <v>25</v>
      </c>
      <c r="O2489">
        <v>1013244</v>
      </c>
    </row>
    <row r="2490" spans="1:15">
      <c r="A2490" t="s">
        <v>5104</v>
      </c>
      <c r="B2490" t="s">
        <v>5105</v>
      </c>
      <c r="C2490" t="s">
        <v>17</v>
      </c>
      <c r="D2490" t="s">
        <v>1888</v>
      </c>
      <c r="F2490" t="s">
        <v>5108</v>
      </c>
      <c r="H2490" t="s">
        <v>5109</v>
      </c>
      <c r="J2490" t="s">
        <v>1760</v>
      </c>
      <c r="K2490" s="1">
        <v>39980</v>
      </c>
      <c r="N2490" t="s">
        <v>25</v>
      </c>
      <c r="O2490">
        <v>1027652</v>
      </c>
    </row>
    <row r="2491" spans="1:15">
      <c r="A2491" t="s">
        <v>5104</v>
      </c>
      <c r="B2491" t="s">
        <v>5105</v>
      </c>
      <c r="C2491" t="s">
        <v>17</v>
      </c>
      <c r="D2491" t="s">
        <v>4063</v>
      </c>
      <c r="F2491" t="s">
        <v>5110</v>
      </c>
      <c r="H2491" t="s">
        <v>4065</v>
      </c>
      <c r="J2491" t="s">
        <v>1760</v>
      </c>
      <c r="K2491" s="1">
        <v>40429</v>
      </c>
      <c r="N2491" t="s">
        <v>25</v>
      </c>
      <c r="O2491">
        <v>1045236</v>
      </c>
    </row>
    <row r="2492" spans="1:15">
      <c r="A2492" t="s">
        <v>5104</v>
      </c>
      <c r="B2492" t="s">
        <v>5105</v>
      </c>
      <c r="C2492" t="s">
        <v>17</v>
      </c>
      <c r="D2492" t="s">
        <v>4066</v>
      </c>
      <c r="F2492" t="s">
        <v>4330</v>
      </c>
      <c r="H2492" t="s">
        <v>4289</v>
      </c>
      <c r="J2492" t="s">
        <v>1760</v>
      </c>
      <c r="K2492" s="1">
        <v>40429</v>
      </c>
      <c r="N2492" t="s">
        <v>25</v>
      </c>
      <c r="O2492">
        <v>1105582</v>
      </c>
    </row>
    <row r="2493" spans="1:15">
      <c r="A2493" t="s">
        <v>5111</v>
      </c>
      <c r="B2493" t="s">
        <v>5112</v>
      </c>
      <c r="C2493" t="s">
        <v>679</v>
      </c>
      <c r="D2493" t="s">
        <v>145</v>
      </c>
      <c r="F2493" t="s">
        <v>4869</v>
      </c>
      <c r="H2493" t="s">
        <v>5113</v>
      </c>
      <c r="J2493" t="s">
        <v>1760</v>
      </c>
      <c r="K2493" s="1">
        <v>41414</v>
      </c>
      <c r="M2493" s="1">
        <v>45400</v>
      </c>
      <c r="N2493" t="s">
        <v>25</v>
      </c>
      <c r="O2493">
        <v>1012663</v>
      </c>
    </row>
    <row r="2494" spans="1:15">
      <c r="A2494" t="s">
        <v>5111</v>
      </c>
      <c r="B2494" t="s">
        <v>5112</v>
      </c>
      <c r="C2494" t="s">
        <v>679</v>
      </c>
      <c r="D2494" t="s">
        <v>132</v>
      </c>
      <c r="F2494" t="s">
        <v>4869</v>
      </c>
      <c r="H2494" t="s">
        <v>5114</v>
      </c>
      <c r="J2494" t="s">
        <v>1760</v>
      </c>
      <c r="K2494" s="1">
        <v>41414</v>
      </c>
      <c r="M2494" s="1">
        <v>45400</v>
      </c>
      <c r="N2494" t="s">
        <v>25</v>
      </c>
      <c r="O2494">
        <v>1105740</v>
      </c>
    </row>
    <row r="2495" spans="1:15">
      <c r="A2495" t="s">
        <v>5111</v>
      </c>
      <c r="B2495" t="s">
        <v>5112</v>
      </c>
      <c r="C2495" t="s">
        <v>679</v>
      </c>
      <c r="D2495" t="s">
        <v>4868</v>
      </c>
      <c r="F2495" t="s">
        <v>4869</v>
      </c>
      <c r="H2495" t="s">
        <v>4973</v>
      </c>
      <c r="J2495" t="s">
        <v>1760</v>
      </c>
      <c r="K2495" s="1">
        <v>41414</v>
      </c>
      <c r="M2495" s="1">
        <v>45400</v>
      </c>
      <c r="N2495" t="s">
        <v>25</v>
      </c>
      <c r="O2495">
        <v>1120377</v>
      </c>
    </row>
    <row r="2496" spans="1:15">
      <c r="A2496" t="s">
        <v>5111</v>
      </c>
      <c r="B2496" t="s">
        <v>5112</v>
      </c>
      <c r="C2496" t="s">
        <v>679</v>
      </c>
      <c r="D2496" t="s">
        <v>47</v>
      </c>
      <c r="F2496" t="s">
        <v>4869</v>
      </c>
      <c r="H2496" t="s">
        <v>5115</v>
      </c>
      <c r="J2496" t="s">
        <v>1760</v>
      </c>
      <c r="K2496" s="1">
        <v>41978</v>
      </c>
      <c r="L2496" s="1">
        <v>41987</v>
      </c>
      <c r="M2496" s="1">
        <v>45400</v>
      </c>
      <c r="N2496" t="s">
        <v>25</v>
      </c>
      <c r="O2496">
        <v>1120517</v>
      </c>
    </row>
    <row r="2497" spans="1:15">
      <c r="A2497" t="s">
        <v>5116</v>
      </c>
      <c r="B2497" t="s">
        <v>5117</v>
      </c>
      <c r="C2497" t="s">
        <v>17</v>
      </c>
      <c r="D2497" t="s">
        <v>5118</v>
      </c>
      <c r="F2497" t="s">
        <v>5063</v>
      </c>
      <c r="H2497" t="s">
        <v>5064</v>
      </c>
      <c r="I2497" t="s">
        <v>4255</v>
      </c>
      <c r="J2497" t="s">
        <v>1760</v>
      </c>
      <c r="K2497" s="1">
        <v>36859</v>
      </c>
      <c r="L2497" s="1">
        <v>45307</v>
      </c>
      <c r="M2497" s="1"/>
      <c r="N2497" t="s">
        <v>25</v>
      </c>
      <c r="O2497">
        <v>1019182</v>
      </c>
    </row>
    <row r="2498" spans="1:15">
      <c r="A2498" t="s">
        <v>5116</v>
      </c>
      <c r="B2498" t="s">
        <v>5117</v>
      </c>
      <c r="C2498" t="s">
        <v>17</v>
      </c>
      <c r="D2498" t="s">
        <v>3151</v>
      </c>
      <c r="F2498" t="s">
        <v>4933</v>
      </c>
      <c r="H2498" t="s">
        <v>5119</v>
      </c>
      <c r="I2498" t="s">
        <v>4255</v>
      </c>
      <c r="J2498" t="s">
        <v>1760</v>
      </c>
      <c r="K2498" s="1">
        <v>36689</v>
      </c>
      <c r="L2498" s="1">
        <v>45307</v>
      </c>
      <c r="M2498" s="1"/>
      <c r="N2498" t="s">
        <v>25</v>
      </c>
      <c r="O2498">
        <v>1108276</v>
      </c>
    </row>
    <row r="2499" spans="1:15">
      <c r="A2499" t="s">
        <v>5116</v>
      </c>
      <c r="B2499" t="s">
        <v>5117</v>
      </c>
      <c r="C2499" t="s">
        <v>17</v>
      </c>
      <c r="D2499" t="s">
        <v>945</v>
      </c>
      <c r="F2499" t="s">
        <v>5065</v>
      </c>
      <c r="H2499" t="s">
        <v>5066</v>
      </c>
      <c r="I2499" t="s">
        <v>4255</v>
      </c>
      <c r="J2499" t="s">
        <v>1760</v>
      </c>
      <c r="K2499" s="1">
        <v>41052</v>
      </c>
      <c r="L2499" s="1">
        <v>45307</v>
      </c>
      <c r="M2499" s="1"/>
      <c r="N2499" t="s">
        <v>25</v>
      </c>
      <c r="O2499">
        <v>1114056</v>
      </c>
    </row>
    <row r="2500" spans="1:15">
      <c r="A2500" t="s">
        <v>5116</v>
      </c>
      <c r="B2500" t="s">
        <v>5117</v>
      </c>
      <c r="C2500" t="s">
        <v>17</v>
      </c>
      <c r="D2500" t="s">
        <v>3692</v>
      </c>
      <c r="F2500" t="s">
        <v>5068</v>
      </c>
      <c r="H2500" t="s">
        <v>5069</v>
      </c>
      <c r="I2500" t="s">
        <v>4255</v>
      </c>
      <c r="J2500" t="s">
        <v>1760</v>
      </c>
      <c r="K2500" s="1">
        <v>45196</v>
      </c>
      <c r="L2500" s="1">
        <v>45307</v>
      </c>
      <c r="M2500" s="1"/>
      <c r="N2500" t="s">
        <v>25</v>
      </c>
      <c r="O2500">
        <v>20280609</v>
      </c>
    </row>
    <row r="2501" spans="1:15">
      <c r="A2501" t="s">
        <v>5116</v>
      </c>
      <c r="B2501" t="s">
        <v>5117</v>
      </c>
      <c r="C2501" t="s">
        <v>17</v>
      </c>
      <c r="D2501" t="s">
        <v>1408</v>
      </c>
      <c r="F2501" t="s">
        <v>5070</v>
      </c>
      <c r="H2501" t="s">
        <v>5071</v>
      </c>
      <c r="J2501" t="s">
        <v>685</v>
      </c>
      <c r="K2501" s="1">
        <v>45806</v>
      </c>
      <c r="L2501" s="1">
        <v>45806</v>
      </c>
      <c r="M2501" s="1">
        <v>45806</v>
      </c>
      <c r="N2501" t="s">
        <v>25</v>
      </c>
      <c r="O2501">
        <v>20307343</v>
      </c>
    </row>
    <row r="2502" spans="1:15">
      <c r="A2502" t="s">
        <v>5120</v>
      </c>
      <c r="B2502" s="9" t="s">
        <v>5121</v>
      </c>
      <c r="C2502" s="9" t="s">
        <v>17</v>
      </c>
      <c r="D2502" t="s">
        <v>287</v>
      </c>
      <c r="F2502" t="s">
        <v>4933</v>
      </c>
      <c r="H2502" t="s">
        <v>5062</v>
      </c>
      <c r="I2502" t="s">
        <v>4255</v>
      </c>
      <c r="J2502" t="s">
        <v>1760</v>
      </c>
      <c r="K2502" s="1">
        <v>44886</v>
      </c>
      <c r="L2502" s="1">
        <v>44886</v>
      </c>
      <c r="N2502" t="s">
        <v>25</v>
      </c>
      <c r="O2502">
        <v>1008276</v>
      </c>
    </row>
    <row r="2503" spans="1:15">
      <c r="A2503" t="s">
        <v>5120</v>
      </c>
      <c r="B2503" s="9" t="s">
        <v>5121</v>
      </c>
      <c r="C2503" s="9" t="s">
        <v>17</v>
      </c>
      <c r="D2503" t="s">
        <v>4726</v>
      </c>
      <c r="F2503" t="s">
        <v>5063</v>
      </c>
      <c r="H2503" t="s">
        <v>5064</v>
      </c>
      <c r="I2503" t="s">
        <v>4255</v>
      </c>
      <c r="J2503" t="s">
        <v>1760</v>
      </c>
      <c r="K2503" s="1">
        <v>44886</v>
      </c>
      <c r="L2503" s="1">
        <v>44886</v>
      </c>
      <c r="N2503" t="s">
        <v>25</v>
      </c>
      <c r="O2503">
        <v>1019182</v>
      </c>
    </row>
    <row r="2504" spans="1:15">
      <c r="A2504" t="s">
        <v>5120</v>
      </c>
      <c r="B2504" s="9" t="s">
        <v>5121</v>
      </c>
      <c r="C2504" s="9" t="s">
        <v>17</v>
      </c>
      <c r="D2504" t="s">
        <v>945</v>
      </c>
      <c r="F2504" t="s">
        <v>5065</v>
      </c>
      <c r="H2504" t="s">
        <v>5066</v>
      </c>
      <c r="I2504" t="s">
        <v>4255</v>
      </c>
      <c r="J2504" t="s">
        <v>1760</v>
      </c>
      <c r="K2504" s="1">
        <v>44886</v>
      </c>
      <c r="L2504" s="1">
        <v>44886</v>
      </c>
      <c r="N2504" t="s">
        <v>25</v>
      </c>
      <c r="O2504">
        <v>1114056</v>
      </c>
    </row>
    <row r="2505" spans="1:15">
      <c r="A2505" t="s">
        <v>5122</v>
      </c>
      <c r="B2505" t="s">
        <v>5121</v>
      </c>
      <c r="C2505" t="s">
        <v>17</v>
      </c>
      <c r="D2505" t="s">
        <v>5067</v>
      </c>
      <c r="F2505" t="s">
        <v>5068</v>
      </c>
      <c r="H2505" t="s">
        <v>5069</v>
      </c>
      <c r="I2505" t="s">
        <v>4255</v>
      </c>
      <c r="J2505" t="s">
        <v>1760</v>
      </c>
      <c r="K2505" s="1">
        <v>45196</v>
      </c>
      <c r="L2505" s="1">
        <v>45202</v>
      </c>
      <c r="N2505" t="s">
        <v>25</v>
      </c>
      <c r="O2505">
        <v>20280609</v>
      </c>
    </row>
    <row r="2506" spans="1:15">
      <c r="A2506" t="s">
        <v>5120</v>
      </c>
      <c r="B2506" t="s">
        <v>5121</v>
      </c>
      <c r="C2506" t="s">
        <v>17</v>
      </c>
      <c r="D2506" t="s">
        <v>1408</v>
      </c>
      <c r="F2506" t="s">
        <v>5070</v>
      </c>
      <c r="H2506" t="s">
        <v>5071</v>
      </c>
      <c r="J2506" t="s">
        <v>685</v>
      </c>
      <c r="K2506" s="1">
        <v>45806</v>
      </c>
      <c r="L2506" s="1">
        <v>45806</v>
      </c>
      <c r="M2506" s="1">
        <v>45806</v>
      </c>
      <c r="N2506" t="s">
        <v>25</v>
      </c>
      <c r="O2506">
        <v>20307343</v>
      </c>
    </row>
    <row r="2507" spans="1:15">
      <c r="A2507" t="s">
        <v>5123</v>
      </c>
      <c r="B2507" t="s">
        <v>5124</v>
      </c>
      <c r="C2507" t="s">
        <v>679</v>
      </c>
      <c r="D2507" t="s">
        <v>5001</v>
      </c>
      <c r="E2507" t="s">
        <v>224</v>
      </c>
      <c r="F2507" t="s">
        <v>5002</v>
      </c>
      <c r="H2507" t="s">
        <v>5003</v>
      </c>
      <c r="I2507" t="s">
        <v>733</v>
      </c>
      <c r="J2507" s="1" t="s">
        <v>1760</v>
      </c>
      <c r="K2507" s="1">
        <v>45227</v>
      </c>
      <c r="L2507" s="1">
        <v>45237</v>
      </c>
      <c r="M2507" s="1">
        <v>45742</v>
      </c>
      <c r="N2507" t="s">
        <v>25</v>
      </c>
      <c r="O2507">
        <v>1008419</v>
      </c>
    </row>
    <row r="2508" spans="1:15">
      <c r="A2508" t="s">
        <v>5123</v>
      </c>
      <c r="B2508" t="s">
        <v>5124</v>
      </c>
      <c r="C2508" t="s">
        <v>679</v>
      </c>
      <c r="D2508" t="s">
        <v>669</v>
      </c>
      <c r="F2508" t="s">
        <v>5004</v>
      </c>
      <c r="H2508" t="s">
        <v>5005</v>
      </c>
      <c r="J2508" t="s">
        <v>1760</v>
      </c>
      <c r="K2508" s="1">
        <v>46000</v>
      </c>
      <c r="L2508" s="1">
        <v>46000</v>
      </c>
      <c r="M2508" s="1">
        <v>46000</v>
      </c>
      <c r="N2508" t="s">
        <v>25</v>
      </c>
      <c r="O2508">
        <v>20324813</v>
      </c>
    </row>
    <row r="2509" spans="1:15">
      <c r="A2509" t="s">
        <v>5125</v>
      </c>
      <c r="B2509" t="s">
        <v>5126</v>
      </c>
      <c r="C2509" t="s">
        <v>674</v>
      </c>
      <c r="D2509" t="s">
        <v>2792</v>
      </c>
      <c r="F2509" t="s">
        <v>5093</v>
      </c>
      <c r="G2509" t="s">
        <v>100</v>
      </c>
      <c r="H2509" t="s">
        <v>5094</v>
      </c>
      <c r="J2509" t="s">
        <v>1760</v>
      </c>
      <c r="K2509" s="1">
        <v>43454</v>
      </c>
      <c r="L2509" s="1">
        <v>43383</v>
      </c>
      <c r="M2509" s="1">
        <v>45722</v>
      </c>
      <c r="N2509" t="s">
        <v>25</v>
      </c>
      <c r="O2509">
        <v>1008387</v>
      </c>
    </row>
    <row r="2510" spans="1:15">
      <c r="A2510" t="s">
        <v>5125</v>
      </c>
      <c r="B2510" t="s">
        <v>5126</v>
      </c>
      <c r="C2510" t="s">
        <v>674</v>
      </c>
      <c r="D2510" t="s">
        <v>5095</v>
      </c>
      <c r="F2510" t="s">
        <v>1419</v>
      </c>
      <c r="H2510" t="s">
        <v>5096</v>
      </c>
      <c r="J2510" t="s">
        <v>1760</v>
      </c>
      <c r="K2510" s="1">
        <v>42705</v>
      </c>
      <c r="L2510" s="1">
        <v>42705</v>
      </c>
      <c r="M2510" s="1">
        <v>45722</v>
      </c>
      <c r="N2510" t="s">
        <v>25</v>
      </c>
      <c r="O2510">
        <v>1117431</v>
      </c>
    </row>
    <row r="2511" spans="1:15">
      <c r="A2511" t="s">
        <v>5127</v>
      </c>
      <c r="B2511" t="s">
        <v>5128</v>
      </c>
      <c r="C2511" t="s">
        <v>728</v>
      </c>
      <c r="D2511" t="s">
        <v>3095</v>
      </c>
      <c r="F2511" t="s">
        <v>4368</v>
      </c>
      <c r="H2511" t="s">
        <v>4369</v>
      </c>
      <c r="J2511" t="s">
        <v>1760</v>
      </c>
      <c r="K2511" s="1">
        <v>39759</v>
      </c>
      <c r="N2511" t="s">
        <v>25</v>
      </c>
      <c r="O2511">
        <v>1008682</v>
      </c>
    </row>
    <row r="2512" spans="1:15">
      <c r="A2512" t="s">
        <v>5127</v>
      </c>
      <c r="B2512" t="s">
        <v>5128</v>
      </c>
      <c r="C2512" t="s">
        <v>728</v>
      </c>
      <c r="D2512" t="s">
        <v>936</v>
      </c>
      <c r="F2512" t="s">
        <v>5129</v>
      </c>
      <c r="H2512" t="s">
        <v>5130</v>
      </c>
      <c r="J2512" t="s">
        <v>1760</v>
      </c>
      <c r="K2512" s="1">
        <v>44327</v>
      </c>
      <c r="L2512" s="1">
        <v>44327</v>
      </c>
      <c r="N2512" t="s">
        <v>58</v>
      </c>
      <c r="O2512">
        <v>1012539</v>
      </c>
    </row>
    <row r="2513" spans="1:15">
      <c r="A2513" t="s">
        <v>5127</v>
      </c>
      <c r="B2513" t="s">
        <v>5128</v>
      </c>
      <c r="C2513" t="s">
        <v>728</v>
      </c>
      <c r="D2513" t="s">
        <v>4138</v>
      </c>
      <c r="F2513" t="s">
        <v>4139</v>
      </c>
      <c r="H2513" t="s">
        <v>4140</v>
      </c>
      <c r="I2513" t="s">
        <v>945</v>
      </c>
      <c r="J2513" t="s">
        <v>1760</v>
      </c>
      <c r="K2513" s="1">
        <v>40546</v>
      </c>
      <c r="L2513" s="1"/>
      <c r="M2513" s="1"/>
      <c r="N2513" t="s">
        <v>25</v>
      </c>
      <c r="O2513">
        <v>1015141</v>
      </c>
    </row>
    <row r="2514" spans="1:15">
      <c r="A2514" t="s">
        <v>5127</v>
      </c>
      <c r="B2514" t="s">
        <v>5128</v>
      </c>
      <c r="C2514" t="s">
        <v>728</v>
      </c>
      <c r="D2514" t="s">
        <v>384</v>
      </c>
      <c r="F2514" t="s">
        <v>4372</v>
      </c>
      <c r="H2514" t="s">
        <v>4373</v>
      </c>
      <c r="J2514" t="s">
        <v>1760</v>
      </c>
      <c r="K2514" s="1">
        <v>39759</v>
      </c>
      <c r="N2514" t="s">
        <v>25</v>
      </c>
      <c r="O2514">
        <v>1061423</v>
      </c>
    </row>
    <row r="2515" spans="1:15">
      <c r="A2515" t="s">
        <v>5131</v>
      </c>
      <c r="B2515" t="s">
        <v>5132</v>
      </c>
      <c r="C2515" t="s">
        <v>728</v>
      </c>
      <c r="D2515" t="s">
        <v>3095</v>
      </c>
      <c r="F2515" t="s">
        <v>4368</v>
      </c>
      <c r="H2515" t="s">
        <v>4369</v>
      </c>
      <c r="J2515" t="s">
        <v>1760</v>
      </c>
      <c r="K2515" s="1">
        <v>44188</v>
      </c>
      <c r="L2515" s="1">
        <v>44188</v>
      </c>
      <c r="M2515" s="1"/>
      <c r="N2515" t="s">
        <v>58</v>
      </c>
      <c r="O2515">
        <v>1008682</v>
      </c>
    </row>
    <row r="2516" spans="1:15">
      <c r="A2516" t="s">
        <v>5131</v>
      </c>
      <c r="B2516" t="s">
        <v>5132</v>
      </c>
      <c r="C2516" t="s">
        <v>728</v>
      </c>
      <c r="D2516" t="s">
        <v>491</v>
      </c>
      <c r="F2516" t="s">
        <v>5133</v>
      </c>
      <c r="H2516" t="s">
        <v>5134</v>
      </c>
      <c r="J2516" t="s">
        <v>1760</v>
      </c>
      <c r="K2516" s="1">
        <v>44330</v>
      </c>
      <c r="L2516" s="1">
        <v>44330</v>
      </c>
      <c r="N2516" t="s">
        <v>58</v>
      </c>
      <c r="O2516">
        <v>1046059</v>
      </c>
    </row>
    <row r="2517" spans="1:15">
      <c r="A2517" t="s">
        <v>5131</v>
      </c>
      <c r="B2517" t="s">
        <v>5132</v>
      </c>
      <c r="C2517" t="s">
        <v>728</v>
      </c>
      <c r="D2517" t="s">
        <v>384</v>
      </c>
      <c r="F2517" t="s">
        <v>4372</v>
      </c>
      <c r="H2517" t="s">
        <v>4373</v>
      </c>
      <c r="J2517" t="s">
        <v>1760</v>
      </c>
      <c r="K2517" s="1">
        <v>44308</v>
      </c>
      <c r="L2517" s="1">
        <v>44308</v>
      </c>
      <c r="N2517" t="s">
        <v>58</v>
      </c>
      <c r="O2517">
        <v>1061423</v>
      </c>
    </row>
    <row r="2518" spans="1:15">
      <c r="A2518" t="s">
        <v>5131</v>
      </c>
      <c r="B2518" t="s">
        <v>5132</v>
      </c>
      <c r="C2518" t="s">
        <v>728</v>
      </c>
      <c r="D2518" t="s">
        <v>4996</v>
      </c>
      <c r="E2518" t="s">
        <v>151</v>
      </c>
      <c r="F2518" t="s">
        <v>5135</v>
      </c>
      <c r="H2518" t="s">
        <v>4998</v>
      </c>
      <c r="J2518" t="s">
        <v>1760</v>
      </c>
      <c r="K2518" s="1">
        <v>42930</v>
      </c>
      <c r="L2518" s="1">
        <v>42930</v>
      </c>
      <c r="M2518" s="1">
        <v>43411</v>
      </c>
      <c r="N2518" t="s">
        <v>25</v>
      </c>
      <c r="O2518">
        <v>1114177</v>
      </c>
    </row>
    <row r="2519" spans="1:15">
      <c r="A2519" t="s">
        <v>5136</v>
      </c>
      <c r="B2519" t="s">
        <v>5137</v>
      </c>
      <c r="C2519" t="s">
        <v>679</v>
      </c>
      <c r="D2519" t="s">
        <v>1337</v>
      </c>
      <c r="F2519" t="s">
        <v>5138</v>
      </c>
      <c r="H2519" t="s">
        <v>5139</v>
      </c>
      <c r="J2519" t="s">
        <v>1760</v>
      </c>
      <c r="K2519" s="1">
        <v>41597</v>
      </c>
      <c r="N2519" t="s">
        <v>25</v>
      </c>
      <c r="O2519">
        <v>1022206</v>
      </c>
    </row>
    <row r="2520" spans="1:15">
      <c r="A2520" t="s">
        <v>5136</v>
      </c>
      <c r="B2520" t="s">
        <v>5137</v>
      </c>
      <c r="C2520" t="s">
        <v>679</v>
      </c>
      <c r="D2520" t="s">
        <v>640</v>
      </c>
      <c r="E2520" t="s">
        <v>115</v>
      </c>
      <c r="F2520" t="s">
        <v>5140</v>
      </c>
      <c r="H2520" t="s">
        <v>5141</v>
      </c>
      <c r="J2520" t="s">
        <v>1760</v>
      </c>
      <c r="K2520" s="1">
        <v>43319</v>
      </c>
      <c r="L2520" s="1">
        <v>43319</v>
      </c>
      <c r="N2520" t="s">
        <v>25</v>
      </c>
      <c r="O2520">
        <v>1065198</v>
      </c>
    </row>
    <row r="2521" spans="1:15">
      <c r="A2521" t="s">
        <v>5136</v>
      </c>
      <c r="B2521" t="s">
        <v>5137</v>
      </c>
      <c r="C2521" t="s">
        <v>679</v>
      </c>
      <c r="D2521" t="s">
        <v>55</v>
      </c>
      <c r="F2521" t="s">
        <v>3990</v>
      </c>
      <c r="H2521" t="s">
        <v>5142</v>
      </c>
      <c r="J2521" t="s">
        <v>1760</v>
      </c>
      <c r="K2521" s="1">
        <v>43297</v>
      </c>
      <c r="L2521" s="1">
        <v>43304</v>
      </c>
      <c r="M2521" s="1">
        <v>43297</v>
      </c>
      <c r="N2521" t="s">
        <v>25</v>
      </c>
      <c r="O2521">
        <v>1103993</v>
      </c>
    </row>
    <row r="2522" spans="1:15">
      <c r="A2522" t="s">
        <v>5136</v>
      </c>
      <c r="B2522" t="s">
        <v>5137</v>
      </c>
      <c r="C2522" t="s">
        <v>679</v>
      </c>
      <c r="D2522" t="s">
        <v>55</v>
      </c>
      <c r="F2522" t="s">
        <v>3990</v>
      </c>
      <c r="H2522" t="s">
        <v>5142</v>
      </c>
      <c r="J2522" t="s">
        <v>1760</v>
      </c>
      <c r="K2522" s="1">
        <v>43454</v>
      </c>
      <c r="L2522" s="1">
        <v>43418</v>
      </c>
      <c r="M2522" s="1">
        <v>43454</v>
      </c>
      <c r="N2522" t="s">
        <v>25</v>
      </c>
      <c r="O2522">
        <v>1103993</v>
      </c>
    </row>
    <row r="2523" spans="1:15">
      <c r="A2523" t="s">
        <v>5143</v>
      </c>
      <c r="B2523" t="s">
        <v>5144</v>
      </c>
      <c r="C2523" t="s">
        <v>679</v>
      </c>
      <c r="D2523" t="s">
        <v>287</v>
      </c>
      <c r="F2523" t="s">
        <v>4933</v>
      </c>
      <c r="H2523" t="s">
        <v>5062</v>
      </c>
      <c r="I2523" t="s">
        <v>4255</v>
      </c>
      <c r="J2523" t="s">
        <v>1760</v>
      </c>
      <c r="K2523" s="1">
        <v>44886</v>
      </c>
      <c r="L2523" s="1">
        <v>44886</v>
      </c>
      <c r="N2523" t="s">
        <v>25</v>
      </c>
      <c r="O2523">
        <v>1008276</v>
      </c>
    </row>
    <row r="2524" spans="1:15">
      <c r="A2524" t="s">
        <v>5143</v>
      </c>
      <c r="B2524" t="s">
        <v>5144</v>
      </c>
      <c r="C2524" t="s">
        <v>679</v>
      </c>
      <c r="D2524" t="s">
        <v>4726</v>
      </c>
      <c r="F2524" t="s">
        <v>5063</v>
      </c>
      <c r="H2524" t="s">
        <v>5064</v>
      </c>
      <c r="I2524" t="s">
        <v>4255</v>
      </c>
      <c r="J2524" t="s">
        <v>1760</v>
      </c>
      <c r="K2524" s="1">
        <v>44886</v>
      </c>
      <c r="L2524" s="1">
        <v>44886</v>
      </c>
      <c r="N2524" t="s">
        <v>25</v>
      </c>
      <c r="O2524">
        <v>1019182</v>
      </c>
    </row>
    <row r="2525" spans="1:15">
      <c r="A2525" t="s">
        <v>5143</v>
      </c>
      <c r="B2525" t="s">
        <v>5144</v>
      </c>
      <c r="C2525" t="s">
        <v>679</v>
      </c>
      <c r="D2525" t="s">
        <v>945</v>
      </c>
      <c r="F2525" t="s">
        <v>5065</v>
      </c>
      <c r="H2525" t="s">
        <v>5066</v>
      </c>
      <c r="I2525" t="s">
        <v>4255</v>
      </c>
      <c r="J2525" t="s">
        <v>1760</v>
      </c>
      <c r="K2525" s="1">
        <v>44886</v>
      </c>
      <c r="L2525" s="1">
        <v>44886</v>
      </c>
      <c r="N2525" t="s">
        <v>25</v>
      </c>
      <c r="O2525">
        <v>1114056</v>
      </c>
    </row>
    <row r="2526" spans="1:15">
      <c r="A2526" t="s">
        <v>5145</v>
      </c>
      <c r="B2526" t="s">
        <v>5144</v>
      </c>
      <c r="C2526" t="s">
        <v>679</v>
      </c>
      <c r="D2526" t="s">
        <v>5067</v>
      </c>
      <c r="F2526" t="s">
        <v>5068</v>
      </c>
      <c r="H2526" t="s">
        <v>5069</v>
      </c>
      <c r="I2526" t="s">
        <v>4255</v>
      </c>
      <c r="J2526" t="s">
        <v>1760</v>
      </c>
      <c r="K2526" s="1">
        <v>45196</v>
      </c>
      <c r="L2526" s="1">
        <v>45202</v>
      </c>
      <c r="N2526" t="s">
        <v>25</v>
      </c>
      <c r="O2526">
        <v>20280609</v>
      </c>
    </row>
    <row r="2527" spans="1:15">
      <c r="A2527" t="s">
        <v>5143</v>
      </c>
      <c r="B2527" t="s">
        <v>5144</v>
      </c>
      <c r="C2527" t="s">
        <v>679</v>
      </c>
      <c r="D2527" t="s">
        <v>1408</v>
      </c>
      <c r="F2527" t="s">
        <v>5070</v>
      </c>
      <c r="H2527" t="s">
        <v>5071</v>
      </c>
      <c r="J2527" t="s">
        <v>685</v>
      </c>
      <c r="K2527" s="1">
        <v>45806</v>
      </c>
      <c r="L2527" s="1">
        <v>45806</v>
      </c>
      <c r="M2527" s="1">
        <v>45806</v>
      </c>
      <c r="N2527" t="s">
        <v>25</v>
      </c>
      <c r="O2527">
        <v>20307343</v>
      </c>
    </row>
    <row r="2528" spans="1:15">
      <c r="A2528" t="s">
        <v>5146</v>
      </c>
      <c r="B2528" t="s">
        <v>5147</v>
      </c>
      <c r="C2528" t="s">
        <v>679</v>
      </c>
      <c r="D2528" t="s">
        <v>5001</v>
      </c>
      <c r="E2528" t="s">
        <v>224</v>
      </c>
      <c r="F2528" t="s">
        <v>5002</v>
      </c>
      <c r="H2528" t="s">
        <v>5003</v>
      </c>
      <c r="I2528" t="s">
        <v>733</v>
      </c>
      <c r="J2528" s="1" t="s">
        <v>1760</v>
      </c>
      <c r="K2528" s="1">
        <v>45227</v>
      </c>
      <c r="L2528" s="1">
        <v>45237</v>
      </c>
      <c r="M2528" s="1">
        <v>45742</v>
      </c>
      <c r="N2528" t="s">
        <v>25</v>
      </c>
      <c r="O2528">
        <v>1008419</v>
      </c>
    </row>
    <row r="2529" spans="1:15">
      <c r="A2529" t="s">
        <v>5146</v>
      </c>
      <c r="B2529" t="s">
        <v>5147</v>
      </c>
      <c r="C2529" t="s">
        <v>679</v>
      </c>
      <c r="D2529" t="s">
        <v>669</v>
      </c>
      <c r="F2529" t="s">
        <v>5004</v>
      </c>
      <c r="H2529" t="s">
        <v>5005</v>
      </c>
      <c r="J2529" t="s">
        <v>1760</v>
      </c>
      <c r="K2529" s="1">
        <v>46000</v>
      </c>
      <c r="L2529" s="1">
        <v>46000</v>
      </c>
      <c r="M2529" s="1">
        <v>46000</v>
      </c>
      <c r="N2529" t="s">
        <v>25</v>
      </c>
      <c r="O2529">
        <v>20324813</v>
      </c>
    </row>
    <row r="2530" spans="1:15">
      <c r="A2530" t="s">
        <v>5148</v>
      </c>
      <c r="B2530" t="s">
        <v>5149</v>
      </c>
      <c r="C2530" t="s">
        <v>679</v>
      </c>
      <c r="D2530" t="s">
        <v>908</v>
      </c>
      <c r="F2530" t="s">
        <v>4307</v>
      </c>
      <c r="H2530" t="s">
        <v>4308</v>
      </c>
      <c r="J2530" t="s">
        <v>1760</v>
      </c>
      <c r="K2530" s="1">
        <v>40464</v>
      </c>
      <c r="N2530" t="s">
        <v>25</v>
      </c>
      <c r="O2530">
        <v>1009065</v>
      </c>
    </row>
    <row r="2531" spans="1:15">
      <c r="A2531" t="s">
        <v>5148</v>
      </c>
      <c r="B2531" t="s">
        <v>5149</v>
      </c>
      <c r="C2531" t="s">
        <v>679</v>
      </c>
      <c r="D2531" t="s">
        <v>491</v>
      </c>
      <c r="F2531" t="s">
        <v>4309</v>
      </c>
      <c r="H2531" t="s">
        <v>5150</v>
      </c>
      <c r="J2531" t="s">
        <v>1760</v>
      </c>
      <c r="K2531" s="1">
        <v>40464</v>
      </c>
      <c r="M2531" s="1">
        <v>44182</v>
      </c>
      <c r="N2531" t="s">
        <v>58</v>
      </c>
      <c r="O2531">
        <v>1015410</v>
      </c>
    </row>
    <row r="2532" spans="1:15">
      <c r="A2532" t="s">
        <v>5148</v>
      </c>
      <c r="B2532" t="s">
        <v>5149</v>
      </c>
      <c r="C2532" t="s">
        <v>679</v>
      </c>
      <c r="D2532" t="s">
        <v>4311</v>
      </c>
      <c r="F2532" t="s">
        <v>4309</v>
      </c>
      <c r="H2532" t="s">
        <v>5151</v>
      </c>
      <c r="J2532" t="s">
        <v>1760</v>
      </c>
      <c r="K2532" s="1">
        <v>40463</v>
      </c>
      <c r="N2532" t="s">
        <v>25</v>
      </c>
      <c r="O2532">
        <v>1115891</v>
      </c>
    </row>
    <row r="2533" spans="1:15">
      <c r="A2533" t="s">
        <v>5152</v>
      </c>
      <c r="B2533" t="s">
        <v>5153</v>
      </c>
      <c r="C2533" t="s">
        <v>674</v>
      </c>
      <c r="D2533" t="s">
        <v>5154</v>
      </c>
      <c r="J2533" t="s">
        <v>1760</v>
      </c>
    </row>
    <row r="2534" spans="1:15">
      <c r="A2534" t="s">
        <v>5155</v>
      </c>
      <c r="B2534" t="s">
        <v>5156</v>
      </c>
      <c r="C2534" t="s">
        <v>679</v>
      </c>
      <c r="D2534" t="s">
        <v>145</v>
      </c>
      <c r="F2534" t="s">
        <v>5008</v>
      </c>
      <c r="H2534" t="s">
        <v>4248</v>
      </c>
      <c r="J2534" t="s">
        <v>1760</v>
      </c>
      <c r="K2534" s="1">
        <v>43783</v>
      </c>
      <c r="L2534" s="1">
        <v>43788</v>
      </c>
      <c r="M2534" s="1">
        <v>43805</v>
      </c>
      <c r="N2534" t="s">
        <v>25</v>
      </c>
      <c r="O2534">
        <v>1045373</v>
      </c>
    </row>
    <row r="2535" spans="1:15">
      <c r="A2535" t="s">
        <v>5155</v>
      </c>
      <c r="B2535" t="s">
        <v>5156</v>
      </c>
      <c r="C2535" t="s">
        <v>679</v>
      </c>
      <c r="D2535" t="s">
        <v>1096</v>
      </c>
      <c r="F2535" t="s">
        <v>5009</v>
      </c>
      <c r="H2535" t="s">
        <v>5010</v>
      </c>
      <c r="J2535" t="s">
        <v>1760</v>
      </c>
      <c r="K2535" s="1">
        <v>42366</v>
      </c>
      <c r="L2535" s="1">
        <v>42375</v>
      </c>
      <c r="M2535" s="1">
        <v>43815</v>
      </c>
      <c r="N2535" t="s">
        <v>25</v>
      </c>
      <c r="O2535">
        <v>1122079</v>
      </c>
    </row>
    <row r="2536" spans="1:15">
      <c r="A2536" t="s">
        <v>5157</v>
      </c>
      <c r="B2536" t="s">
        <v>5158</v>
      </c>
      <c r="C2536" t="s">
        <v>728</v>
      </c>
      <c r="D2536" t="s">
        <v>93</v>
      </c>
      <c r="F2536" t="s">
        <v>4185</v>
      </c>
      <c r="H2536" t="s">
        <v>4186</v>
      </c>
      <c r="J2536" t="s">
        <v>1760</v>
      </c>
      <c r="K2536" s="1">
        <v>40429</v>
      </c>
      <c r="M2536" s="1">
        <v>45132</v>
      </c>
      <c r="N2536" t="s">
        <v>25</v>
      </c>
      <c r="O2536">
        <v>1011565</v>
      </c>
    </row>
    <row r="2537" spans="1:15">
      <c r="A2537" t="s">
        <v>5157</v>
      </c>
      <c r="B2537" t="s">
        <v>5158</v>
      </c>
      <c r="C2537" t="s">
        <v>728</v>
      </c>
      <c r="D2537" t="s">
        <v>4190</v>
      </c>
      <c r="F2537" t="s">
        <v>4191</v>
      </c>
      <c r="H2537" t="s">
        <v>4192</v>
      </c>
      <c r="J2537" t="s">
        <v>1760</v>
      </c>
      <c r="K2537" s="1">
        <v>40162</v>
      </c>
      <c r="M2537" s="1">
        <v>45132</v>
      </c>
      <c r="N2537" t="s">
        <v>25</v>
      </c>
      <c r="O2537">
        <v>1100204</v>
      </c>
    </row>
    <row r="2538" spans="1:15">
      <c r="A2538" t="s">
        <v>5159</v>
      </c>
      <c r="B2538" t="s">
        <v>5160</v>
      </c>
      <c r="C2538" t="s">
        <v>674</v>
      </c>
      <c r="D2538" t="s">
        <v>2446</v>
      </c>
      <c r="F2538" t="s">
        <v>5018</v>
      </c>
      <c r="H2538" t="s">
        <v>5019</v>
      </c>
      <c r="J2538" t="s">
        <v>1760</v>
      </c>
      <c r="K2538" s="1">
        <v>43374</v>
      </c>
      <c r="L2538" s="1">
        <v>43374</v>
      </c>
      <c r="M2538" s="1">
        <v>45807</v>
      </c>
      <c r="N2538" t="s">
        <v>25</v>
      </c>
      <c r="O2538">
        <v>1007663</v>
      </c>
    </row>
    <row r="2539" spans="1:15">
      <c r="A2539" t="s">
        <v>5159</v>
      </c>
      <c r="B2539" t="s">
        <v>5160</v>
      </c>
      <c r="C2539" t="s">
        <v>674</v>
      </c>
      <c r="D2539" t="s">
        <v>93</v>
      </c>
      <c r="F2539" t="s">
        <v>368</v>
      </c>
      <c r="H2539" t="s">
        <v>5020</v>
      </c>
      <c r="J2539" t="s">
        <v>1760</v>
      </c>
      <c r="K2539" s="1">
        <v>43097</v>
      </c>
      <c r="L2539" s="1">
        <v>43097</v>
      </c>
      <c r="M2539" s="1">
        <v>45807</v>
      </c>
      <c r="N2539" t="s">
        <v>25</v>
      </c>
      <c r="O2539">
        <v>1010750</v>
      </c>
    </row>
    <row r="2540" spans="1:15">
      <c r="A2540" t="s">
        <v>5159</v>
      </c>
      <c r="B2540" t="s">
        <v>5160</v>
      </c>
      <c r="C2540" t="s">
        <v>674</v>
      </c>
      <c r="D2540" t="s">
        <v>521</v>
      </c>
      <c r="F2540" t="s">
        <v>368</v>
      </c>
      <c r="H2540" t="s">
        <v>5021</v>
      </c>
      <c r="J2540" t="s">
        <v>1760</v>
      </c>
      <c r="K2540" s="1">
        <v>45807</v>
      </c>
      <c r="L2540" s="1">
        <v>45807</v>
      </c>
      <c r="M2540" s="1">
        <v>45807</v>
      </c>
      <c r="N2540" t="s">
        <v>25</v>
      </c>
      <c r="O2540">
        <v>1114557</v>
      </c>
    </row>
    <row r="2541" spans="1:15">
      <c r="A2541" t="s">
        <v>5159</v>
      </c>
      <c r="B2541" t="s">
        <v>5160</v>
      </c>
      <c r="C2541" t="s">
        <v>674</v>
      </c>
      <c r="D2541" t="s">
        <v>132</v>
      </c>
      <c r="F2541" t="s">
        <v>5022</v>
      </c>
      <c r="H2541" t="s">
        <v>5161</v>
      </c>
      <c r="J2541" t="s">
        <v>1760</v>
      </c>
      <c r="K2541" s="1">
        <v>42068</v>
      </c>
      <c r="L2541" s="1">
        <v>42079</v>
      </c>
      <c r="M2541" s="1">
        <v>45807</v>
      </c>
      <c r="N2541" t="s">
        <v>25</v>
      </c>
      <c r="O2541">
        <v>1123673</v>
      </c>
    </row>
    <row r="2542" spans="1:15">
      <c r="A2542" t="s">
        <v>5159</v>
      </c>
      <c r="B2542" t="s">
        <v>5160</v>
      </c>
      <c r="C2542" t="s">
        <v>674</v>
      </c>
      <c r="D2542" t="s">
        <v>132</v>
      </c>
      <c r="F2542" t="s">
        <v>5162</v>
      </c>
      <c r="H2542" t="s">
        <v>5163</v>
      </c>
      <c r="J2542" t="s">
        <v>1760</v>
      </c>
      <c r="K2542" s="1">
        <v>45708</v>
      </c>
      <c r="L2542" s="1">
        <v>45714</v>
      </c>
      <c r="M2542" s="1">
        <v>45807</v>
      </c>
      <c r="N2542" t="s">
        <v>25</v>
      </c>
      <c r="O2542">
        <v>1133691</v>
      </c>
    </row>
    <row r="2543" spans="1:15">
      <c r="A2543" t="s">
        <v>5164</v>
      </c>
      <c r="B2543" t="s">
        <v>5165</v>
      </c>
      <c r="C2543" t="s">
        <v>1521</v>
      </c>
      <c r="D2543" t="s">
        <v>98</v>
      </c>
      <c r="E2543" t="s">
        <v>926</v>
      </c>
      <c r="F2543" t="s">
        <v>2628</v>
      </c>
      <c r="H2543" t="s">
        <v>5166</v>
      </c>
      <c r="J2543" t="s">
        <v>1760</v>
      </c>
      <c r="K2543" s="1">
        <v>43584</v>
      </c>
      <c r="L2543" s="1">
        <v>43586</v>
      </c>
      <c r="M2543" s="1">
        <v>44153</v>
      </c>
      <c r="N2543" t="s">
        <v>25</v>
      </c>
      <c r="O2543">
        <v>1105661</v>
      </c>
    </row>
    <row r="2544" spans="1:15">
      <c r="A2544" t="s">
        <v>5167</v>
      </c>
      <c r="B2544" t="s">
        <v>5168</v>
      </c>
      <c r="C2544" t="s">
        <v>728</v>
      </c>
      <c r="D2544" t="s">
        <v>3095</v>
      </c>
      <c r="F2544" t="s">
        <v>4368</v>
      </c>
      <c r="H2544" t="s">
        <v>4369</v>
      </c>
      <c r="I2544" t="s">
        <v>945</v>
      </c>
      <c r="J2544" t="s">
        <v>1760</v>
      </c>
      <c r="K2544" s="1">
        <v>40546</v>
      </c>
      <c r="L2544" s="1">
        <v>42464</v>
      </c>
      <c r="M2544" s="1">
        <v>45835</v>
      </c>
      <c r="N2544" t="s">
        <v>25</v>
      </c>
      <c r="O2544">
        <v>1008682</v>
      </c>
    </row>
    <row r="2545" spans="1:15">
      <c r="A2545" t="s">
        <v>5167</v>
      </c>
      <c r="B2545" t="s">
        <v>5168</v>
      </c>
      <c r="C2545" t="s">
        <v>728</v>
      </c>
      <c r="D2545" t="s">
        <v>1839</v>
      </c>
      <c r="F2545" t="s">
        <v>4370</v>
      </c>
      <c r="H2545" t="s">
        <v>4371</v>
      </c>
      <c r="I2545" t="s">
        <v>945</v>
      </c>
      <c r="J2545" t="s">
        <v>1760</v>
      </c>
      <c r="K2545" s="1">
        <v>39759</v>
      </c>
      <c r="N2545" t="s">
        <v>25</v>
      </c>
      <c r="O2545">
        <v>1009946</v>
      </c>
    </row>
    <row r="2546" spans="1:15">
      <c r="A2546" t="s">
        <v>5167</v>
      </c>
      <c r="B2546" t="s">
        <v>5168</v>
      </c>
      <c r="C2546" t="s">
        <v>728</v>
      </c>
      <c r="D2546" t="s">
        <v>93</v>
      </c>
      <c r="F2546" t="s">
        <v>5169</v>
      </c>
      <c r="H2546" t="s">
        <v>5170</v>
      </c>
      <c r="I2546" t="s">
        <v>945</v>
      </c>
      <c r="J2546" t="s">
        <v>1760</v>
      </c>
      <c r="K2546" s="1">
        <v>45835</v>
      </c>
      <c r="L2546" s="1">
        <v>45835</v>
      </c>
      <c r="M2546" s="1">
        <v>45835</v>
      </c>
      <c r="N2546" t="s">
        <v>25</v>
      </c>
      <c r="O2546">
        <v>1012501</v>
      </c>
    </row>
    <row r="2547" spans="1:15">
      <c r="A2547" t="s">
        <v>5167</v>
      </c>
      <c r="B2547" t="s">
        <v>5168</v>
      </c>
      <c r="C2547" t="s">
        <v>728</v>
      </c>
      <c r="D2547" t="s">
        <v>4138</v>
      </c>
      <c r="F2547" t="s">
        <v>4139</v>
      </c>
      <c r="H2547" t="s">
        <v>4140</v>
      </c>
      <c r="I2547" t="s">
        <v>945</v>
      </c>
      <c r="J2547" t="s">
        <v>1760</v>
      </c>
      <c r="K2547" s="1">
        <v>40554</v>
      </c>
      <c r="L2547" s="1">
        <v>42464</v>
      </c>
      <c r="M2547" s="1"/>
      <c r="N2547" t="s">
        <v>25</v>
      </c>
      <c r="O2547">
        <v>1015141</v>
      </c>
    </row>
    <row r="2548" spans="1:15">
      <c r="A2548" t="s">
        <v>5167</v>
      </c>
      <c r="B2548" t="s">
        <v>5168</v>
      </c>
      <c r="C2548" t="s">
        <v>728</v>
      </c>
      <c r="D2548" t="s">
        <v>384</v>
      </c>
      <c r="F2548" t="s">
        <v>4372</v>
      </c>
      <c r="H2548" t="s">
        <v>4373</v>
      </c>
      <c r="I2548" t="s">
        <v>945</v>
      </c>
      <c r="J2548" t="s">
        <v>1760</v>
      </c>
      <c r="K2548" s="1">
        <v>40546</v>
      </c>
      <c r="N2548" t="s">
        <v>25</v>
      </c>
      <c r="O2548">
        <v>1061423</v>
      </c>
    </row>
    <row r="2549" spans="1:15">
      <c r="A2549" t="s">
        <v>5167</v>
      </c>
      <c r="B2549" t="s">
        <v>5168</v>
      </c>
      <c r="C2549" t="s">
        <v>728</v>
      </c>
      <c r="D2549" t="s">
        <v>3095</v>
      </c>
      <c r="F2549" t="s">
        <v>2286</v>
      </c>
      <c r="H2549" t="s">
        <v>3626</v>
      </c>
      <c r="I2549" t="s">
        <v>945</v>
      </c>
      <c r="J2549" t="s">
        <v>1760</v>
      </c>
      <c r="K2549" s="1">
        <v>45835</v>
      </c>
      <c r="L2549" s="1">
        <v>45835</v>
      </c>
      <c r="M2549" s="1">
        <v>45835</v>
      </c>
      <c r="N2549" t="s">
        <v>25</v>
      </c>
      <c r="O2549">
        <v>1117538</v>
      </c>
    </row>
    <row r="2550" spans="1:15">
      <c r="A2550" t="s">
        <v>5167</v>
      </c>
      <c r="B2550" t="s">
        <v>5168</v>
      </c>
      <c r="C2550" t="s">
        <v>728</v>
      </c>
      <c r="D2550" t="s">
        <v>2428</v>
      </c>
      <c r="F2550" t="s">
        <v>4374</v>
      </c>
      <c r="H2550" t="s">
        <v>5171</v>
      </c>
      <c r="I2550" t="s">
        <v>945</v>
      </c>
      <c r="J2550" t="s">
        <v>1760</v>
      </c>
      <c r="K2550" s="1">
        <v>45835</v>
      </c>
      <c r="L2550" s="1">
        <v>45835</v>
      </c>
      <c r="M2550" s="1">
        <v>45835</v>
      </c>
      <c r="N2550" t="s">
        <v>25</v>
      </c>
      <c r="O2550">
        <v>1130636</v>
      </c>
    </row>
    <row r="2551" spans="1:15">
      <c r="A2551" t="s">
        <v>5172</v>
      </c>
      <c r="B2551" t="s">
        <v>5173</v>
      </c>
      <c r="C2551" t="s">
        <v>679</v>
      </c>
      <c r="D2551" t="s">
        <v>1554</v>
      </c>
      <c r="E2551" t="s">
        <v>375</v>
      </c>
      <c r="F2551" t="s">
        <v>5174</v>
      </c>
      <c r="H2551" t="s">
        <v>5175</v>
      </c>
      <c r="J2551" t="s">
        <v>1760</v>
      </c>
      <c r="K2551" s="1">
        <v>43409</v>
      </c>
      <c r="L2551" s="1">
        <v>43430</v>
      </c>
      <c r="M2551" s="1">
        <v>43409</v>
      </c>
      <c r="N2551" t="s">
        <v>25</v>
      </c>
      <c r="O2551">
        <v>1045593</v>
      </c>
    </row>
    <row r="2552" spans="1:15">
      <c r="A2552" t="s">
        <v>5172</v>
      </c>
      <c r="B2552" t="s">
        <v>5173</v>
      </c>
      <c r="C2552" t="s">
        <v>679</v>
      </c>
      <c r="D2552" t="s">
        <v>669</v>
      </c>
      <c r="F2552" t="s">
        <v>1667</v>
      </c>
      <c r="H2552" t="s">
        <v>1668</v>
      </c>
      <c r="J2552" t="s">
        <v>1760</v>
      </c>
      <c r="K2552" s="1">
        <v>42781</v>
      </c>
      <c r="L2552" s="1">
        <v>42781</v>
      </c>
      <c r="M2552" s="1">
        <v>45163</v>
      </c>
      <c r="N2552" t="s">
        <v>25</v>
      </c>
      <c r="O2552">
        <v>1105703</v>
      </c>
    </row>
    <row r="2553" spans="1:15">
      <c r="A2553" t="s">
        <v>5172</v>
      </c>
      <c r="B2553" t="s">
        <v>5173</v>
      </c>
      <c r="C2553" t="s">
        <v>679</v>
      </c>
      <c r="D2553" t="s">
        <v>98</v>
      </c>
      <c r="F2553" t="s">
        <v>1741</v>
      </c>
      <c r="H2553" t="s">
        <v>2154</v>
      </c>
      <c r="J2553" t="s">
        <v>1760</v>
      </c>
      <c r="K2553" s="1">
        <v>43137</v>
      </c>
      <c r="L2553" s="1">
        <v>43137</v>
      </c>
      <c r="M2553" s="1">
        <v>45163</v>
      </c>
      <c r="N2553" t="s">
        <v>25</v>
      </c>
      <c r="O2553">
        <v>1122286</v>
      </c>
    </row>
    <row r="2554" spans="1:15">
      <c r="A2554" t="s">
        <v>5172</v>
      </c>
      <c r="B2554" t="s">
        <v>5173</v>
      </c>
      <c r="C2554" t="s">
        <v>679</v>
      </c>
      <c r="D2554" t="s">
        <v>950</v>
      </c>
      <c r="F2554" t="s">
        <v>309</v>
      </c>
      <c r="H2554" t="s">
        <v>4612</v>
      </c>
      <c r="J2554" t="s">
        <v>1760</v>
      </c>
      <c r="K2554" s="1">
        <v>45163</v>
      </c>
      <c r="L2554" s="1">
        <v>45163</v>
      </c>
      <c r="N2554" t="s">
        <v>25</v>
      </c>
      <c r="O2554">
        <v>20185894</v>
      </c>
    </row>
    <row r="2555" spans="1:15">
      <c r="A2555" t="s">
        <v>5172</v>
      </c>
      <c r="B2555" t="s">
        <v>5173</v>
      </c>
      <c r="C2555" t="s">
        <v>679</v>
      </c>
      <c r="D2555" t="s">
        <v>367</v>
      </c>
      <c r="F2555" t="s">
        <v>1742</v>
      </c>
      <c r="H2555" t="s">
        <v>1743</v>
      </c>
      <c r="J2555" t="s">
        <v>1760</v>
      </c>
      <c r="K2555" s="1">
        <v>45352</v>
      </c>
      <c r="L2555" s="1">
        <v>45352</v>
      </c>
      <c r="N2555" t="s">
        <v>25</v>
      </c>
      <c r="O2555">
        <v>20253166</v>
      </c>
    </row>
    <row r="2556" spans="1:15">
      <c r="A2556" t="s">
        <v>5172</v>
      </c>
      <c r="B2556" t="s">
        <v>5173</v>
      </c>
      <c r="C2556" t="s">
        <v>679</v>
      </c>
      <c r="D2556" t="s">
        <v>124</v>
      </c>
      <c r="F2556" t="s">
        <v>217</v>
      </c>
      <c r="H2556">
        <v>1109450</v>
      </c>
      <c r="J2556" t="s">
        <v>1760</v>
      </c>
      <c r="K2556" s="1">
        <v>43592</v>
      </c>
      <c r="L2556" s="1">
        <v>43598</v>
      </c>
      <c r="M2556" s="1">
        <v>45163</v>
      </c>
      <c r="N2556" t="s">
        <v>25</v>
      </c>
    </row>
    <row r="2557" spans="1:15">
      <c r="A2557" t="s">
        <v>5176</v>
      </c>
      <c r="B2557" t="s">
        <v>5177</v>
      </c>
      <c r="C2557" t="s">
        <v>679</v>
      </c>
      <c r="D2557" t="s">
        <v>415</v>
      </c>
      <c r="F2557" t="s">
        <v>2993</v>
      </c>
      <c r="H2557" t="s">
        <v>3876</v>
      </c>
      <c r="J2557" t="s">
        <v>1760</v>
      </c>
      <c r="K2557" s="1">
        <v>40497</v>
      </c>
      <c r="N2557" t="s">
        <v>25</v>
      </c>
      <c r="O2557">
        <v>1018305</v>
      </c>
    </row>
    <row r="2558" spans="1:15">
      <c r="A2558" t="s">
        <v>5176</v>
      </c>
      <c r="B2558" t="s">
        <v>5177</v>
      </c>
      <c r="C2558" t="s">
        <v>679</v>
      </c>
      <c r="D2558" t="s">
        <v>5178</v>
      </c>
      <c r="F2558" t="s">
        <v>5179</v>
      </c>
      <c r="H2558" t="s">
        <v>5180</v>
      </c>
      <c r="J2558" t="s">
        <v>1760</v>
      </c>
      <c r="K2558" s="1">
        <v>40497</v>
      </c>
      <c r="N2558" t="s">
        <v>25</v>
      </c>
      <c r="O2558">
        <v>1064907</v>
      </c>
    </row>
    <row r="2559" spans="1:15">
      <c r="A2559" t="s">
        <v>5176</v>
      </c>
      <c r="B2559" t="s">
        <v>5177</v>
      </c>
      <c r="C2559" t="s">
        <v>679</v>
      </c>
      <c r="D2559" t="s">
        <v>452</v>
      </c>
      <c r="F2559" t="s">
        <v>3877</v>
      </c>
      <c r="H2559" t="s">
        <v>3878</v>
      </c>
      <c r="J2559" t="s">
        <v>1760</v>
      </c>
      <c r="K2559" s="1">
        <v>40843</v>
      </c>
      <c r="N2559" t="s">
        <v>25</v>
      </c>
      <c r="O2559">
        <v>1098425</v>
      </c>
    </row>
    <row r="2560" spans="1:15">
      <c r="A2560" t="s">
        <v>5176</v>
      </c>
      <c r="B2560" t="s">
        <v>5177</v>
      </c>
      <c r="C2560" t="s">
        <v>679</v>
      </c>
      <c r="D2560" t="s">
        <v>926</v>
      </c>
      <c r="F2560" t="s">
        <v>5181</v>
      </c>
      <c r="H2560" t="s">
        <v>5182</v>
      </c>
      <c r="J2560" t="s">
        <v>1760</v>
      </c>
      <c r="K2560" s="1">
        <v>40497</v>
      </c>
      <c r="N2560" t="s">
        <v>25</v>
      </c>
      <c r="O2560">
        <v>1114373</v>
      </c>
    </row>
    <row r="2561" spans="1:15">
      <c r="A2561" t="s">
        <v>5183</v>
      </c>
      <c r="B2561" t="s">
        <v>5184</v>
      </c>
      <c r="C2561" t="s">
        <v>17</v>
      </c>
      <c r="D2561" t="s">
        <v>378</v>
      </c>
      <c r="F2561" t="s">
        <v>3952</v>
      </c>
      <c r="H2561" t="s">
        <v>3953</v>
      </c>
      <c r="J2561" t="s">
        <v>1760</v>
      </c>
      <c r="K2561" s="1">
        <v>40977</v>
      </c>
      <c r="M2561" s="1">
        <v>44004</v>
      </c>
      <c r="N2561" t="s">
        <v>25</v>
      </c>
      <c r="O2561">
        <v>1081914</v>
      </c>
    </row>
    <row r="2562" spans="1:15">
      <c r="A2562" t="s">
        <v>5183</v>
      </c>
      <c r="B2562" t="s">
        <v>5184</v>
      </c>
      <c r="C2562" t="s">
        <v>17</v>
      </c>
      <c r="D2562" t="s">
        <v>408</v>
      </c>
      <c r="F2562" t="s">
        <v>3982</v>
      </c>
      <c r="H2562" t="s">
        <v>3958</v>
      </c>
      <c r="J2562" t="s">
        <v>1760</v>
      </c>
      <c r="K2562" s="1">
        <v>41107</v>
      </c>
      <c r="M2562" s="1">
        <v>44004</v>
      </c>
      <c r="N2562" t="s">
        <v>25</v>
      </c>
      <c r="O2562">
        <v>1120403</v>
      </c>
    </row>
    <row r="2563" spans="1:15">
      <c r="A2563" t="s">
        <v>5183</v>
      </c>
      <c r="B2563" t="s">
        <v>5184</v>
      </c>
      <c r="C2563" t="s">
        <v>17</v>
      </c>
      <c r="D2563" t="s">
        <v>242</v>
      </c>
      <c r="F2563" t="s">
        <v>3959</v>
      </c>
      <c r="H2563" t="s">
        <v>3960</v>
      </c>
      <c r="J2563" t="s">
        <v>1760</v>
      </c>
      <c r="K2563" s="1">
        <v>42917</v>
      </c>
      <c r="L2563" s="1">
        <v>42923</v>
      </c>
      <c r="N2563" t="s">
        <v>25</v>
      </c>
      <c r="O2563">
        <v>1130718</v>
      </c>
    </row>
    <row r="2564" spans="1:15">
      <c r="A2564" t="s">
        <v>5183</v>
      </c>
      <c r="B2564" t="s">
        <v>5184</v>
      </c>
      <c r="C2564" t="s">
        <v>17</v>
      </c>
      <c r="D2564" t="s">
        <v>717</v>
      </c>
      <c r="F2564" t="s">
        <v>821</v>
      </c>
      <c r="H2564" t="s">
        <v>3961</v>
      </c>
      <c r="J2564" t="s">
        <v>1760</v>
      </c>
      <c r="K2564" s="1">
        <v>43221</v>
      </c>
      <c r="L2564" s="1">
        <v>42923</v>
      </c>
      <c r="N2564" t="s">
        <v>25</v>
      </c>
      <c r="O2564">
        <v>2008704</v>
      </c>
    </row>
    <row r="2565" spans="1:15">
      <c r="A2565" t="s">
        <v>5183</v>
      </c>
      <c r="B2565" t="s">
        <v>5184</v>
      </c>
      <c r="C2565" t="s">
        <v>17</v>
      </c>
      <c r="D2565" t="s">
        <v>2563</v>
      </c>
      <c r="F2565" t="s">
        <v>3962</v>
      </c>
      <c r="J2565" t="s">
        <v>1760</v>
      </c>
      <c r="K2565" s="1">
        <v>44004</v>
      </c>
      <c r="L2565" s="1">
        <v>44004</v>
      </c>
      <c r="N2565" t="s">
        <v>25</v>
      </c>
      <c r="O2565">
        <v>20165026</v>
      </c>
    </row>
    <row r="2566" spans="1:15">
      <c r="A2566" t="s">
        <v>5185</v>
      </c>
      <c r="B2566" t="s">
        <v>5186</v>
      </c>
      <c r="C2566" t="s">
        <v>17</v>
      </c>
      <c r="D2566" t="s">
        <v>63</v>
      </c>
      <c r="F2566" t="s">
        <v>4267</v>
      </c>
      <c r="H2566" t="s">
        <v>4268</v>
      </c>
      <c r="J2566" t="s">
        <v>1760</v>
      </c>
      <c r="K2566" s="1">
        <v>45383</v>
      </c>
      <c r="L2566" s="1">
        <v>45518</v>
      </c>
      <c r="M2566" s="1">
        <v>45534</v>
      </c>
      <c r="N2566" t="s">
        <v>25</v>
      </c>
      <c r="O2566">
        <v>1105664</v>
      </c>
    </row>
    <row r="2567" spans="1:15">
      <c r="A2567" t="s">
        <v>5187</v>
      </c>
      <c r="B2567" t="s">
        <v>5188</v>
      </c>
      <c r="C2567" t="s">
        <v>679</v>
      </c>
      <c r="D2567" t="s">
        <v>92</v>
      </c>
      <c r="F2567" t="s">
        <v>93</v>
      </c>
      <c r="H2567" t="s">
        <v>94</v>
      </c>
      <c r="J2567" t="s">
        <v>1760</v>
      </c>
      <c r="K2567" s="1">
        <v>40941</v>
      </c>
      <c r="M2567" s="1">
        <v>43371</v>
      </c>
      <c r="N2567" t="s">
        <v>25</v>
      </c>
      <c r="O2567">
        <v>1014377</v>
      </c>
    </row>
    <row r="2568" spans="1:15">
      <c r="A2568" t="s">
        <v>5187</v>
      </c>
      <c r="B2568" t="s">
        <v>5188</v>
      </c>
      <c r="C2568" t="s">
        <v>679</v>
      </c>
      <c r="D2568" t="s">
        <v>124</v>
      </c>
      <c r="E2568" t="s">
        <v>375</v>
      </c>
      <c r="F2568" t="s">
        <v>3084</v>
      </c>
      <c r="H2568" t="s">
        <v>3085</v>
      </c>
      <c r="J2568" t="s">
        <v>1760</v>
      </c>
      <c r="K2568" s="1">
        <v>43454</v>
      </c>
      <c r="L2568" s="1">
        <v>43371</v>
      </c>
      <c r="M2568" s="1">
        <v>45357</v>
      </c>
      <c r="N2568" t="s">
        <v>25</v>
      </c>
      <c r="O2568">
        <v>1090626</v>
      </c>
    </row>
    <row r="2569" spans="1:15">
      <c r="A2569" t="s">
        <v>5187</v>
      </c>
      <c r="B2569" t="s">
        <v>5188</v>
      </c>
      <c r="C2569" t="s">
        <v>679</v>
      </c>
      <c r="D2569" t="s">
        <v>205</v>
      </c>
      <c r="E2569" t="s">
        <v>115</v>
      </c>
      <c r="F2569" t="s">
        <v>4034</v>
      </c>
      <c r="H2569" t="s">
        <v>4035</v>
      </c>
      <c r="J2569" t="s">
        <v>1760</v>
      </c>
      <c r="K2569" s="1">
        <v>43454</v>
      </c>
      <c r="L2569" s="1">
        <v>43371</v>
      </c>
      <c r="M2569" s="1">
        <v>45357</v>
      </c>
      <c r="N2569" t="s">
        <v>25</v>
      </c>
      <c r="O2569">
        <v>1115004</v>
      </c>
    </row>
    <row r="2570" spans="1:15">
      <c r="A2570" t="s">
        <v>5187</v>
      </c>
      <c r="B2570" t="s">
        <v>5188</v>
      </c>
      <c r="C2570" t="s">
        <v>679</v>
      </c>
      <c r="D2570" t="s">
        <v>4036</v>
      </c>
      <c r="F2570" t="s">
        <v>5189</v>
      </c>
      <c r="H2570" t="s">
        <v>4038</v>
      </c>
      <c r="J2570" t="s">
        <v>1760</v>
      </c>
      <c r="K2570" s="1">
        <v>41669</v>
      </c>
      <c r="L2570" s="1">
        <v>41676</v>
      </c>
      <c r="M2570" s="1">
        <v>43371</v>
      </c>
      <c r="N2570" t="s">
        <v>25</v>
      </c>
      <c r="O2570">
        <v>1123628</v>
      </c>
    </row>
    <row r="2571" spans="1:15">
      <c r="A2571" t="s">
        <v>5187</v>
      </c>
      <c r="B2571" t="s">
        <v>5188</v>
      </c>
      <c r="C2571" t="s">
        <v>679</v>
      </c>
      <c r="D2571" t="s">
        <v>4176</v>
      </c>
      <c r="F2571" t="s">
        <v>4177</v>
      </c>
      <c r="H2571" t="s">
        <v>4452</v>
      </c>
      <c r="J2571" t="s">
        <v>1760</v>
      </c>
      <c r="K2571" s="1">
        <v>44151</v>
      </c>
      <c r="L2571" s="1">
        <v>44295</v>
      </c>
      <c r="N2571" t="s">
        <v>25</v>
      </c>
      <c r="O2571">
        <v>1127471</v>
      </c>
    </row>
    <row r="2572" spans="1:15">
      <c r="A2572" t="s">
        <v>5190</v>
      </c>
      <c r="B2572" t="s">
        <v>5188</v>
      </c>
      <c r="C2572" t="s">
        <v>679</v>
      </c>
      <c r="D2572" t="s">
        <v>4176</v>
      </c>
      <c r="F2572" t="s">
        <v>4177</v>
      </c>
      <c r="H2572" t="s">
        <v>4452</v>
      </c>
      <c r="J2572" t="s">
        <v>1760</v>
      </c>
      <c r="K2572" s="1">
        <v>44151</v>
      </c>
      <c r="L2572" s="1">
        <v>44295</v>
      </c>
      <c r="N2572" t="s">
        <v>25</v>
      </c>
      <c r="O2572">
        <v>1127471</v>
      </c>
    </row>
    <row r="2573" spans="1:15">
      <c r="A2573" t="s">
        <v>5190</v>
      </c>
      <c r="B2573" t="s">
        <v>5188</v>
      </c>
      <c r="C2573" t="s">
        <v>679</v>
      </c>
      <c r="D2573" t="s">
        <v>3136</v>
      </c>
      <c r="F2573" t="s">
        <v>3137</v>
      </c>
      <c r="H2573" t="s">
        <v>3138</v>
      </c>
      <c r="J2573" t="s">
        <v>1760</v>
      </c>
      <c r="K2573" s="1">
        <v>45243</v>
      </c>
      <c r="L2573" s="1">
        <v>45259</v>
      </c>
      <c r="N2573" t="s">
        <v>25</v>
      </c>
      <c r="O2573">
        <v>1132146</v>
      </c>
    </row>
    <row r="2574" spans="1:15">
      <c r="A2574" t="s">
        <v>5191</v>
      </c>
      <c r="B2574" t="s">
        <v>5192</v>
      </c>
      <c r="C2574" t="s">
        <v>17</v>
      </c>
      <c r="D2574" t="s">
        <v>374</v>
      </c>
      <c r="E2574" t="s">
        <v>737</v>
      </c>
      <c r="F2574" t="s">
        <v>5193</v>
      </c>
      <c r="H2574" t="s">
        <v>5194</v>
      </c>
      <c r="J2574" t="s">
        <v>1760</v>
      </c>
      <c r="K2574" s="1">
        <v>43384</v>
      </c>
      <c r="L2574" s="1">
        <v>43384</v>
      </c>
      <c r="M2574" s="1">
        <v>43384</v>
      </c>
      <c r="N2574" t="s">
        <v>25</v>
      </c>
      <c r="O2574">
        <v>1007868</v>
      </c>
    </row>
    <row r="2575" spans="1:15">
      <c r="A2575" t="s">
        <v>5191</v>
      </c>
      <c r="B2575" t="s">
        <v>5192</v>
      </c>
      <c r="C2575" t="s">
        <v>17</v>
      </c>
      <c r="D2575" t="s">
        <v>92</v>
      </c>
      <c r="F2575" t="s">
        <v>93</v>
      </c>
      <c r="H2575" t="s">
        <v>94</v>
      </c>
      <c r="J2575" t="s">
        <v>1760</v>
      </c>
      <c r="K2575" s="1">
        <v>40568</v>
      </c>
      <c r="M2575" s="1">
        <v>43384</v>
      </c>
      <c r="N2575" t="s">
        <v>25</v>
      </c>
      <c r="O2575">
        <v>1014377</v>
      </c>
    </row>
    <row r="2576" spans="1:15">
      <c r="A2576" t="s">
        <v>5191</v>
      </c>
      <c r="B2576" t="s">
        <v>5192</v>
      </c>
      <c r="C2576" t="s">
        <v>17</v>
      </c>
      <c r="D2576" t="s">
        <v>1010</v>
      </c>
      <c r="F2576" t="s">
        <v>5195</v>
      </c>
      <c r="H2576" t="s">
        <v>5196</v>
      </c>
      <c r="J2576" t="s">
        <v>1760</v>
      </c>
      <c r="K2576" s="1">
        <v>43192</v>
      </c>
      <c r="L2576" s="1">
        <v>43192</v>
      </c>
      <c r="M2576" s="1">
        <v>43192</v>
      </c>
      <c r="N2576" t="s">
        <v>25</v>
      </c>
      <c r="O2576">
        <v>1028242</v>
      </c>
    </row>
    <row r="2577" spans="1:15">
      <c r="A2577" t="s">
        <v>5191</v>
      </c>
      <c r="B2577" t="s">
        <v>5192</v>
      </c>
      <c r="C2577" t="s">
        <v>17</v>
      </c>
      <c r="D2577" t="s">
        <v>124</v>
      </c>
      <c r="F2577" t="s">
        <v>3084</v>
      </c>
      <c r="H2577" t="s">
        <v>5197</v>
      </c>
      <c r="J2577" t="s">
        <v>1760</v>
      </c>
      <c r="K2577" s="1">
        <v>43192</v>
      </c>
      <c r="L2577" s="1">
        <v>43192</v>
      </c>
      <c r="M2577" s="1">
        <v>43384</v>
      </c>
      <c r="N2577" t="s">
        <v>25</v>
      </c>
      <c r="O2577">
        <v>1090626</v>
      </c>
    </row>
    <row r="2578" spans="1:15">
      <c r="A2578" t="s">
        <v>5191</v>
      </c>
      <c r="B2578" t="s">
        <v>5192</v>
      </c>
      <c r="C2578" t="s">
        <v>17</v>
      </c>
      <c r="D2578" t="s">
        <v>205</v>
      </c>
      <c r="F2578" t="s">
        <v>4034</v>
      </c>
      <c r="H2578" t="s">
        <v>4035</v>
      </c>
      <c r="J2578" t="s">
        <v>1760</v>
      </c>
      <c r="K2578" s="1">
        <v>43192</v>
      </c>
      <c r="L2578" s="1">
        <v>43192</v>
      </c>
      <c r="M2578" s="1">
        <v>43384</v>
      </c>
      <c r="N2578" t="s">
        <v>25</v>
      </c>
      <c r="O2578">
        <v>1115004</v>
      </c>
    </row>
    <row r="2579" spans="1:15">
      <c r="A2579" t="s">
        <v>5191</v>
      </c>
      <c r="B2579" t="s">
        <v>5192</v>
      </c>
      <c r="C2579" t="s">
        <v>17</v>
      </c>
      <c r="D2579" t="s">
        <v>4036</v>
      </c>
      <c r="F2579" t="s">
        <v>5189</v>
      </c>
      <c r="H2579" t="s">
        <v>4038</v>
      </c>
      <c r="J2579" t="s">
        <v>1760</v>
      </c>
      <c r="K2579" s="1">
        <v>41669</v>
      </c>
      <c r="L2579" s="1">
        <v>41676</v>
      </c>
      <c r="M2579" s="1">
        <v>43384</v>
      </c>
      <c r="N2579" t="s">
        <v>25</v>
      </c>
      <c r="O2579">
        <v>1123628</v>
      </c>
    </row>
    <row r="2580" spans="1:15">
      <c r="A2580" t="s">
        <v>5191</v>
      </c>
      <c r="B2580" t="s">
        <v>5192</v>
      </c>
      <c r="C2580" t="s">
        <v>17</v>
      </c>
      <c r="D2580" t="s">
        <v>4176</v>
      </c>
      <c r="F2580" t="s">
        <v>4177</v>
      </c>
      <c r="H2580" t="s">
        <v>4452</v>
      </c>
      <c r="J2580" t="s">
        <v>1760</v>
      </c>
      <c r="K2580" s="1">
        <v>44151</v>
      </c>
      <c r="L2580" s="1">
        <v>44295</v>
      </c>
      <c r="N2580" t="s">
        <v>25</v>
      </c>
      <c r="O2580">
        <v>1127471</v>
      </c>
    </row>
    <row r="2581" spans="1:15">
      <c r="A2581" t="s">
        <v>5198</v>
      </c>
      <c r="B2581" t="s">
        <v>5192</v>
      </c>
      <c r="C2581" t="s">
        <v>17</v>
      </c>
      <c r="D2581" t="s">
        <v>4176</v>
      </c>
      <c r="F2581" t="s">
        <v>4177</v>
      </c>
      <c r="H2581" t="s">
        <v>4452</v>
      </c>
      <c r="J2581" t="s">
        <v>1760</v>
      </c>
      <c r="K2581" s="1">
        <v>44151</v>
      </c>
      <c r="L2581" s="1">
        <v>44295</v>
      </c>
      <c r="N2581" t="s">
        <v>25</v>
      </c>
      <c r="O2581">
        <v>1127471</v>
      </c>
    </row>
    <row r="2582" spans="1:15">
      <c r="A2582" t="s">
        <v>5191</v>
      </c>
      <c r="B2582" t="s">
        <v>5192</v>
      </c>
      <c r="C2582" t="s">
        <v>17</v>
      </c>
      <c r="D2582" t="s">
        <v>717</v>
      </c>
      <c r="F2582" t="s">
        <v>1715</v>
      </c>
      <c r="H2582" t="s">
        <v>5199</v>
      </c>
      <c r="J2582" t="s">
        <v>1760</v>
      </c>
      <c r="K2582" s="1">
        <v>42457</v>
      </c>
      <c r="L2582" s="1">
        <v>42446</v>
      </c>
      <c r="M2582" s="1">
        <v>43384</v>
      </c>
      <c r="N2582" t="s">
        <v>25</v>
      </c>
      <c r="O2582">
        <v>1127620</v>
      </c>
    </row>
    <row r="2583" spans="1:15">
      <c r="A2583" t="s">
        <v>5198</v>
      </c>
      <c r="B2583" t="s">
        <v>5192</v>
      </c>
      <c r="C2583" t="s">
        <v>679</v>
      </c>
      <c r="D2583" t="s">
        <v>3136</v>
      </c>
      <c r="F2583" t="s">
        <v>3137</v>
      </c>
      <c r="H2583" t="s">
        <v>3138</v>
      </c>
      <c r="J2583" t="s">
        <v>1760</v>
      </c>
      <c r="K2583" s="1">
        <v>45243</v>
      </c>
      <c r="L2583" s="1">
        <v>45259</v>
      </c>
      <c r="N2583" t="s">
        <v>25</v>
      </c>
      <c r="O2583">
        <v>1132146</v>
      </c>
    </row>
    <row r="2584" spans="1:15">
      <c r="A2584" t="s">
        <v>5198</v>
      </c>
      <c r="B2584" t="s">
        <v>5192</v>
      </c>
      <c r="C2584" t="s">
        <v>17</v>
      </c>
      <c r="D2584" t="s">
        <v>4180</v>
      </c>
      <c r="F2584" t="s">
        <v>4181</v>
      </c>
      <c r="H2584" t="s">
        <v>4182</v>
      </c>
      <c r="I2584" t="s">
        <v>5200</v>
      </c>
      <c r="J2584" t="s">
        <v>1760</v>
      </c>
      <c r="K2584" s="1">
        <v>44922</v>
      </c>
      <c r="L2584" s="1">
        <v>44937</v>
      </c>
      <c r="N2584" t="s">
        <v>25</v>
      </c>
      <c r="O2584">
        <v>1138746</v>
      </c>
    </row>
    <row r="2585" spans="1:15">
      <c r="A2585" t="s">
        <v>5201</v>
      </c>
      <c r="B2585" t="s">
        <v>5202</v>
      </c>
      <c r="C2585" t="s">
        <v>17</v>
      </c>
      <c r="D2585" t="s">
        <v>374</v>
      </c>
      <c r="E2585" t="s">
        <v>737</v>
      </c>
      <c r="F2585" t="s">
        <v>5193</v>
      </c>
      <c r="H2585" t="s">
        <v>5194</v>
      </c>
      <c r="J2585" t="s">
        <v>1760</v>
      </c>
      <c r="K2585" s="1">
        <v>43384</v>
      </c>
      <c r="L2585" s="1">
        <v>43384</v>
      </c>
      <c r="M2585" s="1">
        <v>43384</v>
      </c>
      <c r="N2585" t="s">
        <v>25</v>
      </c>
      <c r="O2585">
        <v>1007868</v>
      </c>
    </row>
    <row r="2586" spans="1:15">
      <c r="A2586" t="s">
        <v>5201</v>
      </c>
      <c r="B2586" t="s">
        <v>5202</v>
      </c>
      <c r="C2586" t="s">
        <v>17</v>
      </c>
      <c r="D2586" t="s">
        <v>92</v>
      </c>
      <c r="F2586" t="s">
        <v>93</v>
      </c>
      <c r="H2586" t="s">
        <v>94</v>
      </c>
      <c r="J2586" t="s">
        <v>1760</v>
      </c>
      <c r="K2586" s="1">
        <v>40941</v>
      </c>
      <c r="M2586" s="1">
        <v>43384</v>
      </c>
      <c r="N2586" t="s">
        <v>25</v>
      </c>
      <c r="O2586">
        <v>1014377</v>
      </c>
    </row>
    <row r="2587" spans="1:15">
      <c r="A2587" t="s">
        <v>5201</v>
      </c>
      <c r="B2587" t="s">
        <v>5202</v>
      </c>
      <c r="C2587" t="s">
        <v>17</v>
      </c>
      <c r="D2587" t="s">
        <v>1010</v>
      </c>
      <c r="F2587" t="s">
        <v>5195</v>
      </c>
      <c r="H2587" t="s">
        <v>5196</v>
      </c>
      <c r="J2587" t="s">
        <v>1760</v>
      </c>
      <c r="K2587" s="1">
        <v>43192</v>
      </c>
      <c r="L2587" s="1">
        <v>43192</v>
      </c>
      <c r="M2587" s="1">
        <v>43192</v>
      </c>
      <c r="N2587" t="s">
        <v>25</v>
      </c>
      <c r="O2587">
        <v>1028242</v>
      </c>
    </row>
    <row r="2588" spans="1:15">
      <c r="A2588" t="s">
        <v>5201</v>
      </c>
      <c r="B2588" t="s">
        <v>5202</v>
      </c>
      <c r="C2588" t="s">
        <v>17</v>
      </c>
      <c r="D2588" t="s">
        <v>124</v>
      </c>
      <c r="F2588" t="s">
        <v>3084</v>
      </c>
      <c r="H2588" t="s">
        <v>3085</v>
      </c>
      <c r="J2588" t="s">
        <v>1760</v>
      </c>
      <c r="K2588" s="1">
        <v>43192</v>
      </c>
      <c r="L2588" s="1">
        <v>43192</v>
      </c>
      <c r="M2588" s="1">
        <v>43384</v>
      </c>
      <c r="N2588" t="s">
        <v>25</v>
      </c>
      <c r="O2588">
        <v>1090626</v>
      </c>
    </row>
    <row r="2589" spans="1:15">
      <c r="A2589" t="s">
        <v>5201</v>
      </c>
      <c r="B2589" t="s">
        <v>5202</v>
      </c>
      <c r="C2589" t="s">
        <v>17</v>
      </c>
      <c r="D2589" t="s">
        <v>205</v>
      </c>
      <c r="F2589" t="s">
        <v>4034</v>
      </c>
      <c r="H2589" t="s">
        <v>4035</v>
      </c>
      <c r="J2589" t="s">
        <v>1760</v>
      </c>
      <c r="K2589" s="1">
        <v>43192</v>
      </c>
      <c r="L2589" s="1">
        <v>43192</v>
      </c>
      <c r="M2589" s="1">
        <v>43384</v>
      </c>
      <c r="N2589" t="s">
        <v>25</v>
      </c>
      <c r="O2589">
        <v>1115004</v>
      </c>
    </row>
    <row r="2590" spans="1:15">
      <c r="A2590" t="s">
        <v>5201</v>
      </c>
      <c r="B2590" t="s">
        <v>5202</v>
      </c>
      <c r="C2590" t="s">
        <v>17</v>
      </c>
      <c r="D2590" t="s">
        <v>4036</v>
      </c>
      <c r="F2590" t="s">
        <v>5189</v>
      </c>
      <c r="H2590" t="s">
        <v>4038</v>
      </c>
      <c r="J2590" t="s">
        <v>1760</v>
      </c>
      <c r="K2590" s="1">
        <v>41669</v>
      </c>
      <c r="L2590" s="1">
        <v>41676</v>
      </c>
      <c r="M2590" s="1">
        <v>43384</v>
      </c>
      <c r="N2590" t="s">
        <v>25</v>
      </c>
      <c r="O2590">
        <v>1123628</v>
      </c>
    </row>
    <row r="2591" spans="1:15">
      <c r="A2591" t="s">
        <v>5201</v>
      </c>
      <c r="B2591" t="s">
        <v>5202</v>
      </c>
      <c r="C2591" t="s">
        <v>17</v>
      </c>
      <c r="D2591" t="s">
        <v>4176</v>
      </c>
      <c r="F2591" t="s">
        <v>4177</v>
      </c>
      <c r="H2591" t="s">
        <v>4452</v>
      </c>
      <c r="J2591" t="s">
        <v>1760</v>
      </c>
      <c r="K2591" s="1">
        <v>44151</v>
      </c>
      <c r="L2591" s="1">
        <v>44295</v>
      </c>
      <c r="N2591" t="s">
        <v>25</v>
      </c>
      <c r="O2591">
        <v>1127471</v>
      </c>
    </row>
    <row r="2592" spans="1:15">
      <c r="A2592" t="s">
        <v>5203</v>
      </c>
      <c r="B2592" t="s">
        <v>5202</v>
      </c>
      <c r="C2592" t="s">
        <v>17</v>
      </c>
      <c r="D2592" t="s">
        <v>4176</v>
      </c>
      <c r="F2592" t="s">
        <v>4177</v>
      </c>
      <c r="H2592" t="s">
        <v>4452</v>
      </c>
      <c r="J2592" t="s">
        <v>1760</v>
      </c>
      <c r="K2592" s="1">
        <v>44151</v>
      </c>
      <c r="L2592" s="1">
        <v>44295</v>
      </c>
      <c r="N2592" t="s">
        <v>25</v>
      </c>
      <c r="O2592">
        <v>1127471</v>
      </c>
    </row>
    <row r="2593" spans="1:15">
      <c r="A2593" t="s">
        <v>5201</v>
      </c>
      <c r="B2593" t="s">
        <v>5202</v>
      </c>
      <c r="C2593" t="s">
        <v>17</v>
      </c>
      <c r="D2593" t="s">
        <v>717</v>
      </c>
      <c r="F2593" t="s">
        <v>1715</v>
      </c>
      <c r="H2593" t="s">
        <v>5199</v>
      </c>
      <c r="J2593" t="s">
        <v>1760</v>
      </c>
      <c r="K2593" s="1">
        <v>42457</v>
      </c>
      <c r="L2593" s="1">
        <v>42446</v>
      </c>
      <c r="M2593" s="1">
        <v>43384</v>
      </c>
      <c r="N2593" t="s">
        <v>25</v>
      </c>
      <c r="O2593">
        <v>1127620</v>
      </c>
    </row>
    <row r="2594" spans="1:15">
      <c r="A2594" t="s">
        <v>5203</v>
      </c>
      <c r="B2594" t="s">
        <v>5202</v>
      </c>
      <c r="C2594" t="s">
        <v>17</v>
      </c>
      <c r="D2594" t="s">
        <v>3136</v>
      </c>
      <c r="F2594" t="s">
        <v>3137</v>
      </c>
      <c r="H2594" t="s">
        <v>3138</v>
      </c>
      <c r="J2594" t="s">
        <v>1760</v>
      </c>
      <c r="K2594" s="1">
        <v>45243</v>
      </c>
      <c r="L2594" s="1">
        <v>45259</v>
      </c>
      <c r="N2594" t="s">
        <v>25</v>
      </c>
      <c r="O2594">
        <v>1132146</v>
      </c>
    </row>
    <row r="2595" spans="1:15">
      <c r="A2595" t="s">
        <v>5203</v>
      </c>
      <c r="B2595" t="s">
        <v>5202</v>
      </c>
      <c r="C2595" t="s">
        <v>17</v>
      </c>
      <c r="D2595" t="s">
        <v>4180</v>
      </c>
      <c r="F2595" t="s">
        <v>4181</v>
      </c>
      <c r="H2595" t="s">
        <v>4182</v>
      </c>
      <c r="I2595" t="s">
        <v>5200</v>
      </c>
      <c r="J2595" t="s">
        <v>1760</v>
      </c>
      <c r="K2595" s="1">
        <v>44922</v>
      </c>
      <c r="L2595" s="1">
        <v>44937</v>
      </c>
      <c r="N2595" t="s">
        <v>25</v>
      </c>
      <c r="O2595">
        <v>1138746</v>
      </c>
    </row>
    <row r="2596" spans="1:15">
      <c r="A2596" t="s">
        <v>5204</v>
      </c>
      <c r="B2596" t="s">
        <v>5205</v>
      </c>
      <c r="C2596" t="s">
        <v>679</v>
      </c>
      <c r="D2596" t="s">
        <v>89</v>
      </c>
      <c r="E2596" t="s">
        <v>1167</v>
      </c>
      <c r="F2596" t="s">
        <v>90</v>
      </c>
      <c r="G2596" t="s">
        <v>100</v>
      </c>
      <c r="H2596" t="s">
        <v>91</v>
      </c>
      <c r="I2596" t="s">
        <v>4554</v>
      </c>
      <c r="J2596" t="s">
        <v>1760</v>
      </c>
      <c r="K2596" s="1">
        <v>43454</v>
      </c>
      <c r="L2596" s="1">
        <v>43371</v>
      </c>
      <c r="M2596" s="1">
        <v>45474</v>
      </c>
      <c r="N2596" t="s">
        <v>25</v>
      </c>
      <c r="O2596">
        <v>1011231</v>
      </c>
    </row>
    <row r="2597" spans="1:15">
      <c r="A2597" t="s">
        <v>5204</v>
      </c>
      <c r="B2597" t="s">
        <v>5205</v>
      </c>
      <c r="C2597" t="s">
        <v>679</v>
      </c>
      <c r="D2597" t="s">
        <v>92</v>
      </c>
      <c r="F2597" t="s">
        <v>93</v>
      </c>
      <c r="H2597" t="s">
        <v>94</v>
      </c>
      <c r="I2597" t="s">
        <v>4554</v>
      </c>
      <c r="J2597" t="s">
        <v>1760</v>
      </c>
      <c r="K2597" s="1">
        <v>40994</v>
      </c>
      <c r="M2597" s="1">
        <v>45474</v>
      </c>
      <c r="N2597" t="s">
        <v>25</v>
      </c>
      <c r="O2597">
        <v>1014377</v>
      </c>
    </row>
    <row r="2598" spans="1:15">
      <c r="A2598" t="s">
        <v>5204</v>
      </c>
      <c r="B2598" t="s">
        <v>5205</v>
      </c>
      <c r="C2598" t="s">
        <v>679</v>
      </c>
      <c r="D2598" t="s">
        <v>124</v>
      </c>
      <c r="F2598" t="s">
        <v>3084</v>
      </c>
      <c r="H2598" t="s">
        <v>3085</v>
      </c>
      <c r="I2598" t="s">
        <v>4554</v>
      </c>
      <c r="J2598" t="s">
        <v>1760</v>
      </c>
      <c r="K2598" s="1">
        <v>40994</v>
      </c>
      <c r="M2598" s="1">
        <v>45474</v>
      </c>
      <c r="N2598" t="s">
        <v>25</v>
      </c>
      <c r="O2598">
        <v>1090626</v>
      </c>
    </row>
    <row r="2599" spans="1:15">
      <c r="A2599" t="s">
        <v>5204</v>
      </c>
      <c r="B2599" t="s">
        <v>5205</v>
      </c>
      <c r="C2599" t="s">
        <v>679</v>
      </c>
      <c r="D2599" t="s">
        <v>205</v>
      </c>
      <c r="F2599" t="s">
        <v>4034</v>
      </c>
      <c r="H2599" t="s">
        <v>4035</v>
      </c>
      <c r="I2599" t="s">
        <v>4554</v>
      </c>
      <c r="J2599" t="s">
        <v>1760</v>
      </c>
      <c r="K2599" s="1">
        <v>44614</v>
      </c>
      <c r="L2599" s="1">
        <v>44635</v>
      </c>
      <c r="M2599" s="1">
        <v>45474</v>
      </c>
      <c r="N2599" t="s">
        <v>25</v>
      </c>
      <c r="O2599">
        <v>1127467</v>
      </c>
    </row>
    <row r="2600" spans="1:15">
      <c r="A2600" t="s">
        <v>5204</v>
      </c>
      <c r="B2600" t="s">
        <v>5205</v>
      </c>
      <c r="C2600" t="s">
        <v>679</v>
      </c>
      <c r="D2600" t="s">
        <v>5206</v>
      </c>
      <c r="F2600" t="s">
        <v>3137</v>
      </c>
      <c r="H2600" t="s">
        <v>3138</v>
      </c>
      <c r="I2600" t="s">
        <v>4554</v>
      </c>
      <c r="J2600" t="s">
        <v>1760</v>
      </c>
      <c r="K2600" s="1">
        <v>44151</v>
      </c>
      <c r="L2600" s="1">
        <v>44295</v>
      </c>
      <c r="M2600" s="1">
        <v>45474</v>
      </c>
      <c r="N2600" t="s">
        <v>25</v>
      </c>
      <c r="O2600">
        <v>1127471</v>
      </c>
    </row>
    <row r="2601" spans="1:15">
      <c r="A2601" t="s">
        <v>5207</v>
      </c>
      <c r="B2601" t="s">
        <v>5205</v>
      </c>
      <c r="C2601" t="s">
        <v>679</v>
      </c>
      <c r="D2601" t="s">
        <v>4180</v>
      </c>
      <c r="F2601" t="s">
        <v>4181</v>
      </c>
      <c r="H2601" t="s">
        <v>4455</v>
      </c>
      <c r="J2601" t="s">
        <v>1760</v>
      </c>
      <c r="K2601" s="1">
        <v>45114</v>
      </c>
      <c r="L2601" s="1">
        <v>45120</v>
      </c>
      <c r="M2601" s="1">
        <v>45474</v>
      </c>
      <c r="N2601" t="s">
        <v>25</v>
      </c>
      <c r="O2601">
        <v>1138746</v>
      </c>
    </row>
    <row r="2602" spans="1:15">
      <c r="A2602" t="s">
        <v>5208</v>
      </c>
      <c r="B2602" t="s">
        <v>5209</v>
      </c>
      <c r="C2602" t="s">
        <v>17</v>
      </c>
      <c r="D2602" t="s">
        <v>374</v>
      </c>
      <c r="E2602" t="s">
        <v>737</v>
      </c>
      <c r="F2602" t="s">
        <v>5193</v>
      </c>
      <c r="H2602" t="s">
        <v>5194</v>
      </c>
      <c r="I2602" t="s">
        <v>4554</v>
      </c>
      <c r="J2602" t="s">
        <v>1760</v>
      </c>
      <c r="K2602" s="1">
        <v>43384</v>
      </c>
      <c r="L2602" s="1">
        <v>43384</v>
      </c>
      <c r="M2602" s="1">
        <v>43384</v>
      </c>
      <c r="N2602" t="s">
        <v>25</v>
      </c>
      <c r="O2602">
        <v>1007868</v>
      </c>
    </row>
    <row r="2603" spans="1:15">
      <c r="A2603" t="s">
        <v>5208</v>
      </c>
      <c r="B2603" t="s">
        <v>5209</v>
      </c>
      <c r="C2603" t="s">
        <v>17</v>
      </c>
      <c r="D2603" t="s">
        <v>89</v>
      </c>
      <c r="E2603" t="s">
        <v>1167</v>
      </c>
      <c r="F2603" t="s">
        <v>90</v>
      </c>
      <c r="G2603" t="s">
        <v>100</v>
      </c>
      <c r="H2603" t="s">
        <v>91</v>
      </c>
      <c r="I2603" t="s">
        <v>4554</v>
      </c>
      <c r="J2603" t="s">
        <v>1760</v>
      </c>
      <c r="K2603" s="1">
        <v>43454</v>
      </c>
      <c r="L2603" s="1">
        <v>43384</v>
      </c>
      <c r="M2603" s="1">
        <v>45474</v>
      </c>
      <c r="N2603" t="s">
        <v>25</v>
      </c>
      <c r="O2603">
        <v>1011231</v>
      </c>
    </row>
    <row r="2604" spans="1:15">
      <c r="A2604" t="s">
        <v>5208</v>
      </c>
      <c r="B2604" t="s">
        <v>5209</v>
      </c>
      <c r="C2604" t="s">
        <v>17</v>
      </c>
      <c r="D2604" t="s">
        <v>92</v>
      </c>
      <c r="F2604" t="s">
        <v>93</v>
      </c>
      <c r="H2604" t="s">
        <v>94</v>
      </c>
      <c r="I2604" t="s">
        <v>4554</v>
      </c>
      <c r="J2604" t="s">
        <v>1760</v>
      </c>
      <c r="K2604" s="1">
        <v>40994</v>
      </c>
      <c r="M2604" s="1">
        <v>45474</v>
      </c>
      <c r="N2604" t="s">
        <v>25</v>
      </c>
      <c r="O2604">
        <v>1014377</v>
      </c>
    </row>
    <row r="2605" spans="1:15">
      <c r="A2605" t="s">
        <v>5208</v>
      </c>
      <c r="B2605" t="s">
        <v>5209</v>
      </c>
      <c r="C2605" t="s">
        <v>17</v>
      </c>
      <c r="D2605" t="s">
        <v>124</v>
      </c>
      <c r="F2605" t="s">
        <v>3084</v>
      </c>
      <c r="H2605" t="s">
        <v>3085</v>
      </c>
      <c r="I2605" t="s">
        <v>4554</v>
      </c>
      <c r="J2605" t="s">
        <v>1760</v>
      </c>
      <c r="K2605" s="1">
        <v>40254</v>
      </c>
      <c r="M2605" s="1">
        <v>45474</v>
      </c>
      <c r="N2605" t="s">
        <v>25</v>
      </c>
      <c r="O2605">
        <v>1090626</v>
      </c>
    </row>
    <row r="2606" spans="1:15">
      <c r="A2606" t="s">
        <v>5208</v>
      </c>
      <c r="B2606" t="s">
        <v>5209</v>
      </c>
      <c r="C2606" t="s">
        <v>17</v>
      </c>
      <c r="D2606" t="s">
        <v>4036</v>
      </c>
      <c r="F2606" t="s">
        <v>4037</v>
      </c>
      <c r="H2606" t="s">
        <v>4038</v>
      </c>
      <c r="I2606" t="s">
        <v>4554</v>
      </c>
      <c r="J2606" t="s">
        <v>1760</v>
      </c>
      <c r="K2606" s="1">
        <v>41551</v>
      </c>
      <c r="L2606" s="1">
        <v>41618</v>
      </c>
      <c r="M2606" s="1">
        <v>43384</v>
      </c>
      <c r="N2606" t="s">
        <v>25</v>
      </c>
      <c r="O2606">
        <v>1123628</v>
      </c>
    </row>
    <row r="2607" spans="1:15">
      <c r="A2607" t="s">
        <v>5208</v>
      </c>
      <c r="B2607" t="s">
        <v>5209</v>
      </c>
      <c r="C2607" t="s">
        <v>17</v>
      </c>
      <c r="D2607" t="s">
        <v>2488</v>
      </c>
      <c r="F2607" t="s">
        <v>5210</v>
      </c>
      <c r="H2607" t="s">
        <v>5211</v>
      </c>
      <c r="I2607" t="s">
        <v>4554</v>
      </c>
      <c r="J2607" t="s">
        <v>1760</v>
      </c>
      <c r="K2607" s="1">
        <v>44614</v>
      </c>
      <c r="L2607" s="1">
        <v>44635</v>
      </c>
      <c r="N2607" t="s">
        <v>25</v>
      </c>
      <c r="O2607">
        <v>1127467</v>
      </c>
    </row>
    <row r="2608" spans="1:15">
      <c r="A2608" t="s">
        <v>5208</v>
      </c>
      <c r="B2608" t="s">
        <v>5209</v>
      </c>
      <c r="C2608" t="s">
        <v>17</v>
      </c>
      <c r="D2608" t="s">
        <v>4176</v>
      </c>
      <c r="F2608" t="s">
        <v>4177</v>
      </c>
      <c r="H2608" t="s">
        <v>4452</v>
      </c>
      <c r="I2608" t="s">
        <v>4554</v>
      </c>
      <c r="J2608" t="s">
        <v>1760</v>
      </c>
      <c r="K2608" s="1">
        <v>44151</v>
      </c>
      <c r="L2608" s="1">
        <v>44295</v>
      </c>
      <c r="M2608" s="1">
        <v>45474</v>
      </c>
      <c r="N2608" t="s">
        <v>25</v>
      </c>
      <c r="O2608">
        <v>1127471</v>
      </c>
    </row>
    <row r="2609" spans="1:15">
      <c r="A2609" t="s">
        <v>5208</v>
      </c>
      <c r="B2609" t="s">
        <v>5209</v>
      </c>
      <c r="C2609" t="s">
        <v>17</v>
      </c>
      <c r="D2609" t="s">
        <v>717</v>
      </c>
      <c r="E2609" t="s">
        <v>280</v>
      </c>
      <c r="F2609" t="s">
        <v>1715</v>
      </c>
      <c r="H2609" t="s">
        <v>5212</v>
      </c>
      <c r="I2609" t="s">
        <v>4554</v>
      </c>
      <c r="J2609" t="s">
        <v>1760</v>
      </c>
      <c r="K2609" s="1">
        <v>43454</v>
      </c>
      <c r="L2609" s="1">
        <v>43384</v>
      </c>
      <c r="M2609" s="1">
        <v>45474</v>
      </c>
      <c r="N2609" t="s">
        <v>25</v>
      </c>
      <c r="O2609">
        <v>1127620</v>
      </c>
    </row>
    <row r="2610" spans="1:15">
      <c r="A2610" t="s">
        <v>5208</v>
      </c>
      <c r="B2610" t="s">
        <v>5209</v>
      </c>
      <c r="C2610" t="s">
        <v>17</v>
      </c>
      <c r="D2610" t="s">
        <v>5206</v>
      </c>
      <c r="F2610" t="s">
        <v>3137</v>
      </c>
      <c r="H2610" t="s">
        <v>3138</v>
      </c>
      <c r="I2610" t="s">
        <v>4554</v>
      </c>
      <c r="J2610" t="s">
        <v>1760</v>
      </c>
      <c r="K2610" s="1">
        <v>45243</v>
      </c>
      <c r="L2610" s="1">
        <v>45265</v>
      </c>
      <c r="M2610" s="1">
        <v>45474</v>
      </c>
      <c r="N2610" t="s">
        <v>25</v>
      </c>
      <c r="O2610">
        <v>1132146</v>
      </c>
    </row>
    <row r="2611" spans="1:15">
      <c r="A2611" t="s">
        <v>5213</v>
      </c>
      <c r="B2611" t="s">
        <v>5209</v>
      </c>
      <c r="C2611" t="s">
        <v>17</v>
      </c>
      <c r="D2611" t="s">
        <v>4180</v>
      </c>
      <c r="F2611" t="s">
        <v>4181</v>
      </c>
      <c r="H2611" t="s">
        <v>4182</v>
      </c>
      <c r="I2611" t="s">
        <v>4554</v>
      </c>
      <c r="J2611" t="s">
        <v>1760</v>
      </c>
      <c r="K2611" s="1">
        <v>44922</v>
      </c>
      <c r="L2611" s="1">
        <v>44938</v>
      </c>
      <c r="M2611" s="1">
        <v>45474</v>
      </c>
      <c r="N2611" t="s">
        <v>25</v>
      </c>
      <c r="O2611">
        <v>1138746</v>
      </c>
    </row>
    <row r="2612" spans="1:15">
      <c r="A2612" t="s">
        <v>5214</v>
      </c>
      <c r="B2612" t="s">
        <v>5215</v>
      </c>
      <c r="C2612" t="s">
        <v>679</v>
      </c>
      <c r="D2612" t="s">
        <v>5216</v>
      </c>
      <c r="E2612" t="s">
        <v>224</v>
      </c>
      <c r="F2612" t="s">
        <v>5217</v>
      </c>
      <c r="H2612" t="s">
        <v>5218</v>
      </c>
      <c r="J2612" t="s">
        <v>1760</v>
      </c>
      <c r="K2612" s="1">
        <v>40532</v>
      </c>
      <c r="N2612" t="s">
        <v>25</v>
      </c>
      <c r="O2612">
        <v>1008409</v>
      </c>
    </row>
    <row r="2613" spans="1:15">
      <c r="A2613" t="s">
        <v>5219</v>
      </c>
      <c r="B2613" t="s">
        <v>5220</v>
      </c>
      <c r="C2613" t="s">
        <v>17</v>
      </c>
      <c r="D2613" t="s">
        <v>374</v>
      </c>
      <c r="E2613" t="s">
        <v>737</v>
      </c>
      <c r="F2613" t="s">
        <v>5193</v>
      </c>
      <c r="H2613" t="s">
        <v>5194</v>
      </c>
      <c r="J2613" t="s">
        <v>1760</v>
      </c>
      <c r="K2613" s="1">
        <v>43384</v>
      </c>
      <c r="L2613" s="1">
        <v>43384</v>
      </c>
      <c r="M2613" s="1">
        <v>43384</v>
      </c>
      <c r="N2613" t="s">
        <v>25</v>
      </c>
      <c r="O2613">
        <v>1007868</v>
      </c>
    </row>
    <row r="2614" spans="1:15">
      <c r="A2614" t="s">
        <v>5219</v>
      </c>
      <c r="B2614" t="s">
        <v>5220</v>
      </c>
      <c r="C2614" t="s">
        <v>17</v>
      </c>
      <c r="D2614" t="s">
        <v>92</v>
      </c>
      <c r="F2614" t="s">
        <v>93</v>
      </c>
      <c r="H2614" t="s">
        <v>94</v>
      </c>
      <c r="J2614" t="s">
        <v>1760</v>
      </c>
      <c r="K2614" s="1">
        <v>40568</v>
      </c>
      <c r="N2614" t="s">
        <v>25</v>
      </c>
      <c r="O2614">
        <v>1014377</v>
      </c>
    </row>
    <row r="2615" spans="1:15">
      <c r="A2615" t="s">
        <v>5219</v>
      </c>
      <c r="B2615" t="s">
        <v>5220</v>
      </c>
      <c r="C2615" t="s">
        <v>17</v>
      </c>
      <c r="D2615" t="s">
        <v>2131</v>
      </c>
      <c r="F2615" t="s">
        <v>3084</v>
      </c>
      <c r="H2615" t="s">
        <v>3085</v>
      </c>
      <c r="J2615" t="s">
        <v>1760</v>
      </c>
      <c r="K2615" s="1">
        <v>41669</v>
      </c>
      <c r="L2615" s="1">
        <v>41676</v>
      </c>
      <c r="M2615" s="1">
        <v>43384</v>
      </c>
      <c r="N2615" t="s">
        <v>25</v>
      </c>
      <c r="O2615">
        <v>1090626</v>
      </c>
    </row>
    <row r="2616" spans="1:15">
      <c r="A2616" t="s">
        <v>5219</v>
      </c>
      <c r="B2616" t="s">
        <v>5220</v>
      </c>
      <c r="C2616" t="s">
        <v>17</v>
      </c>
      <c r="D2616" t="s">
        <v>205</v>
      </c>
      <c r="F2616" t="s">
        <v>4034</v>
      </c>
      <c r="H2616" t="s">
        <v>4035</v>
      </c>
      <c r="J2616" t="s">
        <v>1760</v>
      </c>
      <c r="K2616" s="1">
        <v>40941</v>
      </c>
      <c r="M2616" s="1">
        <v>43384</v>
      </c>
      <c r="N2616" t="s">
        <v>25</v>
      </c>
      <c r="O2616">
        <v>1115004</v>
      </c>
    </row>
    <row r="2617" spans="1:15">
      <c r="A2617" t="s">
        <v>5219</v>
      </c>
      <c r="B2617" t="s">
        <v>5220</v>
      </c>
      <c r="C2617" t="s">
        <v>17</v>
      </c>
      <c r="D2617" t="s">
        <v>4036</v>
      </c>
      <c r="F2617" t="s">
        <v>5189</v>
      </c>
      <c r="H2617" t="s">
        <v>4038</v>
      </c>
      <c r="J2617" t="s">
        <v>1760</v>
      </c>
      <c r="K2617" s="1">
        <v>41669</v>
      </c>
      <c r="L2617" s="1">
        <v>41676</v>
      </c>
      <c r="M2617" s="1">
        <v>43384</v>
      </c>
      <c r="N2617" t="s">
        <v>25</v>
      </c>
      <c r="O2617">
        <v>1123628</v>
      </c>
    </row>
    <row r="2618" spans="1:15">
      <c r="A2618" t="s">
        <v>5219</v>
      </c>
      <c r="B2618" t="s">
        <v>5220</v>
      </c>
      <c r="C2618" t="s">
        <v>17</v>
      </c>
      <c r="D2618" t="s">
        <v>4176</v>
      </c>
      <c r="F2618" t="s">
        <v>4177</v>
      </c>
      <c r="H2618" t="s">
        <v>4452</v>
      </c>
      <c r="J2618" t="s">
        <v>1760</v>
      </c>
      <c r="K2618" s="1">
        <v>44151</v>
      </c>
      <c r="L2618" s="1">
        <v>44295</v>
      </c>
      <c r="N2618" t="s">
        <v>25</v>
      </c>
      <c r="O2618">
        <v>1127471</v>
      </c>
    </row>
    <row r="2619" spans="1:15">
      <c r="A2619" t="s">
        <v>5221</v>
      </c>
      <c r="B2619" t="s">
        <v>5220</v>
      </c>
      <c r="C2619" t="s">
        <v>17</v>
      </c>
      <c r="D2619" t="s">
        <v>4176</v>
      </c>
      <c r="F2619" t="s">
        <v>4177</v>
      </c>
      <c r="H2619" t="s">
        <v>4452</v>
      </c>
      <c r="J2619" t="s">
        <v>1760</v>
      </c>
      <c r="K2619" s="1">
        <v>44151</v>
      </c>
      <c r="L2619" s="1">
        <v>44295</v>
      </c>
      <c r="N2619" t="s">
        <v>25</v>
      </c>
      <c r="O2619">
        <v>1127471</v>
      </c>
    </row>
    <row r="2620" spans="1:15">
      <c r="A2620" t="s">
        <v>5219</v>
      </c>
      <c r="B2620" t="s">
        <v>5220</v>
      </c>
      <c r="C2620" t="s">
        <v>17</v>
      </c>
      <c r="D2620" t="s">
        <v>3136</v>
      </c>
      <c r="F2620" t="s">
        <v>3137</v>
      </c>
      <c r="H2620" t="s">
        <v>3138</v>
      </c>
      <c r="J2620" t="s">
        <v>1760</v>
      </c>
      <c r="K2620" s="1">
        <v>45243</v>
      </c>
      <c r="L2620" s="1">
        <v>45273</v>
      </c>
      <c r="N2620" t="s">
        <v>25</v>
      </c>
      <c r="O2620">
        <v>1132146</v>
      </c>
    </row>
    <row r="2621" spans="1:15">
      <c r="A2621" t="s">
        <v>5221</v>
      </c>
      <c r="B2621" t="s">
        <v>5220</v>
      </c>
      <c r="C2621" t="s">
        <v>17</v>
      </c>
      <c r="D2621" t="s">
        <v>4180</v>
      </c>
      <c r="F2621" t="s">
        <v>4181</v>
      </c>
      <c r="H2621" t="s">
        <v>4182</v>
      </c>
      <c r="I2621" t="s">
        <v>4106</v>
      </c>
      <c r="J2621" t="s">
        <v>1760</v>
      </c>
      <c r="K2621" s="1">
        <v>44922</v>
      </c>
      <c r="L2621" s="1">
        <v>44937</v>
      </c>
      <c r="N2621" t="s">
        <v>25</v>
      </c>
      <c r="O2621">
        <v>1138746</v>
      </c>
    </row>
    <row r="2622" spans="1:15">
      <c r="A2622" t="s">
        <v>5222</v>
      </c>
      <c r="B2622" t="s">
        <v>5223</v>
      </c>
      <c r="C2622" t="s">
        <v>17</v>
      </c>
      <c r="D2622" t="s">
        <v>232</v>
      </c>
      <c r="F2622" t="s">
        <v>4801</v>
      </c>
      <c r="H2622" t="s">
        <v>5224</v>
      </c>
      <c r="J2622" t="s">
        <v>1760</v>
      </c>
      <c r="K2622" s="1">
        <v>42328</v>
      </c>
      <c r="L2622" s="1">
        <v>42318</v>
      </c>
      <c r="N2622" t="s">
        <v>25</v>
      </c>
      <c r="O2622">
        <v>1012951</v>
      </c>
    </row>
    <row r="2623" spans="1:15">
      <c r="A2623" t="s">
        <v>5222</v>
      </c>
      <c r="B2623" t="s">
        <v>5223</v>
      </c>
      <c r="C2623" t="s">
        <v>17</v>
      </c>
      <c r="D2623" t="s">
        <v>5225</v>
      </c>
      <c r="F2623" t="s">
        <v>368</v>
      </c>
      <c r="H2623" t="s">
        <v>5226</v>
      </c>
      <c r="J2623" t="s">
        <v>1760</v>
      </c>
      <c r="K2623" s="1">
        <v>40842</v>
      </c>
      <c r="N2623" t="s">
        <v>25</v>
      </c>
      <c r="O2623">
        <v>1109440</v>
      </c>
    </row>
    <row r="2624" spans="1:15">
      <c r="A2624" t="s">
        <v>5222</v>
      </c>
      <c r="B2624" t="s">
        <v>5223</v>
      </c>
      <c r="C2624" t="s">
        <v>17</v>
      </c>
      <c r="D2624" t="s">
        <v>5227</v>
      </c>
      <c r="F2624" t="s">
        <v>1742</v>
      </c>
      <c r="H2624" t="s">
        <v>5228</v>
      </c>
      <c r="J2624" t="s">
        <v>1760</v>
      </c>
      <c r="K2624" s="1">
        <v>41135</v>
      </c>
      <c r="L2624" s="1">
        <v>42318</v>
      </c>
      <c r="N2624" t="s">
        <v>25</v>
      </c>
      <c r="O2624">
        <v>1123459</v>
      </c>
    </row>
    <row r="2625" spans="1:15">
      <c r="A2625" t="s">
        <v>5229</v>
      </c>
      <c r="B2625" t="s">
        <v>5230</v>
      </c>
      <c r="C2625" t="s">
        <v>17</v>
      </c>
      <c r="D2625" t="s">
        <v>809</v>
      </c>
      <c r="F2625" t="s">
        <v>5231</v>
      </c>
      <c r="H2625" t="s">
        <v>5232</v>
      </c>
      <c r="I2625" t="s">
        <v>3979</v>
      </c>
      <c r="J2625" t="s">
        <v>1760</v>
      </c>
      <c r="K2625" s="1">
        <v>43199</v>
      </c>
      <c r="L2625" s="1">
        <v>43207</v>
      </c>
      <c r="M2625" s="1">
        <v>43207</v>
      </c>
      <c r="N2625" t="s">
        <v>25</v>
      </c>
      <c r="O2625">
        <v>1013647</v>
      </c>
    </row>
    <row r="2626" spans="1:15">
      <c r="A2626" t="s">
        <v>5229</v>
      </c>
      <c r="B2626" t="s">
        <v>5230</v>
      </c>
      <c r="C2626" t="s">
        <v>17</v>
      </c>
      <c r="D2626" t="s">
        <v>1429</v>
      </c>
      <c r="F2626" t="s">
        <v>5233</v>
      </c>
      <c r="H2626" t="s">
        <v>5234</v>
      </c>
      <c r="I2626" t="s">
        <v>3979</v>
      </c>
      <c r="J2626" t="s">
        <v>1760</v>
      </c>
      <c r="K2626" s="1">
        <v>43221</v>
      </c>
      <c r="L2626" s="1">
        <v>43206</v>
      </c>
      <c r="M2626" s="1">
        <v>43206</v>
      </c>
      <c r="N2626" t="s">
        <v>25</v>
      </c>
      <c r="O2626">
        <v>1022177</v>
      </c>
    </row>
    <row r="2627" spans="1:15">
      <c r="A2627" t="s">
        <v>5229</v>
      </c>
      <c r="B2627" t="s">
        <v>5230</v>
      </c>
      <c r="C2627" t="s">
        <v>17</v>
      </c>
      <c r="D2627" t="s">
        <v>2131</v>
      </c>
      <c r="F2627" t="s">
        <v>5235</v>
      </c>
      <c r="H2627" t="s">
        <v>5236</v>
      </c>
      <c r="I2627" t="s">
        <v>3979</v>
      </c>
      <c r="J2627" t="s">
        <v>1760</v>
      </c>
      <c r="K2627" s="1">
        <v>44369</v>
      </c>
      <c r="L2627" s="1">
        <v>44369</v>
      </c>
      <c r="M2627" s="1"/>
      <c r="N2627" t="s">
        <v>67</v>
      </c>
      <c r="O2627">
        <v>1098609</v>
      </c>
    </row>
    <row r="2628" spans="1:15">
      <c r="A2628" t="s">
        <v>5229</v>
      </c>
      <c r="B2628" t="s">
        <v>5230</v>
      </c>
      <c r="C2628" t="s">
        <v>17</v>
      </c>
      <c r="D2628" t="s">
        <v>55</v>
      </c>
      <c r="F2628" t="s">
        <v>3990</v>
      </c>
      <c r="H2628" t="s">
        <v>5142</v>
      </c>
      <c r="I2628" t="s">
        <v>3979</v>
      </c>
      <c r="J2628" t="s">
        <v>1760</v>
      </c>
      <c r="K2628" s="1">
        <v>45748</v>
      </c>
      <c r="L2628" s="1">
        <v>45713</v>
      </c>
      <c r="M2628" s="1">
        <v>45713</v>
      </c>
      <c r="N2628" t="s">
        <v>25</v>
      </c>
      <c r="O2628">
        <v>1103993</v>
      </c>
    </row>
    <row r="2629" spans="1:15">
      <c r="A2629" t="s">
        <v>5229</v>
      </c>
      <c r="B2629" t="s">
        <v>5230</v>
      </c>
      <c r="C2629" t="s">
        <v>17</v>
      </c>
      <c r="D2629" t="s">
        <v>55</v>
      </c>
      <c r="F2629" t="s">
        <v>3990</v>
      </c>
      <c r="H2629" t="s">
        <v>5142</v>
      </c>
      <c r="I2629" t="s">
        <v>3979</v>
      </c>
      <c r="J2629" t="s">
        <v>1760</v>
      </c>
      <c r="K2629" s="1">
        <v>43221</v>
      </c>
      <c r="L2629" s="1">
        <v>43206</v>
      </c>
      <c r="M2629" s="1">
        <v>43206</v>
      </c>
      <c r="N2629" t="s">
        <v>25</v>
      </c>
      <c r="O2629">
        <v>1103993</v>
      </c>
    </row>
    <row r="2630" spans="1:15">
      <c r="A2630" t="s">
        <v>5229</v>
      </c>
      <c r="B2630" t="s">
        <v>5230</v>
      </c>
      <c r="C2630" t="s">
        <v>17</v>
      </c>
      <c r="D2630" t="s">
        <v>669</v>
      </c>
      <c r="F2630" t="s">
        <v>1667</v>
      </c>
      <c r="H2630" t="s">
        <v>1668</v>
      </c>
      <c r="I2630" t="s">
        <v>3979</v>
      </c>
      <c r="J2630" t="s">
        <v>1760</v>
      </c>
      <c r="K2630" s="1">
        <v>42781</v>
      </c>
      <c r="L2630" s="1">
        <v>42781</v>
      </c>
      <c r="N2630" t="s">
        <v>25</v>
      </c>
      <c r="O2630">
        <v>1105703</v>
      </c>
    </row>
    <row r="2631" spans="1:15">
      <c r="A2631" t="s">
        <v>5229</v>
      </c>
      <c r="B2631" t="s">
        <v>5230</v>
      </c>
      <c r="C2631" t="s">
        <v>17</v>
      </c>
      <c r="D2631" t="s">
        <v>2435</v>
      </c>
      <c r="F2631" t="s">
        <v>5237</v>
      </c>
      <c r="H2631" t="s">
        <v>5238</v>
      </c>
      <c r="I2631" t="s">
        <v>3979</v>
      </c>
      <c r="J2631" t="s">
        <v>1760</v>
      </c>
      <c r="K2631" s="1">
        <v>40438</v>
      </c>
      <c r="N2631" t="s">
        <v>25</v>
      </c>
      <c r="O2631">
        <v>1112240</v>
      </c>
    </row>
    <row r="2632" spans="1:15">
      <c r="A2632" t="s">
        <v>5229</v>
      </c>
      <c r="B2632" t="s">
        <v>5230</v>
      </c>
      <c r="C2632" t="s">
        <v>17</v>
      </c>
      <c r="D2632" t="s">
        <v>2620</v>
      </c>
      <c r="F2632" t="s">
        <v>3506</v>
      </c>
      <c r="H2632" t="s">
        <v>4902</v>
      </c>
      <c r="I2632" t="s">
        <v>3979</v>
      </c>
      <c r="J2632" t="s">
        <v>1760</v>
      </c>
      <c r="K2632" s="1">
        <v>43221</v>
      </c>
      <c r="L2632" s="1">
        <v>43206</v>
      </c>
      <c r="M2632" s="1">
        <v>43206</v>
      </c>
      <c r="N2632" t="s">
        <v>25</v>
      </c>
      <c r="O2632">
        <v>1114437</v>
      </c>
    </row>
    <row r="2633" spans="1:15">
      <c r="A2633" t="s">
        <v>5229</v>
      </c>
      <c r="B2633" t="s">
        <v>5230</v>
      </c>
      <c r="C2633" t="s">
        <v>17</v>
      </c>
      <c r="D2633" t="s">
        <v>132</v>
      </c>
      <c r="F2633" t="s">
        <v>2234</v>
      </c>
      <c r="H2633" t="s">
        <v>5239</v>
      </c>
      <c r="I2633" t="s">
        <v>3979</v>
      </c>
      <c r="J2633" t="s">
        <v>1760</v>
      </c>
      <c r="K2633" s="1">
        <v>43221</v>
      </c>
      <c r="L2633" s="1">
        <v>43206</v>
      </c>
      <c r="M2633" s="1">
        <v>43206</v>
      </c>
      <c r="N2633" t="s">
        <v>25</v>
      </c>
      <c r="O2633">
        <v>1137691</v>
      </c>
    </row>
    <row r="2634" spans="1:15">
      <c r="A2634" t="s">
        <v>5229</v>
      </c>
      <c r="B2634" t="s">
        <v>5230</v>
      </c>
      <c r="C2634" t="s">
        <v>17</v>
      </c>
      <c r="D2634" t="s">
        <v>2394</v>
      </c>
      <c r="F2634" t="s">
        <v>5240</v>
      </c>
      <c r="H2634" t="s">
        <v>5241</v>
      </c>
      <c r="I2634" t="s">
        <v>3979</v>
      </c>
      <c r="J2634" t="s">
        <v>1760</v>
      </c>
      <c r="K2634" s="1">
        <v>45748</v>
      </c>
      <c r="L2634" s="1">
        <v>45713</v>
      </c>
      <c r="M2634" s="1">
        <v>45713</v>
      </c>
      <c r="N2634" t="s">
        <v>25</v>
      </c>
      <c r="O2634">
        <v>1146916</v>
      </c>
    </row>
    <row r="2635" spans="1:15">
      <c r="A2635" t="s">
        <v>5242</v>
      </c>
      <c r="B2635" t="s">
        <v>5243</v>
      </c>
      <c r="C2635" t="s">
        <v>17</v>
      </c>
      <c r="D2635" t="s">
        <v>2131</v>
      </c>
      <c r="F2635" t="s">
        <v>3084</v>
      </c>
      <c r="H2635" t="s">
        <v>3085</v>
      </c>
      <c r="I2635" t="s">
        <v>4928</v>
      </c>
      <c r="J2635" t="s">
        <v>1760</v>
      </c>
      <c r="K2635" s="1">
        <v>43411</v>
      </c>
      <c r="L2635" s="1">
        <v>43411</v>
      </c>
      <c r="M2635" s="1">
        <v>45474</v>
      </c>
      <c r="N2635" t="s">
        <v>25</v>
      </c>
      <c r="O2635">
        <v>1007868</v>
      </c>
    </row>
    <row r="2636" spans="1:15">
      <c r="A2636" t="s">
        <v>5242</v>
      </c>
      <c r="B2636" t="s">
        <v>5243</v>
      </c>
      <c r="C2636" t="s">
        <v>17</v>
      </c>
      <c r="D2636" t="s">
        <v>5244</v>
      </c>
      <c r="F2636" t="s">
        <v>5245</v>
      </c>
      <c r="H2636" t="s">
        <v>5246</v>
      </c>
      <c r="I2636" t="s">
        <v>4928</v>
      </c>
      <c r="J2636" t="s">
        <v>1760</v>
      </c>
      <c r="K2636" s="1">
        <v>42445</v>
      </c>
      <c r="L2636" s="1">
        <v>42445</v>
      </c>
      <c r="N2636" t="s">
        <v>25</v>
      </c>
      <c r="O2636">
        <v>1013582</v>
      </c>
    </row>
    <row r="2637" spans="1:15">
      <c r="A2637" t="s">
        <v>5242</v>
      </c>
      <c r="B2637" t="s">
        <v>5243</v>
      </c>
      <c r="C2637" t="s">
        <v>17</v>
      </c>
      <c r="D2637" t="s">
        <v>92</v>
      </c>
      <c r="F2637" t="s">
        <v>93</v>
      </c>
      <c r="H2637" t="s">
        <v>94</v>
      </c>
      <c r="I2637" t="s">
        <v>4928</v>
      </c>
      <c r="J2637" t="s">
        <v>1760</v>
      </c>
      <c r="K2637" s="1">
        <v>41671</v>
      </c>
      <c r="L2637" s="1">
        <v>41671</v>
      </c>
      <c r="M2637" s="1">
        <v>45474</v>
      </c>
      <c r="N2637" t="s">
        <v>25</v>
      </c>
      <c r="O2637">
        <v>1014377</v>
      </c>
    </row>
    <row r="2638" spans="1:15">
      <c r="A2638" t="s">
        <v>5242</v>
      </c>
      <c r="B2638" t="s">
        <v>5243</v>
      </c>
      <c r="C2638" t="s">
        <v>17</v>
      </c>
      <c r="D2638" t="s">
        <v>1010</v>
      </c>
      <c r="F2638" t="s">
        <v>5195</v>
      </c>
      <c r="H2638" t="s">
        <v>5196</v>
      </c>
      <c r="I2638" t="s">
        <v>4928</v>
      </c>
      <c r="J2638" t="s">
        <v>1760</v>
      </c>
      <c r="K2638" s="1">
        <v>42809</v>
      </c>
      <c r="L2638" s="1">
        <v>42809</v>
      </c>
      <c r="M2638" s="1">
        <v>45474</v>
      </c>
      <c r="N2638" t="s">
        <v>25</v>
      </c>
      <c r="O2638">
        <v>1028242</v>
      </c>
    </row>
    <row r="2639" spans="1:15">
      <c r="A2639" t="s">
        <v>5242</v>
      </c>
      <c r="B2639" t="s">
        <v>5243</v>
      </c>
      <c r="C2639" t="s">
        <v>17</v>
      </c>
      <c r="D2639" t="s">
        <v>725</v>
      </c>
      <c r="E2639" t="s">
        <v>17</v>
      </c>
      <c r="F2639" t="s">
        <v>5247</v>
      </c>
      <c r="H2639" t="s">
        <v>5248</v>
      </c>
      <c r="I2639" t="s">
        <v>4928</v>
      </c>
      <c r="J2639" t="s">
        <v>1760</v>
      </c>
      <c r="K2639" s="1">
        <v>43362</v>
      </c>
      <c r="L2639" s="1">
        <v>43362</v>
      </c>
      <c r="M2639" s="1">
        <v>43362</v>
      </c>
      <c r="N2639" t="s">
        <v>25</v>
      </c>
      <c r="O2639">
        <v>1056903</v>
      </c>
    </row>
    <row r="2640" spans="1:15">
      <c r="A2640" t="s">
        <v>5242</v>
      </c>
      <c r="B2640" t="s">
        <v>5243</v>
      </c>
      <c r="C2640" t="s">
        <v>17</v>
      </c>
      <c r="D2640" t="s">
        <v>4031</v>
      </c>
      <c r="F2640" t="s">
        <v>4032</v>
      </c>
      <c r="H2640" t="s">
        <v>4033</v>
      </c>
      <c r="I2640" t="s">
        <v>4928</v>
      </c>
      <c r="J2640" t="s">
        <v>1760</v>
      </c>
      <c r="K2640" s="1">
        <v>41671</v>
      </c>
      <c r="L2640" s="1">
        <v>41671</v>
      </c>
      <c r="N2640" t="s">
        <v>25</v>
      </c>
      <c r="O2640">
        <v>1108973</v>
      </c>
    </row>
    <row r="2641" spans="1:15">
      <c r="A2641" t="s">
        <v>5242</v>
      </c>
      <c r="B2641" t="s">
        <v>5243</v>
      </c>
      <c r="C2641" t="s">
        <v>17</v>
      </c>
      <c r="D2641" t="s">
        <v>4311</v>
      </c>
      <c r="F2641" t="s">
        <v>4309</v>
      </c>
      <c r="H2641" t="s">
        <v>5249</v>
      </c>
      <c r="I2641" t="s">
        <v>4928</v>
      </c>
      <c r="J2641" t="s">
        <v>1760</v>
      </c>
      <c r="K2641" s="1">
        <v>42430</v>
      </c>
      <c r="L2641" s="1">
        <v>42437</v>
      </c>
      <c r="M2641" s="1">
        <v>45474</v>
      </c>
      <c r="N2641" t="s">
        <v>25</v>
      </c>
      <c r="O2641">
        <v>1115891</v>
      </c>
    </row>
    <row r="2642" spans="1:15">
      <c r="A2642" t="s">
        <v>5242</v>
      </c>
      <c r="B2642" t="s">
        <v>5243</v>
      </c>
      <c r="C2642" t="s">
        <v>17</v>
      </c>
      <c r="D2642" t="s">
        <v>717</v>
      </c>
      <c r="F2642" t="s">
        <v>1715</v>
      </c>
      <c r="H2642" t="s">
        <v>5199</v>
      </c>
      <c r="I2642" t="s">
        <v>4928</v>
      </c>
      <c r="J2642" t="s">
        <v>1760</v>
      </c>
      <c r="K2642" s="1">
        <v>42457</v>
      </c>
      <c r="L2642" s="1">
        <v>42917</v>
      </c>
      <c r="M2642" s="1">
        <v>45474</v>
      </c>
      <c r="N2642" t="s">
        <v>25</v>
      </c>
      <c r="O2642">
        <v>1127620</v>
      </c>
    </row>
    <row r="2643" spans="1:15">
      <c r="A2643" t="s">
        <v>5242</v>
      </c>
      <c r="B2643" t="s">
        <v>5243</v>
      </c>
      <c r="C2643" t="s">
        <v>17</v>
      </c>
      <c r="D2643" t="s">
        <v>132</v>
      </c>
      <c r="F2643" t="s">
        <v>1717</v>
      </c>
      <c r="H2643" t="s">
        <v>5250</v>
      </c>
      <c r="I2643" t="s">
        <v>4928</v>
      </c>
      <c r="J2643" t="s">
        <v>1760</v>
      </c>
      <c r="K2643" s="1">
        <v>44671</v>
      </c>
      <c r="L2643" s="1">
        <v>44671</v>
      </c>
      <c r="M2643" s="1">
        <v>45474</v>
      </c>
      <c r="N2643" t="s">
        <v>25</v>
      </c>
      <c r="O2643">
        <v>1131249</v>
      </c>
    </row>
    <row r="2644" spans="1:15">
      <c r="A2644" t="s">
        <v>5242</v>
      </c>
      <c r="B2644" t="s">
        <v>5243</v>
      </c>
      <c r="C2644" t="s">
        <v>17</v>
      </c>
      <c r="D2644" t="s">
        <v>4176</v>
      </c>
      <c r="F2644" t="s">
        <v>4177</v>
      </c>
      <c r="H2644" t="s">
        <v>4452</v>
      </c>
      <c r="I2644" t="s">
        <v>4928</v>
      </c>
      <c r="J2644" t="s">
        <v>1760</v>
      </c>
      <c r="K2644" s="1">
        <v>43411</v>
      </c>
      <c r="L2644" s="1">
        <v>43411</v>
      </c>
      <c r="M2644" s="1">
        <v>45474</v>
      </c>
      <c r="N2644" t="s">
        <v>25</v>
      </c>
      <c r="O2644">
        <v>1138746</v>
      </c>
    </row>
    <row r="2645" spans="1:15">
      <c r="A2645" t="s">
        <v>5251</v>
      </c>
      <c r="B2645" t="s">
        <v>5252</v>
      </c>
      <c r="C2645" t="s">
        <v>17</v>
      </c>
      <c r="D2645" t="s">
        <v>809</v>
      </c>
      <c r="F2645" t="s">
        <v>5231</v>
      </c>
      <c r="H2645" t="s">
        <v>5232</v>
      </c>
      <c r="J2645" t="s">
        <v>1760</v>
      </c>
      <c r="K2645" s="1">
        <v>43199</v>
      </c>
      <c r="L2645" s="1">
        <v>43207</v>
      </c>
      <c r="M2645" s="1">
        <v>43207</v>
      </c>
      <c r="N2645" t="s">
        <v>25</v>
      </c>
      <c r="O2645">
        <v>1013647</v>
      </c>
    </row>
    <row r="2646" spans="1:15">
      <c r="A2646" t="s">
        <v>5251</v>
      </c>
      <c r="B2646" t="s">
        <v>5252</v>
      </c>
      <c r="C2646" t="s">
        <v>17</v>
      </c>
      <c r="D2646" t="s">
        <v>669</v>
      </c>
      <c r="F2646" t="s">
        <v>1667</v>
      </c>
      <c r="H2646" t="s">
        <v>1668</v>
      </c>
      <c r="J2646" t="s">
        <v>1760</v>
      </c>
      <c r="K2646" s="1">
        <v>42781</v>
      </c>
      <c r="L2646" s="1">
        <v>42781</v>
      </c>
      <c r="N2646" t="s">
        <v>25</v>
      </c>
      <c r="O2646">
        <v>1105703</v>
      </c>
    </row>
    <row r="2647" spans="1:15">
      <c r="A2647" t="s">
        <v>5253</v>
      </c>
      <c r="B2647" t="s">
        <v>5252</v>
      </c>
      <c r="C2647" t="s">
        <v>17</v>
      </c>
      <c r="D2647" t="s">
        <v>2620</v>
      </c>
      <c r="F2647" t="s">
        <v>3506</v>
      </c>
      <c r="H2647" t="s">
        <v>5254</v>
      </c>
      <c r="I2647" t="s">
        <v>4449</v>
      </c>
      <c r="J2647" t="s">
        <v>1760</v>
      </c>
      <c r="K2647" s="1">
        <v>45017</v>
      </c>
      <c r="L2647" s="1">
        <v>45020</v>
      </c>
      <c r="N2647" t="s">
        <v>25</v>
      </c>
      <c r="O2647">
        <v>1114337</v>
      </c>
    </row>
    <row r="2648" spans="1:15">
      <c r="A2648" t="s">
        <v>5253</v>
      </c>
      <c r="B2648" t="s">
        <v>5252</v>
      </c>
      <c r="C2648" t="s">
        <v>17</v>
      </c>
      <c r="D2648" t="s">
        <v>3798</v>
      </c>
      <c r="F2648" t="s">
        <v>5240</v>
      </c>
      <c r="H2648" t="s">
        <v>5255</v>
      </c>
      <c r="I2648" t="s">
        <v>4449</v>
      </c>
      <c r="J2648" t="s">
        <v>1760</v>
      </c>
      <c r="K2648" s="1">
        <v>45017</v>
      </c>
      <c r="L2648" s="1">
        <v>45020</v>
      </c>
      <c r="N2648" t="s">
        <v>25</v>
      </c>
      <c r="O2648">
        <v>1146916</v>
      </c>
    </row>
    <row r="2649" spans="1:15">
      <c r="A2649" t="s">
        <v>5253</v>
      </c>
      <c r="B2649" t="s">
        <v>5252</v>
      </c>
      <c r="C2649" t="s">
        <v>17</v>
      </c>
      <c r="D2649" t="s">
        <v>1485</v>
      </c>
      <c r="F2649" t="s">
        <v>2234</v>
      </c>
      <c r="H2649" t="s">
        <v>5256</v>
      </c>
      <c r="I2649" t="s">
        <v>4449</v>
      </c>
      <c r="J2649" t="s">
        <v>1760</v>
      </c>
      <c r="K2649" s="1">
        <v>45017</v>
      </c>
      <c r="L2649" s="1">
        <v>45020</v>
      </c>
      <c r="N2649" t="s">
        <v>25</v>
      </c>
    </row>
    <row r="2650" spans="1:15">
      <c r="A2650" t="s">
        <v>5253</v>
      </c>
      <c r="B2650" t="s">
        <v>5252</v>
      </c>
      <c r="C2650" t="s">
        <v>17</v>
      </c>
      <c r="D2650" t="s">
        <v>55</v>
      </c>
      <c r="F2650" t="s">
        <v>3990</v>
      </c>
      <c r="H2650" t="s">
        <v>3991</v>
      </c>
      <c r="I2650" t="s">
        <v>4449</v>
      </c>
      <c r="J2650" t="s">
        <v>1760</v>
      </c>
      <c r="K2650" s="1">
        <v>45017</v>
      </c>
      <c r="L2650" s="1">
        <v>45020</v>
      </c>
      <c r="N2650" t="s">
        <v>25</v>
      </c>
    </row>
    <row r="2651" spans="1:15">
      <c r="A2651" t="s">
        <v>5257</v>
      </c>
      <c r="B2651" t="s">
        <v>5258</v>
      </c>
      <c r="C2651" t="s">
        <v>17</v>
      </c>
      <c r="D2651" t="s">
        <v>1554</v>
      </c>
      <c r="F2651" t="s">
        <v>5259</v>
      </c>
      <c r="H2651" t="s">
        <v>5260</v>
      </c>
      <c r="I2651" t="s">
        <v>733</v>
      </c>
      <c r="J2651" t="s">
        <v>1760</v>
      </c>
      <c r="K2651" s="1">
        <v>40771</v>
      </c>
      <c r="N2651" t="s">
        <v>25</v>
      </c>
      <c r="O2651">
        <v>1007856</v>
      </c>
    </row>
    <row r="2652" spans="1:15">
      <c r="A2652" t="s">
        <v>5257</v>
      </c>
      <c r="B2652" t="s">
        <v>5258</v>
      </c>
      <c r="C2652" t="s">
        <v>17</v>
      </c>
      <c r="D2652" t="s">
        <v>3650</v>
      </c>
      <c r="F2652" t="s">
        <v>3651</v>
      </c>
      <c r="H2652" t="s">
        <v>4592</v>
      </c>
      <c r="J2652" t="s">
        <v>1760</v>
      </c>
      <c r="K2652" s="1">
        <v>45120</v>
      </c>
      <c r="L2652" s="1">
        <v>45131</v>
      </c>
      <c r="N2652" t="s">
        <v>25</v>
      </c>
      <c r="O2652">
        <v>1014424</v>
      </c>
    </row>
    <row r="2653" spans="1:15">
      <c r="A2653" t="s">
        <v>5257</v>
      </c>
      <c r="B2653" t="s">
        <v>5258</v>
      </c>
      <c r="C2653" t="s">
        <v>17</v>
      </c>
      <c r="D2653" t="s">
        <v>5225</v>
      </c>
      <c r="F2653" t="s">
        <v>368</v>
      </c>
      <c r="H2653" t="s">
        <v>5261</v>
      </c>
      <c r="I2653" t="s">
        <v>733</v>
      </c>
      <c r="J2653" t="s">
        <v>1760</v>
      </c>
      <c r="K2653" s="1">
        <v>39811</v>
      </c>
      <c r="L2653" s="1">
        <v>42318</v>
      </c>
      <c r="N2653" t="s">
        <v>25</v>
      </c>
      <c r="O2653">
        <v>1109440</v>
      </c>
    </row>
    <row r="2654" spans="1:15">
      <c r="A2654" t="s">
        <v>5257</v>
      </c>
      <c r="B2654" t="s">
        <v>5258</v>
      </c>
      <c r="C2654" t="s">
        <v>17</v>
      </c>
      <c r="D2654" t="s">
        <v>124</v>
      </c>
      <c r="E2654" t="s">
        <v>17</v>
      </c>
      <c r="F2654" t="s">
        <v>5262</v>
      </c>
      <c r="H2654" t="s">
        <v>5263</v>
      </c>
      <c r="I2654" t="s">
        <v>733</v>
      </c>
      <c r="J2654" t="s">
        <v>1760</v>
      </c>
      <c r="K2654" s="1">
        <v>40771</v>
      </c>
      <c r="N2654" t="s">
        <v>25</v>
      </c>
      <c r="O2654">
        <v>1113482</v>
      </c>
    </row>
    <row r="2655" spans="1:15">
      <c r="A2655" t="s">
        <v>5257</v>
      </c>
      <c r="B2655" t="s">
        <v>5258</v>
      </c>
      <c r="C2655" t="s">
        <v>17</v>
      </c>
      <c r="D2655" t="s">
        <v>1096</v>
      </c>
      <c r="E2655" t="s">
        <v>77</v>
      </c>
      <c r="F2655" t="s">
        <v>110</v>
      </c>
      <c r="H2655" t="s">
        <v>5264</v>
      </c>
      <c r="I2655" t="s">
        <v>733</v>
      </c>
      <c r="J2655" t="s">
        <v>1760</v>
      </c>
      <c r="K2655" s="1">
        <v>40379</v>
      </c>
      <c r="N2655" t="s">
        <v>25</v>
      </c>
      <c r="O2655">
        <v>1113483</v>
      </c>
    </row>
    <row r="2656" spans="1:15">
      <c r="A2656" t="s">
        <v>5257</v>
      </c>
      <c r="B2656" t="s">
        <v>5258</v>
      </c>
      <c r="C2656" t="s">
        <v>17</v>
      </c>
      <c r="D2656" t="s">
        <v>205</v>
      </c>
      <c r="F2656" t="s">
        <v>4034</v>
      </c>
      <c r="H2656" t="s">
        <v>4035</v>
      </c>
      <c r="I2656" t="s">
        <v>733</v>
      </c>
      <c r="J2656" t="s">
        <v>1760</v>
      </c>
      <c r="K2656" s="1">
        <v>44741</v>
      </c>
      <c r="L2656" s="1">
        <v>44741</v>
      </c>
      <c r="M2656" s="1">
        <v>45582</v>
      </c>
      <c r="N2656" t="s">
        <v>25</v>
      </c>
      <c r="O2656">
        <v>1115004</v>
      </c>
    </row>
    <row r="2657" spans="1:15">
      <c r="A2657" t="s">
        <v>5257</v>
      </c>
      <c r="B2657" t="s">
        <v>5258</v>
      </c>
      <c r="C2657" t="s">
        <v>17</v>
      </c>
      <c r="D2657" t="s">
        <v>5227</v>
      </c>
      <c r="F2657" t="s">
        <v>1742</v>
      </c>
      <c r="H2657" t="s">
        <v>5228</v>
      </c>
      <c r="I2657" t="s">
        <v>733</v>
      </c>
      <c r="J2657" t="s">
        <v>1760</v>
      </c>
      <c r="K2657" s="1">
        <v>41135</v>
      </c>
      <c r="L2657" s="1">
        <v>42318</v>
      </c>
      <c r="N2657" t="s">
        <v>25</v>
      </c>
      <c r="O2657">
        <v>1123459</v>
      </c>
    </row>
    <row r="2658" spans="1:15">
      <c r="A2658" t="s">
        <v>5257</v>
      </c>
      <c r="B2658" t="s">
        <v>5258</v>
      </c>
      <c r="C2658" t="s">
        <v>17</v>
      </c>
      <c r="D2658" t="s">
        <v>92</v>
      </c>
      <c r="F2658" t="s">
        <v>93</v>
      </c>
      <c r="H2658" t="s">
        <v>3135</v>
      </c>
      <c r="I2658" t="s">
        <v>733</v>
      </c>
      <c r="J2658" t="s">
        <v>1760</v>
      </c>
      <c r="K2658" s="1">
        <v>44741</v>
      </c>
      <c r="L2658" s="1">
        <v>44741</v>
      </c>
      <c r="M2658" s="1">
        <v>45582</v>
      </c>
      <c r="N2658" t="s">
        <v>25</v>
      </c>
      <c r="O2658">
        <v>1123628</v>
      </c>
    </row>
    <row r="2659" spans="1:15">
      <c r="A2659" t="s">
        <v>5257</v>
      </c>
      <c r="B2659" t="s">
        <v>5258</v>
      </c>
      <c r="C2659" t="s">
        <v>17</v>
      </c>
      <c r="D2659" t="s">
        <v>3136</v>
      </c>
      <c r="F2659" t="s">
        <v>3137</v>
      </c>
      <c r="H2659" t="s">
        <v>3138</v>
      </c>
      <c r="I2659" t="s">
        <v>733</v>
      </c>
      <c r="J2659" t="s">
        <v>1760</v>
      </c>
      <c r="K2659" s="1">
        <v>45538</v>
      </c>
      <c r="L2659" s="1"/>
      <c r="M2659" s="1"/>
      <c r="N2659" t="s">
        <v>25</v>
      </c>
      <c r="O2659">
        <v>1132146</v>
      </c>
    </row>
    <row r="2660" spans="1:15">
      <c r="A2660" t="s">
        <v>5257</v>
      </c>
      <c r="B2660" t="s">
        <v>5258</v>
      </c>
      <c r="C2660" t="s">
        <v>17</v>
      </c>
      <c r="D2660" t="s">
        <v>4180</v>
      </c>
      <c r="F2660" t="s">
        <v>4181</v>
      </c>
      <c r="H2660" t="s">
        <v>5265</v>
      </c>
      <c r="I2660" t="s">
        <v>733</v>
      </c>
      <c r="J2660" t="s">
        <v>1760</v>
      </c>
      <c r="K2660" s="1">
        <v>45538</v>
      </c>
      <c r="L2660" s="1"/>
      <c r="M2660" s="1"/>
      <c r="N2660" t="s">
        <v>25</v>
      </c>
      <c r="O2660">
        <v>1138946</v>
      </c>
    </row>
    <row r="2661" spans="1:15">
      <c r="A2661" t="s">
        <v>5266</v>
      </c>
      <c r="B2661" t="s">
        <v>5267</v>
      </c>
      <c r="C2661" t="s">
        <v>17</v>
      </c>
      <c r="D2661" t="s">
        <v>374</v>
      </c>
      <c r="E2661" t="s">
        <v>737</v>
      </c>
      <c r="F2661" t="s">
        <v>5268</v>
      </c>
      <c r="H2661" t="s">
        <v>5194</v>
      </c>
      <c r="J2661" t="s">
        <v>1760</v>
      </c>
      <c r="K2661" s="1">
        <v>43384</v>
      </c>
      <c r="L2661" s="1">
        <v>43384</v>
      </c>
      <c r="M2661" s="1">
        <v>43384</v>
      </c>
      <c r="N2661" t="s">
        <v>25</v>
      </c>
      <c r="O2661">
        <v>1007868</v>
      </c>
    </row>
    <row r="2662" spans="1:15">
      <c r="A2662" t="s">
        <v>5266</v>
      </c>
      <c r="B2662" t="s">
        <v>5267</v>
      </c>
      <c r="C2662" t="s">
        <v>17</v>
      </c>
      <c r="D2662" t="s">
        <v>92</v>
      </c>
      <c r="F2662" t="s">
        <v>93</v>
      </c>
      <c r="H2662" t="s">
        <v>94</v>
      </c>
      <c r="J2662" t="s">
        <v>1760</v>
      </c>
      <c r="K2662" s="1">
        <v>40568</v>
      </c>
      <c r="M2662" s="1">
        <v>45495</v>
      </c>
      <c r="N2662" t="s">
        <v>25</v>
      </c>
      <c r="O2662">
        <v>1014377</v>
      </c>
    </row>
    <row r="2663" spans="1:15">
      <c r="A2663" t="s">
        <v>5266</v>
      </c>
      <c r="B2663" t="s">
        <v>5267</v>
      </c>
      <c r="C2663" t="s">
        <v>17</v>
      </c>
      <c r="D2663" t="s">
        <v>1010</v>
      </c>
      <c r="F2663" t="s">
        <v>5195</v>
      </c>
      <c r="H2663" t="s">
        <v>5196</v>
      </c>
      <c r="J2663" t="s">
        <v>1760</v>
      </c>
      <c r="K2663" s="1">
        <v>43192</v>
      </c>
      <c r="L2663" s="1">
        <v>43192</v>
      </c>
      <c r="M2663" s="1">
        <v>45495</v>
      </c>
      <c r="N2663" t="s">
        <v>25</v>
      </c>
      <c r="O2663">
        <v>1028242</v>
      </c>
    </row>
    <row r="2664" spans="1:15">
      <c r="A2664" t="s">
        <v>5266</v>
      </c>
      <c r="B2664" t="s">
        <v>5267</v>
      </c>
      <c r="C2664" t="s">
        <v>17</v>
      </c>
      <c r="D2664" t="s">
        <v>124</v>
      </c>
      <c r="F2664" t="s">
        <v>3084</v>
      </c>
      <c r="H2664" t="s">
        <v>3085</v>
      </c>
      <c r="J2664" t="s">
        <v>1760</v>
      </c>
      <c r="K2664" s="1">
        <v>43192</v>
      </c>
      <c r="L2664" s="1">
        <v>43192</v>
      </c>
      <c r="M2664" s="1">
        <v>45495</v>
      </c>
      <c r="N2664" t="s">
        <v>25</v>
      </c>
      <c r="O2664">
        <v>1090626</v>
      </c>
    </row>
    <row r="2665" spans="1:15">
      <c r="A2665" t="s">
        <v>5266</v>
      </c>
      <c r="B2665" t="s">
        <v>5267</v>
      </c>
      <c r="C2665" t="s">
        <v>17</v>
      </c>
      <c r="D2665" t="s">
        <v>205</v>
      </c>
      <c r="F2665" t="s">
        <v>4034</v>
      </c>
      <c r="H2665" t="s">
        <v>4035</v>
      </c>
      <c r="J2665" t="s">
        <v>1760</v>
      </c>
      <c r="K2665" s="1">
        <v>43192</v>
      </c>
      <c r="L2665" s="1">
        <v>43192</v>
      </c>
      <c r="M2665" s="1">
        <v>43384</v>
      </c>
      <c r="N2665" t="s">
        <v>25</v>
      </c>
      <c r="O2665">
        <v>1115004</v>
      </c>
    </row>
    <row r="2666" spans="1:15">
      <c r="A2666" t="s">
        <v>5266</v>
      </c>
      <c r="B2666" t="s">
        <v>5267</v>
      </c>
      <c r="C2666" t="s">
        <v>17</v>
      </c>
      <c r="D2666" t="s">
        <v>4180</v>
      </c>
      <c r="F2666" t="s">
        <v>4181</v>
      </c>
      <c r="H2666" t="s">
        <v>5269</v>
      </c>
      <c r="J2666" t="s">
        <v>1760</v>
      </c>
      <c r="K2666" s="1">
        <v>41669</v>
      </c>
      <c r="L2666" s="1">
        <v>41676</v>
      </c>
      <c r="M2666" s="1">
        <v>45495</v>
      </c>
      <c r="N2666" t="s">
        <v>25</v>
      </c>
      <c r="O2666">
        <v>1123628</v>
      </c>
    </row>
    <row r="2667" spans="1:15">
      <c r="A2667" t="s">
        <v>5266</v>
      </c>
      <c r="B2667" t="s">
        <v>5267</v>
      </c>
      <c r="C2667" t="s">
        <v>17</v>
      </c>
      <c r="D2667" t="s">
        <v>848</v>
      </c>
      <c r="E2667" t="s">
        <v>658</v>
      </c>
      <c r="F2667" t="s">
        <v>4039</v>
      </c>
      <c r="H2667" t="s">
        <v>4040</v>
      </c>
      <c r="J2667" t="s">
        <v>1760</v>
      </c>
      <c r="K2667" s="1">
        <v>42268</v>
      </c>
      <c r="L2667" s="1">
        <v>42279</v>
      </c>
      <c r="N2667" t="s">
        <v>25</v>
      </c>
      <c r="O2667">
        <v>1127436</v>
      </c>
    </row>
    <row r="2668" spans="1:15">
      <c r="A2668" t="s">
        <v>5266</v>
      </c>
      <c r="B2668" t="s">
        <v>5267</v>
      </c>
      <c r="C2668" t="s">
        <v>17</v>
      </c>
      <c r="D2668" t="s">
        <v>4176</v>
      </c>
      <c r="F2668" t="s">
        <v>4177</v>
      </c>
      <c r="H2668" t="s">
        <v>4452</v>
      </c>
      <c r="J2668" t="s">
        <v>1760</v>
      </c>
      <c r="K2668" s="1">
        <v>44151</v>
      </c>
      <c r="L2668" s="1">
        <v>44295</v>
      </c>
      <c r="M2668" s="1">
        <v>45495</v>
      </c>
      <c r="N2668" t="s">
        <v>25</v>
      </c>
      <c r="O2668">
        <v>1127471</v>
      </c>
    </row>
    <row r="2669" spans="1:15">
      <c r="A2669" t="s">
        <v>5270</v>
      </c>
      <c r="B2669" t="s">
        <v>5267</v>
      </c>
      <c r="C2669" t="s">
        <v>17</v>
      </c>
      <c r="D2669" t="s">
        <v>4176</v>
      </c>
      <c r="F2669" t="s">
        <v>4177</v>
      </c>
      <c r="H2669" t="s">
        <v>4452</v>
      </c>
      <c r="J2669" t="s">
        <v>1760</v>
      </c>
      <c r="K2669" s="1">
        <v>44151</v>
      </c>
      <c r="L2669" s="1">
        <v>44295</v>
      </c>
      <c r="N2669" t="s">
        <v>25</v>
      </c>
      <c r="O2669">
        <v>1127471</v>
      </c>
    </row>
    <row r="2670" spans="1:15">
      <c r="A2670" t="s">
        <v>5266</v>
      </c>
      <c r="B2670" t="s">
        <v>5267</v>
      </c>
      <c r="C2670" t="s">
        <v>17</v>
      </c>
      <c r="D2670" t="s">
        <v>717</v>
      </c>
      <c r="F2670" t="s">
        <v>1715</v>
      </c>
      <c r="H2670" t="s">
        <v>5199</v>
      </c>
      <c r="J2670" t="s">
        <v>1760</v>
      </c>
      <c r="K2670" s="1">
        <v>42457</v>
      </c>
      <c r="L2670" s="1">
        <v>42446</v>
      </c>
      <c r="M2670" s="1">
        <v>45495</v>
      </c>
      <c r="N2670" t="s">
        <v>25</v>
      </c>
      <c r="O2670">
        <v>1127620</v>
      </c>
    </row>
    <row r="2671" spans="1:15">
      <c r="A2671" t="s">
        <v>5271</v>
      </c>
      <c r="B2671" t="s">
        <v>5267</v>
      </c>
      <c r="C2671" t="s">
        <v>17</v>
      </c>
      <c r="D2671" t="s">
        <v>3136</v>
      </c>
      <c r="F2671" t="s">
        <v>3137</v>
      </c>
      <c r="H2671" t="s">
        <v>3138</v>
      </c>
      <c r="J2671" t="s">
        <v>1760</v>
      </c>
      <c r="K2671" s="1">
        <v>45243</v>
      </c>
      <c r="L2671" s="1">
        <v>45273</v>
      </c>
      <c r="N2671" t="s">
        <v>25</v>
      </c>
      <c r="O2671">
        <v>1132146</v>
      </c>
    </row>
    <row r="2672" spans="1:15">
      <c r="A2672" t="s">
        <v>5272</v>
      </c>
      <c r="B2672" t="s">
        <v>5267</v>
      </c>
      <c r="C2672" t="s">
        <v>17</v>
      </c>
      <c r="D2672" t="s">
        <v>4180</v>
      </c>
      <c r="F2672" t="s">
        <v>4181</v>
      </c>
      <c r="H2672" t="s">
        <v>4182</v>
      </c>
      <c r="I2672" t="s">
        <v>5200</v>
      </c>
      <c r="J2672" t="s">
        <v>1760</v>
      </c>
      <c r="K2672" s="1">
        <v>44922</v>
      </c>
      <c r="L2672" s="1">
        <v>44937</v>
      </c>
      <c r="N2672" t="s">
        <v>25</v>
      </c>
      <c r="O2672">
        <v>1138746</v>
      </c>
    </row>
    <row r="2673" spans="1:15">
      <c r="A2673" t="s">
        <v>5273</v>
      </c>
      <c r="B2673" t="s">
        <v>5274</v>
      </c>
      <c r="C2673" t="s">
        <v>679</v>
      </c>
      <c r="D2673" t="s">
        <v>491</v>
      </c>
      <c r="F2673" t="s">
        <v>436</v>
      </c>
      <c r="H2673" t="s">
        <v>437</v>
      </c>
      <c r="J2673" t="s">
        <v>1760</v>
      </c>
      <c r="K2673" s="1">
        <v>44245</v>
      </c>
      <c r="L2673" s="1">
        <v>44245</v>
      </c>
      <c r="N2673" t="s">
        <v>58</v>
      </c>
      <c r="O2673">
        <v>1008163</v>
      </c>
    </row>
    <row r="2674" spans="1:15">
      <c r="A2674" t="s">
        <v>5273</v>
      </c>
      <c r="B2674" t="s">
        <v>5274</v>
      </c>
      <c r="C2674" t="s">
        <v>679</v>
      </c>
      <c r="D2674" t="s">
        <v>89</v>
      </c>
      <c r="E2674" t="s">
        <v>17</v>
      </c>
      <c r="F2674" t="s">
        <v>625</v>
      </c>
      <c r="H2674" t="s">
        <v>626</v>
      </c>
      <c r="J2674" t="s">
        <v>1760</v>
      </c>
      <c r="K2674" s="1">
        <v>42430</v>
      </c>
      <c r="L2674" s="1">
        <v>42430</v>
      </c>
      <c r="N2674" t="s">
        <v>25</v>
      </c>
      <c r="O2674">
        <v>1015986</v>
      </c>
    </row>
    <row r="2675" spans="1:15">
      <c r="A2675" t="s">
        <v>5273</v>
      </c>
      <c r="B2675" t="s">
        <v>5274</v>
      </c>
      <c r="C2675" t="s">
        <v>679</v>
      </c>
      <c r="D2675" t="s">
        <v>627</v>
      </c>
      <c r="E2675" t="s">
        <v>841</v>
      </c>
      <c r="F2675" t="s">
        <v>628</v>
      </c>
      <c r="H2675" t="s">
        <v>629</v>
      </c>
      <c r="J2675" t="s">
        <v>1760</v>
      </c>
      <c r="K2675" s="1">
        <v>42430</v>
      </c>
      <c r="L2675" s="1">
        <v>42430</v>
      </c>
      <c r="N2675" t="s">
        <v>25</v>
      </c>
      <c r="O2675">
        <v>1093738</v>
      </c>
    </row>
    <row r="2676" spans="1:15">
      <c r="A2676" t="s">
        <v>5273</v>
      </c>
      <c r="B2676" t="s">
        <v>5274</v>
      </c>
      <c r="C2676" t="s">
        <v>679</v>
      </c>
      <c r="D2676" t="s">
        <v>630</v>
      </c>
      <c r="E2676" t="s">
        <v>224</v>
      </c>
      <c r="F2676" t="s">
        <v>631</v>
      </c>
      <c r="H2676" t="s">
        <v>632</v>
      </c>
      <c r="J2676" t="s">
        <v>1760</v>
      </c>
      <c r="K2676" s="1">
        <v>42430</v>
      </c>
      <c r="L2676" s="1">
        <v>42430</v>
      </c>
      <c r="N2676" t="s">
        <v>25</v>
      </c>
      <c r="O2676">
        <v>1117683</v>
      </c>
    </row>
    <row r="2677" spans="1:15">
      <c r="A2677" t="s">
        <v>5273</v>
      </c>
      <c r="B2677" t="s">
        <v>5274</v>
      </c>
      <c r="C2677" t="s">
        <v>679</v>
      </c>
      <c r="D2677" t="s">
        <v>633</v>
      </c>
      <c r="F2677" t="s">
        <v>634</v>
      </c>
      <c r="H2677" t="s">
        <v>635</v>
      </c>
      <c r="J2677" t="s">
        <v>1760</v>
      </c>
      <c r="K2677" s="1">
        <v>43040</v>
      </c>
      <c r="L2677" s="1">
        <v>43053</v>
      </c>
      <c r="M2677" s="1">
        <v>43053</v>
      </c>
      <c r="N2677" t="s">
        <v>25</v>
      </c>
      <c r="O2677">
        <v>1133590</v>
      </c>
    </row>
    <row r="2678" spans="1:15">
      <c r="A2678" t="s">
        <v>5273</v>
      </c>
      <c r="B2678" t="s">
        <v>5274</v>
      </c>
      <c r="C2678" t="s">
        <v>679</v>
      </c>
      <c r="D2678" t="s">
        <v>304</v>
      </c>
      <c r="E2678" t="s">
        <v>224</v>
      </c>
      <c r="F2678" t="s">
        <v>368</v>
      </c>
      <c r="H2678">
        <v>20086620</v>
      </c>
      <c r="J2678" t="s">
        <v>1760</v>
      </c>
      <c r="K2678" s="1">
        <v>43544</v>
      </c>
      <c r="L2678" s="1">
        <v>43544</v>
      </c>
      <c r="M2678" s="1">
        <v>43544</v>
      </c>
      <c r="N2678" t="s">
        <v>25</v>
      </c>
      <c r="O2678">
        <v>20086620</v>
      </c>
    </row>
    <row r="2679" spans="1:15">
      <c r="A2679" t="s">
        <v>5275</v>
      </c>
      <c r="B2679" t="s">
        <v>5276</v>
      </c>
      <c r="C2679" t="s">
        <v>17</v>
      </c>
      <c r="D2679" t="s">
        <v>5216</v>
      </c>
      <c r="E2679" t="s">
        <v>224</v>
      </c>
      <c r="F2679" t="s">
        <v>5217</v>
      </c>
      <c r="H2679" t="s">
        <v>5218</v>
      </c>
      <c r="J2679" t="s">
        <v>1760</v>
      </c>
      <c r="K2679" s="1">
        <v>40497</v>
      </c>
      <c r="N2679" t="s">
        <v>25</v>
      </c>
      <c r="O2679">
        <v>1008409</v>
      </c>
    </row>
    <row r="2680" spans="1:15">
      <c r="A2680" t="s">
        <v>4235</v>
      </c>
      <c r="B2680" t="s">
        <v>5277</v>
      </c>
      <c r="C2680" t="s">
        <v>679</v>
      </c>
      <c r="D2680" t="s">
        <v>4176</v>
      </c>
      <c r="F2680" t="s">
        <v>4177</v>
      </c>
      <c r="H2680" t="s">
        <v>4452</v>
      </c>
      <c r="J2680" t="s">
        <v>1760</v>
      </c>
      <c r="K2680" s="1">
        <v>44151</v>
      </c>
      <c r="L2680" s="1">
        <v>44295</v>
      </c>
      <c r="N2680" t="s">
        <v>25</v>
      </c>
      <c r="O2680">
        <v>1127471</v>
      </c>
    </row>
    <row r="2681" spans="1:15">
      <c r="A2681" t="s">
        <v>4235</v>
      </c>
      <c r="B2681" t="s">
        <v>5277</v>
      </c>
      <c r="C2681" t="s">
        <v>679</v>
      </c>
      <c r="D2681" t="s">
        <v>3136</v>
      </c>
      <c r="F2681" t="s">
        <v>3137</v>
      </c>
      <c r="H2681" t="s">
        <v>3138</v>
      </c>
      <c r="J2681" t="s">
        <v>1760</v>
      </c>
      <c r="K2681" s="1">
        <v>45243</v>
      </c>
      <c r="L2681" s="1">
        <v>45259</v>
      </c>
      <c r="N2681" t="s">
        <v>25</v>
      </c>
      <c r="O2681">
        <v>1132146</v>
      </c>
    </row>
    <row r="2682" spans="1:15">
      <c r="A2682" t="s">
        <v>5278</v>
      </c>
      <c r="B2682" t="s">
        <v>5279</v>
      </c>
      <c r="C2682" t="s">
        <v>679</v>
      </c>
      <c r="D2682" t="s">
        <v>232</v>
      </c>
      <c r="F2682" t="s">
        <v>4801</v>
      </c>
      <c r="H2682" t="s">
        <v>5224</v>
      </c>
      <c r="J2682" t="s">
        <v>1760</v>
      </c>
      <c r="K2682" s="1">
        <v>42328</v>
      </c>
      <c r="L2682" s="1">
        <v>42326</v>
      </c>
      <c r="N2682" t="s">
        <v>25</v>
      </c>
      <c r="O2682">
        <v>1012951</v>
      </c>
    </row>
    <row r="2683" spans="1:15">
      <c r="A2683" t="s">
        <v>5278</v>
      </c>
      <c r="B2683" t="s">
        <v>5279</v>
      </c>
      <c r="C2683" t="s">
        <v>679</v>
      </c>
      <c r="D2683" t="s">
        <v>92</v>
      </c>
      <c r="F2683" t="s">
        <v>93</v>
      </c>
      <c r="H2683" t="s">
        <v>94</v>
      </c>
      <c r="J2683" t="s">
        <v>1760</v>
      </c>
      <c r="K2683" s="1">
        <v>43756</v>
      </c>
      <c r="L2683" s="1">
        <v>43759</v>
      </c>
      <c r="N2683" t="s">
        <v>25</v>
      </c>
      <c r="O2683">
        <v>1014377</v>
      </c>
    </row>
    <row r="2684" spans="1:15">
      <c r="A2684" t="s">
        <v>5278</v>
      </c>
      <c r="B2684" t="s">
        <v>5279</v>
      </c>
      <c r="C2684" t="s">
        <v>679</v>
      </c>
      <c r="D2684" t="s">
        <v>336</v>
      </c>
      <c r="F2684" t="s">
        <v>5280</v>
      </c>
      <c r="H2684" t="s">
        <v>5281</v>
      </c>
      <c r="J2684" t="s">
        <v>1760</v>
      </c>
      <c r="K2684" s="1">
        <v>43313</v>
      </c>
      <c r="L2684" s="1">
        <v>43315</v>
      </c>
      <c r="N2684" t="s">
        <v>25</v>
      </c>
      <c r="O2684">
        <v>1016002</v>
      </c>
    </row>
    <row r="2685" spans="1:15">
      <c r="A2685" t="s">
        <v>5278</v>
      </c>
      <c r="B2685" t="s">
        <v>5279</v>
      </c>
      <c r="C2685" t="s">
        <v>679</v>
      </c>
      <c r="D2685" t="s">
        <v>65</v>
      </c>
      <c r="F2685" t="s">
        <v>1470</v>
      </c>
      <c r="H2685" t="s">
        <v>5282</v>
      </c>
      <c r="J2685" t="s">
        <v>1760</v>
      </c>
      <c r="K2685" s="1">
        <v>43313</v>
      </c>
      <c r="L2685" s="1">
        <v>43315</v>
      </c>
      <c r="N2685" t="s">
        <v>25</v>
      </c>
      <c r="O2685">
        <v>1093668</v>
      </c>
    </row>
    <row r="2686" spans="1:15">
      <c r="A2686" t="s">
        <v>5278</v>
      </c>
      <c r="B2686" t="s">
        <v>5279</v>
      </c>
      <c r="C2686" t="s">
        <v>679</v>
      </c>
      <c r="D2686" t="s">
        <v>5225</v>
      </c>
      <c r="F2686" t="s">
        <v>368</v>
      </c>
      <c r="H2686" t="s">
        <v>5226</v>
      </c>
      <c r="J2686" t="s">
        <v>1760</v>
      </c>
      <c r="K2686" s="1">
        <v>39811</v>
      </c>
      <c r="N2686" t="s">
        <v>25</v>
      </c>
      <c r="O2686">
        <v>1109440</v>
      </c>
    </row>
    <row r="2687" spans="1:15">
      <c r="A2687" t="s">
        <v>5278</v>
      </c>
      <c r="B2687" t="s">
        <v>5279</v>
      </c>
      <c r="C2687" t="s">
        <v>679</v>
      </c>
      <c r="D2687" t="s">
        <v>5227</v>
      </c>
      <c r="F2687" t="s">
        <v>1742</v>
      </c>
      <c r="H2687" t="s">
        <v>5228</v>
      </c>
      <c r="J2687" t="s">
        <v>1760</v>
      </c>
      <c r="K2687" s="1">
        <v>41135</v>
      </c>
      <c r="L2687" s="1">
        <v>42326</v>
      </c>
      <c r="N2687" t="s">
        <v>25</v>
      </c>
      <c r="O2687">
        <v>1123459</v>
      </c>
    </row>
    <row r="2688" spans="1:15">
      <c r="A2688" t="s">
        <v>5278</v>
      </c>
      <c r="B2688" t="s">
        <v>5279</v>
      </c>
      <c r="C2688" t="s">
        <v>679</v>
      </c>
      <c r="D2688" t="s">
        <v>717</v>
      </c>
      <c r="F2688" t="s">
        <v>1715</v>
      </c>
      <c r="H2688" t="s">
        <v>1716</v>
      </c>
      <c r="J2688" t="s">
        <v>1760</v>
      </c>
      <c r="K2688" s="1">
        <v>43756</v>
      </c>
      <c r="L2688" s="1">
        <v>43759</v>
      </c>
      <c r="N2688" t="s">
        <v>25</v>
      </c>
      <c r="O2688">
        <v>1127620</v>
      </c>
    </row>
    <row r="2689" spans="1:15">
      <c r="A2689" t="s">
        <v>5283</v>
      </c>
      <c r="B2689" t="s">
        <v>5284</v>
      </c>
      <c r="C2689" t="s">
        <v>674</v>
      </c>
      <c r="D2689" t="s">
        <v>1181</v>
      </c>
      <c r="F2689" t="s">
        <v>5285</v>
      </c>
      <c r="H2689" t="s">
        <v>5286</v>
      </c>
      <c r="J2689" t="s">
        <v>1760</v>
      </c>
      <c r="K2689" s="1">
        <v>39989</v>
      </c>
      <c r="N2689" t="s">
        <v>25</v>
      </c>
      <c r="O2689">
        <v>1009149</v>
      </c>
    </row>
    <row r="2690" spans="1:15">
      <c r="A2690" t="s">
        <v>5283</v>
      </c>
      <c r="B2690" t="s">
        <v>5284</v>
      </c>
      <c r="C2690" t="s">
        <v>674</v>
      </c>
      <c r="D2690" t="s">
        <v>717</v>
      </c>
      <c r="F2690" t="s">
        <v>5287</v>
      </c>
      <c r="H2690" t="s">
        <v>5288</v>
      </c>
      <c r="J2690" t="s">
        <v>1760</v>
      </c>
      <c r="K2690" s="1">
        <v>40917</v>
      </c>
      <c r="N2690" t="s">
        <v>25</v>
      </c>
      <c r="O2690">
        <v>1011186</v>
      </c>
    </row>
    <row r="2691" spans="1:15">
      <c r="A2691" t="s">
        <v>5283</v>
      </c>
      <c r="B2691" t="s">
        <v>5284</v>
      </c>
      <c r="C2691" t="s">
        <v>674</v>
      </c>
      <c r="D2691" t="s">
        <v>3376</v>
      </c>
      <c r="F2691" t="s">
        <v>5195</v>
      </c>
      <c r="H2691" t="s">
        <v>5289</v>
      </c>
      <c r="J2691" t="s">
        <v>1760</v>
      </c>
      <c r="K2691" s="1">
        <v>42562</v>
      </c>
      <c r="L2691" s="1">
        <v>42564</v>
      </c>
      <c r="N2691" t="s">
        <v>25</v>
      </c>
      <c r="O2691">
        <v>1028242</v>
      </c>
    </row>
    <row r="2692" spans="1:15">
      <c r="A2692" t="s">
        <v>5283</v>
      </c>
      <c r="B2692" t="s">
        <v>5284</v>
      </c>
      <c r="C2692" t="s">
        <v>674</v>
      </c>
      <c r="D2692" t="s">
        <v>725</v>
      </c>
      <c r="F2692" t="s">
        <v>5290</v>
      </c>
      <c r="H2692" t="s">
        <v>5291</v>
      </c>
      <c r="J2692" t="s">
        <v>1760</v>
      </c>
      <c r="K2692" s="1">
        <v>43684</v>
      </c>
      <c r="L2692" s="1">
        <v>43684</v>
      </c>
      <c r="M2692" s="1">
        <v>43707</v>
      </c>
      <c r="N2692" t="s">
        <v>25</v>
      </c>
      <c r="O2692">
        <v>1109693</v>
      </c>
    </row>
    <row r="2693" spans="1:15">
      <c r="A2693" t="s">
        <v>5283</v>
      </c>
      <c r="B2693" t="s">
        <v>5284</v>
      </c>
      <c r="C2693" t="s">
        <v>674</v>
      </c>
      <c r="D2693" t="s">
        <v>4311</v>
      </c>
      <c r="F2693" t="s">
        <v>4309</v>
      </c>
      <c r="H2693" t="s">
        <v>5249</v>
      </c>
      <c r="J2693" t="s">
        <v>1760</v>
      </c>
      <c r="K2693" s="1">
        <v>42562</v>
      </c>
      <c r="L2693" s="1">
        <v>42564</v>
      </c>
      <c r="N2693" t="s">
        <v>25</v>
      </c>
      <c r="O2693">
        <v>1115891</v>
      </c>
    </row>
    <row r="2694" spans="1:15">
      <c r="A2694" t="s">
        <v>5283</v>
      </c>
      <c r="B2694" t="s">
        <v>5284</v>
      </c>
      <c r="C2694" t="s">
        <v>674</v>
      </c>
      <c r="D2694" t="s">
        <v>717</v>
      </c>
      <c r="F2694" t="s">
        <v>1715</v>
      </c>
      <c r="H2694" t="s">
        <v>1716</v>
      </c>
      <c r="J2694" t="s">
        <v>1760</v>
      </c>
      <c r="K2694" s="1">
        <v>42366</v>
      </c>
      <c r="L2694" s="1">
        <v>42359</v>
      </c>
      <c r="N2694" t="s">
        <v>25</v>
      </c>
      <c r="O2694">
        <v>1127620</v>
      </c>
    </row>
    <row r="2695" spans="1:15">
      <c r="A2695" t="s">
        <v>5292</v>
      </c>
      <c r="B2695" t="s">
        <v>5293</v>
      </c>
      <c r="C2695" t="s">
        <v>679</v>
      </c>
      <c r="D2695" t="s">
        <v>202</v>
      </c>
      <c r="F2695" t="s">
        <v>4309</v>
      </c>
      <c r="H2695" t="s">
        <v>4310</v>
      </c>
      <c r="J2695" t="s">
        <v>1760</v>
      </c>
      <c r="K2695" s="1">
        <v>41142</v>
      </c>
      <c r="M2695" s="1">
        <v>45867</v>
      </c>
      <c r="N2695" t="s">
        <v>25</v>
      </c>
      <c r="O2695">
        <v>1015910</v>
      </c>
    </row>
    <row r="2696" spans="1:15">
      <c r="A2696" t="s">
        <v>5292</v>
      </c>
      <c r="B2696" t="s">
        <v>5293</v>
      </c>
      <c r="C2696" t="s">
        <v>679</v>
      </c>
      <c r="D2696" t="s">
        <v>65</v>
      </c>
      <c r="F2696" t="s">
        <v>5294</v>
      </c>
      <c r="H2696" t="s">
        <v>5295</v>
      </c>
      <c r="J2696" t="s">
        <v>1760</v>
      </c>
      <c r="K2696" s="1">
        <v>45870</v>
      </c>
      <c r="L2696" s="1">
        <v>45867</v>
      </c>
      <c r="M2696" s="1">
        <v>45867</v>
      </c>
      <c r="N2696" t="s">
        <v>25</v>
      </c>
      <c r="O2696">
        <v>1018280</v>
      </c>
    </row>
    <row r="2697" spans="1:15">
      <c r="A2697" t="s">
        <v>5292</v>
      </c>
      <c r="B2697" t="s">
        <v>5293</v>
      </c>
      <c r="C2697" t="s">
        <v>679</v>
      </c>
      <c r="D2697" t="s">
        <v>4311</v>
      </c>
      <c r="F2697" t="s">
        <v>4309</v>
      </c>
      <c r="H2697" t="s">
        <v>4312</v>
      </c>
      <c r="J2697" t="s">
        <v>1760</v>
      </c>
      <c r="K2697" s="1">
        <v>41142</v>
      </c>
      <c r="M2697" s="1">
        <v>45867</v>
      </c>
      <c r="N2697" t="s">
        <v>25</v>
      </c>
      <c r="O2697">
        <v>1115891</v>
      </c>
    </row>
    <row r="2698" spans="1:15">
      <c r="A2698" t="s">
        <v>5296</v>
      </c>
      <c r="B2698" t="s">
        <v>5297</v>
      </c>
      <c r="C2698" t="s">
        <v>17</v>
      </c>
      <c r="D2698" t="s">
        <v>5298</v>
      </c>
      <c r="F2698" t="s">
        <v>3734</v>
      </c>
      <c r="H2698" t="s">
        <v>5299</v>
      </c>
      <c r="I2698" t="s">
        <v>4211</v>
      </c>
      <c r="J2698" t="s">
        <v>1760</v>
      </c>
      <c r="K2698" s="1">
        <v>44896</v>
      </c>
      <c r="L2698" s="1">
        <v>44896</v>
      </c>
      <c r="N2698" t="s">
        <v>25</v>
      </c>
      <c r="O2698">
        <v>1096547</v>
      </c>
    </row>
    <row r="2699" spans="1:15">
      <c r="A2699" t="s">
        <v>5296</v>
      </c>
      <c r="B2699" t="s">
        <v>5297</v>
      </c>
      <c r="C2699" t="s">
        <v>17</v>
      </c>
      <c r="D2699" t="s">
        <v>1763</v>
      </c>
      <c r="F2699" t="s">
        <v>3734</v>
      </c>
      <c r="H2699" t="s">
        <v>5300</v>
      </c>
      <c r="I2699" t="s">
        <v>4211</v>
      </c>
      <c r="J2699" t="s">
        <v>1760</v>
      </c>
      <c r="K2699" s="1">
        <v>44896</v>
      </c>
      <c r="L2699" s="1">
        <v>44896</v>
      </c>
      <c r="N2699" t="s">
        <v>25</v>
      </c>
      <c r="O2699">
        <v>1102176</v>
      </c>
    </row>
    <row r="2700" spans="1:15">
      <c r="A2700" t="s">
        <v>5301</v>
      </c>
      <c r="B2700" t="s">
        <v>5302</v>
      </c>
      <c r="C2700" t="s">
        <v>17</v>
      </c>
      <c r="D2700" t="s">
        <v>3733</v>
      </c>
      <c r="F2700" t="s">
        <v>3734</v>
      </c>
      <c r="H2700" t="s">
        <v>3735</v>
      </c>
      <c r="J2700" t="s">
        <v>1760</v>
      </c>
      <c r="K2700" s="1">
        <v>42552</v>
      </c>
      <c r="L2700" s="1">
        <v>42565</v>
      </c>
      <c r="N2700" t="s">
        <v>25</v>
      </c>
      <c r="O2700">
        <v>1007047</v>
      </c>
    </row>
    <row r="2701" spans="1:15">
      <c r="A2701" t="s">
        <v>5301</v>
      </c>
      <c r="B2701" t="s">
        <v>5302</v>
      </c>
      <c r="C2701" t="s">
        <v>17</v>
      </c>
      <c r="D2701" t="s">
        <v>3741</v>
      </c>
      <c r="F2701" t="s">
        <v>3734</v>
      </c>
      <c r="H2701" t="s">
        <v>5303</v>
      </c>
      <c r="J2701" t="s">
        <v>1760</v>
      </c>
      <c r="K2701" s="1">
        <v>42552</v>
      </c>
      <c r="L2701" s="1">
        <v>42565</v>
      </c>
      <c r="N2701" t="s">
        <v>25</v>
      </c>
      <c r="O2701">
        <v>1096547</v>
      </c>
    </row>
    <row r="2702" spans="1:15">
      <c r="A2702" t="s">
        <v>5301</v>
      </c>
      <c r="B2702" t="s">
        <v>5302</v>
      </c>
      <c r="C2702" t="s">
        <v>17</v>
      </c>
      <c r="D2702" t="s">
        <v>1763</v>
      </c>
      <c r="F2702" t="s">
        <v>3734</v>
      </c>
      <c r="H2702" t="s">
        <v>5304</v>
      </c>
      <c r="J2702" t="s">
        <v>1760</v>
      </c>
      <c r="K2702" s="1">
        <v>42552</v>
      </c>
      <c r="L2702" s="1">
        <v>42565</v>
      </c>
      <c r="N2702" t="s">
        <v>25</v>
      </c>
      <c r="O2702">
        <v>1102179</v>
      </c>
    </row>
    <row r="2703" spans="1:15">
      <c r="A2703" t="s">
        <v>5301</v>
      </c>
      <c r="B2703" t="s">
        <v>5302</v>
      </c>
      <c r="C2703" t="s">
        <v>17</v>
      </c>
      <c r="D2703" t="s">
        <v>908</v>
      </c>
      <c r="F2703" t="s">
        <v>3767</v>
      </c>
      <c r="H2703" t="s">
        <v>5305</v>
      </c>
      <c r="J2703" t="s">
        <v>1760</v>
      </c>
      <c r="K2703" s="1">
        <v>42552</v>
      </c>
      <c r="L2703" s="1">
        <v>42565</v>
      </c>
      <c r="N2703" t="s">
        <v>25</v>
      </c>
      <c r="O2703">
        <v>1115002</v>
      </c>
    </row>
    <row r="2704" spans="1:15">
      <c r="A2704" t="s">
        <v>5306</v>
      </c>
      <c r="B2704" t="s">
        <v>5302</v>
      </c>
      <c r="C2704" t="s">
        <v>17</v>
      </c>
      <c r="D2704" t="s">
        <v>408</v>
      </c>
      <c r="F2704" t="s">
        <v>3744</v>
      </c>
      <c r="H2704" t="s">
        <v>3840</v>
      </c>
      <c r="J2704" t="s">
        <v>1760</v>
      </c>
      <c r="K2704" s="1">
        <v>44370</v>
      </c>
      <c r="L2704" s="1">
        <v>44370</v>
      </c>
      <c r="N2704" t="s">
        <v>58</v>
      </c>
      <c r="O2704">
        <v>1143398</v>
      </c>
    </row>
    <row r="2705" spans="1:15">
      <c r="A2705" t="s">
        <v>5307</v>
      </c>
      <c r="B2705" t="s">
        <v>5308</v>
      </c>
      <c r="C2705" t="s">
        <v>679</v>
      </c>
      <c r="D2705" t="s">
        <v>93</v>
      </c>
      <c r="F2705" t="s">
        <v>368</v>
      </c>
      <c r="H2705" t="s">
        <v>5020</v>
      </c>
      <c r="J2705" t="s">
        <v>1760</v>
      </c>
      <c r="K2705" s="1">
        <v>41244</v>
      </c>
      <c r="N2705" t="s">
        <v>25</v>
      </c>
      <c r="O2705">
        <v>1010750</v>
      </c>
    </row>
    <row r="2706" spans="1:15">
      <c r="A2706" t="s">
        <v>5307</v>
      </c>
      <c r="B2706" t="s">
        <v>5308</v>
      </c>
      <c r="C2706" t="s">
        <v>679</v>
      </c>
      <c r="D2706" t="s">
        <v>3736</v>
      </c>
      <c r="E2706" t="s">
        <v>210</v>
      </c>
      <c r="F2706" t="s">
        <v>4110</v>
      </c>
      <c r="H2706" t="s">
        <v>4111</v>
      </c>
      <c r="J2706" t="s">
        <v>1760</v>
      </c>
      <c r="K2706" s="1">
        <v>43311</v>
      </c>
      <c r="L2706" s="1">
        <v>43311</v>
      </c>
      <c r="N2706" t="s">
        <v>25</v>
      </c>
      <c r="O2706">
        <v>1012801</v>
      </c>
    </row>
    <row r="2707" spans="1:15">
      <c r="A2707" t="s">
        <v>5307</v>
      </c>
      <c r="B2707" t="s">
        <v>5308</v>
      </c>
      <c r="C2707" t="s">
        <v>679</v>
      </c>
      <c r="D2707" t="s">
        <v>1305</v>
      </c>
      <c r="F2707" t="s">
        <v>5309</v>
      </c>
      <c r="H2707" t="s">
        <v>5310</v>
      </c>
      <c r="J2707" t="s">
        <v>1760</v>
      </c>
      <c r="K2707" s="1">
        <v>42644</v>
      </c>
      <c r="L2707" s="1">
        <v>42654</v>
      </c>
      <c r="N2707" t="s">
        <v>25</v>
      </c>
      <c r="O2707">
        <v>1014096</v>
      </c>
    </row>
    <row r="2708" spans="1:15">
      <c r="A2708" t="s">
        <v>5307</v>
      </c>
      <c r="B2708" t="s">
        <v>5308</v>
      </c>
      <c r="C2708" t="s">
        <v>679</v>
      </c>
      <c r="D2708" t="s">
        <v>63</v>
      </c>
      <c r="F2708" t="s">
        <v>5022</v>
      </c>
      <c r="H2708" t="s">
        <v>5161</v>
      </c>
      <c r="J2708" t="s">
        <v>1760</v>
      </c>
      <c r="K2708" s="1">
        <v>42644</v>
      </c>
      <c r="L2708" s="1">
        <v>42654</v>
      </c>
      <c r="N2708" t="s">
        <v>25</v>
      </c>
      <c r="O2708">
        <v>1123673</v>
      </c>
    </row>
    <row r="2709" spans="1:15">
      <c r="A2709" t="s">
        <v>5311</v>
      </c>
      <c r="B2709" t="s">
        <v>5312</v>
      </c>
      <c r="C2709" t="s">
        <v>17</v>
      </c>
      <c r="D2709" t="s">
        <v>3975</v>
      </c>
      <c r="E2709" t="s">
        <v>3976</v>
      </c>
      <c r="F2709" t="s">
        <v>3977</v>
      </c>
      <c r="H2709" t="s">
        <v>3978</v>
      </c>
      <c r="J2709" t="s">
        <v>1760</v>
      </c>
      <c r="K2709" s="1">
        <v>40637</v>
      </c>
      <c r="N2709" t="s">
        <v>25</v>
      </c>
      <c r="O2709">
        <v>1009388</v>
      </c>
    </row>
    <row r="2710" spans="1:15">
      <c r="A2710" t="s">
        <v>5311</v>
      </c>
      <c r="B2710" t="s">
        <v>5312</v>
      </c>
      <c r="C2710" t="s">
        <v>17</v>
      </c>
      <c r="D2710" t="s">
        <v>936</v>
      </c>
      <c r="E2710" t="s">
        <v>833</v>
      </c>
      <c r="F2710" t="s">
        <v>3985</v>
      </c>
      <c r="H2710" t="s">
        <v>3986</v>
      </c>
      <c r="J2710" t="s">
        <v>1760</v>
      </c>
      <c r="K2710" s="1">
        <v>40141</v>
      </c>
      <c r="M2710" s="1">
        <v>43893</v>
      </c>
      <c r="N2710" t="s">
        <v>58</v>
      </c>
      <c r="O2710">
        <v>1011927</v>
      </c>
    </row>
    <row r="2711" spans="1:15">
      <c r="A2711" t="s">
        <v>5313</v>
      </c>
      <c r="B2711" t="s">
        <v>5314</v>
      </c>
      <c r="C2711" t="s">
        <v>17</v>
      </c>
      <c r="D2711" t="s">
        <v>936</v>
      </c>
      <c r="E2711" t="s">
        <v>833</v>
      </c>
      <c r="F2711" t="s">
        <v>3985</v>
      </c>
      <c r="H2711" t="s">
        <v>3986</v>
      </c>
      <c r="J2711" t="s">
        <v>1760</v>
      </c>
      <c r="K2711" s="1">
        <v>40437</v>
      </c>
      <c r="N2711" t="s">
        <v>25</v>
      </c>
      <c r="O2711">
        <v>1011927</v>
      </c>
    </row>
    <row r="2712" spans="1:15">
      <c r="A2712" t="s">
        <v>5315</v>
      </c>
      <c r="B2712" t="s">
        <v>5316</v>
      </c>
      <c r="C2712" t="s">
        <v>17</v>
      </c>
      <c r="D2712" t="s">
        <v>173</v>
      </c>
      <c r="E2712" t="s">
        <v>658</v>
      </c>
      <c r="F2712" t="s">
        <v>2937</v>
      </c>
      <c r="H2712" t="s">
        <v>2938</v>
      </c>
      <c r="J2712" t="s">
        <v>1760</v>
      </c>
      <c r="K2712" s="1">
        <v>41001</v>
      </c>
      <c r="N2712" t="s">
        <v>25</v>
      </c>
      <c r="O2712">
        <v>1012163</v>
      </c>
    </row>
    <row r="2713" spans="1:15">
      <c r="A2713" t="s">
        <v>5315</v>
      </c>
      <c r="B2713" t="s">
        <v>5316</v>
      </c>
      <c r="C2713" t="s">
        <v>17</v>
      </c>
      <c r="D2713" t="s">
        <v>173</v>
      </c>
      <c r="E2713" t="s">
        <v>210</v>
      </c>
      <c r="F2713" t="s">
        <v>217</v>
      </c>
      <c r="H2713" t="s">
        <v>3244</v>
      </c>
      <c r="J2713" t="s">
        <v>1760</v>
      </c>
      <c r="K2713" s="1">
        <v>40784</v>
      </c>
      <c r="N2713" t="s">
        <v>25</v>
      </c>
      <c r="O2713">
        <v>1114044</v>
      </c>
    </row>
    <row r="2714" spans="1:15">
      <c r="A2714" t="s">
        <v>5317</v>
      </c>
      <c r="B2714" t="s">
        <v>5318</v>
      </c>
      <c r="C2714" t="s">
        <v>17</v>
      </c>
      <c r="D2714" t="s">
        <v>3975</v>
      </c>
      <c r="E2714" t="s">
        <v>3976</v>
      </c>
      <c r="F2714" t="s">
        <v>3977</v>
      </c>
      <c r="H2714" t="s">
        <v>3978</v>
      </c>
      <c r="J2714" t="s">
        <v>1760</v>
      </c>
      <c r="K2714" s="1">
        <v>41158</v>
      </c>
      <c r="N2714" t="s">
        <v>25</v>
      </c>
      <c r="O2714">
        <v>1009388</v>
      </c>
    </row>
    <row r="2715" spans="1:15">
      <c r="A2715" t="s">
        <v>5317</v>
      </c>
      <c r="B2715" t="s">
        <v>5318</v>
      </c>
      <c r="C2715" t="s">
        <v>17</v>
      </c>
      <c r="D2715" t="s">
        <v>3431</v>
      </c>
      <c r="F2715" t="s">
        <v>3994</v>
      </c>
      <c r="H2715" t="s">
        <v>3995</v>
      </c>
      <c r="J2715" t="s">
        <v>1760</v>
      </c>
      <c r="K2715" s="1">
        <v>41158</v>
      </c>
      <c r="N2715" t="s">
        <v>25</v>
      </c>
      <c r="O2715">
        <v>1120765</v>
      </c>
    </row>
    <row r="2716" spans="1:15">
      <c r="A2716" t="s">
        <v>5319</v>
      </c>
      <c r="B2716" t="s">
        <v>5320</v>
      </c>
      <c r="C2716" t="s">
        <v>17</v>
      </c>
      <c r="D2716" t="s">
        <v>3975</v>
      </c>
      <c r="E2716" t="s">
        <v>3976</v>
      </c>
      <c r="F2716" t="s">
        <v>3977</v>
      </c>
      <c r="H2716" t="s">
        <v>3978</v>
      </c>
      <c r="J2716" t="s">
        <v>1760</v>
      </c>
      <c r="K2716" s="1">
        <v>41122</v>
      </c>
      <c r="N2716" t="s">
        <v>25</v>
      </c>
      <c r="O2716">
        <v>1009388</v>
      </c>
    </row>
    <row r="2717" spans="1:15">
      <c r="A2717" t="s">
        <v>5319</v>
      </c>
      <c r="B2717" t="s">
        <v>5320</v>
      </c>
      <c r="C2717" t="s">
        <v>17</v>
      </c>
      <c r="D2717" t="s">
        <v>55</v>
      </c>
      <c r="F2717" t="s">
        <v>3990</v>
      </c>
      <c r="H2717" t="s">
        <v>3991</v>
      </c>
      <c r="J2717" t="s">
        <v>1760</v>
      </c>
      <c r="K2717" s="1">
        <v>45323</v>
      </c>
      <c r="L2717" s="1">
        <v>45359</v>
      </c>
      <c r="N2717" t="s">
        <v>25</v>
      </c>
      <c r="O2717">
        <v>1103993</v>
      </c>
    </row>
    <row r="2718" spans="1:15">
      <c r="A2718" t="s">
        <v>5319</v>
      </c>
      <c r="B2718" t="s">
        <v>5320</v>
      </c>
      <c r="C2718" t="s">
        <v>17</v>
      </c>
      <c r="D2718" t="s">
        <v>3992</v>
      </c>
      <c r="F2718" t="s">
        <v>3506</v>
      </c>
      <c r="H2718" t="s">
        <v>3993</v>
      </c>
      <c r="J2718" t="s">
        <v>1760</v>
      </c>
      <c r="K2718" s="1">
        <v>45323</v>
      </c>
      <c r="L2718" s="1">
        <v>45359</v>
      </c>
      <c r="N2718" t="s">
        <v>25</v>
      </c>
      <c r="O2718">
        <v>1114437</v>
      </c>
    </row>
    <row r="2719" spans="1:15">
      <c r="A2719" t="s">
        <v>5319</v>
      </c>
      <c r="B2719" t="s">
        <v>5320</v>
      </c>
      <c r="C2719" t="s">
        <v>17</v>
      </c>
      <c r="D2719" t="s">
        <v>3431</v>
      </c>
      <c r="F2719" t="s">
        <v>3994</v>
      </c>
      <c r="H2719" t="s">
        <v>3995</v>
      </c>
      <c r="J2719" t="s">
        <v>1760</v>
      </c>
      <c r="K2719" s="1">
        <v>41122</v>
      </c>
      <c r="N2719" t="s">
        <v>25</v>
      </c>
      <c r="O2719">
        <v>1120765</v>
      </c>
    </row>
    <row r="2720" spans="1:15">
      <c r="A2720" t="s">
        <v>5319</v>
      </c>
      <c r="B2720" t="s">
        <v>5320</v>
      </c>
      <c r="C2720" t="s">
        <v>17</v>
      </c>
      <c r="D2720" t="s">
        <v>173</v>
      </c>
      <c r="F2720" t="s">
        <v>3998</v>
      </c>
      <c r="H2720" t="s">
        <v>3999</v>
      </c>
      <c r="J2720" t="s">
        <v>1760</v>
      </c>
      <c r="K2720" s="1">
        <v>45323</v>
      </c>
      <c r="L2720" s="1">
        <v>45359</v>
      </c>
      <c r="N2720" t="s">
        <v>25</v>
      </c>
      <c r="O2720">
        <v>1146511</v>
      </c>
    </row>
    <row r="2721" spans="1:15">
      <c r="A2721" t="s">
        <v>5319</v>
      </c>
      <c r="B2721" t="s">
        <v>5320</v>
      </c>
      <c r="C2721" t="s">
        <v>17</v>
      </c>
      <c r="D2721" t="s">
        <v>3798</v>
      </c>
      <c r="F2721" t="s">
        <v>5240</v>
      </c>
      <c r="H2721" t="s">
        <v>5255</v>
      </c>
      <c r="J2721" t="s">
        <v>1760</v>
      </c>
      <c r="K2721" s="1">
        <v>45323</v>
      </c>
      <c r="L2721" s="1">
        <v>45359</v>
      </c>
      <c r="N2721" t="s">
        <v>25</v>
      </c>
      <c r="O2721">
        <v>1146916</v>
      </c>
    </row>
    <row r="2722" spans="1:15">
      <c r="A2722" t="s">
        <v>5321</v>
      </c>
      <c r="B2722" t="s">
        <v>5322</v>
      </c>
      <c r="C2722" t="s">
        <v>17</v>
      </c>
      <c r="D2722" t="s">
        <v>2724</v>
      </c>
      <c r="F2722" t="s">
        <v>4245</v>
      </c>
      <c r="H2722" t="s">
        <v>5323</v>
      </c>
      <c r="J2722" t="s">
        <v>1760</v>
      </c>
      <c r="K2722" s="1">
        <v>39972</v>
      </c>
      <c r="N2722" t="s">
        <v>25</v>
      </c>
      <c r="O2722">
        <v>1016018</v>
      </c>
    </row>
    <row r="2723" spans="1:15">
      <c r="A2723" t="s">
        <v>5324</v>
      </c>
      <c r="B2723" t="s">
        <v>5325</v>
      </c>
      <c r="C2723" t="s">
        <v>17</v>
      </c>
      <c r="D2723" t="s">
        <v>936</v>
      </c>
      <c r="E2723" t="s">
        <v>833</v>
      </c>
      <c r="F2723" t="s">
        <v>3985</v>
      </c>
      <c r="H2723" t="s">
        <v>3986</v>
      </c>
      <c r="J2723" t="s">
        <v>1760</v>
      </c>
      <c r="K2723" s="1">
        <v>39853</v>
      </c>
      <c r="L2723" s="1">
        <v>42270</v>
      </c>
      <c r="M2723" s="1">
        <v>43893</v>
      </c>
      <c r="N2723" t="s">
        <v>58</v>
      </c>
      <c r="O2723">
        <v>1011927</v>
      </c>
    </row>
    <row r="2724" spans="1:15">
      <c r="A2724" t="s">
        <v>5326</v>
      </c>
      <c r="B2724" t="s">
        <v>5327</v>
      </c>
      <c r="C2724" t="s">
        <v>679</v>
      </c>
      <c r="D2724" t="s">
        <v>1763</v>
      </c>
      <c r="F2724" t="s">
        <v>3734</v>
      </c>
      <c r="H2724" t="s">
        <v>5328</v>
      </c>
      <c r="J2724" t="s">
        <v>1760</v>
      </c>
      <c r="K2724" s="1">
        <v>44370</v>
      </c>
      <c r="L2724" s="1">
        <v>44370</v>
      </c>
      <c r="N2724" t="s">
        <v>58</v>
      </c>
      <c r="O2724">
        <v>1007047</v>
      </c>
    </row>
    <row r="2725" spans="1:15">
      <c r="A2725" t="s">
        <v>5329</v>
      </c>
      <c r="B2725" t="s">
        <v>5327</v>
      </c>
      <c r="C2725" t="s">
        <v>679</v>
      </c>
      <c r="D2725" t="s">
        <v>3798</v>
      </c>
      <c r="F2725" t="s">
        <v>3817</v>
      </c>
      <c r="H2725" t="s">
        <v>3818</v>
      </c>
      <c r="J2725" t="s">
        <v>1760</v>
      </c>
      <c r="K2725" s="1">
        <v>40438</v>
      </c>
      <c r="N2725" t="s">
        <v>25</v>
      </c>
      <c r="O2725">
        <v>1045635</v>
      </c>
    </row>
    <row r="2726" spans="1:15">
      <c r="A2726" t="s">
        <v>5329</v>
      </c>
      <c r="B2726" t="s">
        <v>5327</v>
      </c>
      <c r="C2726" t="s">
        <v>679</v>
      </c>
      <c r="D2726" t="s">
        <v>3741</v>
      </c>
      <c r="F2726" t="s">
        <v>3734</v>
      </c>
      <c r="H2726" t="s">
        <v>3742</v>
      </c>
      <c r="J2726" t="s">
        <v>1760</v>
      </c>
      <c r="K2726" s="1">
        <v>40941</v>
      </c>
      <c r="N2726" t="s">
        <v>25</v>
      </c>
      <c r="O2726">
        <v>1096547</v>
      </c>
    </row>
    <row r="2727" spans="1:15">
      <c r="A2727" t="s">
        <v>5326</v>
      </c>
      <c r="B2727" t="s">
        <v>5327</v>
      </c>
      <c r="C2727" t="s">
        <v>679</v>
      </c>
      <c r="D2727" t="s">
        <v>408</v>
      </c>
      <c r="F2727" t="s">
        <v>3744</v>
      </c>
      <c r="H2727" t="s">
        <v>3840</v>
      </c>
      <c r="J2727" t="s">
        <v>1760</v>
      </c>
      <c r="K2727" s="1">
        <v>44370</v>
      </c>
      <c r="L2727" s="1">
        <v>44370</v>
      </c>
      <c r="N2727" t="s">
        <v>58</v>
      </c>
      <c r="O2727">
        <v>1143398</v>
      </c>
    </row>
    <row r="2728" spans="1:15">
      <c r="A2728" t="s">
        <v>5330</v>
      </c>
      <c r="B2728" t="s">
        <v>5331</v>
      </c>
      <c r="C2728" t="s">
        <v>679</v>
      </c>
      <c r="D2728" t="s">
        <v>3733</v>
      </c>
      <c r="F2728" t="s">
        <v>3734</v>
      </c>
      <c r="G2728" t="s">
        <v>623</v>
      </c>
      <c r="H2728" t="s">
        <v>3735</v>
      </c>
      <c r="J2728" t="s">
        <v>1760</v>
      </c>
      <c r="K2728" s="1">
        <v>41127</v>
      </c>
      <c r="N2728" t="s">
        <v>25</v>
      </c>
      <c r="O2728">
        <v>1007047</v>
      </c>
    </row>
    <row r="2729" spans="1:15">
      <c r="A2729" t="s">
        <v>5330</v>
      </c>
      <c r="B2729" t="s">
        <v>5331</v>
      </c>
      <c r="C2729" t="s">
        <v>679</v>
      </c>
      <c r="D2729" t="s">
        <v>3798</v>
      </c>
      <c r="F2729" t="s">
        <v>3817</v>
      </c>
      <c r="H2729" t="s">
        <v>3818</v>
      </c>
      <c r="J2729" t="s">
        <v>1760</v>
      </c>
      <c r="K2729" s="1">
        <v>41127</v>
      </c>
      <c r="N2729" t="s">
        <v>25</v>
      </c>
      <c r="O2729">
        <v>1045635</v>
      </c>
    </row>
    <row r="2730" spans="1:15">
      <c r="A2730" t="s">
        <v>5330</v>
      </c>
      <c r="B2730" t="s">
        <v>5331</v>
      </c>
      <c r="C2730" t="s">
        <v>679</v>
      </c>
      <c r="D2730" t="s">
        <v>3741</v>
      </c>
      <c r="F2730" t="s">
        <v>3734</v>
      </c>
      <c r="H2730" t="s">
        <v>3742</v>
      </c>
      <c r="J2730" t="s">
        <v>1760</v>
      </c>
      <c r="K2730" s="1">
        <v>41127</v>
      </c>
      <c r="N2730" t="s">
        <v>25</v>
      </c>
      <c r="O2730">
        <v>1096547</v>
      </c>
    </row>
    <row r="2731" spans="1:15">
      <c r="A2731" t="s">
        <v>5330</v>
      </c>
      <c r="B2731" t="s">
        <v>5331</v>
      </c>
      <c r="C2731" t="s">
        <v>679</v>
      </c>
      <c r="D2731" t="s">
        <v>1763</v>
      </c>
      <c r="F2731" t="s">
        <v>3734</v>
      </c>
      <c r="H2731" t="s">
        <v>3743</v>
      </c>
      <c r="J2731" t="s">
        <v>1760</v>
      </c>
      <c r="K2731" s="1">
        <v>41127</v>
      </c>
      <c r="N2731" t="s">
        <v>25</v>
      </c>
      <c r="O2731">
        <v>1102176</v>
      </c>
    </row>
    <row r="2732" spans="1:15">
      <c r="A2732" t="s">
        <v>5332</v>
      </c>
      <c r="B2732" t="s">
        <v>5331</v>
      </c>
      <c r="C2732" t="s">
        <v>679</v>
      </c>
      <c r="D2732" t="s">
        <v>408</v>
      </c>
      <c r="F2732" t="s">
        <v>3744</v>
      </c>
      <c r="H2732" t="s">
        <v>3840</v>
      </c>
      <c r="J2732" t="s">
        <v>1760</v>
      </c>
      <c r="K2732" s="1">
        <v>44370</v>
      </c>
      <c r="L2732" s="1">
        <v>44370</v>
      </c>
      <c r="N2732" t="s">
        <v>58</v>
      </c>
      <c r="O2732">
        <v>1143398</v>
      </c>
    </row>
    <row r="2733" spans="1:15">
      <c r="A2733" t="s">
        <v>5333</v>
      </c>
      <c r="B2733" t="s">
        <v>5334</v>
      </c>
      <c r="C2733" t="s">
        <v>17</v>
      </c>
      <c r="D2733" t="s">
        <v>936</v>
      </c>
      <c r="E2733" t="s">
        <v>833</v>
      </c>
      <c r="F2733" t="s">
        <v>3985</v>
      </c>
      <c r="H2733" t="s">
        <v>3986</v>
      </c>
      <c r="J2733" t="s">
        <v>1760</v>
      </c>
      <c r="K2733" s="1">
        <v>40080</v>
      </c>
      <c r="M2733" s="1">
        <v>43214</v>
      </c>
      <c r="N2733" t="s">
        <v>58</v>
      </c>
      <c r="O2733">
        <v>1011927</v>
      </c>
    </row>
    <row r="2734" spans="1:15">
      <c r="A2734" t="s">
        <v>5335</v>
      </c>
      <c r="B2734" t="s">
        <v>5336</v>
      </c>
      <c r="C2734" t="s">
        <v>679</v>
      </c>
      <c r="D2734" t="s">
        <v>717</v>
      </c>
      <c r="F2734" t="s">
        <v>4265</v>
      </c>
      <c r="H2734" t="s">
        <v>4266</v>
      </c>
      <c r="J2734" t="s">
        <v>1760</v>
      </c>
      <c r="K2734" s="1">
        <v>40744</v>
      </c>
      <c r="N2734" t="s">
        <v>25</v>
      </c>
      <c r="O2734">
        <v>1056732</v>
      </c>
    </row>
    <row r="2735" spans="1:15">
      <c r="A2735" t="s">
        <v>5337</v>
      </c>
      <c r="B2735" t="s">
        <v>5338</v>
      </c>
      <c r="C2735" t="s">
        <v>17</v>
      </c>
      <c r="D2735" t="s">
        <v>717</v>
      </c>
      <c r="F2735" t="s">
        <v>5339</v>
      </c>
      <c r="H2735" t="s">
        <v>5340</v>
      </c>
      <c r="J2735" t="s">
        <v>1760</v>
      </c>
      <c r="K2735" s="1">
        <v>43586</v>
      </c>
      <c r="L2735" s="1">
        <v>43595</v>
      </c>
      <c r="N2735" t="s">
        <v>25</v>
      </c>
      <c r="O2735">
        <v>1007104</v>
      </c>
    </row>
    <row r="2736" spans="1:15">
      <c r="A2736" t="s">
        <v>5337</v>
      </c>
      <c r="B2736" t="s">
        <v>5338</v>
      </c>
      <c r="C2736" t="s">
        <v>17</v>
      </c>
      <c r="D2736" t="s">
        <v>1181</v>
      </c>
      <c r="F2736" t="s">
        <v>5341</v>
      </c>
      <c r="H2736" t="s">
        <v>5342</v>
      </c>
      <c r="J2736" t="s">
        <v>1760</v>
      </c>
      <c r="K2736" s="1">
        <v>41423</v>
      </c>
      <c r="N2736" t="s">
        <v>25</v>
      </c>
      <c r="O2736">
        <v>1009605</v>
      </c>
    </row>
    <row r="2737" spans="1:15">
      <c r="A2737" t="s">
        <v>5337</v>
      </c>
      <c r="B2737" t="s">
        <v>5338</v>
      </c>
      <c r="C2737" t="s">
        <v>17</v>
      </c>
      <c r="D2737" t="s">
        <v>145</v>
      </c>
      <c r="F2737" t="s">
        <v>5309</v>
      </c>
      <c r="H2737" t="s">
        <v>5310</v>
      </c>
      <c r="J2737" t="s">
        <v>1760</v>
      </c>
      <c r="K2737" s="1">
        <v>45778</v>
      </c>
      <c r="L2737" s="1">
        <v>45778</v>
      </c>
      <c r="M2737" s="1">
        <v>45778</v>
      </c>
      <c r="N2737" t="s">
        <v>25</v>
      </c>
      <c r="O2737">
        <v>1014096</v>
      </c>
    </row>
    <row r="2738" spans="1:15">
      <c r="A2738" t="s">
        <v>5337</v>
      </c>
      <c r="B2738" t="s">
        <v>5338</v>
      </c>
      <c r="C2738" t="s">
        <v>17</v>
      </c>
      <c r="D2738" t="s">
        <v>1429</v>
      </c>
      <c r="F2738" t="s">
        <v>5233</v>
      </c>
      <c r="H2738" t="s">
        <v>5234</v>
      </c>
      <c r="J2738" t="s">
        <v>1760</v>
      </c>
      <c r="K2738" s="1">
        <v>43221</v>
      </c>
      <c r="L2738" s="1">
        <v>43221</v>
      </c>
      <c r="M2738" s="1">
        <v>43221</v>
      </c>
      <c r="N2738" t="s">
        <v>25</v>
      </c>
      <c r="O2738">
        <v>1022177</v>
      </c>
    </row>
    <row r="2739" spans="1:15">
      <c r="A2739" t="s">
        <v>5337</v>
      </c>
      <c r="B2739" t="s">
        <v>5338</v>
      </c>
      <c r="C2739" t="s">
        <v>17</v>
      </c>
      <c r="D2739" t="s">
        <v>55</v>
      </c>
      <c r="F2739" t="s">
        <v>3990</v>
      </c>
      <c r="H2739" t="s">
        <v>5142</v>
      </c>
      <c r="J2739" t="s">
        <v>1760</v>
      </c>
      <c r="K2739" s="1">
        <v>42522</v>
      </c>
      <c r="L2739" s="1">
        <v>42658</v>
      </c>
      <c r="N2739" t="s">
        <v>25</v>
      </c>
      <c r="O2739">
        <v>1103993</v>
      </c>
    </row>
    <row r="2740" spans="1:15">
      <c r="A2740" t="s">
        <v>5337</v>
      </c>
      <c r="B2740" t="s">
        <v>5338</v>
      </c>
      <c r="C2740" t="s">
        <v>17</v>
      </c>
      <c r="D2740" t="s">
        <v>1049</v>
      </c>
      <c r="F2740" t="s">
        <v>5343</v>
      </c>
      <c r="H2740" t="s">
        <v>5344</v>
      </c>
      <c r="J2740" t="s">
        <v>1760</v>
      </c>
      <c r="K2740" s="1">
        <v>42522</v>
      </c>
      <c r="L2740" s="1">
        <v>42658</v>
      </c>
      <c r="N2740" t="s">
        <v>25</v>
      </c>
      <c r="O2740">
        <v>1113470</v>
      </c>
    </row>
    <row r="2741" spans="1:15">
      <c r="A2741" t="s">
        <v>5337</v>
      </c>
      <c r="B2741" t="s">
        <v>5338</v>
      </c>
      <c r="C2741" t="s">
        <v>17</v>
      </c>
      <c r="D2741" t="s">
        <v>2620</v>
      </c>
      <c r="F2741" t="s">
        <v>3506</v>
      </c>
      <c r="H2741" t="s">
        <v>4902</v>
      </c>
      <c r="J2741" t="s">
        <v>1760</v>
      </c>
      <c r="K2741" s="1">
        <v>42522</v>
      </c>
      <c r="L2741" s="1">
        <v>42658</v>
      </c>
      <c r="N2741" t="s">
        <v>25</v>
      </c>
      <c r="O2741">
        <v>1114437</v>
      </c>
    </row>
    <row r="2742" spans="1:15">
      <c r="A2742" t="s">
        <v>5337</v>
      </c>
      <c r="B2742" t="s">
        <v>5338</v>
      </c>
      <c r="C2742" t="s">
        <v>17</v>
      </c>
      <c r="D2742" t="s">
        <v>202</v>
      </c>
      <c r="F2742" t="s">
        <v>5345</v>
      </c>
      <c r="H2742" t="s">
        <v>5346</v>
      </c>
      <c r="J2742" t="s">
        <v>1760</v>
      </c>
      <c r="K2742" s="1">
        <v>42491</v>
      </c>
      <c r="L2742" s="1">
        <v>42857</v>
      </c>
      <c r="N2742" t="s">
        <v>25</v>
      </c>
      <c r="O2742">
        <v>1129110</v>
      </c>
    </row>
    <row r="2743" spans="1:15">
      <c r="A2743" t="s">
        <v>5337</v>
      </c>
      <c r="B2743" t="s">
        <v>5338</v>
      </c>
      <c r="C2743" t="s">
        <v>17</v>
      </c>
      <c r="D2743" t="s">
        <v>63</v>
      </c>
      <c r="F2743" t="s">
        <v>2234</v>
      </c>
      <c r="H2743" t="s">
        <v>5347</v>
      </c>
      <c r="J2743" t="s">
        <v>1760</v>
      </c>
      <c r="K2743" s="1">
        <v>42491</v>
      </c>
      <c r="L2743" s="1">
        <v>42857</v>
      </c>
      <c r="M2743" s="1">
        <v>43221</v>
      </c>
      <c r="N2743" t="s">
        <v>25</v>
      </c>
      <c r="O2743">
        <v>1133691</v>
      </c>
    </row>
    <row r="2744" spans="1:15">
      <c r="A2744" t="s">
        <v>5337</v>
      </c>
      <c r="B2744" t="s">
        <v>5338</v>
      </c>
      <c r="C2744" t="s">
        <v>17</v>
      </c>
      <c r="D2744" t="s">
        <v>2394</v>
      </c>
      <c r="F2744" t="s">
        <v>5348</v>
      </c>
      <c r="H2744" t="s">
        <v>5349</v>
      </c>
      <c r="J2744" t="s">
        <v>1760</v>
      </c>
      <c r="K2744" s="1">
        <v>43586</v>
      </c>
      <c r="L2744" s="1">
        <v>43595</v>
      </c>
      <c r="N2744" t="s">
        <v>25</v>
      </c>
      <c r="O2744">
        <v>1146916</v>
      </c>
    </row>
    <row r="2745" spans="1:15">
      <c r="A2745" t="s">
        <v>5350</v>
      </c>
      <c r="B2745" t="s">
        <v>5351</v>
      </c>
      <c r="C2745" t="s">
        <v>17</v>
      </c>
      <c r="D2745" t="s">
        <v>717</v>
      </c>
      <c r="F2745" t="s">
        <v>5339</v>
      </c>
      <c r="H2745" t="s">
        <v>5340</v>
      </c>
      <c r="J2745" t="s">
        <v>1760</v>
      </c>
      <c r="K2745" s="1">
        <v>43586</v>
      </c>
      <c r="L2745" s="1">
        <v>43595</v>
      </c>
      <c r="N2745" t="s">
        <v>25</v>
      </c>
      <c r="O2745">
        <v>1007104</v>
      </c>
    </row>
    <row r="2746" spans="1:15">
      <c r="A2746" t="s">
        <v>5350</v>
      </c>
      <c r="B2746" t="s">
        <v>5351</v>
      </c>
      <c r="C2746" t="s">
        <v>17</v>
      </c>
      <c r="D2746" t="s">
        <v>1181</v>
      </c>
      <c r="F2746" t="s">
        <v>5341</v>
      </c>
      <c r="H2746" t="s">
        <v>5352</v>
      </c>
      <c r="J2746" t="s">
        <v>1760</v>
      </c>
      <c r="K2746" s="1">
        <v>41423</v>
      </c>
      <c r="N2746" t="s">
        <v>25</v>
      </c>
      <c r="O2746">
        <v>1007605</v>
      </c>
    </row>
    <row r="2747" spans="1:15">
      <c r="A2747" t="s">
        <v>5350</v>
      </c>
      <c r="B2747" t="s">
        <v>5351</v>
      </c>
      <c r="C2747" t="s">
        <v>17</v>
      </c>
      <c r="D2747" t="s">
        <v>145</v>
      </c>
      <c r="F2747" t="s">
        <v>5309</v>
      </c>
      <c r="H2747" t="s">
        <v>5310</v>
      </c>
      <c r="J2747" t="s">
        <v>1760</v>
      </c>
      <c r="K2747" s="1">
        <v>45778</v>
      </c>
      <c r="L2747" s="1">
        <v>45778</v>
      </c>
      <c r="M2747" s="1">
        <v>45778</v>
      </c>
      <c r="N2747" t="s">
        <v>25</v>
      </c>
      <c r="O2747">
        <v>1014096</v>
      </c>
    </row>
    <row r="2748" spans="1:15">
      <c r="A2748" t="s">
        <v>5350</v>
      </c>
      <c r="B2748" t="s">
        <v>5351</v>
      </c>
      <c r="C2748" t="s">
        <v>17</v>
      </c>
      <c r="D2748" t="s">
        <v>1429</v>
      </c>
      <c r="F2748" t="s">
        <v>5233</v>
      </c>
      <c r="H2748" t="s">
        <v>5234</v>
      </c>
      <c r="J2748" t="s">
        <v>1760</v>
      </c>
      <c r="K2748" s="1">
        <v>43221</v>
      </c>
      <c r="L2748" s="1">
        <v>43221</v>
      </c>
      <c r="M2748" s="1">
        <v>43221</v>
      </c>
      <c r="N2748" t="s">
        <v>25</v>
      </c>
      <c r="O2748">
        <v>1022177</v>
      </c>
    </row>
    <row r="2749" spans="1:15">
      <c r="A2749" t="s">
        <v>5350</v>
      </c>
      <c r="B2749" t="s">
        <v>5351</v>
      </c>
      <c r="C2749" t="s">
        <v>17</v>
      </c>
      <c r="D2749" t="s">
        <v>55</v>
      </c>
      <c r="F2749" t="s">
        <v>3990</v>
      </c>
      <c r="H2749" t="s">
        <v>5142</v>
      </c>
      <c r="J2749" t="s">
        <v>1760</v>
      </c>
      <c r="K2749" s="1">
        <v>42522</v>
      </c>
      <c r="L2749" s="1">
        <v>42744</v>
      </c>
      <c r="N2749" t="s">
        <v>25</v>
      </c>
      <c r="O2749">
        <v>1103993</v>
      </c>
    </row>
    <row r="2750" spans="1:15">
      <c r="A2750" t="s">
        <v>5350</v>
      </c>
      <c r="B2750" t="s">
        <v>5351</v>
      </c>
      <c r="C2750" t="s">
        <v>17</v>
      </c>
      <c r="D2750" t="s">
        <v>1049</v>
      </c>
      <c r="F2750" t="s">
        <v>5343</v>
      </c>
      <c r="H2750" t="s">
        <v>5344</v>
      </c>
      <c r="J2750" t="s">
        <v>1760</v>
      </c>
      <c r="K2750" s="1">
        <v>42522</v>
      </c>
      <c r="L2750" s="1">
        <v>42744</v>
      </c>
      <c r="N2750" t="s">
        <v>25</v>
      </c>
      <c r="O2750">
        <v>1113470</v>
      </c>
    </row>
    <row r="2751" spans="1:15">
      <c r="A2751" t="s">
        <v>5350</v>
      </c>
      <c r="B2751" t="s">
        <v>5351</v>
      </c>
      <c r="C2751" t="s">
        <v>17</v>
      </c>
      <c r="D2751" t="s">
        <v>2620</v>
      </c>
      <c r="F2751" t="s">
        <v>3506</v>
      </c>
      <c r="H2751" t="s">
        <v>4902</v>
      </c>
      <c r="J2751" t="s">
        <v>1760</v>
      </c>
      <c r="K2751" s="1">
        <v>42522</v>
      </c>
      <c r="L2751" s="1">
        <v>42744</v>
      </c>
      <c r="N2751" t="s">
        <v>25</v>
      </c>
      <c r="O2751">
        <v>1114437</v>
      </c>
    </row>
    <row r="2752" spans="1:15">
      <c r="A2752" t="s">
        <v>5350</v>
      </c>
      <c r="B2752" t="s">
        <v>5351</v>
      </c>
      <c r="C2752" t="s">
        <v>17</v>
      </c>
      <c r="D2752" t="s">
        <v>202</v>
      </c>
      <c r="F2752" t="s">
        <v>5345</v>
      </c>
      <c r="H2752" t="s">
        <v>5346</v>
      </c>
      <c r="J2752" t="s">
        <v>1760</v>
      </c>
      <c r="K2752" s="1">
        <v>42491</v>
      </c>
      <c r="L2752" s="1">
        <v>42857</v>
      </c>
      <c r="N2752" t="s">
        <v>25</v>
      </c>
      <c r="O2752">
        <v>1129110</v>
      </c>
    </row>
    <row r="2753" spans="1:15">
      <c r="A2753" t="s">
        <v>5350</v>
      </c>
      <c r="B2753" t="s">
        <v>5351</v>
      </c>
      <c r="C2753" t="s">
        <v>17</v>
      </c>
      <c r="D2753" t="s">
        <v>63</v>
      </c>
      <c r="F2753" t="s">
        <v>2234</v>
      </c>
      <c r="H2753" t="s">
        <v>5347</v>
      </c>
      <c r="J2753" t="s">
        <v>1760</v>
      </c>
      <c r="K2753" s="1">
        <v>42491</v>
      </c>
      <c r="L2753" s="1">
        <v>42857</v>
      </c>
      <c r="M2753" s="1">
        <v>43221</v>
      </c>
      <c r="N2753" t="s">
        <v>25</v>
      </c>
      <c r="O2753">
        <v>1133691</v>
      </c>
    </row>
    <row r="2754" spans="1:15">
      <c r="A2754" t="s">
        <v>5350</v>
      </c>
      <c r="B2754" t="s">
        <v>5351</v>
      </c>
      <c r="C2754" t="s">
        <v>17</v>
      </c>
      <c r="D2754" t="s">
        <v>2394</v>
      </c>
      <c r="F2754" t="s">
        <v>5348</v>
      </c>
      <c r="H2754" t="s">
        <v>5349</v>
      </c>
      <c r="J2754" t="s">
        <v>1760</v>
      </c>
      <c r="K2754" s="1">
        <v>43586</v>
      </c>
      <c r="L2754" s="1">
        <v>43595</v>
      </c>
      <c r="N2754" t="s">
        <v>25</v>
      </c>
      <c r="O2754">
        <v>1146916</v>
      </c>
    </row>
    <row r="2755" spans="1:15">
      <c r="A2755" t="s">
        <v>5353</v>
      </c>
      <c r="B2755" t="s">
        <v>5354</v>
      </c>
      <c r="C2755" t="s">
        <v>679</v>
      </c>
      <c r="D2755" t="s">
        <v>717</v>
      </c>
      <c r="F2755" t="s">
        <v>5339</v>
      </c>
      <c r="H2755" t="s">
        <v>5340</v>
      </c>
      <c r="J2755" t="s">
        <v>1760</v>
      </c>
      <c r="K2755" s="1">
        <v>43586</v>
      </c>
      <c r="L2755" s="1">
        <v>43595</v>
      </c>
      <c r="N2755" t="s">
        <v>25</v>
      </c>
      <c r="O2755">
        <v>1007104</v>
      </c>
    </row>
    <row r="2756" spans="1:15">
      <c r="A2756" t="s">
        <v>5353</v>
      </c>
      <c r="B2756" t="s">
        <v>5354</v>
      </c>
      <c r="C2756" t="s">
        <v>679</v>
      </c>
      <c r="D2756" t="s">
        <v>1181</v>
      </c>
      <c r="F2756" t="s">
        <v>5341</v>
      </c>
      <c r="H2756" t="s">
        <v>5342</v>
      </c>
      <c r="J2756" t="s">
        <v>1760</v>
      </c>
      <c r="K2756" s="1">
        <v>41423</v>
      </c>
      <c r="N2756" t="s">
        <v>25</v>
      </c>
      <c r="O2756">
        <v>1009605</v>
      </c>
    </row>
    <row r="2757" spans="1:15">
      <c r="A2757" t="s">
        <v>5353</v>
      </c>
      <c r="B2757" t="s">
        <v>5354</v>
      </c>
      <c r="C2757" t="s">
        <v>679</v>
      </c>
      <c r="D2757" t="s">
        <v>145</v>
      </c>
      <c r="F2757" t="s">
        <v>5309</v>
      </c>
      <c r="H2757" t="s">
        <v>5310</v>
      </c>
      <c r="J2757" t="s">
        <v>1760</v>
      </c>
      <c r="K2757" s="1">
        <v>45778</v>
      </c>
      <c r="L2757" s="1">
        <v>45778</v>
      </c>
      <c r="M2757" s="1">
        <v>45778</v>
      </c>
      <c r="N2757" t="s">
        <v>25</v>
      </c>
      <c r="O2757">
        <v>1014096</v>
      </c>
    </row>
    <row r="2758" spans="1:15">
      <c r="A2758" t="s">
        <v>5353</v>
      </c>
      <c r="B2758" t="s">
        <v>5354</v>
      </c>
      <c r="C2758" t="s">
        <v>679</v>
      </c>
      <c r="D2758" t="s">
        <v>1429</v>
      </c>
      <c r="F2758" t="s">
        <v>5233</v>
      </c>
      <c r="H2758" t="s">
        <v>5234</v>
      </c>
      <c r="J2758" t="s">
        <v>1760</v>
      </c>
      <c r="K2758" s="1">
        <v>43221</v>
      </c>
      <c r="L2758" s="1">
        <v>43221</v>
      </c>
      <c r="M2758" s="1">
        <v>43221</v>
      </c>
      <c r="N2758" t="s">
        <v>25</v>
      </c>
      <c r="O2758">
        <v>1022177</v>
      </c>
    </row>
    <row r="2759" spans="1:15">
      <c r="A2759" t="s">
        <v>5353</v>
      </c>
      <c r="B2759" t="s">
        <v>5354</v>
      </c>
      <c r="C2759" t="s">
        <v>679</v>
      </c>
      <c r="D2759" t="s">
        <v>55</v>
      </c>
      <c r="F2759" t="s">
        <v>3990</v>
      </c>
      <c r="H2759" t="s">
        <v>5142</v>
      </c>
      <c r="J2759" t="s">
        <v>1760</v>
      </c>
      <c r="K2759" s="1">
        <v>42491</v>
      </c>
      <c r="L2759" s="1">
        <v>42494</v>
      </c>
      <c r="N2759" t="s">
        <v>25</v>
      </c>
      <c r="O2759">
        <v>1103993</v>
      </c>
    </row>
    <row r="2760" spans="1:15">
      <c r="A2760" t="s">
        <v>5353</v>
      </c>
      <c r="B2760" t="s">
        <v>5354</v>
      </c>
      <c r="C2760" t="s">
        <v>679</v>
      </c>
      <c r="D2760" t="s">
        <v>1049</v>
      </c>
      <c r="F2760" t="s">
        <v>5343</v>
      </c>
      <c r="H2760" t="s">
        <v>5344</v>
      </c>
      <c r="J2760" t="s">
        <v>1760</v>
      </c>
      <c r="K2760" s="1">
        <v>42491</v>
      </c>
      <c r="L2760" s="1">
        <v>42494</v>
      </c>
      <c r="N2760" t="s">
        <v>25</v>
      </c>
      <c r="O2760">
        <v>1113470</v>
      </c>
    </row>
    <row r="2761" spans="1:15">
      <c r="A2761" t="s">
        <v>5353</v>
      </c>
      <c r="B2761" t="s">
        <v>5354</v>
      </c>
      <c r="C2761" t="s">
        <v>679</v>
      </c>
      <c r="D2761" t="s">
        <v>2620</v>
      </c>
      <c r="F2761" t="s">
        <v>3506</v>
      </c>
      <c r="H2761" t="s">
        <v>4902</v>
      </c>
      <c r="J2761" t="s">
        <v>1760</v>
      </c>
      <c r="K2761" s="1">
        <v>42491</v>
      </c>
      <c r="L2761" s="1">
        <v>42494</v>
      </c>
      <c r="N2761" t="s">
        <v>25</v>
      </c>
      <c r="O2761">
        <v>1114437</v>
      </c>
    </row>
    <row r="2762" spans="1:15">
      <c r="A2762" t="s">
        <v>5353</v>
      </c>
      <c r="B2762" t="s">
        <v>5354</v>
      </c>
      <c r="C2762" t="s">
        <v>679</v>
      </c>
      <c r="D2762" t="s">
        <v>202</v>
      </c>
      <c r="F2762" t="s">
        <v>5345</v>
      </c>
      <c r="H2762" t="s">
        <v>5346</v>
      </c>
      <c r="J2762" t="s">
        <v>1760</v>
      </c>
      <c r="K2762" s="1">
        <v>42491</v>
      </c>
      <c r="L2762" s="1">
        <v>42857</v>
      </c>
      <c r="N2762" t="s">
        <v>25</v>
      </c>
      <c r="O2762">
        <v>1129110</v>
      </c>
    </row>
    <row r="2763" spans="1:15">
      <c r="A2763" t="s">
        <v>5353</v>
      </c>
      <c r="B2763" t="s">
        <v>5354</v>
      </c>
      <c r="C2763" t="s">
        <v>679</v>
      </c>
      <c r="D2763" t="s">
        <v>63</v>
      </c>
      <c r="F2763" t="s">
        <v>2234</v>
      </c>
      <c r="H2763" t="s">
        <v>5347</v>
      </c>
      <c r="J2763" t="s">
        <v>1760</v>
      </c>
      <c r="K2763" s="1">
        <v>42491</v>
      </c>
      <c r="L2763" s="1">
        <v>42494</v>
      </c>
      <c r="N2763" t="s">
        <v>25</v>
      </c>
      <c r="O2763">
        <v>1133691</v>
      </c>
    </row>
    <row r="2764" spans="1:15">
      <c r="A2764" t="s">
        <v>5353</v>
      </c>
      <c r="B2764" t="s">
        <v>5354</v>
      </c>
      <c r="C2764" t="s">
        <v>679</v>
      </c>
      <c r="D2764" t="s">
        <v>2394</v>
      </c>
      <c r="F2764" t="s">
        <v>5348</v>
      </c>
      <c r="H2764" t="s">
        <v>5349</v>
      </c>
      <c r="J2764" t="s">
        <v>1760</v>
      </c>
      <c r="K2764" s="1">
        <v>43586</v>
      </c>
      <c r="L2764" s="1">
        <v>43595</v>
      </c>
      <c r="N2764" t="s">
        <v>25</v>
      </c>
      <c r="O2764">
        <v>1146916</v>
      </c>
    </row>
    <row r="2765" spans="1:15">
      <c r="A2765" t="s">
        <v>5355</v>
      </c>
      <c r="B2765" t="s">
        <v>5356</v>
      </c>
      <c r="C2765" t="s">
        <v>17</v>
      </c>
      <c r="D2765" t="s">
        <v>717</v>
      </c>
      <c r="F2765" t="s">
        <v>5339</v>
      </c>
      <c r="H2765" t="s">
        <v>5340</v>
      </c>
      <c r="J2765" t="s">
        <v>1760</v>
      </c>
      <c r="K2765" s="1">
        <v>43586</v>
      </c>
      <c r="L2765" s="1">
        <v>43595</v>
      </c>
      <c r="N2765" t="s">
        <v>25</v>
      </c>
      <c r="O2765">
        <v>1007104</v>
      </c>
    </row>
    <row r="2766" spans="1:15">
      <c r="A2766" t="s">
        <v>5355</v>
      </c>
      <c r="B2766" t="s">
        <v>5356</v>
      </c>
      <c r="C2766" t="s">
        <v>17</v>
      </c>
      <c r="D2766" t="s">
        <v>1480</v>
      </c>
      <c r="F2766" t="s">
        <v>4349</v>
      </c>
      <c r="H2766" t="s">
        <v>4350</v>
      </c>
      <c r="J2766" t="s">
        <v>1760</v>
      </c>
      <c r="K2766" s="1">
        <v>40589</v>
      </c>
      <c r="N2766" t="s">
        <v>25</v>
      </c>
      <c r="O2766">
        <v>1009833</v>
      </c>
    </row>
    <row r="2767" spans="1:15">
      <c r="A2767" t="s">
        <v>5355</v>
      </c>
      <c r="B2767" t="s">
        <v>5356</v>
      </c>
      <c r="C2767" t="s">
        <v>17</v>
      </c>
      <c r="D2767" t="s">
        <v>145</v>
      </c>
      <c r="F2767" t="s">
        <v>5309</v>
      </c>
      <c r="H2767" t="s">
        <v>5310</v>
      </c>
      <c r="J2767" t="s">
        <v>1760</v>
      </c>
      <c r="K2767" s="1">
        <v>45778</v>
      </c>
      <c r="L2767" s="1">
        <v>45778</v>
      </c>
      <c r="M2767" s="1">
        <v>45778</v>
      </c>
      <c r="N2767" t="s">
        <v>25</v>
      </c>
      <c r="O2767">
        <v>1014096</v>
      </c>
    </row>
    <row r="2768" spans="1:15">
      <c r="A2768" t="s">
        <v>5355</v>
      </c>
      <c r="B2768" t="s">
        <v>5356</v>
      </c>
      <c r="C2768" t="s">
        <v>17</v>
      </c>
      <c r="D2768" t="s">
        <v>1429</v>
      </c>
      <c r="F2768" t="s">
        <v>5233</v>
      </c>
      <c r="H2768" t="s">
        <v>5234</v>
      </c>
      <c r="J2768" t="s">
        <v>1760</v>
      </c>
      <c r="K2768" s="1">
        <v>43221</v>
      </c>
      <c r="L2768" s="1">
        <v>43210</v>
      </c>
      <c r="M2768" s="1">
        <v>43210</v>
      </c>
      <c r="N2768" t="s">
        <v>25</v>
      </c>
      <c r="O2768">
        <v>1022177</v>
      </c>
    </row>
    <row r="2769" spans="1:15">
      <c r="A2769" t="s">
        <v>5355</v>
      </c>
      <c r="B2769" t="s">
        <v>5356</v>
      </c>
      <c r="C2769" t="s">
        <v>17</v>
      </c>
      <c r="D2769" t="s">
        <v>55</v>
      </c>
      <c r="F2769" t="s">
        <v>3990</v>
      </c>
      <c r="H2769" t="s">
        <v>5142</v>
      </c>
      <c r="J2769" t="s">
        <v>1760</v>
      </c>
      <c r="K2769" s="1">
        <v>43221</v>
      </c>
      <c r="L2769" s="1">
        <v>43210</v>
      </c>
      <c r="M2769" s="1">
        <v>43210</v>
      </c>
      <c r="N2769" t="s">
        <v>25</v>
      </c>
      <c r="O2769">
        <v>1103993</v>
      </c>
    </row>
    <row r="2770" spans="1:15">
      <c r="A2770" t="s">
        <v>5355</v>
      </c>
      <c r="B2770" t="s">
        <v>5356</v>
      </c>
      <c r="C2770" t="s">
        <v>17</v>
      </c>
      <c r="D2770" t="s">
        <v>404</v>
      </c>
      <c r="F2770" t="s">
        <v>4352</v>
      </c>
      <c r="H2770" t="s">
        <v>4353</v>
      </c>
      <c r="J2770" t="s">
        <v>1760</v>
      </c>
      <c r="K2770" s="1">
        <v>39602</v>
      </c>
      <c r="N2770" t="s">
        <v>25</v>
      </c>
      <c r="O2770">
        <v>1114109</v>
      </c>
    </row>
    <row r="2771" spans="1:15">
      <c r="A2771" t="s">
        <v>5355</v>
      </c>
      <c r="B2771" t="s">
        <v>5356</v>
      </c>
      <c r="C2771" t="s">
        <v>17</v>
      </c>
      <c r="D2771" t="s">
        <v>2620</v>
      </c>
      <c r="F2771" t="s">
        <v>3506</v>
      </c>
      <c r="H2771" t="s">
        <v>4902</v>
      </c>
      <c r="J2771" t="s">
        <v>1760</v>
      </c>
      <c r="K2771" s="1">
        <v>43221</v>
      </c>
      <c r="L2771" s="1">
        <v>43210</v>
      </c>
      <c r="M2771" s="1">
        <v>43210</v>
      </c>
      <c r="N2771" t="s">
        <v>25</v>
      </c>
      <c r="O2771">
        <v>1114437</v>
      </c>
    </row>
    <row r="2772" spans="1:15">
      <c r="A2772" t="s">
        <v>5355</v>
      </c>
      <c r="B2772" t="s">
        <v>5356</v>
      </c>
      <c r="C2772" t="s">
        <v>17</v>
      </c>
      <c r="D2772" t="s">
        <v>132</v>
      </c>
      <c r="F2772" t="s">
        <v>2234</v>
      </c>
      <c r="H2772" t="s">
        <v>5347</v>
      </c>
      <c r="J2772" t="s">
        <v>1760</v>
      </c>
      <c r="K2772" s="1">
        <v>43221</v>
      </c>
      <c r="L2772" s="1">
        <v>43210</v>
      </c>
      <c r="M2772" s="1">
        <v>43210</v>
      </c>
      <c r="N2772" t="s">
        <v>25</v>
      </c>
      <c r="O2772">
        <v>1133691</v>
      </c>
    </row>
    <row r="2773" spans="1:15">
      <c r="A2773" t="s">
        <v>5355</v>
      </c>
      <c r="B2773" t="s">
        <v>5356</v>
      </c>
      <c r="C2773" t="s">
        <v>17</v>
      </c>
      <c r="D2773" t="s">
        <v>2394</v>
      </c>
      <c r="F2773" t="s">
        <v>5348</v>
      </c>
      <c r="H2773" t="s">
        <v>5349</v>
      </c>
      <c r="J2773" t="s">
        <v>1760</v>
      </c>
      <c r="K2773" s="1">
        <v>43586</v>
      </c>
      <c r="L2773" s="1">
        <v>43595</v>
      </c>
      <c r="N2773" t="s">
        <v>25</v>
      </c>
      <c r="O2773">
        <v>1146916</v>
      </c>
    </row>
    <row r="2774" spans="1:15">
      <c r="A2774" t="s">
        <v>5357</v>
      </c>
      <c r="B2774" t="s">
        <v>5358</v>
      </c>
      <c r="C2774" t="s">
        <v>17</v>
      </c>
      <c r="D2774" t="s">
        <v>717</v>
      </c>
      <c r="F2774" t="s">
        <v>5339</v>
      </c>
      <c r="H2774" t="s">
        <v>5340</v>
      </c>
      <c r="J2774" t="s">
        <v>1760</v>
      </c>
      <c r="K2774" s="1">
        <v>43586</v>
      </c>
      <c r="L2774" s="1">
        <v>43595</v>
      </c>
      <c r="N2774" t="s">
        <v>25</v>
      </c>
      <c r="O2774">
        <v>1007104</v>
      </c>
    </row>
    <row r="2775" spans="1:15">
      <c r="A2775" t="s">
        <v>5357</v>
      </c>
      <c r="B2775" t="s">
        <v>5358</v>
      </c>
      <c r="C2775" t="s">
        <v>17</v>
      </c>
      <c r="D2775" t="s">
        <v>145</v>
      </c>
      <c r="F2775" t="s">
        <v>5309</v>
      </c>
      <c r="H2775" t="s">
        <v>5310</v>
      </c>
      <c r="J2775" t="s">
        <v>1760</v>
      </c>
      <c r="K2775" s="1">
        <v>45778</v>
      </c>
      <c r="L2775" s="1">
        <v>45778</v>
      </c>
      <c r="M2775" s="1">
        <v>45778</v>
      </c>
      <c r="N2775" t="s">
        <v>25</v>
      </c>
      <c r="O2775">
        <v>1014096</v>
      </c>
    </row>
    <row r="2776" spans="1:15">
      <c r="A2776" t="s">
        <v>5357</v>
      </c>
      <c r="B2776" t="s">
        <v>5358</v>
      </c>
      <c r="C2776" t="s">
        <v>17</v>
      </c>
      <c r="D2776" t="s">
        <v>1429</v>
      </c>
      <c r="F2776" t="s">
        <v>5233</v>
      </c>
      <c r="H2776" t="s">
        <v>5234</v>
      </c>
      <c r="J2776" t="s">
        <v>1760</v>
      </c>
      <c r="K2776" s="1">
        <v>43221</v>
      </c>
      <c r="L2776" s="1">
        <v>43221</v>
      </c>
      <c r="M2776" s="1">
        <v>43221</v>
      </c>
      <c r="N2776" t="s">
        <v>25</v>
      </c>
      <c r="O2776">
        <v>1022177</v>
      </c>
    </row>
    <row r="2777" spans="1:15">
      <c r="A2777" t="s">
        <v>5357</v>
      </c>
      <c r="B2777" t="s">
        <v>5358</v>
      </c>
      <c r="C2777" t="s">
        <v>17</v>
      </c>
      <c r="D2777" t="s">
        <v>55</v>
      </c>
      <c r="F2777" t="s">
        <v>3990</v>
      </c>
      <c r="H2777" t="s">
        <v>5142</v>
      </c>
      <c r="J2777" t="s">
        <v>1760</v>
      </c>
      <c r="K2777" s="1">
        <v>42491</v>
      </c>
      <c r="L2777" s="1">
        <v>42494</v>
      </c>
      <c r="N2777" t="s">
        <v>25</v>
      </c>
      <c r="O2777">
        <v>1103993</v>
      </c>
    </row>
    <row r="2778" spans="1:15">
      <c r="A2778" t="s">
        <v>5357</v>
      </c>
      <c r="B2778" t="s">
        <v>5358</v>
      </c>
      <c r="C2778" t="s">
        <v>17</v>
      </c>
      <c r="D2778" t="s">
        <v>1049</v>
      </c>
      <c r="F2778" t="s">
        <v>5343</v>
      </c>
      <c r="H2778" t="s">
        <v>5344</v>
      </c>
      <c r="J2778" t="s">
        <v>1760</v>
      </c>
      <c r="K2778" s="1">
        <v>42491</v>
      </c>
      <c r="L2778" s="1">
        <v>42494</v>
      </c>
      <c r="N2778" t="s">
        <v>25</v>
      </c>
      <c r="O2778">
        <v>1113470</v>
      </c>
    </row>
    <row r="2779" spans="1:15">
      <c r="A2779" t="s">
        <v>5357</v>
      </c>
      <c r="B2779" t="s">
        <v>5358</v>
      </c>
      <c r="C2779" t="s">
        <v>17</v>
      </c>
      <c r="D2779" t="s">
        <v>408</v>
      </c>
      <c r="F2779" t="s">
        <v>3506</v>
      </c>
      <c r="H2779" t="s">
        <v>4902</v>
      </c>
      <c r="J2779" t="s">
        <v>1760</v>
      </c>
      <c r="K2779" s="1">
        <v>42491</v>
      </c>
      <c r="L2779" s="1">
        <v>42494</v>
      </c>
      <c r="N2779" t="s">
        <v>25</v>
      </c>
      <c r="O2779">
        <v>1114437</v>
      </c>
    </row>
    <row r="2780" spans="1:15">
      <c r="A2780" t="s">
        <v>5357</v>
      </c>
      <c r="B2780" t="s">
        <v>5358</v>
      </c>
      <c r="C2780" t="s">
        <v>17</v>
      </c>
      <c r="D2780" t="s">
        <v>202</v>
      </c>
      <c r="F2780" t="s">
        <v>5345</v>
      </c>
      <c r="H2780" t="s">
        <v>5346</v>
      </c>
      <c r="J2780" t="s">
        <v>1760</v>
      </c>
      <c r="K2780" s="1">
        <v>42491</v>
      </c>
      <c r="L2780" s="1">
        <v>42857</v>
      </c>
      <c r="N2780" t="s">
        <v>25</v>
      </c>
      <c r="O2780">
        <v>1129110</v>
      </c>
    </row>
    <row r="2781" spans="1:15">
      <c r="A2781" t="s">
        <v>5357</v>
      </c>
      <c r="B2781" t="s">
        <v>5358</v>
      </c>
      <c r="C2781" t="s">
        <v>17</v>
      </c>
      <c r="D2781" t="s">
        <v>132</v>
      </c>
      <c r="F2781" t="s">
        <v>2234</v>
      </c>
      <c r="H2781" t="s">
        <v>5347</v>
      </c>
      <c r="J2781" t="s">
        <v>1760</v>
      </c>
      <c r="K2781" s="1">
        <v>42491</v>
      </c>
      <c r="L2781" s="1">
        <v>42857</v>
      </c>
      <c r="M2781" s="1">
        <v>43221</v>
      </c>
      <c r="N2781" t="s">
        <v>25</v>
      </c>
      <c r="O2781">
        <v>1133691</v>
      </c>
    </row>
    <row r="2782" spans="1:15">
      <c r="A2782" t="s">
        <v>5357</v>
      </c>
      <c r="B2782" t="s">
        <v>5358</v>
      </c>
      <c r="C2782" t="s">
        <v>17</v>
      </c>
      <c r="D2782" t="s">
        <v>2394</v>
      </c>
      <c r="F2782" t="s">
        <v>5348</v>
      </c>
      <c r="H2782" t="s">
        <v>5349</v>
      </c>
      <c r="J2782" t="s">
        <v>1760</v>
      </c>
      <c r="K2782" s="1">
        <v>43586</v>
      </c>
      <c r="L2782" s="1">
        <v>43595</v>
      </c>
      <c r="N2782" t="s">
        <v>25</v>
      </c>
      <c r="O2782">
        <v>1146916</v>
      </c>
    </row>
    <row r="2783" spans="1:15">
      <c r="A2783" t="s">
        <v>5359</v>
      </c>
      <c r="B2783" t="s">
        <v>5360</v>
      </c>
      <c r="C2783" t="s">
        <v>17</v>
      </c>
      <c r="D2783" t="s">
        <v>55</v>
      </c>
      <c r="F2783" t="s">
        <v>3990</v>
      </c>
      <c r="H2783" t="s">
        <v>5142</v>
      </c>
      <c r="J2783" t="s">
        <v>1760</v>
      </c>
      <c r="K2783" s="1">
        <v>44136</v>
      </c>
      <c r="L2783" s="1">
        <v>44145</v>
      </c>
      <c r="N2783" t="s">
        <v>25</v>
      </c>
      <c r="O2783">
        <v>1103993</v>
      </c>
    </row>
    <row r="2784" spans="1:15">
      <c r="A2784" t="s">
        <v>5359</v>
      </c>
      <c r="B2784" t="s">
        <v>5360</v>
      </c>
      <c r="C2784" t="s">
        <v>17</v>
      </c>
      <c r="D2784" t="s">
        <v>2620</v>
      </c>
      <c r="F2784" t="s">
        <v>3506</v>
      </c>
      <c r="H2784" t="s">
        <v>4902</v>
      </c>
      <c r="J2784" t="s">
        <v>1760</v>
      </c>
      <c r="K2784" s="1">
        <v>44136</v>
      </c>
      <c r="L2784" s="1">
        <v>44145</v>
      </c>
      <c r="N2784" t="s">
        <v>25</v>
      </c>
      <c r="O2784">
        <v>1114437</v>
      </c>
    </row>
    <row r="2785" spans="1:15">
      <c r="A2785" t="s">
        <v>5359</v>
      </c>
      <c r="B2785" t="s">
        <v>5360</v>
      </c>
      <c r="C2785" t="s">
        <v>17</v>
      </c>
      <c r="D2785" t="s">
        <v>3431</v>
      </c>
      <c r="F2785" t="s">
        <v>3994</v>
      </c>
      <c r="H2785" t="s">
        <v>3995</v>
      </c>
      <c r="J2785" t="s">
        <v>1760</v>
      </c>
      <c r="K2785" s="1">
        <v>41122</v>
      </c>
      <c r="N2785" t="s">
        <v>25</v>
      </c>
      <c r="O2785">
        <v>1120765</v>
      </c>
    </row>
    <row r="2786" spans="1:15">
      <c r="A2786" t="s">
        <v>5359</v>
      </c>
      <c r="B2786" t="s">
        <v>5360</v>
      </c>
      <c r="C2786" t="s">
        <v>17</v>
      </c>
      <c r="D2786" t="s">
        <v>242</v>
      </c>
      <c r="F2786" t="s">
        <v>3959</v>
      </c>
      <c r="H2786" t="s">
        <v>3960</v>
      </c>
      <c r="J2786" t="s">
        <v>1760</v>
      </c>
      <c r="K2786" s="1">
        <v>42895</v>
      </c>
      <c r="L2786" s="1">
        <v>42901</v>
      </c>
      <c r="N2786" t="s">
        <v>25</v>
      </c>
      <c r="O2786">
        <v>1130718</v>
      </c>
    </row>
    <row r="2787" spans="1:15">
      <c r="A2787" t="s">
        <v>5359</v>
      </c>
      <c r="B2787" t="s">
        <v>5360</v>
      </c>
      <c r="C2787" t="s">
        <v>17</v>
      </c>
      <c r="D2787" t="s">
        <v>173</v>
      </c>
      <c r="F2787" t="s">
        <v>3998</v>
      </c>
      <c r="H2787" t="s">
        <v>3999</v>
      </c>
      <c r="J2787" t="s">
        <v>1760</v>
      </c>
      <c r="K2787" s="1">
        <v>44136</v>
      </c>
      <c r="L2787" s="1">
        <v>44145</v>
      </c>
      <c r="N2787" t="s">
        <v>25</v>
      </c>
      <c r="O2787">
        <v>1146511</v>
      </c>
    </row>
    <row r="2788" spans="1:15">
      <c r="A2788" t="s">
        <v>5359</v>
      </c>
      <c r="B2788" t="s">
        <v>5360</v>
      </c>
      <c r="C2788" t="s">
        <v>17</v>
      </c>
      <c r="D2788" t="s">
        <v>2394</v>
      </c>
      <c r="F2788" t="s">
        <v>3225</v>
      </c>
      <c r="H2788" t="s">
        <v>5349</v>
      </c>
      <c r="J2788" t="s">
        <v>1760</v>
      </c>
      <c r="K2788" s="1">
        <v>44136</v>
      </c>
      <c r="L2788" s="1">
        <v>44145</v>
      </c>
      <c r="N2788" t="s">
        <v>25</v>
      </c>
      <c r="O2788">
        <v>1146916</v>
      </c>
    </row>
    <row r="2789" spans="1:15">
      <c r="A2789" t="s">
        <v>5359</v>
      </c>
      <c r="B2789" t="s">
        <v>5360</v>
      </c>
      <c r="C2789" t="s">
        <v>17</v>
      </c>
      <c r="D2789" t="s">
        <v>2563</v>
      </c>
      <c r="F2789" t="s">
        <v>3962</v>
      </c>
      <c r="J2789" t="s">
        <v>1760</v>
      </c>
      <c r="K2789" s="1">
        <v>44004</v>
      </c>
      <c r="L2789" s="1">
        <v>44004</v>
      </c>
      <c r="N2789" t="s">
        <v>25</v>
      </c>
      <c r="O2789">
        <v>20165026</v>
      </c>
    </row>
    <row r="2790" spans="1:15">
      <c r="A2790" t="s">
        <v>5361</v>
      </c>
      <c r="B2790" t="s">
        <v>5362</v>
      </c>
      <c r="C2790" t="s">
        <v>17</v>
      </c>
      <c r="D2790" t="s">
        <v>717</v>
      </c>
      <c r="F2790" t="s">
        <v>5339</v>
      </c>
      <c r="H2790" t="s">
        <v>5340</v>
      </c>
      <c r="J2790" t="s">
        <v>1760</v>
      </c>
      <c r="K2790" s="1">
        <v>43586</v>
      </c>
      <c r="L2790" s="1">
        <v>43595</v>
      </c>
      <c r="N2790" t="s">
        <v>25</v>
      </c>
      <c r="O2790">
        <v>1007104</v>
      </c>
    </row>
    <row r="2791" spans="1:15">
      <c r="A2791" t="s">
        <v>5361</v>
      </c>
      <c r="B2791" t="s">
        <v>5362</v>
      </c>
      <c r="C2791" t="s">
        <v>17</v>
      </c>
      <c r="D2791" t="s">
        <v>4578</v>
      </c>
      <c r="F2791" t="s">
        <v>5363</v>
      </c>
      <c r="H2791" t="s">
        <v>5364</v>
      </c>
      <c r="J2791" t="s">
        <v>1760</v>
      </c>
      <c r="K2791" s="1">
        <v>40716</v>
      </c>
      <c r="N2791" t="s">
        <v>25</v>
      </c>
      <c r="O2791">
        <v>1011176</v>
      </c>
    </row>
    <row r="2792" spans="1:15">
      <c r="A2792" t="s">
        <v>5361</v>
      </c>
      <c r="B2792" t="s">
        <v>5362</v>
      </c>
      <c r="C2792" t="s">
        <v>17</v>
      </c>
      <c r="D2792" t="s">
        <v>1429</v>
      </c>
      <c r="F2792" t="s">
        <v>5233</v>
      </c>
      <c r="H2792" t="s">
        <v>5234</v>
      </c>
      <c r="J2792" t="s">
        <v>1760</v>
      </c>
      <c r="K2792" s="1">
        <v>43317</v>
      </c>
      <c r="L2792" s="1">
        <v>43317</v>
      </c>
      <c r="N2792" t="s">
        <v>25</v>
      </c>
      <c r="O2792">
        <v>1022177</v>
      </c>
    </row>
    <row r="2793" spans="1:15">
      <c r="A2793" t="s">
        <v>5361</v>
      </c>
      <c r="B2793" t="s">
        <v>5362</v>
      </c>
      <c r="C2793" t="s">
        <v>17</v>
      </c>
      <c r="D2793" t="s">
        <v>55</v>
      </c>
      <c r="F2793" t="s">
        <v>3990</v>
      </c>
      <c r="H2793" t="s">
        <v>5142</v>
      </c>
      <c r="J2793" t="s">
        <v>1760</v>
      </c>
      <c r="K2793" s="1">
        <v>43317</v>
      </c>
      <c r="L2793" s="1">
        <v>43317</v>
      </c>
      <c r="N2793" t="s">
        <v>25</v>
      </c>
      <c r="O2793">
        <v>1103993</v>
      </c>
    </row>
    <row r="2794" spans="1:15">
      <c r="A2794" t="s">
        <v>5361</v>
      </c>
      <c r="B2794" t="s">
        <v>5362</v>
      </c>
      <c r="C2794" t="s">
        <v>17</v>
      </c>
      <c r="D2794" t="s">
        <v>124</v>
      </c>
      <c r="F2794" t="s">
        <v>5365</v>
      </c>
      <c r="H2794" t="s">
        <v>5366</v>
      </c>
      <c r="J2794" t="s">
        <v>1760</v>
      </c>
      <c r="K2794" s="1">
        <v>40716</v>
      </c>
      <c r="N2794" t="s">
        <v>25</v>
      </c>
      <c r="O2794">
        <v>1113533</v>
      </c>
    </row>
    <row r="2795" spans="1:15">
      <c r="A2795" t="s">
        <v>5361</v>
      </c>
      <c r="B2795" t="s">
        <v>5362</v>
      </c>
      <c r="C2795" t="s">
        <v>17</v>
      </c>
      <c r="D2795" t="s">
        <v>2620</v>
      </c>
      <c r="F2795" t="s">
        <v>3506</v>
      </c>
      <c r="H2795" t="s">
        <v>4902</v>
      </c>
      <c r="J2795" t="s">
        <v>1760</v>
      </c>
      <c r="K2795" s="1">
        <v>43317</v>
      </c>
      <c r="L2795" s="1">
        <v>43317</v>
      </c>
      <c r="N2795" t="s">
        <v>25</v>
      </c>
      <c r="O2795">
        <v>1114437</v>
      </c>
    </row>
    <row r="2796" spans="1:15">
      <c r="A2796" t="s">
        <v>5361</v>
      </c>
      <c r="B2796" t="s">
        <v>5362</v>
      </c>
      <c r="C2796" t="s">
        <v>17</v>
      </c>
      <c r="D2796" t="s">
        <v>132</v>
      </c>
      <c r="F2796" t="s">
        <v>2234</v>
      </c>
      <c r="H2796" t="s">
        <v>5347</v>
      </c>
      <c r="J2796" t="s">
        <v>1760</v>
      </c>
      <c r="K2796" s="1">
        <v>43317</v>
      </c>
      <c r="L2796" s="1">
        <v>43317</v>
      </c>
      <c r="N2796" t="s">
        <v>25</v>
      </c>
      <c r="O2796">
        <v>1133691</v>
      </c>
    </row>
    <row r="2797" spans="1:15">
      <c r="A2797" t="s">
        <v>5361</v>
      </c>
      <c r="B2797" t="s">
        <v>5362</v>
      </c>
      <c r="C2797" t="s">
        <v>17</v>
      </c>
      <c r="D2797" t="s">
        <v>2394</v>
      </c>
      <c r="F2797" t="s">
        <v>5348</v>
      </c>
      <c r="H2797" t="s">
        <v>5349</v>
      </c>
      <c r="J2797" t="s">
        <v>1760</v>
      </c>
      <c r="K2797" s="1">
        <v>43586</v>
      </c>
      <c r="L2797" s="1">
        <v>43595</v>
      </c>
      <c r="N2797" t="s">
        <v>25</v>
      </c>
      <c r="O2797">
        <v>1146916</v>
      </c>
    </row>
    <row r="2798" spans="1:15">
      <c r="A2798" t="s">
        <v>5367</v>
      </c>
      <c r="B2798" t="s">
        <v>5368</v>
      </c>
      <c r="C2798" t="s">
        <v>17</v>
      </c>
      <c r="D2798" t="s">
        <v>1429</v>
      </c>
      <c r="F2798" t="s">
        <v>5233</v>
      </c>
      <c r="H2798" t="s">
        <v>5234</v>
      </c>
      <c r="J2798" t="s">
        <v>1760</v>
      </c>
      <c r="L2798" s="1">
        <v>43704</v>
      </c>
      <c r="M2798" s="1">
        <v>43696</v>
      </c>
      <c r="N2798" t="s">
        <v>25</v>
      </c>
      <c r="O2798">
        <v>1022177</v>
      </c>
    </row>
    <row r="2799" spans="1:15">
      <c r="A2799" t="s">
        <v>5367</v>
      </c>
      <c r="B2799" t="s">
        <v>5368</v>
      </c>
      <c r="C2799" t="s">
        <v>17</v>
      </c>
      <c r="D2799" t="s">
        <v>55</v>
      </c>
      <c r="F2799" t="s">
        <v>3990</v>
      </c>
      <c r="H2799" t="s">
        <v>5142</v>
      </c>
      <c r="J2799" t="s">
        <v>1760</v>
      </c>
      <c r="L2799" s="1">
        <v>43704</v>
      </c>
      <c r="M2799" s="1">
        <v>43696</v>
      </c>
      <c r="N2799" t="s">
        <v>25</v>
      </c>
      <c r="O2799">
        <v>1103993</v>
      </c>
    </row>
    <row r="2800" spans="1:15">
      <c r="A2800" t="s">
        <v>5367</v>
      </c>
      <c r="B2800" t="s">
        <v>5368</v>
      </c>
      <c r="C2800" t="s">
        <v>17</v>
      </c>
      <c r="D2800" t="s">
        <v>2620</v>
      </c>
      <c r="F2800" t="s">
        <v>3506</v>
      </c>
      <c r="H2800" t="s">
        <v>4902</v>
      </c>
      <c r="J2800" t="s">
        <v>1760</v>
      </c>
      <c r="L2800" s="1">
        <v>43704</v>
      </c>
      <c r="M2800" s="1">
        <v>43696</v>
      </c>
      <c r="N2800" t="s">
        <v>25</v>
      </c>
      <c r="O2800">
        <v>1114437</v>
      </c>
    </row>
    <row r="2801" spans="1:15">
      <c r="A2801" t="s">
        <v>5367</v>
      </c>
      <c r="B2801" t="s">
        <v>5368</v>
      </c>
      <c r="C2801" t="s">
        <v>17</v>
      </c>
      <c r="D2801" t="s">
        <v>2394</v>
      </c>
      <c r="F2801" t="s">
        <v>5348</v>
      </c>
      <c r="H2801" t="s">
        <v>5349</v>
      </c>
      <c r="J2801" t="s">
        <v>1760</v>
      </c>
      <c r="L2801" s="1">
        <v>43704</v>
      </c>
      <c r="M2801" s="1">
        <v>43696</v>
      </c>
      <c r="N2801" t="s">
        <v>25</v>
      </c>
      <c r="O2801">
        <v>1146916</v>
      </c>
    </row>
    <row r="2802" spans="1:15">
      <c r="A2802" t="s">
        <v>5369</v>
      </c>
      <c r="B2802" t="s">
        <v>5370</v>
      </c>
      <c r="C2802" t="s">
        <v>17</v>
      </c>
      <c r="D2802" t="s">
        <v>936</v>
      </c>
      <c r="E2802" t="s">
        <v>833</v>
      </c>
      <c r="F2802" t="s">
        <v>3985</v>
      </c>
      <c r="H2802" t="s">
        <v>3986</v>
      </c>
      <c r="J2802" t="s">
        <v>1760</v>
      </c>
      <c r="K2802" s="1">
        <v>39974</v>
      </c>
      <c r="N2802" t="s">
        <v>25</v>
      </c>
      <c r="O2802">
        <v>1011927</v>
      </c>
    </row>
    <row r="2803" spans="1:15">
      <c r="A2803" t="s">
        <v>5371</v>
      </c>
      <c r="B2803" t="s">
        <v>5372</v>
      </c>
      <c r="C2803" t="s">
        <v>679</v>
      </c>
      <c r="D2803" t="s">
        <v>55</v>
      </c>
      <c r="F2803" t="s">
        <v>3990</v>
      </c>
      <c r="J2803" t="s">
        <v>1760</v>
      </c>
      <c r="K2803" s="1">
        <v>43922</v>
      </c>
      <c r="L2803" s="1">
        <v>43909</v>
      </c>
      <c r="N2803" t="s">
        <v>25</v>
      </c>
      <c r="O2803">
        <v>1103993</v>
      </c>
    </row>
    <row r="2804" spans="1:15">
      <c r="A2804" t="s">
        <v>5371</v>
      </c>
      <c r="B2804" t="s">
        <v>5372</v>
      </c>
      <c r="C2804" t="s">
        <v>679</v>
      </c>
      <c r="D2804" t="s">
        <v>2620</v>
      </c>
      <c r="F2804" t="s">
        <v>3506</v>
      </c>
      <c r="H2804" t="s">
        <v>4902</v>
      </c>
      <c r="J2804" t="s">
        <v>1760</v>
      </c>
      <c r="K2804" s="1">
        <v>43922</v>
      </c>
      <c r="L2804" s="1">
        <v>43909</v>
      </c>
      <c r="N2804" t="s">
        <v>25</v>
      </c>
      <c r="O2804">
        <v>1114437</v>
      </c>
    </row>
    <row r="2805" spans="1:15">
      <c r="A2805" t="s">
        <v>5371</v>
      </c>
      <c r="B2805" t="s">
        <v>5372</v>
      </c>
      <c r="C2805" t="s">
        <v>679</v>
      </c>
      <c r="D2805" t="s">
        <v>3431</v>
      </c>
      <c r="F2805" t="s">
        <v>3994</v>
      </c>
      <c r="H2805" t="s">
        <v>3995</v>
      </c>
      <c r="J2805" t="s">
        <v>1760</v>
      </c>
      <c r="K2805" s="1">
        <v>41030</v>
      </c>
      <c r="N2805" t="s">
        <v>25</v>
      </c>
      <c r="O2805">
        <v>1120765</v>
      </c>
    </row>
    <row r="2806" spans="1:15">
      <c r="A2806" t="s">
        <v>5371</v>
      </c>
      <c r="B2806" t="s">
        <v>5372</v>
      </c>
      <c r="C2806" t="s">
        <v>679</v>
      </c>
      <c r="D2806" t="s">
        <v>3798</v>
      </c>
      <c r="F2806" t="s">
        <v>3225</v>
      </c>
      <c r="J2806" t="s">
        <v>1760</v>
      </c>
      <c r="K2806" s="1">
        <v>43922</v>
      </c>
      <c r="L2806" s="1">
        <v>43909</v>
      </c>
      <c r="N2806" t="s">
        <v>25</v>
      </c>
      <c r="O2806">
        <v>1146916</v>
      </c>
    </row>
    <row r="2807" spans="1:15">
      <c r="A2807" t="s">
        <v>5373</v>
      </c>
      <c r="B2807" t="s">
        <v>5374</v>
      </c>
      <c r="C2807" t="s">
        <v>17</v>
      </c>
      <c r="D2807" t="s">
        <v>92</v>
      </c>
      <c r="F2807" t="s">
        <v>93</v>
      </c>
      <c r="H2807" t="s">
        <v>94</v>
      </c>
      <c r="J2807" t="s">
        <v>1760</v>
      </c>
      <c r="K2807" s="1">
        <v>42534</v>
      </c>
      <c r="L2807" s="1">
        <v>42534</v>
      </c>
      <c r="N2807" t="s">
        <v>5375</v>
      </c>
      <c r="O2807">
        <v>1014377</v>
      </c>
    </row>
    <row r="2808" spans="1:15">
      <c r="A2808" t="s">
        <v>5373</v>
      </c>
      <c r="B2808" t="s">
        <v>5374</v>
      </c>
      <c r="C2808" t="s">
        <v>17</v>
      </c>
      <c r="D2808" t="s">
        <v>2131</v>
      </c>
      <c r="F2808" t="s">
        <v>3084</v>
      </c>
      <c r="H2808" t="s">
        <v>3085</v>
      </c>
      <c r="J2808" t="s">
        <v>1760</v>
      </c>
      <c r="K2808" s="1">
        <v>42534</v>
      </c>
      <c r="L2808" s="1">
        <v>42534</v>
      </c>
      <c r="N2808" t="s">
        <v>25</v>
      </c>
      <c r="O2808">
        <v>1090626</v>
      </c>
    </row>
    <row r="2809" spans="1:15">
      <c r="A2809" t="s">
        <v>5373</v>
      </c>
      <c r="B2809" t="s">
        <v>5374</v>
      </c>
      <c r="C2809" t="s">
        <v>17</v>
      </c>
      <c r="D2809" t="s">
        <v>4031</v>
      </c>
      <c r="F2809" t="s">
        <v>4032</v>
      </c>
      <c r="H2809" t="s">
        <v>4033</v>
      </c>
      <c r="J2809" t="s">
        <v>1760</v>
      </c>
      <c r="K2809" s="1">
        <v>42534</v>
      </c>
      <c r="L2809" s="1">
        <v>42534</v>
      </c>
      <c r="N2809" t="s">
        <v>25</v>
      </c>
      <c r="O2809">
        <v>1108973</v>
      </c>
    </row>
    <row r="2810" spans="1:15">
      <c r="A2810" t="s">
        <v>5373</v>
      </c>
      <c r="B2810" t="s">
        <v>5374</v>
      </c>
      <c r="C2810" t="s">
        <v>17</v>
      </c>
      <c r="D2810" t="s">
        <v>205</v>
      </c>
      <c r="F2810" t="s">
        <v>4034</v>
      </c>
      <c r="H2810" t="s">
        <v>4035</v>
      </c>
      <c r="J2810" t="s">
        <v>1760</v>
      </c>
      <c r="K2810" s="1">
        <v>42534</v>
      </c>
      <c r="L2810" s="1">
        <v>42534</v>
      </c>
      <c r="N2810" t="s">
        <v>25</v>
      </c>
      <c r="O2810">
        <v>1115004</v>
      </c>
    </row>
    <row r="2811" spans="1:15">
      <c r="A2811" t="s">
        <v>5373</v>
      </c>
      <c r="B2811" t="s">
        <v>5374</v>
      </c>
      <c r="C2811" t="s">
        <v>17</v>
      </c>
      <c r="D2811" t="s">
        <v>4036</v>
      </c>
      <c r="F2811" t="s">
        <v>5189</v>
      </c>
      <c r="H2811" t="s">
        <v>4038</v>
      </c>
      <c r="J2811" t="s">
        <v>1760</v>
      </c>
      <c r="K2811" s="1">
        <v>42534</v>
      </c>
      <c r="L2811" s="1">
        <v>42534</v>
      </c>
      <c r="N2811" t="s">
        <v>25</v>
      </c>
      <c r="O2811">
        <v>1123628</v>
      </c>
    </row>
    <row r="2812" spans="1:15">
      <c r="A2812" t="s">
        <v>5376</v>
      </c>
      <c r="B2812" s="9" t="s">
        <v>5377</v>
      </c>
      <c r="C2812" s="9" t="s">
        <v>17</v>
      </c>
      <c r="D2812" t="s">
        <v>287</v>
      </c>
      <c r="F2812" t="s">
        <v>4933</v>
      </c>
      <c r="H2812" t="s">
        <v>5062</v>
      </c>
      <c r="I2812" t="s">
        <v>4255</v>
      </c>
      <c r="J2812" t="s">
        <v>1760</v>
      </c>
      <c r="K2812" s="1">
        <v>44886</v>
      </c>
      <c r="L2812" s="1">
        <v>44886</v>
      </c>
      <c r="N2812" t="s">
        <v>25</v>
      </c>
      <c r="O2812">
        <v>1008276</v>
      </c>
    </row>
    <row r="2813" spans="1:15">
      <c r="A2813" t="s">
        <v>5376</v>
      </c>
      <c r="B2813" s="9" t="s">
        <v>5377</v>
      </c>
      <c r="C2813" s="9" t="s">
        <v>17</v>
      </c>
      <c r="D2813" t="s">
        <v>4726</v>
      </c>
      <c r="F2813" t="s">
        <v>5063</v>
      </c>
      <c r="H2813" t="s">
        <v>5064</v>
      </c>
      <c r="I2813" t="s">
        <v>4255</v>
      </c>
      <c r="J2813" t="s">
        <v>1760</v>
      </c>
      <c r="K2813" s="1">
        <v>44886</v>
      </c>
      <c r="L2813" s="1">
        <v>44886</v>
      </c>
      <c r="N2813" t="s">
        <v>25</v>
      </c>
      <c r="O2813">
        <v>1019182</v>
      </c>
    </row>
    <row r="2814" spans="1:15">
      <c r="A2814" t="s">
        <v>5376</v>
      </c>
      <c r="B2814" s="9" t="s">
        <v>5377</v>
      </c>
      <c r="C2814" s="9" t="s">
        <v>17</v>
      </c>
      <c r="D2814" t="s">
        <v>945</v>
      </c>
      <c r="F2814" t="s">
        <v>5065</v>
      </c>
      <c r="H2814" t="s">
        <v>5066</v>
      </c>
      <c r="I2814" t="s">
        <v>4255</v>
      </c>
      <c r="J2814" t="s">
        <v>1760</v>
      </c>
      <c r="K2814" s="1">
        <v>44886</v>
      </c>
      <c r="L2814" s="1">
        <v>44886</v>
      </c>
      <c r="N2814" t="s">
        <v>25</v>
      </c>
      <c r="O2814">
        <v>1114056</v>
      </c>
    </row>
    <row r="2815" spans="1:15">
      <c r="A2815" t="s">
        <v>5376</v>
      </c>
      <c r="B2815" s="9" t="s">
        <v>5377</v>
      </c>
      <c r="C2815" s="9" t="s">
        <v>17</v>
      </c>
      <c r="D2815" t="s">
        <v>5067</v>
      </c>
      <c r="F2815" t="s">
        <v>5068</v>
      </c>
      <c r="H2815" t="s">
        <v>5069</v>
      </c>
      <c r="I2815" t="s">
        <v>4255</v>
      </c>
      <c r="J2815" t="s">
        <v>1760</v>
      </c>
      <c r="K2815" s="1">
        <v>45196</v>
      </c>
      <c r="L2815" s="1">
        <v>45202</v>
      </c>
      <c r="N2815" t="s">
        <v>25</v>
      </c>
      <c r="O2815">
        <v>20280609</v>
      </c>
    </row>
    <row r="2816" spans="1:15">
      <c r="A2816" t="s">
        <v>5376</v>
      </c>
      <c r="B2816" t="s">
        <v>5377</v>
      </c>
      <c r="C2816" t="s">
        <v>17</v>
      </c>
      <c r="D2816" t="s">
        <v>1408</v>
      </c>
      <c r="F2816" t="s">
        <v>5070</v>
      </c>
      <c r="H2816" t="s">
        <v>5071</v>
      </c>
      <c r="J2816" t="s">
        <v>685</v>
      </c>
      <c r="K2816" s="1">
        <v>45806</v>
      </c>
      <c r="L2816" s="1">
        <v>45806</v>
      </c>
      <c r="M2816" s="1">
        <v>45806</v>
      </c>
      <c r="N2816" t="s">
        <v>25</v>
      </c>
      <c r="O2816">
        <v>20307343</v>
      </c>
    </row>
    <row r="2817" spans="1:15">
      <c r="A2817" t="s">
        <v>5378</v>
      </c>
      <c r="B2817" t="s">
        <v>5377</v>
      </c>
      <c r="C2817" t="s">
        <v>17</v>
      </c>
      <c r="J2817" t="s">
        <v>1760</v>
      </c>
      <c r="K2817" s="1">
        <v>44342</v>
      </c>
      <c r="N2817" t="s">
        <v>18</v>
      </c>
    </row>
    <row r="2818" spans="1:15">
      <c r="A2818" t="s">
        <v>5379</v>
      </c>
      <c r="B2818" t="s">
        <v>5380</v>
      </c>
      <c r="C2818" t="s">
        <v>17</v>
      </c>
      <c r="D2818" t="s">
        <v>3975</v>
      </c>
      <c r="E2818" t="s">
        <v>3976</v>
      </c>
      <c r="F2818" t="s">
        <v>3977</v>
      </c>
      <c r="H2818" t="s">
        <v>3978</v>
      </c>
      <c r="J2818" t="s">
        <v>1760</v>
      </c>
      <c r="K2818" s="1">
        <v>41009</v>
      </c>
      <c r="N2818" t="s">
        <v>25</v>
      </c>
      <c r="O2818">
        <v>1009388</v>
      </c>
    </row>
    <row r="2819" spans="1:15">
      <c r="A2819" t="s">
        <v>5379</v>
      </c>
      <c r="B2819" t="s">
        <v>5380</v>
      </c>
      <c r="C2819" t="s">
        <v>17</v>
      </c>
      <c r="D2819" t="s">
        <v>3431</v>
      </c>
      <c r="F2819" t="s">
        <v>3994</v>
      </c>
      <c r="H2819" t="s">
        <v>3995</v>
      </c>
      <c r="J2819" t="s">
        <v>1760</v>
      </c>
      <c r="K2819" s="1">
        <v>40583</v>
      </c>
      <c r="N2819" t="s">
        <v>25</v>
      </c>
      <c r="O2819">
        <v>1120765</v>
      </c>
    </row>
    <row r="2820" spans="1:15">
      <c r="A2820" t="s">
        <v>5381</v>
      </c>
      <c r="B2820" t="s">
        <v>5382</v>
      </c>
      <c r="C2820" t="s">
        <v>17</v>
      </c>
      <c r="D2820" t="s">
        <v>378</v>
      </c>
      <c r="F2820" t="s">
        <v>3952</v>
      </c>
      <c r="H2820" t="s">
        <v>3953</v>
      </c>
      <c r="J2820" t="s">
        <v>1760</v>
      </c>
      <c r="K2820" s="1">
        <v>40891</v>
      </c>
      <c r="N2820" t="s">
        <v>25</v>
      </c>
      <c r="O2820">
        <v>1081914</v>
      </c>
    </row>
    <row r="2821" spans="1:15">
      <c r="A2821" t="s">
        <v>5381</v>
      </c>
      <c r="B2821" t="s">
        <v>5382</v>
      </c>
      <c r="C2821" t="s">
        <v>17</v>
      </c>
      <c r="D2821" t="s">
        <v>408</v>
      </c>
      <c r="F2821" t="s">
        <v>3957</v>
      </c>
      <c r="H2821" t="s">
        <v>3958</v>
      </c>
      <c r="J2821" t="s">
        <v>1760</v>
      </c>
      <c r="K2821" s="1">
        <v>41110</v>
      </c>
      <c r="N2821" t="s">
        <v>25</v>
      </c>
      <c r="O2821">
        <v>1120403</v>
      </c>
    </row>
    <row r="2822" spans="1:15">
      <c r="A2822" t="s">
        <v>5381</v>
      </c>
      <c r="B2822" t="s">
        <v>5382</v>
      </c>
      <c r="C2822" t="s">
        <v>17</v>
      </c>
      <c r="D2822" t="s">
        <v>242</v>
      </c>
      <c r="F2822" t="s">
        <v>3959</v>
      </c>
      <c r="H2822" t="s">
        <v>5383</v>
      </c>
      <c r="J2822" t="s">
        <v>1760</v>
      </c>
      <c r="K2822" s="1">
        <v>42917</v>
      </c>
      <c r="L2822" s="1">
        <v>42923</v>
      </c>
      <c r="M2822" s="1">
        <v>44004</v>
      </c>
      <c r="N2822" t="s">
        <v>25</v>
      </c>
      <c r="O2822">
        <v>1130711</v>
      </c>
    </row>
    <row r="2823" spans="1:15">
      <c r="A2823" t="s">
        <v>5381</v>
      </c>
      <c r="B2823" t="s">
        <v>5382</v>
      </c>
      <c r="C2823" t="s">
        <v>17</v>
      </c>
      <c r="D2823" t="s">
        <v>717</v>
      </c>
      <c r="F2823" t="s">
        <v>821</v>
      </c>
      <c r="H2823" t="s">
        <v>3961</v>
      </c>
      <c r="J2823" t="s">
        <v>1760</v>
      </c>
      <c r="K2823" s="1">
        <v>43221</v>
      </c>
      <c r="L2823" s="1">
        <v>42923</v>
      </c>
      <c r="M2823" s="1">
        <v>44004</v>
      </c>
      <c r="N2823" t="s">
        <v>25</v>
      </c>
      <c r="O2823">
        <v>2008704</v>
      </c>
    </row>
    <row r="2824" spans="1:15">
      <c r="A2824" t="s">
        <v>5381</v>
      </c>
      <c r="B2824" t="s">
        <v>5382</v>
      </c>
      <c r="C2824" t="s">
        <v>17</v>
      </c>
      <c r="D2824" s="1" t="s">
        <v>2563</v>
      </c>
      <c r="F2824" t="s">
        <v>3962</v>
      </c>
      <c r="J2824" t="s">
        <v>1760</v>
      </c>
      <c r="K2824" s="1">
        <v>44004</v>
      </c>
      <c r="L2824" s="1">
        <v>44004</v>
      </c>
      <c r="N2824" t="s">
        <v>25</v>
      </c>
      <c r="O2824">
        <v>20165026</v>
      </c>
    </row>
    <row r="2825" spans="1:15">
      <c r="A2825" t="s">
        <v>5384</v>
      </c>
      <c r="B2825" t="s">
        <v>5385</v>
      </c>
      <c r="C2825" t="s">
        <v>17</v>
      </c>
      <c r="D2825" t="s">
        <v>3975</v>
      </c>
      <c r="E2825" t="s">
        <v>3976</v>
      </c>
      <c r="F2825" t="s">
        <v>3977</v>
      </c>
      <c r="H2825" t="s">
        <v>3978</v>
      </c>
      <c r="I2825" t="s">
        <v>3979</v>
      </c>
      <c r="J2825" t="s">
        <v>1760</v>
      </c>
      <c r="K2825" s="1">
        <v>41047</v>
      </c>
      <c r="N2825" t="s">
        <v>25</v>
      </c>
      <c r="O2825">
        <v>1009388</v>
      </c>
    </row>
    <row r="2826" spans="1:15">
      <c r="A2826" t="s">
        <v>5384</v>
      </c>
      <c r="B2826" t="s">
        <v>5385</v>
      </c>
      <c r="C2826" t="s">
        <v>17</v>
      </c>
      <c r="D2826" t="s">
        <v>3431</v>
      </c>
      <c r="F2826" t="s">
        <v>3994</v>
      </c>
      <c r="H2826" t="s">
        <v>3995</v>
      </c>
      <c r="I2826" t="s">
        <v>3979</v>
      </c>
      <c r="J2826" t="s">
        <v>1760</v>
      </c>
      <c r="K2826" s="1">
        <v>40437</v>
      </c>
      <c r="N2826" t="s">
        <v>25</v>
      </c>
      <c r="O2826">
        <v>1120765</v>
      </c>
    </row>
    <row r="2827" spans="1:15">
      <c r="A2827" t="s">
        <v>5384</v>
      </c>
      <c r="B2827" t="s">
        <v>5385</v>
      </c>
      <c r="C2827" t="s">
        <v>17</v>
      </c>
      <c r="D2827" t="s">
        <v>173</v>
      </c>
      <c r="F2827" t="s">
        <v>3998</v>
      </c>
      <c r="H2827" t="s">
        <v>5386</v>
      </c>
      <c r="I2827" t="s">
        <v>3979</v>
      </c>
      <c r="J2827" t="s">
        <v>1760</v>
      </c>
      <c r="K2827" s="1">
        <v>44927</v>
      </c>
      <c r="L2827" s="1">
        <v>44937</v>
      </c>
      <c r="N2827" t="s">
        <v>25</v>
      </c>
      <c r="O2827">
        <v>1146511</v>
      </c>
    </row>
    <row r="2828" spans="1:15">
      <c r="A2828" t="s">
        <v>5384</v>
      </c>
      <c r="B2828" t="s">
        <v>5385</v>
      </c>
      <c r="C2828" t="s">
        <v>17</v>
      </c>
      <c r="D2828" t="s">
        <v>2394</v>
      </c>
      <c r="F2828" t="s">
        <v>3225</v>
      </c>
      <c r="H2828" t="s">
        <v>5387</v>
      </c>
      <c r="I2828" t="s">
        <v>3979</v>
      </c>
      <c r="J2828" t="s">
        <v>1760</v>
      </c>
      <c r="K2828" s="1">
        <v>44927</v>
      </c>
      <c r="L2828" s="1">
        <v>44937</v>
      </c>
      <c r="N2828" t="s">
        <v>25</v>
      </c>
      <c r="O2828">
        <v>1146516</v>
      </c>
    </row>
    <row r="2829" spans="1:15">
      <c r="A2829" t="s">
        <v>5388</v>
      </c>
      <c r="B2829" t="s">
        <v>5389</v>
      </c>
      <c r="C2829" t="s">
        <v>679</v>
      </c>
      <c r="D2829" t="s">
        <v>145</v>
      </c>
      <c r="F2829" t="s">
        <v>4869</v>
      </c>
      <c r="H2829" t="s">
        <v>4971</v>
      </c>
      <c r="J2829" t="s">
        <v>1760</v>
      </c>
      <c r="K2829" s="1">
        <v>40151</v>
      </c>
      <c r="N2829" t="s">
        <v>25</v>
      </c>
      <c r="O2829">
        <v>1012630</v>
      </c>
    </row>
    <row r="2830" spans="1:15">
      <c r="A2830" t="s">
        <v>5388</v>
      </c>
      <c r="B2830" t="s">
        <v>5389</v>
      </c>
      <c r="C2830" t="s">
        <v>679</v>
      </c>
      <c r="D2830" t="s">
        <v>132</v>
      </c>
      <c r="F2830" t="s">
        <v>4869</v>
      </c>
      <c r="H2830" t="s">
        <v>4972</v>
      </c>
      <c r="J2830" t="s">
        <v>1760</v>
      </c>
      <c r="K2830" s="1">
        <v>39764</v>
      </c>
      <c r="N2830" t="s">
        <v>25</v>
      </c>
      <c r="O2830">
        <v>1105740</v>
      </c>
    </row>
    <row r="2831" spans="1:15">
      <c r="A2831" t="s">
        <v>5388</v>
      </c>
      <c r="B2831" t="s">
        <v>5389</v>
      </c>
      <c r="C2831" t="s">
        <v>679</v>
      </c>
      <c r="D2831" t="s">
        <v>1160</v>
      </c>
      <c r="F2831" t="s">
        <v>4869</v>
      </c>
      <c r="H2831" t="s">
        <v>4973</v>
      </c>
      <c r="J2831" t="s">
        <v>1760</v>
      </c>
      <c r="K2831" s="1">
        <v>41978</v>
      </c>
      <c r="N2831" t="s">
        <v>25</v>
      </c>
      <c r="O2831">
        <v>1120377</v>
      </c>
    </row>
    <row r="2832" spans="1:15">
      <c r="A2832" t="s">
        <v>5388</v>
      </c>
      <c r="B2832" t="s">
        <v>5389</v>
      </c>
      <c r="C2832" t="s">
        <v>679</v>
      </c>
      <c r="D2832" t="s">
        <v>47</v>
      </c>
      <c r="F2832" t="s">
        <v>4869</v>
      </c>
      <c r="H2832" t="s">
        <v>4974</v>
      </c>
      <c r="J2832" t="s">
        <v>1760</v>
      </c>
      <c r="K2832" s="1">
        <v>41978</v>
      </c>
      <c r="N2832" t="s">
        <v>25</v>
      </c>
      <c r="O2832">
        <v>1120517</v>
      </c>
    </row>
    <row r="2833" spans="1:15">
      <c r="A2833" t="s">
        <v>5390</v>
      </c>
      <c r="B2833" t="s">
        <v>5391</v>
      </c>
      <c r="C2833" t="s">
        <v>679</v>
      </c>
      <c r="D2833" t="s">
        <v>5001</v>
      </c>
      <c r="E2833" t="s">
        <v>224</v>
      </c>
      <c r="F2833" t="s">
        <v>5002</v>
      </c>
      <c r="H2833" t="s">
        <v>5003</v>
      </c>
      <c r="I2833" t="s">
        <v>733</v>
      </c>
      <c r="J2833" s="1" t="s">
        <v>1760</v>
      </c>
      <c r="K2833" s="1">
        <v>45227</v>
      </c>
      <c r="L2833" s="1">
        <v>45237</v>
      </c>
      <c r="M2833" s="1">
        <v>45742</v>
      </c>
      <c r="N2833" t="s">
        <v>25</v>
      </c>
      <c r="O2833">
        <v>1008419</v>
      </c>
    </row>
    <row r="2834" spans="1:15">
      <c r="A2834" t="s">
        <v>5390</v>
      </c>
      <c r="B2834" t="s">
        <v>5391</v>
      </c>
      <c r="C2834" t="s">
        <v>679</v>
      </c>
      <c r="D2834" t="s">
        <v>669</v>
      </c>
      <c r="F2834" t="s">
        <v>5004</v>
      </c>
      <c r="H2834" t="s">
        <v>5005</v>
      </c>
      <c r="J2834" t="s">
        <v>1760</v>
      </c>
      <c r="K2834" s="1">
        <v>46000</v>
      </c>
      <c r="L2834" s="1">
        <v>46000</v>
      </c>
      <c r="M2834" s="1">
        <v>46000</v>
      </c>
      <c r="N2834" t="s">
        <v>25</v>
      </c>
      <c r="O2834">
        <v>20324813</v>
      </c>
    </row>
    <row r="2835" spans="1:15">
      <c r="A2835" t="s">
        <v>5390</v>
      </c>
      <c r="B2835" t="s">
        <v>5391</v>
      </c>
      <c r="C2835" t="s">
        <v>679</v>
      </c>
      <c r="K2835" s="1"/>
    </row>
    <row r="2836" spans="1:15">
      <c r="A2836" t="s">
        <v>5392</v>
      </c>
      <c r="B2836" t="s">
        <v>5393</v>
      </c>
      <c r="C2836" t="s">
        <v>17</v>
      </c>
      <c r="D2836" t="s">
        <v>145</v>
      </c>
      <c r="F2836" t="s">
        <v>4869</v>
      </c>
      <c r="H2836" t="s">
        <v>5113</v>
      </c>
      <c r="J2836" t="s">
        <v>1760</v>
      </c>
      <c r="K2836" s="1">
        <v>40420</v>
      </c>
      <c r="N2836" t="s">
        <v>25</v>
      </c>
      <c r="O2836">
        <v>1012663</v>
      </c>
    </row>
    <row r="2837" spans="1:15">
      <c r="A2837" t="s">
        <v>5394</v>
      </c>
      <c r="B2837" t="s">
        <v>5395</v>
      </c>
      <c r="C2837" t="s">
        <v>17</v>
      </c>
      <c r="D2837" t="s">
        <v>785</v>
      </c>
      <c r="F2837" t="s">
        <v>3939</v>
      </c>
      <c r="H2837" t="s">
        <v>5396</v>
      </c>
      <c r="J2837" t="s">
        <v>1760</v>
      </c>
      <c r="K2837" s="1">
        <v>44476</v>
      </c>
      <c r="L2837" s="1">
        <v>44481</v>
      </c>
      <c r="M2837" s="1"/>
      <c r="N2837" t="s">
        <v>25</v>
      </c>
      <c r="O2837">
        <v>1013472</v>
      </c>
    </row>
    <row r="2838" spans="1:15">
      <c r="A2838" t="s">
        <v>5394</v>
      </c>
      <c r="B2838" t="s">
        <v>5395</v>
      </c>
      <c r="C2838" t="s">
        <v>17</v>
      </c>
      <c r="D2838" t="s">
        <v>5397</v>
      </c>
      <c r="F2838" t="s">
        <v>5398</v>
      </c>
      <c r="H2838" t="s">
        <v>5399</v>
      </c>
      <c r="J2838" t="s">
        <v>1760</v>
      </c>
      <c r="K2838" s="1">
        <v>44476</v>
      </c>
      <c r="L2838" s="1">
        <v>44481</v>
      </c>
      <c r="M2838" s="1"/>
      <c r="N2838" t="s">
        <v>25</v>
      </c>
      <c r="O2838">
        <v>20159747</v>
      </c>
    </row>
    <row r="2839" spans="1:15">
      <c r="A2839" t="s">
        <v>5400</v>
      </c>
      <c r="B2839" t="s">
        <v>5401</v>
      </c>
      <c r="C2839" t="s">
        <v>679</v>
      </c>
      <c r="D2839" t="s">
        <v>5402</v>
      </c>
      <c r="F2839" t="s">
        <v>5403</v>
      </c>
      <c r="H2839" t="s">
        <v>5404</v>
      </c>
      <c r="J2839" t="s">
        <v>1760</v>
      </c>
      <c r="K2839" s="1">
        <v>41594</v>
      </c>
      <c r="N2839" t="s">
        <v>25</v>
      </c>
      <c r="O2839">
        <v>1015473</v>
      </c>
    </row>
    <row r="2840" spans="1:15">
      <c r="A2840" t="s">
        <v>5400</v>
      </c>
      <c r="B2840" t="s">
        <v>5401</v>
      </c>
      <c r="C2840" t="s">
        <v>679</v>
      </c>
      <c r="D2840" t="s">
        <v>2435</v>
      </c>
      <c r="F2840" t="s">
        <v>5237</v>
      </c>
      <c r="H2840" t="s">
        <v>5238</v>
      </c>
      <c r="J2840" t="s">
        <v>1760</v>
      </c>
      <c r="K2840" s="1">
        <v>40731</v>
      </c>
      <c r="N2840" t="s">
        <v>25</v>
      </c>
      <c r="O2840">
        <v>1112240</v>
      </c>
    </row>
    <row r="2841" spans="1:15">
      <c r="A2841" t="s">
        <v>5400</v>
      </c>
      <c r="B2841" t="s">
        <v>5401</v>
      </c>
      <c r="C2841" t="s">
        <v>679</v>
      </c>
      <c r="D2841" t="s">
        <v>717</v>
      </c>
      <c r="F2841" t="s">
        <v>1910</v>
      </c>
      <c r="H2841" t="s">
        <v>5405</v>
      </c>
      <c r="J2841" t="s">
        <v>1760</v>
      </c>
      <c r="K2841" s="1">
        <v>41760</v>
      </c>
      <c r="L2841" s="1">
        <v>41768</v>
      </c>
      <c r="N2841" t="s">
        <v>25</v>
      </c>
      <c r="O2841">
        <v>1129423</v>
      </c>
    </row>
    <row r="2842" spans="1:15">
      <c r="A2842" t="s">
        <v>5400</v>
      </c>
      <c r="B2842" t="s">
        <v>5401</v>
      </c>
      <c r="C2842" t="s">
        <v>679</v>
      </c>
      <c r="D2842" t="s">
        <v>607</v>
      </c>
      <c r="F2842" t="s">
        <v>3959</v>
      </c>
      <c r="H2842" t="s">
        <v>5406</v>
      </c>
      <c r="J2842" t="s">
        <v>1760</v>
      </c>
      <c r="K2842" s="1">
        <v>45910</v>
      </c>
      <c r="L2842" s="1">
        <v>45914</v>
      </c>
      <c r="M2842" s="1">
        <v>45914</v>
      </c>
      <c r="N2842" t="s">
        <v>25</v>
      </c>
      <c r="O2842">
        <v>20223788</v>
      </c>
    </row>
    <row r="2843" spans="1:15">
      <c r="A2843" t="s">
        <v>3869</v>
      </c>
      <c r="B2843" t="s">
        <v>5407</v>
      </c>
      <c r="C2843" t="s">
        <v>17</v>
      </c>
      <c r="D2843" t="s">
        <v>3975</v>
      </c>
      <c r="E2843" t="s">
        <v>3976</v>
      </c>
      <c r="F2843" t="s">
        <v>3977</v>
      </c>
      <c r="H2843" t="s">
        <v>3978</v>
      </c>
      <c r="J2843" t="s">
        <v>1760</v>
      </c>
      <c r="K2843" s="1">
        <v>40808</v>
      </c>
      <c r="N2843" t="s">
        <v>25</v>
      </c>
      <c r="O2843">
        <v>1009388</v>
      </c>
    </row>
    <row r="2844" spans="1:15">
      <c r="A2844" t="s">
        <v>3869</v>
      </c>
      <c r="B2844" t="s">
        <v>5407</v>
      </c>
      <c r="C2844" t="s">
        <v>17</v>
      </c>
      <c r="D2844" t="s">
        <v>958</v>
      </c>
      <c r="F2844" t="s">
        <v>3872</v>
      </c>
      <c r="H2844" t="s">
        <v>5408</v>
      </c>
      <c r="J2844" t="s">
        <v>1760</v>
      </c>
      <c r="K2844" s="1">
        <v>41547</v>
      </c>
      <c r="N2844" t="s">
        <v>25</v>
      </c>
      <c r="O2844">
        <v>1128180</v>
      </c>
    </row>
    <row r="2845" spans="1:15">
      <c r="A2845" t="s">
        <v>5409</v>
      </c>
      <c r="B2845" t="s">
        <v>5410</v>
      </c>
      <c r="C2845" t="s">
        <v>17</v>
      </c>
      <c r="D2845" t="s">
        <v>717</v>
      </c>
      <c r="F2845" t="s">
        <v>5339</v>
      </c>
      <c r="H2845" t="s">
        <v>5340</v>
      </c>
      <c r="J2845" t="s">
        <v>1760</v>
      </c>
      <c r="K2845" s="1">
        <v>43586</v>
      </c>
      <c r="L2845" s="1">
        <v>43595</v>
      </c>
      <c r="N2845" t="s">
        <v>25</v>
      </c>
      <c r="O2845">
        <v>1007104</v>
      </c>
    </row>
    <row r="2846" spans="1:15">
      <c r="A2846" t="s">
        <v>5409</v>
      </c>
      <c r="B2846" t="s">
        <v>5410</v>
      </c>
      <c r="C2846" t="s">
        <v>17</v>
      </c>
      <c r="D2846" t="s">
        <v>1181</v>
      </c>
      <c r="F2846" t="s">
        <v>5341</v>
      </c>
      <c r="H2846" t="s">
        <v>5352</v>
      </c>
      <c r="J2846" t="s">
        <v>1760</v>
      </c>
      <c r="K2846" s="1">
        <v>41423</v>
      </c>
      <c r="N2846" t="s">
        <v>25</v>
      </c>
      <c r="O2846">
        <v>1007605</v>
      </c>
    </row>
    <row r="2847" spans="1:15">
      <c r="A2847" t="s">
        <v>5409</v>
      </c>
      <c r="B2847" t="s">
        <v>5410</v>
      </c>
      <c r="C2847" t="s">
        <v>17</v>
      </c>
      <c r="D2847" t="s">
        <v>1429</v>
      </c>
      <c r="F2847" t="s">
        <v>5233</v>
      </c>
      <c r="H2847" t="s">
        <v>5234</v>
      </c>
      <c r="J2847" t="s">
        <v>1760</v>
      </c>
      <c r="K2847" s="1">
        <v>43221</v>
      </c>
      <c r="L2847" s="1">
        <v>43221</v>
      </c>
      <c r="M2847" s="1">
        <v>43221</v>
      </c>
      <c r="N2847" t="s">
        <v>25</v>
      </c>
      <c r="O2847">
        <v>1022177</v>
      </c>
    </row>
    <row r="2848" spans="1:15">
      <c r="A2848" t="s">
        <v>5409</v>
      </c>
      <c r="B2848" t="s">
        <v>5410</v>
      </c>
      <c r="C2848" t="s">
        <v>17</v>
      </c>
      <c r="D2848" t="s">
        <v>55</v>
      </c>
      <c r="F2848" t="s">
        <v>3990</v>
      </c>
      <c r="H2848" t="s">
        <v>5142</v>
      </c>
      <c r="J2848" t="s">
        <v>1760</v>
      </c>
      <c r="K2848" s="1">
        <v>42491</v>
      </c>
      <c r="L2848" s="1">
        <v>42492</v>
      </c>
      <c r="N2848" t="s">
        <v>25</v>
      </c>
      <c r="O2848">
        <v>1103993</v>
      </c>
    </row>
    <row r="2849" spans="1:15">
      <c r="A2849" t="s">
        <v>5409</v>
      </c>
      <c r="B2849" t="s">
        <v>5410</v>
      </c>
      <c r="C2849" t="s">
        <v>17</v>
      </c>
      <c r="D2849" t="s">
        <v>1049</v>
      </c>
      <c r="F2849" t="s">
        <v>5343</v>
      </c>
      <c r="H2849" t="s">
        <v>5344</v>
      </c>
      <c r="J2849" t="s">
        <v>1760</v>
      </c>
      <c r="K2849" s="1">
        <v>42491</v>
      </c>
      <c r="L2849" s="1">
        <v>42492</v>
      </c>
      <c r="N2849" t="s">
        <v>25</v>
      </c>
      <c r="O2849">
        <v>1113470</v>
      </c>
    </row>
    <row r="2850" spans="1:15">
      <c r="A2850" t="s">
        <v>5409</v>
      </c>
      <c r="B2850" t="s">
        <v>5410</v>
      </c>
      <c r="C2850" t="s">
        <v>17</v>
      </c>
      <c r="D2850" t="s">
        <v>2620</v>
      </c>
      <c r="F2850" t="s">
        <v>3506</v>
      </c>
      <c r="H2850" t="s">
        <v>4902</v>
      </c>
      <c r="J2850" t="s">
        <v>1760</v>
      </c>
      <c r="K2850" s="1">
        <v>42491</v>
      </c>
      <c r="L2850" s="1">
        <v>42492</v>
      </c>
      <c r="N2850" t="s">
        <v>25</v>
      </c>
      <c r="O2850">
        <v>1114437</v>
      </c>
    </row>
    <row r="2851" spans="1:15">
      <c r="A2851" t="s">
        <v>5409</v>
      </c>
      <c r="B2851" t="s">
        <v>5410</v>
      </c>
      <c r="C2851" t="s">
        <v>17</v>
      </c>
      <c r="D2851" t="s">
        <v>202</v>
      </c>
      <c r="F2851" t="s">
        <v>5345</v>
      </c>
      <c r="H2851" t="s">
        <v>5346</v>
      </c>
      <c r="J2851" t="s">
        <v>1760</v>
      </c>
      <c r="K2851" s="1">
        <v>42856</v>
      </c>
      <c r="L2851" s="1">
        <v>42857</v>
      </c>
      <c r="N2851" t="s">
        <v>25</v>
      </c>
      <c r="O2851">
        <v>1129110</v>
      </c>
    </row>
    <row r="2852" spans="1:15">
      <c r="A2852" t="s">
        <v>5409</v>
      </c>
      <c r="B2852" t="s">
        <v>5410</v>
      </c>
      <c r="C2852" t="s">
        <v>17</v>
      </c>
      <c r="D2852" t="s">
        <v>132</v>
      </c>
      <c r="F2852" t="s">
        <v>2234</v>
      </c>
      <c r="H2852" t="s">
        <v>5347</v>
      </c>
      <c r="J2852" t="s">
        <v>1760</v>
      </c>
      <c r="K2852" s="1">
        <v>42856</v>
      </c>
      <c r="L2852" s="1">
        <v>42857</v>
      </c>
      <c r="M2852" s="1">
        <v>43221</v>
      </c>
      <c r="N2852" t="s">
        <v>25</v>
      </c>
      <c r="O2852">
        <v>1133691</v>
      </c>
    </row>
    <row r="2853" spans="1:15">
      <c r="A2853" t="s">
        <v>5409</v>
      </c>
      <c r="B2853" t="s">
        <v>5410</v>
      </c>
      <c r="C2853" t="s">
        <v>17</v>
      </c>
      <c r="D2853" t="s">
        <v>2394</v>
      </c>
      <c r="F2853" t="s">
        <v>5348</v>
      </c>
      <c r="H2853" t="s">
        <v>5349</v>
      </c>
      <c r="J2853" t="s">
        <v>1760</v>
      </c>
      <c r="K2853" s="1">
        <v>43586</v>
      </c>
      <c r="L2853" s="1">
        <v>43595</v>
      </c>
      <c r="N2853" t="s">
        <v>25</v>
      </c>
      <c r="O2853">
        <v>1146916</v>
      </c>
    </row>
    <row r="2854" spans="1:15">
      <c r="A2854" t="s">
        <v>5411</v>
      </c>
      <c r="B2854" t="s">
        <v>5412</v>
      </c>
      <c r="C2854" t="s">
        <v>17</v>
      </c>
      <c r="D2854" t="s">
        <v>3975</v>
      </c>
      <c r="E2854" t="s">
        <v>3976</v>
      </c>
      <c r="F2854" t="s">
        <v>3977</v>
      </c>
      <c r="H2854" t="s">
        <v>3978</v>
      </c>
      <c r="J2854" t="s">
        <v>1760</v>
      </c>
      <c r="K2854" s="1">
        <v>41131</v>
      </c>
      <c r="M2854" s="1">
        <v>45622</v>
      </c>
      <c r="N2854" t="s">
        <v>25</v>
      </c>
      <c r="O2854">
        <v>1009388</v>
      </c>
    </row>
    <row r="2855" spans="1:15">
      <c r="A2855" t="s">
        <v>5411</v>
      </c>
      <c r="B2855" t="s">
        <v>5412</v>
      </c>
      <c r="C2855" t="s">
        <v>17</v>
      </c>
      <c r="D2855" t="s">
        <v>145</v>
      </c>
      <c r="F2855" t="s">
        <v>5309</v>
      </c>
      <c r="H2855" t="s">
        <v>5413</v>
      </c>
      <c r="J2855" t="s">
        <v>1760</v>
      </c>
      <c r="K2855" s="1">
        <v>41131</v>
      </c>
      <c r="N2855" t="s">
        <v>25</v>
      </c>
      <c r="O2855">
        <v>1014096</v>
      </c>
    </row>
    <row r="2856" spans="1:15">
      <c r="A2856" t="s">
        <v>5411</v>
      </c>
      <c r="B2856" t="s">
        <v>5412</v>
      </c>
      <c r="C2856" t="s">
        <v>17</v>
      </c>
      <c r="D2856" t="s">
        <v>5414</v>
      </c>
      <c r="F2856" t="s">
        <v>5415</v>
      </c>
      <c r="H2856" t="s">
        <v>5416</v>
      </c>
      <c r="J2856" t="s">
        <v>1760</v>
      </c>
      <c r="K2856" s="1">
        <v>45369</v>
      </c>
      <c r="L2856" s="1">
        <v>45622</v>
      </c>
      <c r="M2856" s="1">
        <v>45622</v>
      </c>
      <c r="N2856" t="s">
        <v>25</v>
      </c>
      <c r="O2856">
        <v>1016445</v>
      </c>
    </row>
    <row r="2857" spans="1:15">
      <c r="A2857" t="s">
        <v>5411</v>
      </c>
      <c r="B2857" t="s">
        <v>5412</v>
      </c>
      <c r="C2857" t="s">
        <v>17</v>
      </c>
      <c r="D2857" t="s">
        <v>132</v>
      </c>
      <c r="F2857" t="s">
        <v>5417</v>
      </c>
      <c r="H2857" t="s">
        <v>5418</v>
      </c>
      <c r="J2857" t="s">
        <v>1760</v>
      </c>
      <c r="K2857" s="1">
        <v>41131</v>
      </c>
      <c r="M2857" s="1">
        <v>45622</v>
      </c>
      <c r="N2857" t="s">
        <v>25</v>
      </c>
      <c r="O2857">
        <v>1114781</v>
      </c>
    </row>
    <row r="2858" spans="1:15">
      <c r="A2858" t="s">
        <v>5411</v>
      </c>
      <c r="B2858" t="s">
        <v>5412</v>
      </c>
      <c r="C2858" t="s">
        <v>17</v>
      </c>
      <c r="D2858" t="s">
        <v>491</v>
      </c>
      <c r="F2858" t="s">
        <v>2903</v>
      </c>
      <c r="H2858" t="s">
        <v>4356</v>
      </c>
      <c r="J2858" t="s">
        <v>1760</v>
      </c>
      <c r="K2858" s="1">
        <v>45369</v>
      </c>
      <c r="L2858" s="1">
        <v>45622</v>
      </c>
      <c r="M2858" s="1">
        <v>45622</v>
      </c>
      <c r="N2858" t="s">
        <v>25</v>
      </c>
      <c r="O2858">
        <v>1117662</v>
      </c>
    </row>
    <row r="2859" spans="1:15">
      <c r="A2859" t="s">
        <v>5419</v>
      </c>
      <c r="B2859" t="s">
        <v>5420</v>
      </c>
      <c r="C2859" t="s">
        <v>17</v>
      </c>
      <c r="D2859" t="s">
        <v>2389</v>
      </c>
      <c r="F2859" t="s">
        <v>5421</v>
      </c>
      <c r="H2859" t="s">
        <v>5422</v>
      </c>
      <c r="J2859" t="s">
        <v>1760</v>
      </c>
      <c r="K2859" s="1">
        <v>39959</v>
      </c>
      <c r="N2859" t="s">
        <v>25</v>
      </c>
      <c r="O2859">
        <v>1010490</v>
      </c>
    </row>
    <row r="2860" spans="1:15">
      <c r="A2860" t="s">
        <v>5419</v>
      </c>
      <c r="B2860" t="s">
        <v>5420</v>
      </c>
      <c r="C2860" t="s">
        <v>17</v>
      </c>
      <c r="D2860" t="s">
        <v>630</v>
      </c>
      <c r="F2860" t="s">
        <v>474</v>
      </c>
      <c r="H2860">
        <v>1131094</v>
      </c>
      <c r="J2860" t="s">
        <v>1760</v>
      </c>
      <c r="K2860" s="1">
        <v>42044</v>
      </c>
      <c r="L2860" s="1">
        <v>43430</v>
      </c>
      <c r="M2860" s="1">
        <v>44012</v>
      </c>
      <c r="N2860" t="s">
        <v>25</v>
      </c>
      <c r="O2860">
        <v>1131094</v>
      </c>
    </row>
    <row r="2861" spans="1:15">
      <c r="A2861" t="s">
        <v>5419</v>
      </c>
      <c r="B2861" t="s">
        <v>5420</v>
      </c>
      <c r="C2861" t="s">
        <v>17</v>
      </c>
      <c r="D2861" t="s">
        <v>607</v>
      </c>
      <c r="F2861" t="s">
        <v>4241</v>
      </c>
      <c r="H2861" t="s">
        <v>5423</v>
      </c>
      <c r="J2861" t="s">
        <v>1760</v>
      </c>
      <c r="K2861" s="1">
        <v>44357</v>
      </c>
      <c r="L2861" s="1">
        <v>44357</v>
      </c>
      <c r="M2861" s="1">
        <v>44357</v>
      </c>
      <c r="N2861" t="s">
        <v>58</v>
      </c>
      <c r="O2861">
        <v>20172959</v>
      </c>
    </row>
    <row r="2862" spans="1:15">
      <c r="A2862" t="s">
        <v>5424</v>
      </c>
      <c r="B2862" t="s">
        <v>5425</v>
      </c>
      <c r="C2862" t="s">
        <v>17</v>
      </c>
      <c r="D2862" t="s">
        <v>3975</v>
      </c>
      <c r="F2862" t="s">
        <v>3977</v>
      </c>
      <c r="H2862" t="s">
        <v>3978</v>
      </c>
      <c r="I2862" t="s">
        <v>4449</v>
      </c>
      <c r="J2862" t="s">
        <v>1760</v>
      </c>
      <c r="K2862" s="1">
        <v>44624</v>
      </c>
      <c r="N2862" t="s">
        <v>25</v>
      </c>
      <c r="O2862">
        <v>1009388</v>
      </c>
    </row>
    <row r="2863" spans="1:15">
      <c r="A2863" t="s">
        <v>5424</v>
      </c>
      <c r="B2863" t="s">
        <v>5425</v>
      </c>
      <c r="C2863" t="s">
        <v>17</v>
      </c>
      <c r="D2863" t="s">
        <v>145</v>
      </c>
      <c r="F2863" t="s">
        <v>5309</v>
      </c>
      <c r="H2863" t="s">
        <v>5413</v>
      </c>
      <c r="I2863" t="s">
        <v>4449</v>
      </c>
      <c r="J2863" t="s">
        <v>1760</v>
      </c>
      <c r="K2863" s="1">
        <v>40051</v>
      </c>
      <c r="N2863" t="s">
        <v>25</v>
      </c>
      <c r="O2863">
        <v>1014096</v>
      </c>
    </row>
    <row r="2864" spans="1:15">
      <c r="A2864" t="s">
        <v>5426</v>
      </c>
      <c r="B2864" t="s">
        <v>5427</v>
      </c>
      <c r="C2864" t="s">
        <v>17</v>
      </c>
      <c r="D2864" t="s">
        <v>5428</v>
      </c>
      <c r="F2864" t="s">
        <v>5429</v>
      </c>
      <c r="G2864" t="s">
        <v>623</v>
      </c>
      <c r="H2864" t="s">
        <v>5430</v>
      </c>
      <c r="J2864" t="s">
        <v>1760</v>
      </c>
      <c r="K2864" s="1">
        <v>35886</v>
      </c>
      <c r="L2864" s="1">
        <v>43258</v>
      </c>
      <c r="M2864" s="1">
        <v>43258</v>
      </c>
      <c r="N2864" t="s">
        <v>25</v>
      </c>
      <c r="O2864">
        <v>1113421</v>
      </c>
    </row>
    <row r="2865" spans="1:15">
      <c r="A2865" t="s">
        <v>5431</v>
      </c>
      <c r="B2865" t="s">
        <v>5432</v>
      </c>
      <c r="C2865" t="s">
        <v>17</v>
      </c>
      <c r="D2865" t="s">
        <v>3975</v>
      </c>
      <c r="E2865" t="s">
        <v>3976</v>
      </c>
      <c r="F2865" t="s">
        <v>3977</v>
      </c>
      <c r="H2865" t="s">
        <v>3978</v>
      </c>
      <c r="J2865" t="s">
        <v>1760</v>
      </c>
      <c r="K2865" s="1">
        <v>41365</v>
      </c>
      <c r="N2865" t="s">
        <v>25</v>
      </c>
      <c r="O2865">
        <v>1009388</v>
      </c>
    </row>
    <row r="2866" spans="1:15">
      <c r="A2866" t="s">
        <v>5431</v>
      </c>
      <c r="B2866" t="s">
        <v>5432</v>
      </c>
      <c r="C2866" t="s">
        <v>17</v>
      </c>
      <c r="D2866" t="s">
        <v>5414</v>
      </c>
      <c r="E2866" t="s">
        <v>17</v>
      </c>
      <c r="F2866" t="s">
        <v>5415</v>
      </c>
      <c r="H2866" t="s">
        <v>5433</v>
      </c>
      <c r="J2866" t="s">
        <v>1760</v>
      </c>
      <c r="K2866" s="1">
        <v>45369</v>
      </c>
      <c r="L2866" s="1">
        <v>45614</v>
      </c>
      <c r="M2866" s="1">
        <v>45614</v>
      </c>
      <c r="N2866" t="s">
        <v>25</v>
      </c>
      <c r="O2866">
        <v>1016445</v>
      </c>
    </row>
    <row r="2867" spans="1:15">
      <c r="A2867" t="s">
        <v>5431</v>
      </c>
      <c r="B2867" t="s">
        <v>5432</v>
      </c>
      <c r="C2867" t="s">
        <v>17</v>
      </c>
      <c r="D2867" t="s">
        <v>491</v>
      </c>
      <c r="E2867" t="s">
        <v>115</v>
      </c>
      <c r="F2867" t="s">
        <v>5434</v>
      </c>
      <c r="H2867" t="s">
        <v>5435</v>
      </c>
      <c r="J2867" t="s">
        <v>1760</v>
      </c>
      <c r="K2867" s="1">
        <v>45369</v>
      </c>
      <c r="L2867" s="1">
        <v>45614</v>
      </c>
      <c r="M2867" s="1">
        <v>45614</v>
      </c>
      <c r="N2867" t="s">
        <v>25</v>
      </c>
      <c r="O2867">
        <v>1117662</v>
      </c>
    </row>
    <row r="2868" spans="1:15">
      <c r="A2868" t="s">
        <v>5436</v>
      </c>
      <c r="B2868" t="s">
        <v>5437</v>
      </c>
      <c r="C2868" t="s">
        <v>17</v>
      </c>
      <c r="J2868" t="s">
        <v>1760</v>
      </c>
      <c r="K2868" s="1">
        <v>44999</v>
      </c>
      <c r="L2868" s="1">
        <v>44999</v>
      </c>
      <c r="N2868" t="s">
        <v>5438</v>
      </c>
    </row>
    <row r="2869" spans="1:15">
      <c r="A2869" t="s">
        <v>5439</v>
      </c>
      <c r="B2869" t="s">
        <v>5440</v>
      </c>
      <c r="C2869" t="s">
        <v>17</v>
      </c>
      <c r="D2869" t="s">
        <v>89</v>
      </c>
      <c r="F2869" t="s">
        <v>4349</v>
      </c>
      <c r="H2869" t="s">
        <v>5441</v>
      </c>
      <c r="J2869" t="s">
        <v>1760</v>
      </c>
      <c r="K2869" s="1">
        <v>44364</v>
      </c>
      <c r="L2869" s="1">
        <v>44363</v>
      </c>
      <c r="N2869" t="s">
        <v>67</v>
      </c>
      <c r="O2869">
        <v>1009833</v>
      </c>
    </row>
    <row r="2870" spans="1:15">
      <c r="A2870" t="s">
        <v>5439</v>
      </c>
      <c r="B2870" t="s">
        <v>5440</v>
      </c>
      <c r="C2870" t="s">
        <v>17</v>
      </c>
      <c r="D2870" t="s">
        <v>98</v>
      </c>
      <c r="F2870" t="s">
        <v>5442</v>
      </c>
      <c r="H2870" t="s">
        <v>5443</v>
      </c>
      <c r="J2870" t="s">
        <v>1760</v>
      </c>
      <c r="K2870" s="1">
        <v>40870</v>
      </c>
      <c r="N2870" t="s">
        <v>25</v>
      </c>
      <c r="O2870">
        <v>1113229</v>
      </c>
    </row>
    <row r="2871" spans="1:15">
      <c r="A2871" t="s">
        <v>5444</v>
      </c>
      <c r="B2871" t="s">
        <v>5445</v>
      </c>
      <c r="C2871" t="s">
        <v>17</v>
      </c>
      <c r="D2871" t="s">
        <v>5178</v>
      </c>
      <c r="F2871" t="s">
        <v>5179</v>
      </c>
      <c r="H2871" t="s">
        <v>5180</v>
      </c>
      <c r="J2871" t="s">
        <v>1760</v>
      </c>
      <c r="K2871" s="1">
        <v>41883</v>
      </c>
      <c r="L2871" s="1">
        <v>41921</v>
      </c>
      <c r="N2871" t="s">
        <v>25</v>
      </c>
      <c r="O2871">
        <v>1064907</v>
      </c>
    </row>
    <row r="2872" spans="1:15">
      <c r="A2872" t="s">
        <v>5444</v>
      </c>
      <c r="B2872" t="s">
        <v>5445</v>
      </c>
      <c r="C2872" t="s">
        <v>17</v>
      </c>
      <c r="D2872" t="s">
        <v>1306</v>
      </c>
      <c r="F2872" t="s">
        <v>5446</v>
      </c>
      <c r="H2872" t="s">
        <v>5447</v>
      </c>
      <c r="J2872" t="s">
        <v>1760</v>
      </c>
      <c r="K2872" s="1">
        <v>45958</v>
      </c>
      <c r="L2872" s="1">
        <v>45958</v>
      </c>
      <c r="M2872" s="1">
        <v>45958</v>
      </c>
      <c r="N2872" t="s">
        <v>262</v>
      </c>
      <c r="O2872">
        <v>20276209</v>
      </c>
    </row>
    <row r="2873" spans="1:15">
      <c r="A2873" t="s">
        <v>5448</v>
      </c>
      <c r="B2873" t="s">
        <v>5449</v>
      </c>
      <c r="C2873" t="s">
        <v>17</v>
      </c>
      <c r="D2873" t="s">
        <v>3733</v>
      </c>
      <c r="E2873" t="s">
        <v>33</v>
      </c>
      <c r="F2873" t="s">
        <v>3734</v>
      </c>
      <c r="G2873" t="s">
        <v>100</v>
      </c>
      <c r="H2873" t="s">
        <v>3735</v>
      </c>
      <c r="J2873" t="s">
        <v>1760</v>
      </c>
      <c r="K2873" s="1">
        <v>41330</v>
      </c>
      <c r="N2873" t="s">
        <v>25</v>
      </c>
      <c r="O2873">
        <v>1007047</v>
      </c>
    </row>
    <row r="2874" spans="1:15">
      <c r="A2874" t="s">
        <v>5448</v>
      </c>
      <c r="B2874" t="s">
        <v>5449</v>
      </c>
      <c r="C2874" t="s">
        <v>17</v>
      </c>
      <c r="D2874" t="s">
        <v>3741</v>
      </c>
      <c r="E2874" t="s">
        <v>375</v>
      </c>
      <c r="F2874" t="s">
        <v>3734</v>
      </c>
      <c r="H2874" t="s">
        <v>3742</v>
      </c>
      <c r="J2874" t="s">
        <v>1760</v>
      </c>
      <c r="K2874" s="1">
        <v>41330</v>
      </c>
      <c r="N2874" t="s">
        <v>25</v>
      </c>
      <c r="O2874">
        <v>1096547</v>
      </c>
    </row>
    <row r="2875" spans="1:15">
      <c r="A2875" t="s">
        <v>5450</v>
      </c>
      <c r="B2875" t="s">
        <v>5451</v>
      </c>
      <c r="C2875" t="s">
        <v>17</v>
      </c>
      <c r="D2875" t="s">
        <v>926</v>
      </c>
      <c r="F2875" t="s">
        <v>5181</v>
      </c>
      <c r="H2875" t="s">
        <v>5182</v>
      </c>
      <c r="J2875" t="s">
        <v>1760</v>
      </c>
      <c r="K2875" s="1">
        <v>42736</v>
      </c>
      <c r="L2875" s="1">
        <v>42755</v>
      </c>
      <c r="N2875" t="s">
        <v>25</v>
      </c>
      <c r="O2875">
        <v>1114373</v>
      </c>
    </row>
    <row r="2876" spans="1:15">
      <c r="A2876" t="s">
        <v>5452</v>
      </c>
      <c r="B2876" t="s">
        <v>5453</v>
      </c>
      <c r="C2876" t="s">
        <v>17</v>
      </c>
      <c r="D2876" t="s">
        <v>378</v>
      </c>
      <c r="F2876" t="s">
        <v>3952</v>
      </c>
      <c r="H2876" t="s">
        <v>3953</v>
      </c>
      <c r="J2876" t="s">
        <v>1760</v>
      </c>
      <c r="K2876" s="1">
        <v>41106</v>
      </c>
      <c r="M2876" s="1">
        <v>45996</v>
      </c>
      <c r="N2876" t="s">
        <v>25</v>
      </c>
      <c r="O2876">
        <v>1081914</v>
      </c>
    </row>
    <row r="2877" spans="1:15">
      <c r="A2877" t="s">
        <v>5452</v>
      </c>
      <c r="B2877" t="s">
        <v>5453</v>
      </c>
      <c r="C2877" t="s">
        <v>17</v>
      </c>
      <c r="D2877" t="s">
        <v>242</v>
      </c>
      <c r="F2877" t="s">
        <v>3959</v>
      </c>
      <c r="H2877" t="s">
        <v>3960</v>
      </c>
      <c r="J2877" t="s">
        <v>1760</v>
      </c>
      <c r="K2877" s="1">
        <v>42917</v>
      </c>
      <c r="L2877" s="1">
        <v>42923</v>
      </c>
      <c r="N2877" t="s">
        <v>25</v>
      </c>
      <c r="O2877">
        <v>1130718</v>
      </c>
    </row>
    <row r="2878" spans="1:15">
      <c r="A2878" t="s">
        <v>5452</v>
      </c>
      <c r="B2878" t="s">
        <v>5453</v>
      </c>
      <c r="C2878" t="s">
        <v>17</v>
      </c>
      <c r="D2878" t="s">
        <v>717</v>
      </c>
      <c r="F2878" t="s">
        <v>821</v>
      </c>
      <c r="H2878" t="s">
        <v>5454</v>
      </c>
      <c r="J2878" t="s">
        <v>1760</v>
      </c>
      <c r="K2878" s="1">
        <v>43221</v>
      </c>
      <c r="L2878" s="1">
        <v>42923</v>
      </c>
      <c r="M2878" s="1">
        <v>44239</v>
      </c>
      <c r="N2878" t="s">
        <v>58</v>
      </c>
      <c r="O2878">
        <v>2008704</v>
      </c>
    </row>
    <row r="2879" spans="1:15">
      <c r="A2879" s="5" t="s">
        <v>5452</v>
      </c>
      <c r="B2879" s="5" t="s">
        <v>5453</v>
      </c>
      <c r="C2879" s="5" t="s">
        <v>17</v>
      </c>
      <c r="D2879" t="s">
        <v>2563</v>
      </c>
      <c r="F2879" t="s">
        <v>3962</v>
      </c>
      <c r="J2879" t="s">
        <v>1760</v>
      </c>
      <c r="K2879" s="1">
        <v>44004</v>
      </c>
      <c r="L2879" s="1">
        <v>44004</v>
      </c>
      <c r="N2879" t="s">
        <v>25</v>
      </c>
      <c r="O2879">
        <v>20165026</v>
      </c>
    </row>
    <row r="2880" spans="1:15">
      <c r="A2880" t="s">
        <v>5455</v>
      </c>
      <c r="B2880" t="s">
        <v>5456</v>
      </c>
      <c r="C2880" t="s">
        <v>17</v>
      </c>
      <c r="D2880" t="s">
        <v>1305</v>
      </c>
      <c r="E2880" t="s">
        <v>841</v>
      </c>
      <c r="F2880" t="s">
        <v>4869</v>
      </c>
      <c r="H2880" t="s">
        <v>5113</v>
      </c>
      <c r="J2880" t="s">
        <v>1760</v>
      </c>
      <c r="K2880" s="1">
        <v>41121</v>
      </c>
      <c r="N2880" t="s">
        <v>25</v>
      </c>
      <c r="O2880">
        <v>1012663</v>
      </c>
    </row>
    <row r="2881" spans="1:15">
      <c r="A2881" t="s">
        <v>5455</v>
      </c>
      <c r="B2881" t="s">
        <v>5456</v>
      </c>
      <c r="C2881" t="s">
        <v>17</v>
      </c>
      <c r="D2881" t="s">
        <v>63</v>
      </c>
      <c r="E2881" t="s">
        <v>375</v>
      </c>
      <c r="F2881" t="s">
        <v>4869</v>
      </c>
      <c r="H2881" t="s">
        <v>5114</v>
      </c>
      <c r="J2881" t="s">
        <v>1760</v>
      </c>
      <c r="K2881" s="1">
        <v>41121</v>
      </c>
      <c r="N2881" t="s">
        <v>25</v>
      </c>
      <c r="O2881">
        <v>1105740</v>
      </c>
    </row>
    <row r="2882" spans="1:15">
      <c r="A2882" t="s">
        <v>5455</v>
      </c>
      <c r="B2882" t="s">
        <v>5456</v>
      </c>
      <c r="C2882" t="s">
        <v>17</v>
      </c>
      <c r="D2882" t="s">
        <v>1160</v>
      </c>
      <c r="E2882" t="s">
        <v>833</v>
      </c>
      <c r="F2882" t="s">
        <v>4869</v>
      </c>
      <c r="H2882" t="s">
        <v>4973</v>
      </c>
      <c r="J2882" t="s">
        <v>1760</v>
      </c>
      <c r="K2882" s="1">
        <v>41121</v>
      </c>
      <c r="N2882" t="s">
        <v>25</v>
      </c>
      <c r="O2882">
        <v>1120377</v>
      </c>
    </row>
    <row r="2883" spans="1:15">
      <c r="A2883" t="s">
        <v>5457</v>
      </c>
      <c r="B2883" t="s">
        <v>5458</v>
      </c>
      <c r="C2883" t="s">
        <v>17</v>
      </c>
      <c r="D2883" t="s">
        <v>1010</v>
      </c>
      <c r="F2883" t="s">
        <v>5459</v>
      </c>
      <c r="H2883" t="s">
        <v>5460</v>
      </c>
      <c r="J2883" t="s">
        <v>1760</v>
      </c>
      <c r="K2883" s="1">
        <v>40945</v>
      </c>
      <c r="N2883" t="s">
        <v>25</v>
      </c>
      <c r="O2883">
        <v>1009757</v>
      </c>
    </row>
    <row r="2884" spans="1:15">
      <c r="A2884" t="s">
        <v>5457</v>
      </c>
      <c r="B2884" t="s">
        <v>5458</v>
      </c>
      <c r="C2884" t="s">
        <v>17</v>
      </c>
      <c r="D2884" t="s">
        <v>5461</v>
      </c>
      <c r="F2884" t="s">
        <v>1292</v>
      </c>
      <c r="H2884" t="s">
        <v>5462</v>
      </c>
      <c r="J2884" t="s">
        <v>1760</v>
      </c>
      <c r="K2884" s="1">
        <v>40854</v>
      </c>
      <c r="N2884" t="s">
        <v>25</v>
      </c>
      <c r="O2884">
        <v>1010574</v>
      </c>
    </row>
    <row r="2885" spans="1:15">
      <c r="A2885" t="s">
        <v>5457</v>
      </c>
      <c r="B2885" t="s">
        <v>5458</v>
      </c>
      <c r="C2885" t="s">
        <v>17</v>
      </c>
      <c r="D2885" t="s">
        <v>4578</v>
      </c>
      <c r="F2885" t="s">
        <v>5363</v>
      </c>
      <c r="H2885" t="s">
        <v>5364</v>
      </c>
      <c r="J2885" t="s">
        <v>1760</v>
      </c>
      <c r="K2885" s="1">
        <v>40854</v>
      </c>
      <c r="N2885" t="s">
        <v>25</v>
      </c>
      <c r="O2885">
        <v>1011176</v>
      </c>
    </row>
    <row r="2886" spans="1:15">
      <c r="A2886" t="s">
        <v>5457</v>
      </c>
      <c r="B2886" t="s">
        <v>5458</v>
      </c>
      <c r="C2886" t="s">
        <v>17</v>
      </c>
      <c r="D2886" t="s">
        <v>55</v>
      </c>
      <c r="F2886" t="s">
        <v>3990</v>
      </c>
      <c r="H2886" t="s">
        <v>5142</v>
      </c>
      <c r="J2886" t="s">
        <v>1760</v>
      </c>
      <c r="K2886" s="1">
        <v>43009</v>
      </c>
      <c r="L2886" s="1">
        <v>43009</v>
      </c>
      <c r="N2886" t="s">
        <v>25</v>
      </c>
      <c r="O2886">
        <v>1103993</v>
      </c>
    </row>
    <row r="2887" spans="1:15">
      <c r="A2887" t="s">
        <v>5457</v>
      </c>
      <c r="B2887" t="s">
        <v>5458</v>
      </c>
      <c r="C2887" t="s">
        <v>17</v>
      </c>
      <c r="D2887" t="s">
        <v>2620</v>
      </c>
      <c r="F2887" t="s">
        <v>3506</v>
      </c>
      <c r="H2887" t="s">
        <v>4902</v>
      </c>
      <c r="J2887" t="s">
        <v>1760</v>
      </c>
      <c r="K2887" s="1">
        <v>43009</v>
      </c>
      <c r="L2887" s="1">
        <v>43009</v>
      </c>
      <c r="N2887" t="s">
        <v>25</v>
      </c>
      <c r="O2887">
        <v>1114437</v>
      </c>
    </row>
    <row r="2888" spans="1:15">
      <c r="A2888" t="s">
        <v>5457</v>
      </c>
      <c r="B2888" t="s">
        <v>5458</v>
      </c>
      <c r="C2888" t="s">
        <v>17</v>
      </c>
      <c r="D2888" t="s">
        <v>908</v>
      </c>
      <c r="F2888" t="s">
        <v>5463</v>
      </c>
      <c r="H2888" t="s">
        <v>5464</v>
      </c>
      <c r="J2888" t="s">
        <v>1760</v>
      </c>
      <c r="K2888" s="1">
        <v>41883</v>
      </c>
      <c r="L2888" s="1">
        <v>42550</v>
      </c>
      <c r="N2888" t="s">
        <v>25</v>
      </c>
      <c r="O2888">
        <v>1126996</v>
      </c>
    </row>
    <row r="2889" spans="1:15">
      <c r="A2889" t="s">
        <v>5457</v>
      </c>
      <c r="B2889" t="s">
        <v>5458</v>
      </c>
      <c r="C2889" t="s">
        <v>17</v>
      </c>
      <c r="D2889" t="s">
        <v>202</v>
      </c>
      <c r="F2889" t="s">
        <v>5345</v>
      </c>
      <c r="H2889" t="s">
        <v>5346</v>
      </c>
      <c r="J2889" t="s">
        <v>1760</v>
      </c>
      <c r="K2889" s="1">
        <v>43009</v>
      </c>
      <c r="L2889" s="1">
        <v>43009</v>
      </c>
      <c r="N2889" t="s">
        <v>25</v>
      </c>
      <c r="O2889">
        <v>1129110</v>
      </c>
    </row>
    <row r="2890" spans="1:15">
      <c r="A2890" t="s">
        <v>5457</v>
      </c>
      <c r="B2890" t="s">
        <v>5458</v>
      </c>
      <c r="C2890" t="s">
        <v>17</v>
      </c>
      <c r="D2890" t="s">
        <v>173</v>
      </c>
      <c r="F2890" t="s">
        <v>3998</v>
      </c>
      <c r="G2890" t="s">
        <v>623</v>
      </c>
      <c r="H2890" t="s">
        <v>5386</v>
      </c>
      <c r="J2890" t="s">
        <v>1760</v>
      </c>
      <c r="K2890" s="1">
        <v>43009</v>
      </c>
      <c r="L2890" s="1">
        <v>43009</v>
      </c>
      <c r="N2890" t="s">
        <v>25</v>
      </c>
      <c r="O2890">
        <v>1146511</v>
      </c>
    </row>
    <row r="2891" spans="1:15">
      <c r="A2891" t="s">
        <v>5465</v>
      </c>
      <c r="B2891" t="s">
        <v>5466</v>
      </c>
      <c r="C2891" t="s">
        <v>17</v>
      </c>
      <c r="D2891" t="s">
        <v>415</v>
      </c>
      <c r="F2891" t="s">
        <v>5467</v>
      </c>
      <c r="H2891" t="s">
        <v>5468</v>
      </c>
      <c r="J2891" t="s">
        <v>1760</v>
      </c>
      <c r="K2891" s="1">
        <v>41984</v>
      </c>
      <c r="L2891" s="1">
        <v>41985</v>
      </c>
      <c r="N2891" t="s">
        <v>25</v>
      </c>
      <c r="O2891">
        <v>1018305</v>
      </c>
    </row>
    <row r="2892" spans="1:15">
      <c r="A2892" t="s">
        <v>5465</v>
      </c>
      <c r="B2892" t="s">
        <v>5466</v>
      </c>
      <c r="C2892" t="s">
        <v>17</v>
      </c>
      <c r="D2892" t="s">
        <v>452</v>
      </c>
      <c r="F2892" t="s">
        <v>3877</v>
      </c>
      <c r="H2892" t="s">
        <v>5469</v>
      </c>
      <c r="J2892" t="s">
        <v>1760</v>
      </c>
      <c r="K2892" s="1">
        <v>41984</v>
      </c>
      <c r="L2892" s="1">
        <v>41985</v>
      </c>
      <c r="N2892" t="s">
        <v>25</v>
      </c>
      <c r="O2892">
        <v>1098425</v>
      </c>
    </row>
    <row r="2893" spans="1:15">
      <c r="A2893" t="s">
        <v>5470</v>
      </c>
      <c r="B2893" t="s">
        <v>5471</v>
      </c>
      <c r="C2893" t="s">
        <v>17</v>
      </c>
      <c r="D2893" t="s">
        <v>145</v>
      </c>
      <c r="F2893" t="s">
        <v>4869</v>
      </c>
      <c r="H2893" t="s">
        <v>4971</v>
      </c>
      <c r="I2893" t="s">
        <v>4201</v>
      </c>
      <c r="J2893" t="s">
        <v>1760</v>
      </c>
      <c r="K2893" s="1">
        <v>39888</v>
      </c>
      <c r="N2893" t="s">
        <v>25</v>
      </c>
      <c r="O2893">
        <v>1012630</v>
      </c>
    </row>
    <row r="2894" spans="1:15">
      <c r="A2894" t="s">
        <v>5470</v>
      </c>
      <c r="B2894" t="s">
        <v>5471</v>
      </c>
      <c r="C2894" t="s">
        <v>17</v>
      </c>
      <c r="D2894" t="s">
        <v>132</v>
      </c>
      <c r="F2894" t="s">
        <v>4869</v>
      </c>
      <c r="H2894" t="s">
        <v>4972</v>
      </c>
      <c r="I2894" t="s">
        <v>4201</v>
      </c>
      <c r="J2894" t="s">
        <v>1760</v>
      </c>
      <c r="K2894" s="1">
        <v>41978</v>
      </c>
      <c r="N2894" t="s">
        <v>25</v>
      </c>
      <c r="O2894">
        <v>1105740</v>
      </c>
    </row>
    <row r="2895" spans="1:15">
      <c r="A2895" t="s">
        <v>5470</v>
      </c>
      <c r="B2895" t="s">
        <v>5471</v>
      </c>
      <c r="C2895" t="s">
        <v>17</v>
      </c>
      <c r="D2895" t="s">
        <v>1160</v>
      </c>
      <c r="F2895" t="s">
        <v>4869</v>
      </c>
      <c r="H2895" t="s">
        <v>4973</v>
      </c>
      <c r="I2895" t="s">
        <v>4201</v>
      </c>
      <c r="J2895" t="s">
        <v>1760</v>
      </c>
      <c r="K2895" s="1">
        <v>41978</v>
      </c>
      <c r="N2895" t="s">
        <v>25</v>
      </c>
      <c r="O2895">
        <v>1120377</v>
      </c>
    </row>
    <row r="2896" spans="1:15">
      <c r="A2896" t="s">
        <v>5470</v>
      </c>
      <c r="B2896" t="s">
        <v>5471</v>
      </c>
      <c r="C2896" t="s">
        <v>17</v>
      </c>
      <c r="D2896" t="s">
        <v>47</v>
      </c>
      <c r="F2896" t="s">
        <v>4869</v>
      </c>
      <c r="H2896" t="s">
        <v>4974</v>
      </c>
      <c r="I2896" t="s">
        <v>4201</v>
      </c>
      <c r="J2896" t="s">
        <v>1760</v>
      </c>
      <c r="K2896" s="1">
        <v>41978</v>
      </c>
      <c r="N2896" t="s">
        <v>25</v>
      </c>
      <c r="O2896">
        <v>1120517</v>
      </c>
    </row>
    <row r="2897" spans="1:15">
      <c r="A2897" t="s">
        <v>5470</v>
      </c>
      <c r="B2897" t="s">
        <v>5471</v>
      </c>
      <c r="C2897" t="s">
        <v>17</v>
      </c>
      <c r="D2897" t="s">
        <v>3032</v>
      </c>
      <c r="F2897" t="s">
        <v>4205</v>
      </c>
      <c r="H2897" t="s">
        <v>4206</v>
      </c>
      <c r="I2897" t="s">
        <v>4201</v>
      </c>
      <c r="J2897" t="s">
        <v>1760</v>
      </c>
      <c r="K2897" s="1">
        <v>44805</v>
      </c>
      <c r="L2897" s="1">
        <v>44799</v>
      </c>
      <c r="N2897" t="s">
        <v>25</v>
      </c>
      <c r="O2897">
        <v>1131164</v>
      </c>
    </row>
    <row r="2898" spans="1:15">
      <c r="A2898" t="s">
        <v>5472</v>
      </c>
      <c r="B2898" t="s">
        <v>5473</v>
      </c>
      <c r="C2898" t="s">
        <v>17</v>
      </c>
      <c r="D2898" t="s">
        <v>3975</v>
      </c>
      <c r="E2898" t="s">
        <v>3976</v>
      </c>
      <c r="F2898" t="s">
        <v>3977</v>
      </c>
      <c r="H2898" t="s">
        <v>3978</v>
      </c>
      <c r="J2898" t="s">
        <v>1760</v>
      </c>
      <c r="K2898" s="1">
        <v>41023</v>
      </c>
      <c r="N2898" t="s">
        <v>25</v>
      </c>
      <c r="O2898">
        <v>1009388</v>
      </c>
    </row>
    <row r="2899" spans="1:15">
      <c r="A2899" t="s">
        <v>5472</v>
      </c>
      <c r="B2899" t="s">
        <v>5473</v>
      </c>
      <c r="C2899" t="s">
        <v>17</v>
      </c>
      <c r="D2899" t="s">
        <v>2389</v>
      </c>
      <c r="F2899" t="s">
        <v>5474</v>
      </c>
      <c r="H2899" t="s">
        <v>5475</v>
      </c>
      <c r="J2899" t="s">
        <v>1760</v>
      </c>
      <c r="K2899" s="1">
        <v>40588</v>
      </c>
      <c r="N2899" t="s">
        <v>25</v>
      </c>
      <c r="O2899">
        <v>1098483</v>
      </c>
    </row>
    <row r="2900" spans="1:15">
      <c r="A2900" t="s">
        <v>5472</v>
      </c>
      <c r="B2900" t="s">
        <v>5473</v>
      </c>
      <c r="C2900" t="s">
        <v>17</v>
      </c>
      <c r="D2900" t="s">
        <v>3431</v>
      </c>
      <c r="F2900" t="s">
        <v>3994</v>
      </c>
      <c r="H2900" t="s">
        <v>3995</v>
      </c>
      <c r="J2900" t="s">
        <v>1760</v>
      </c>
      <c r="K2900" s="1">
        <v>41023</v>
      </c>
      <c r="N2900" t="s">
        <v>25</v>
      </c>
      <c r="O2900">
        <v>1120765</v>
      </c>
    </row>
    <row r="2901" spans="1:15">
      <c r="A2901" t="s">
        <v>5476</v>
      </c>
      <c r="B2901" t="s">
        <v>5477</v>
      </c>
      <c r="C2901" t="s">
        <v>17</v>
      </c>
      <c r="D2901" t="s">
        <v>3975</v>
      </c>
      <c r="E2901" t="s">
        <v>3976</v>
      </c>
      <c r="F2901" t="s">
        <v>3977</v>
      </c>
      <c r="H2901" t="s">
        <v>3978</v>
      </c>
      <c r="J2901" t="s">
        <v>1760</v>
      </c>
      <c r="K2901" s="1">
        <v>41275</v>
      </c>
      <c r="L2901" s="1">
        <v>43054</v>
      </c>
      <c r="M2901" s="1">
        <v>43274</v>
      </c>
      <c r="N2901" t="s">
        <v>25</v>
      </c>
      <c r="O2901">
        <v>1009388</v>
      </c>
    </row>
    <row r="2902" spans="1:15">
      <c r="A2902" t="s">
        <v>5476</v>
      </c>
      <c r="B2902" t="s">
        <v>5477</v>
      </c>
      <c r="C2902" t="s">
        <v>17</v>
      </c>
      <c r="D2902" t="s">
        <v>202</v>
      </c>
      <c r="F2902" t="s">
        <v>2903</v>
      </c>
      <c r="H2902" t="s">
        <v>4356</v>
      </c>
      <c r="J2902" t="s">
        <v>1760</v>
      </c>
      <c r="K2902" s="1">
        <v>43274</v>
      </c>
      <c r="L2902" s="1">
        <v>43274</v>
      </c>
      <c r="N2902" t="s">
        <v>25</v>
      </c>
      <c r="O2902">
        <v>1117662</v>
      </c>
    </row>
    <row r="2903" spans="1:15">
      <c r="A2903" t="s">
        <v>5478</v>
      </c>
      <c r="B2903" t="s">
        <v>5479</v>
      </c>
      <c r="C2903" t="s">
        <v>17</v>
      </c>
      <c r="D2903" t="s">
        <v>3975</v>
      </c>
      <c r="E2903" t="s">
        <v>3976</v>
      </c>
      <c r="F2903" t="s">
        <v>3977</v>
      </c>
      <c r="H2903" t="s">
        <v>3978</v>
      </c>
      <c r="J2903" t="s">
        <v>1760</v>
      </c>
      <c r="K2903" s="1">
        <v>45778</v>
      </c>
      <c r="L2903" s="1">
        <v>45897</v>
      </c>
      <c r="M2903" s="1">
        <v>45897</v>
      </c>
      <c r="N2903" t="s">
        <v>25</v>
      </c>
      <c r="O2903">
        <v>1009388</v>
      </c>
    </row>
    <row r="2904" spans="1:15">
      <c r="A2904" t="s">
        <v>5478</v>
      </c>
      <c r="B2904" t="s">
        <v>5479</v>
      </c>
      <c r="C2904" t="s">
        <v>17</v>
      </c>
      <c r="D2904" t="s">
        <v>1572</v>
      </c>
      <c r="E2904" t="s">
        <v>1167</v>
      </c>
      <c r="F2904" t="s">
        <v>5480</v>
      </c>
      <c r="H2904" t="s">
        <v>5481</v>
      </c>
      <c r="J2904" t="s">
        <v>1760</v>
      </c>
      <c r="K2904" s="1">
        <v>40371</v>
      </c>
      <c r="N2904" t="s">
        <v>25</v>
      </c>
      <c r="O2904">
        <v>1011926</v>
      </c>
    </row>
    <row r="2905" spans="1:15">
      <c r="A2905" t="s">
        <v>5478</v>
      </c>
      <c r="B2905" t="s">
        <v>5479</v>
      </c>
      <c r="C2905" t="s">
        <v>17</v>
      </c>
      <c r="D2905" t="s">
        <v>5414</v>
      </c>
      <c r="E2905" t="s">
        <v>17</v>
      </c>
      <c r="F2905" t="s">
        <v>5415</v>
      </c>
      <c r="H2905" t="s">
        <v>5416</v>
      </c>
      <c r="J2905" t="s">
        <v>1760</v>
      </c>
      <c r="K2905" s="1">
        <v>45778</v>
      </c>
      <c r="L2905" s="1">
        <v>45897</v>
      </c>
      <c r="M2905" s="1">
        <v>45897</v>
      </c>
      <c r="N2905" t="s">
        <v>25</v>
      </c>
      <c r="O2905">
        <v>1016445</v>
      </c>
    </row>
    <row r="2906" spans="1:15">
      <c r="A2906" t="s">
        <v>5478</v>
      </c>
      <c r="B2906" t="s">
        <v>5479</v>
      </c>
      <c r="C2906" t="s">
        <v>17</v>
      </c>
      <c r="D2906" t="s">
        <v>491</v>
      </c>
      <c r="E2906" t="s">
        <v>115</v>
      </c>
      <c r="F2906" t="s">
        <v>2903</v>
      </c>
      <c r="H2906" t="s">
        <v>4356</v>
      </c>
      <c r="J2906" t="s">
        <v>1760</v>
      </c>
      <c r="K2906" s="1">
        <v>45778</v>
      </c>
      <c r="L2906" s="1">
        <v>45897</v>
      </c>
      <c r="M2906" s="1">
        <v>45897</v>
      </c>
      <c r="N2906" t="s">
        <v>25</v>
      </c>
      <c r="O2906">
        <v>1117662</v>
      </c>
    </row>
    <row r="2907" spans="1:15">
      <c r="A2907" t="s">
        <v>5482</v>
      </c>
      <c r="B2907" t="s">
        <v>5483</v>
      </c>
      <c r="C2907" t="s">
        <v>17</v>
      </c>
      <c r="D2907" t="s">
        <v>287</v>
      </c>
      <c r="E2907" t="s">
        <v>115</v>
      </c>
      <c r="F2907" t="s">
        <v>901</v>
      </c>
      <c r="H2907" t="s">
        <v>5484</v>
      </c>
      <c r="J2907" t="s">
        <v>1760</v>
      </c>
      <c r="K2907" s="1">
        <v>41117</v>
      </c>
      <c r="L2907" s="1">
        <v>41947</v>
      </c>
      <c r="N2907" t="s">
        <v>25</v>
      </c>
      <c r="O2907">
        <v>1007012</v>
      </c>
    </row>
    <row r="2908" spans="1:15">
      <c r="A2908" t="s">
        <v>5482</v>
      </c>
      <c r="B2908" t="s">
        <v>5483</v>
      </c>
      <c r="C2908" t="s">
        <v>17</v>
      </c>
      <c r="D2908" t="s">
        <v>5402</v>
      </c>
      <c r="F2908" t="s">
        <v>5403</v>
      </c>
      <c r="H2908" t="s">
        <v>5404</v>
      </c>
      <c r="J2908" t="s">
        <v>1760</v>
      </c>
      <c r="K2908" s="1">
        <v>41117</v>
      </c>
      <c r="L2908" s="1">
        <v>42191</v>
      </c>
      <c r="N2908" t="s">
        <v>25</v>
      </c>
      <c r="O2908">
        <v>1015473</v>
      </c>
    </row>
    <row r="2909" spans="1:15">
      <c r="A2909" t="s">
        <v>5482</v>
      </c>
      <c r="B2909" t="s">
        <v>5483</v>
      </c>
      <c r="C2909" t="s">
        <v>17</v>
      </c>
      <c r="D2909" t="s">
        <v>4112</v>
      </c>
      <c r="F2909" t="s">
        <v>1182</v>
      </c>
      <c r="H2909" t="s">
        <v>5485</v>
      </c>
      <c r="J2909" t="s">
        <v>1760</v>
      </c>
      <c r="K2909" s="1">
        <v>44256</v>
      </c>
      <c r="L2909" s="1">
        <v>44257</v>
      </c>
      <c r="N2909" t="s">
        <v>25</v>
      </c>
      <c r="O2909">
        <v>1102050</v>
      </c>
    </row>
    <row r="2910" spans="1:15">
      <c r="A2910" t="s">
        <v>5482</v>
      </c>
      <c r="B2910" t="s">
        <v>5483</v>
      </c>
      <c r="C2910" t="s">
        <v>17</v>
      </c>
      <c r="D2910" t="s">
        <v>76</v>
      </c>
      <c r="F2910" t="s">
        <v>2408</v>
      </c>
      <c r="H2910" t="s">
        <v>5486</v>
      </c>
      <c r="J2910" t="s">
        <v>1760</v>
      </c>
      <c r="K2910" s="1">
        <v>44256</v>
      </c>
      <c r="L2910" s="1">
        <v>44257</v>
      </c>
      <c r="N2910" t="s">
        <v>25</v>
      </c>
      <c r="O2910">
        <v>1114039</v>
      </c>
    </row>
    <row r="2911" spans="1:15">
      <c r="A2911" t="s">
        <v>5482</v>
      </c>
      <c r="B2911" t="s">
        <v>5483</v>
      </c>
      <c r="C2911" t="s">
        <v>17</v>
      </c>
      <c r="D2911" t="s">
        <v>717</v>
      </c>
      <c r="F2911" t="s">
        <v>1910</v>
      </c>
      <c r="H2911" t="s">
        <v>5487</v>
      </c>
      <c r="J2911" t="s">
        <v>1760</v>
      </c>
      <c r="K2911" s="1">
        <v>41905</v>
      </c>
      <c r="L2911" s="1">
        <v>41947</v>
      </c>
      <c r="N2911" t="s">
        <v>25</v>
      </c>
      <c r="O2911">
        <v>1129428</v>
      </c>
    </row>
    <row r="2912" spans="1:15">
      <c r="A2912" t="s">
        <v>5488</v>
      </c>
      <c r="B2912" t="s">
        <v>5489</v>
      </c>
      <c r="C2912" t="s">
        <v>17</v>
      </c>
      <c r="D2912" t="s">
        <v>378</v>
      </c>
      <c r="F2912" t="s">
        <v>3952</v>
      </c>
      <c r="H2912" t="s">
        <v>3953</v>
      </c>
      <c r="I2912" t="s">
        <v>4449</v>
      </c>
      <c r="J2912" t="s">
        <v>1760</v>
      </c>
      <c r="K2912" s="1">
        <v>42705</v>
      </c>
      <c r="L2912" s="1">
        <v>42704</v>
      </c>
      <c r="M2912" s="1">
        <v>44004</v>
      </c>
      <c r="N2912" t="s">
        <v>25</v>
      </c>
      <c r="O2912">
        <v>1081914</v>
      </c>
    </row>
    <row r="2913" spans="1:15">
      <c r="A2913" t="s">
        <v>5488</v>
      </c>
      <c r="B2913" t="s">
        <v>5489</v>
      </c>
      <c r="C2913" t="s">
        <v>17</v>
      </c>
      <c r="D2913" t="s">
        <v>408</v>
      </c>
      <c r="F2913" t="s">
        <v>3957</v>
      </c>
      <c r="H2913" t="s">
        <v>5490</v>
      </c>
      <c r="I2913" t="s">
        <v>4449</v>
      </c>
      <c r="J2913" t="s">
        <v>1760</v>
      </c>
      <c r="K2913" s="1">
        <v>42705</v>
      </c>
      <c r="L2913" s="1">
        <v>42704</v>
      </c>
      <c r="M2913" s="1">
        <v>44004</v>
      </c>
      <c r="N2913" t="s">
        <v>25</v>
      </c>
      <c r="O2913">
        <v>1120403</v>
      </c>
    </row>
    <row r="2914" spans="1:15">
      <c r="A2914" t="s">
        <v>5488</v>
      </c>
      <c r="B2914" t="s">
        <v>5489</v>
      </c>
      <c r="C2914" t="s">
        <v>17</v>
      </c>
      <c r="D2914" t="s">
        <v>3431</v>
      </c>
      <c r="F2914" t="s">
        <v>3994</v>
      </c>
      <c r="H2914" t="s">
        <v>3995</v>
      </c>
      <c r="I2914" t="s">
        <v>4449</v>
      </c>
      <c r="J2914" t="s">
        <v>1760</v>
      </c>
      <c r="K2914" s="1">
        <v>40884</v>
      </c>
      <c r="N2914" t="s">
        <v>25</v>
      </c>
      <c r="O2914">
        <v>1120765</v>
      </c>
    </row>
    <row r="2915" spans="1:15">
      <c r="A2915" t="s">
        <v>5488</v>
      </c>
      <c r="B2915" t="s">
        <v>5489</v>
      </c>
      <c r="C2915" t="s">
        <v>17</v>
      </c>
      <c r="D2915" t="s">
        <v>242</v>
      </c>
      <c r="F2915" t="s">
        <v>3959</v>
      </c>
      <c r="H2915" t="s">
        <v>3960</v>
      </c>
      <c r="I2915" t="s">
        <v>4449</v>
      </c>
      <c r="J2915" t="s">
        <v>1760</v>
      </c>
      <c r="K2915" s="1">
        <v>42895</v>
      </c>
      <c r="L2915" s="1">
        <v>42901</v>
      </c>
      <c r="M2915" s="1">
        <v>44004</v>
      </c>
      <c r="N2915" t="s">
        <v>25</v>
      </c>
      <c r="O2915">
        <v>1130718</v>
      </c>
    </row>
    <row r="2916" spans="1:15">
      <c r="A2916" t="s">
        <v>5488</v>
      </c>
      <c r="B2916" t="s">
        <v>5489</v>
      </c>
      <c r="C2916" t="s">
        <v>17</v>
      </c>
      <c r="D2916" t="s">
        <v>304</v>
      </c>
      <c r="F2916" t="s">
        <v>3967</v>
      </c>
      <c r="H2916" t="s">
        <v>3968</v>
      </c>
      <c r="I2916" t="s">
        <v>4449</v>
      </c>
      <c r="J2916" t="s">
        <v>1760</v>
      </c>
      <c r="K2916" s="1">
        <v>42705</v>
      </c>
      <c r="L2916" s="1">
        <v>42704</v>
      </c>
      <c r="M2916" s="1">
        <v>44004</v>
      </c>
      <c r="N2916" t="s">
        <v>25</v>
      </c>
      <c r="O2916">
        <v>1130719</v>
      </c>
    </row>
    <row r="2917" spans="1:15">
      <c r="A2917" t="s">
        <v>5488</v>
      </c>
      <c r="B2917" t="s">
        <v>5489</v>
      </c>
      <c r="C2917" t="s">
        <v>17</v>
      </c>
      <c r="D2917" t="s">
        <v>717</v>
      </c>
      <c r="F2917" t="s">
        <v>821</v>
      </c>
      <c r="H2917" t="s">
        <v>3961</v>
      </c>
      <c r="I2917" t="s">
        <v>4449</v>
      </c>
      <c r="J2917" t="s">
        <v>1760</v>
      </c>
      <c r="K2917" s="1">
        <v>43221</v>
      </c>
      <c r="L2917" s="1">
        <v>43221</v>
      </c>
      <c r="N2917" t="s">
        <v>25</v>
      </c>
      <c r="O2917">
        <v>2008704</v>
      </c>
    </row>
    <row r="2918" spans="1:15">
      <c r="A2918" t="s">
        <v>5488</v>
      </c>
      <c r="B2918" t="s">
        <v>5489</v>
      </c>
      <c r="C2918" t="s">
        <v>17</v>
      </c>
      <c r="D2918" t="s">
        <v>2563</v>
      </c>
      <c r="F2918" t="s">
        <v>3962</v>
      </c>
      <c r="H2918" t="s">
        <v>4010</v>
      </c>
      <c r="I2918" t="s">
        <v>4449</v>
      </c>
      <c r="J2918" t="s">
        <v>1760</v>
      </c>
      <c r="K2918" s="1">
        <v>44004</v>
      </c>
      <c r="L2918" s="1">
        <v>44004</v>
      </c>
      <c r="N2918" t="s">
        <v>25</v>
      </c>
      <c r="O2918">
        <v>20165026</v>
      </c>
    </row>
    <row r="2919" spans="1:15">
      <c r="A2919" t="s">
        <v>5491</v>
      </c>
      <c r="B2919" t="s">
        <v>5492</v>
      </c>
      <c r="C2919" t="s">
        <v>17</v>
      </c>
      <c r="D2919" t="s">
        <v>3975</v>
      </c>
      <c r="E2919" t="s">
        <v>3976</v>
      </c>
      <c r="F2919" t="s">
        <v>3977</v>
      </c>
      <c r="H2919" t="s">
        <v>5493</v>
      </c>
      <c r="J2919" t="s">
        <v>1760</v>
      </c>
      <c r="K2919" s="1">
        <v>40665</v>
      </c>
      <c r="M2919" s="1">
        <v>44343</v>
      </c>
      <c r="N2919" t="s">
        <v>67</v>
      </c>
      <c r="O2919">
        <v>1004388</v>
      </c>
    </row>
    <row r="2920" spans="1:15">
      <c r="A2920" t="s">
        <v>5491</v>
      </c>
      <c r="B2920" t="s">
        <v>5492</v>
      </c>
      <c r="C2920" t="s">
        <v>17</v>
      </c>
      <c r="D2920" t="s">
        <v>145</v>
      </c>
      <c r="F2920" t="s">
        <v>5309</v>
      </c>
      <c r="H2920" t="s">
        <v>5413</v>
      </c>
      <c r="J2920" t="s">
        <v>1760</v>
      </c>
      <c r="K2920" s="1">
        <v>40582</v>
      </c>
      <c r="N2920" t="s">
        <v>25</v>
      </c>
      <c r="O2920">
        <v>1014096</v>
      </c>
    </row>
    <row r="2921" spans="1:15">
      <c r="A2921" t="s">
        <v>5494</v>
      </c>
      <c r="B2921" t="s">
        <v>5495</v>
      </c>
      <c r="C2921" t="s">
        <v>17</v>
      </c>
      <c r="D2921" t="s">
        <v>699</v>
      </c>
      <c r="F2921" t="s">
        <v>5496</v>
      </c>
      <c r="H2921" t="s">
        <v>5497</v>
      </c>
      <c r="J2921" t="s">
        <v>1760</v>
      </c>
      <c r="K2921" s="1">
        <v>41000</v>
      </c>
      <c r="L2921" s="1">
        <v>41978</v>
      </c>
      <c r="N2921" t="s">
        <v>25</v>
      </c>
      <c r="O2921">
        <v>1011255</v>
      </c>
    </row>
    <row r="2922" spans="1:15">
      <c r="A2922" t="s">
        <v>5498</v>
      </c>
      <c r="B2922" t="s">
        <v>5499</v>
      </c>
      <c r="C2922" t="s">
        <v>17</v>
      </c>
      <c r="D2922" t="s">
        <v>936</v>
      </c>
      <c r="E2922" t="s">
        <v>833</v>
      </c>
      <c r="F2922" t="s">
        <v>3985</v>
      </c>
      <c r="H2922" t="s">
        <v>3986</v>
      </c>
      <c r="J2922" t="s">
        <v>1760</v>
      </c>
      <c r="K2922" s="1">
        <v>41142</v>
      </c>
      <c r="M2922" s="1">
        <v>43892</v>
      </c>
      <c r="N2922" t="s">
        <v>58</v>
      </c>
      <c r="O2922">
        <v>1011927</v>
      </c>
    </row>
    <row r="2923" spans="1:15">
      <c r="A2923" t="s">
        <v>5500</v>
      </c>
      <c r="B2923" t="s">
        <v>5501</v>
      </c>
      <c r="C2923" t="s">
        <v>17</v>
      </c>
      <c r="D2923" t="s">
        <v>958</v>
      </c>
      <c r="F2923" t="s">
        <v>4888</v>
      </c>
      <c r="H2923" t="s">
        <v>5502</v>
      </c>
      <c r="J2923" t="s">
        <v>1760</v>
      </c>
      <c r="K2923" s="1">
        <v>43983</v>
      </c>
      <c r="L2923" s="1">
        <v>44012</v>
      </c>
      <c r="N2923" t="s">
        <v>25</v>
      </c>
      <c r="O2923">
        <v>1022310</v>
      </c>
    </row>
    <row r="2924" spans="1:15">
      <c r="A2924" t="s">
        <v>5500</v>
      </c>
      <c r="B2924" t="s">
        <v>5501</v>
      </c>
      <c r="C2924" t="s">
        <v>17</v>
      </c>
      <c r="D2924" t="s">
        <v>1472</v>
      </c>
      <c r="F2924" t="s">
        <v>4507</v>
      </c>
      <c r="H2924" t="s">
        <v>4891</v>
      </c>
      <c r="J2924" t="s">
        <v>1760</v>
      </c>
      <c r="K2924" s="1">
        <v>43983</v>
      </c>
      <c r="L2924" s="1">
        <v>44012</v>
      </c>
      <c r="N2924" t="s">
        <v>25</v>
      </c>
      <c r="O2924">
        <v>1102034</v>
      </c>
    </row>
    <row r="2925" spans="1:15">
      <c r="A2925" t="s">
        <v>5503</v>
      </c>
      <c r="B2925" t="s">
        <v>5504</v>
      </c>
      <c r="C2925" t="s">
        <v>17</v>
      </c>
      <c r="D2925" t="s">
        <v>287</v>
      </c>
      <c r="F2925" t="s">
        <v>876</v>
      </c>
      <c r="H2925" t="s">
        <v>5505</v>
      </c>
      <c r="J2925" t="s">
        <v>1760</v>
      </c>
      <c r="K2925" s="1">
        <v>43831</v>
      </c>
      <c r="L2925" s="1">
        <v>43858</v>
      </c>
      <c r="N2925" t="s">
        <v>25</v>
      </c>
      <c r="O2925">
        <v>1007472</v>
      </c>
    </row>
    <row r="2926" spans="1:15">
      <c r="A2926" t="s">
        <v>5506</v>
      </c>
      <c r="B2926" t="s">
        <v>5507</v>
      </c>
      <c r="C2926" t="s">
        <v>17</v>
      </c>
      <c r="D2926" t="s">
        <v>3975</v>
      </c>
      <c r="E2926" t="s">
        <v>3976</v>
      </c>
      <c r="F2926" t="s">
        <v>3977</v>
      </c>
      <c r="H2926" t="s">
        <v>3978</v>
      </c>
      <c r="J2926" t="s">
        <v>1760</v>
      </c>
      <c r="K2926" s="1">
        <v>41085</v>
      </c>
      <c r="N2926" t="s">
        <v>25</v>
      </c>
      <c r="O2926">
        <v>1009388</v>
      </c>
    </row>
    <row r="2927" spans="1:15">
      <c r="A2927" t="s">
        <v>5506</v>
      </c>
      <c r="B2927" t="s">
        <v>5507</v>
      </c>
      <c r="C2927" t="s">
        <v>17</v>
      </c>
      <c r="D2927" s="107" t="s">
        <v>3431</v>
      </c>
      <c r="E2927" s="107"/>
      <c r="F2927" s="107" t="s">
        <v>3994</v>
      </c>
      <c r="G2927" s="107"/>
      <c r="H2927" s="107" t="s">
        <v>3995</v>
      </c>
      <c r="I2927" s="107"/>
      <c r="J2927" s="107" t="s">
        <v>1760</v>
      </c>
      <c r="K2927" s="1">
        <v>40921</v>
      </c>
      <c r="N2927" t="s">
        <v>25</v>
      </c>
      <c r="O2927">
        <v>1120765</v>
      </c>
    </row>
    <row r="2928" spans="1:15">
      <c r="A2928" t="s">
        <v>5508</v>
      </c>
      <c r="B2928" t="s">
        <v>5509</v>
      </c>
      <c r="C2928" t="s">
        <v>17</v>
      </c>
      <c r="D2928" t="s">
        <v>725</v>
      </c>
      <c r="E2928" t="s">
        <v>833</v>
      </c>
      <c r="F2928" t="s">
        <v>5510</v>
      </c>
      <c r="H2928" t="s">
        <v>5511</v>
      </c>
      <c r="J2928" t="s">
        <v>1760</v>
      </c>
      <c r="K2928" s="1">
        <v>40325</v>
      </c>
      <c r="N2928" t="s">
        <v>25</v>
      </c>
      <c r="O2928">
        <v>1013246</v>
      </c>
    </row>
    <row r="2929" spans="1:15">
      <c r="A2929" t="s">
        <v>5512</v>
      </c>
      <c r="B2929" t="s">
        <v>5513</v>
      </c>
      <c r="C2929" t="s">
        <v>17</v>
      </c>
      <c r="D2929" t="s">
        <v>3650</v>
      </c>
      <c r="F2929" t="s">
        <v>3651</v>
      </c>
      <c r="H2929" t="s">
        <v>3652</v>
      </c>
      <c r="J2929" t="s">
        <v>1760</v>
      </c>
      <c r="K2929" s="1">
        <v>41852</v>
      </c>
      <c r="N2929" t="s">
        <v>25</v>
      </c>
      <c r="O2929">
        <v>1014424</v>
      </c>
    </row>
    <row r="2930" spans="1:15">
      <c r="A2930" t="s">
        <v>5512</v>
      </c>
      <c r="B2930" t="s">
        <v>5513</v>
      </c>
      <c r="C2930" t="s">
        <v>17</v>
      </c>
      <c r="D2930" t="s">
        <v>2131</v>
      </c>
      <c r="F2930" t="s">
        <v>3084</v>
      </c>
      <c r="H2930" t="s">
        <v>3085</v>
      </c>
      <c r="J2930" t="s">
        <v>1760</v>
      </c>
      <c r="K2930" s="1">
        <v>41852</v>
      </c>
      <c r="N2930" t="s">
        <v>25</v>
      </c>
      <c r="O2930">
        <v>1090626</v>
      </c>
    </row>
    <row r="2931" spans="1:15">
      <c r="A2931" t="s">
        <v>5512</v>
      </c>
      <c r="B2931" t="s">
        <v>5513</v>
      </c>
      <c r="C2931" t="s">
        <v>17</v>
      </c>
      <c r="D2931" t="s">
        <v>4031</v>
      </c>
      <c r="F2931" t="s">
        <v>4032</v>
      </c>
      <c r="H2931" t="s">
        <v>4033</v>
      </c>
      <c r="J2931" t="s">
        <v>1760</v>
      </c>
      <c r="K2931" s="1">
        <v>41852</v>
      </c>
      <c r="N2931" t="s">
        <v>25</v>
      </c>
      <c r="O2931">
        <v>1108973</v>
      </c>
    </row>
    <row r="2932" spans="1:15">
      <c r="A2932" t="s">
        <v>5512</v>
      </c>
      <c r="B2932" t="s">
        <v>5513</v>
      </c>
      <c r="C2932" t="s">
        <v>17</v>
      </c>
      <c r="D2932" t="s">
        <v>4036</v>
      </c>
      <c r="F2932" t="s">
        <v>5189</v>
      </c>
      <c r="H2932" t="s">
        <v>4038</v>
      </c>
      <c r="J2932" t="s">
        <v>1760</v>
      </c>
      <c r="K2932" s="1">
        <v>41852</v>
      </c>
      <c r="N2932" t="s">
        <v>25</v>
      </c>
      <c r="O2932">
        <v>1123628</v>
      </c>
    </row>
    <row r="2933" spans="1:15">
      <c r="A2933" t="s">
        <v>5512</v>
      </c>
      <c r="B2933" t="s">
        <v>5513</v>
      </c>
      <c r="C2933" t="s">
        <v>17</v>
      </c>
      <c r="D2933" t="s">
        <v>848</v>
      </c>
      <c r="F2933" t="s">
        <v>5514</v>
      </c>
      <c r="H2933" t="s">
        <v>5515</v>
      </c>
      <c r="J2933" t="s">
        <v>1760</v>
      </c>
      <c r="K2933" s="1">
        <v>41883</v>
      </c>
      <c r="L2933" s="1">
        <v>41877</v>
      </c>
      <c r="N2933" t="s">
        <v>25</v>
      </c>
      <c r="O2933">
        <v>1132310</v>
      </c>
    </row>
    <row r="2934" spans="1:15">
      <c r="A2934" t="s">
        <v>5516</v>
      </c>
      <c r="B2934" t="s">
        <v>5517</v>
      </c>
      <c r="C2934" t="s">
        <v>17</v>
      </c>
      <c r="D2934" t="s">
        <v>3975</v>
      </c>
      <c r="E2934" t="s">
        <v>3976</v>
      </c>
      <c r="F2934" t="s">
        <v>3977</v>
      </c>
      <c r="H2934" t="s">
        <v>3978</v>
      </c>
      <c r="J2934" t="s">
        <v>1760</v>
      </c>
      <c r="K2934" s="1">
        <v>41138</v>
      </c>
      <c r="N2934" t="s">
        <v>25</v>
      </c>
      <c r="O2934">
        <v>1009388</v>
      </c>
    </row>
    <row r="2935" spans="1:15">
      <c r="A2935" t="s">
        <v>5516</v>
      </c>
      <c r="B2935" t="s">
        <v>5517</v>
      </c>
      <c r="C2935" t="s">
        <v>17</v>
      </c>
      <c r="D2935" t="s">
        <v>145</v>
      </c>
      <c r="F2935" t="s">
        <v>5309</v>
      </c>
      <c r="H2935" t="s">
        <v>5413</v>
      </c>
      <c r="J2935" t="s">
        <v>1760</v>
      </c>
      <c r="K2935" s="1">
        <v>41138</v>
      </c>
      <c r="N2935" t="s">
        <v>25</v>
      </c>
      <c r="O2935">
        <v>1014096</v>
      </c>
    </row>
    <row r="2936" spans="1:15">
      <c r="A2936" t="s">
        <v>5516</v>
      </c>
      <c r="B2936" t="s">
        <v>5517</v>
      </c>
      <c r="C2936" t="s">
        <v>17</v>
      </c>
      <c r="D2936" t="s">
        <v>3431</v>
      </c>
      <c r="F2936" t="s">
        <v>5518</v>
      </c>
      <c r="H2936" t="s">
        <v>3995</v>
      </c>
      <c r="J2936" t="s">
        <v>1760</v>
      </c>
      <c r="K2936" s="1">
        <v>41138</v>
      </c>
      <c r="N2936" t="s">
        <v>25</v>
      </c>
      <c r="O2936">
        <v>1120765</v>
      </c>
    </row>
    <row r="2937" spans="1:15">
      <c r="A2937" t="s">
        <v>5519</v>
      </c>
      <c r="B2937" t="s">
        <v>5520</v>
      </c>
      <c r="C2937" t="s">
        <v>17</v>
      </c>
      <c r="D2937" t="s">
        <v>491</v>
      </c>
      <c r="F2937" t="s">
        <v>436</v>
      </c>
      <c r="H2937" t="s">
        <v>437</v>
      </c>
      <c r="J2937" t="s">
        <v>1760</v>
      </c>
      <c r="K2937" s="1">
        <v>44245</v>
      </c>
      <c r="L2937" s="1">
        <v>44245</v>
      </c>
      <c r="N2937" t="s">
        <v>58</v>
      </c>
      <c r="O2937">
        <v>1008163</v>
      </c>
    </row>
    <row r="2938" spans="1:15">
      <c r="A2938" t="s">
        <v>5519</v>
      </c>
      <c r="B2938" t="s">
        <v>5520</v>
      </c>
      <c r="C2938" t="s">
        <v>17</v>
      </c>
      <c r="D2938" t="s">
        <v>89</v>
      </c>
      <c r="F2938" t="s">
        <v>625</v>
      </c>
      <c r="H2938" t="s">
        <v>1761</v>
      </c>
      <c r="J2938" t="s">
        <v>1760</v>
      </c>
      <c r="K2938" s="1">
        <v>44245</v>
      </c>
      <c r="L2938" s="1">
        <v>44245</v>
      </c>
      <c r="N2938" t="s">
        <v>58</v>
      </c>
      <c r="O2938">
        <v>1015986</v>
      </c>
    </row>
    <row r="2939" spans="1:15">
      <c r="A2939" t="s">
        <v>5519</v>
      </c>
      <c r="B2939" t="s">
        <v>5520</v>
      </c>
      <c r="C2939" t="s">
        <v>17</v>
      </c>
      <c r="D2939" t="s">
        <v>627</v>
      </c>
      <c r="F2939" t="s">
        <v>628</v>
      </c>
      <c r="H2939" t="s">
        <v>1009</v>
      </c>
      <c r="J2939" t="s">
        <v>1760</v>
      </c>
      <c r="K2939" s="1">
        <v>44245</v>
      </c>
      <c r="L2939" s="1">
        <v>44245</v>
      </c>
      <c r="N2939" t="s">
        <v>58</v>
      </c>
      <c r="O2939">
        <v>1093738</v>
      </c>
    </row>
    <row r="2940" spans="1:15">
      <c r="A2940" t="s">
        <v>5519</v>
      </c>
      <c r="B2940" t="s">
        <v>5520</v>
      </c>
      <c r="C2940" t="s">
        <v>17</v>
      </c>
      <c r="D2940" t="s">
        <v>630</v>
      </c>
      <c r="F2940" t="s">
        <v>631</v>
      </c>
      <c r="H2940" t="s">
        <v>1762</v>
      </c>
      <c r="J2940" t="s">
        <v>1760</v>
      </c>
      <c r="K2940" s="1">
        <v>44245</v>
      </c>
      <c r="L2940" s="1">
        <v>44245</v>
      </c>
      <c r="N2940" t="s">
        <v>58</v>
      </c>
      <c r="O2940">
        <v>1117683</v>
      </c>
    </row>
    <row r="2941" spans="1:15">
      <c r="A2941" t="s">
        <v>5519</v>
      </c>
      <c r="B2941" t="s">
        <v>5520</v>
      </c>
      <c r="C2941" t="s">
        <v>17</v>
      </c>
      <c r="D2941" t="s">
        <v>1763</v>
      </c>
      <c r="F2941" t="s">
        <v>634</v>
      </c>
      <c r="H2941" t="s">
        <v>1764</v>
      </c>
      <c r="J2941" t="s">
        <v>1760</v>
      </c>
      <c r="K2941" s="1">
        <v>44245</v>
      </c>
      <c r="L2941" s="1">
        <v>44245</v>
      </c>
      <c r="N2941" t="s">
        <v>58</v>
      </c>
      <c r="O2941">
        <v>1133590</v>
      </c>
    </row>
    <row r="2942" spans="1:15">
      <c r="A2942" t="s">
        <v>5519</v>
      </c>
      <c r="B2942" t="s">
        <v>5520</v>
      </c>
      <c r="C2942" t="s">
        <v>17</v>
      </c>
      <c r="D2942" t="s">
        <v>304</v>
      </c>
      <c r="F2942" t="s">
        <v>368</v>
      </c>
      <c r="H2942" t="s">
        <v>1765</v>
      </c>
      <c r="J2942" t="s">
        <v>1760</v>
      </c>
      <c r="K2942" s="1">
        <v>44245</v>
      </c>
      <c r="L2942" s="1">
        <v>44245</v>
      </c>
      <c r="N2942" t="s">
        <v>58</v>
      </c>
      <c r="O2942">
        <v>20086620</v>
      </c>
    </row>
    <row r="2943" spans="1:15">
      <c r="A2943" t="s">
        <v>5521</v>
      </c>
      <c r="B2943" t="s">
        <v>5522</v>
      </c>
      <c r="C2943" t="s">
        <v>17</v>
      </c>
      <c r="D2943" t="s">
        <v>5523</v>
      </c>
      <c r="F2943" t="s">
        <v>5524</v>
      </c>
      <c r="H2943" t="s">
        <v>5525</v>
      </c>
      <c r="J2943" t="s">
        <v>1760</v>
      </c>
      <c r="K2943" s="1">
        <v>44574</v>
      </c>
      <c r="L2943" s="1">
        <v>45132</v>
      </c>
      <c r="N2943" t="s">
        <v>25</v>
      </c>
      <c r="O2943">
        <v>1111961</v>
      </c>
    </row>
    <row r="2944" spans="1:15">
      <c r="A2944" t="s">
        <v>5526</v>
      </c>
      <c r="B2944" t="s">
        <v>5527</v>
      </c>
      <c r="C2944" t="s">
        <v>17</v>
      </c>
      <c r="D2944" t="s">
        <v>491</v>
      </c>
      <c r="F2944" t="s">
        <v>4309</v>
      </c>
      <c r="H2944" t="s">
        <v>5150</v>
      </c>
      <c r="J2944" t="s">
        <v>1760</v>
      </c>
      <c r="K2944" s="1">
        <v>40634</v>
      </c>
      <c r="N2944" t="s">
        <v>25</v>
      </c>
      <c r="O2944">
        <v>1015410</v>
      </c>
    </row>
    <row r="2945" spans="1:15">
      <c r="A2945" t="s">
        <v>5526</v>
      </c>
      <c r="B2945" t="s">
        <v>5527</v>
      </c>
      <c r="C2945" t="s">
        <v>17</v>
      </c>
      <c r="D2945" t="s">
        <v>491</v>
      </c>
      <c r="E2945" t="s">
        <v>375</v>
      </c>
      <c r="F2945" t="s">
        <v>4309</v>
      </c>
      <c r="H2945" t="s">
        <v>4310</v>
      </c>
      <c r="J2945" t="s">
        <v>1760</v>
      </c>
      <c r="K2945" s="1">
        <v>41124</v>
      </c>
      <c r="N2945" t="s">
        <v>25</v>
      </c>
      <c r="O2945">
        <v>1015910</v>
      </c>
    </row>
    <row r="2946" spans="1:15">
      <c r="A2946" t="s">
        <v>5526</v>
      </c>
      <c r="B2946" t="s">
        <v>5527</v>
      </c>
      <c r="C2946" t="s">
        <v>17</v>
      </c>
      <c r="D2946" t="s">
        <v>4311</v>
      </c>
      <c r="F2946" t="s">
        <v>4309</v>
      </c>
      <c r="H2946" t="s">
        <v>5151</v>
      </c>
      <c r="J2946" t="s">
        <v>1760</v>
      </c>
      <c r="K2946" s="1">
        <v>40634</v>
      </c>
      <c r="N2946" t="s">
        <v>25</v>
      </c>
      <c r="O2946">
        <v>1115891</v>
      </c>
    </row>
    <row r="2947" spans="1:15">
      <c r="A2947" t="s">
        <v>5526</v>
      </c>
      <c r="B2947" t="s">
        <v>5527</v>
      </c>
      <c r="C2947" t="s">
        <v>17</v>
      </c>
      <c r="D2947" t="s">
        <v>4311</v>
      </c>
      <c r="E2947" t="s">
        <v>17</v>
      </c>
      <c r="F2947" t="s">
        <v>4309</v>
      </c>
      <c r="H2947" t="s">
        <v>4312</v>
      </c>
      <c r="J2947" t="s">
        <v>1760</v>
      </c>
      <c r="K2947" s="1">
        <v>41124</v>
      </c>
      <c r="N2947" t="s">
        <v>25</v>
      </c>
      <c r="O2947">
        <v>1115891</v>
      </c>
    </row>
    <row r="2948" spans="1:15">
      <c r="A2948" t="s">
        <v>5528</v>
      </c>
      <c r="B2948" t="s">
        <v>5529</v>
      </c>
      <c r="C2948" t="s">
        <v>17</v>
      </c>
      <c r="D2948" t="s">
        <v>415</v>
      </c>
      <c r="F2948" t="s">
        <v>2993</v>
      </c>
      <c r="H2948" t="s">
        <v>5530</v>
      </c>
      <c r="J2948" t="s">
        <v>1760</v>
      </c>
      <c r="K2948" s="1">
        <v>45231</v>
      </c>
      <c r="L2948" s="1">
        <v>45259</v>
      </c>
      <c r="N2948" t="s">
        <v>25</v>
      </c>
      <c r="O2948">
        <v>1018305</v>
      </c>
    </row>
    <row r="2949" spans="1:15">
      <c r="A2949" t="s">
        <v>5528</v>
      </c>
      <c r="B2949" t="s">
        <v>5529</v>
      </c>
      <c r="C2949" t="s">
        <v>17</v>
      </c>
      <c r="D2949" t="s">
        <v>5531</v>
      </c>
      <c r="F2949" t="s">
        <v>3877</v>
      </c>
      <c r="H2949" t="s">
        <v>5532</v>
      </c>
      <c r="J2949" t="s">
        <v>1760</v>
      </c>
      <c r="K2949" s="1">
        <v>45231</v>
      </c>
      <c r="L2949" s="1">
        <v>45259</v>
      </c>
      <c r="N2949" t="s">
        <v>25</v>
      </c>
      <c r="O2949">
        <v>1098425</v>
      </c>
    </row>
    <row r="2950" spans="1:15">
      <c r="A2950" t="s">
        <v>5533</v>
      </c>
      <c r="B2950" t="s">
        <v>5534</v>
      </c>
      <c r="C2950" t="s">
        <v>17</v>
      </c>
      <c r="D2950" t="s">
        <v>1096</v>
      </c>
      <c r="F2950" t="s">
        <v>5535</v>
      </c>
      <c r="H2950" t="s">
        <v>5536</v>
      </c>
      <c r="J2950" t="s">
        <v>1760</v>
      </c>
      <c r="K2950" s="1">
        <v>41124</v>
      </c>
      <c r="N2950" t="s">
        <v>5537</v>
      </c>
      <c r="O2950">
        <v>1011210</v>
      </c>
    </row>
    <row r="2951" spans="1:15">
      <c r="A2951" t="s">
        <v>5533</v>
      </c>
      <c r="B2951" t="s">
        <v>5534</v>
      </c>
      <c r="C2951" t="s">
        <v>17</v>
      </c>
      <c r="D2951" t="s">
        <v>5402</v>
      </c>
      <c r="F2951" t="s">
        <v>5403</v>
      </c>
      <c r="H2951" t="s">
        <v>5404</v>
      </c>
      <c r="J2951" t="s">
        <v>1760</v>
      </c>
      <c r="K2951" s="1">
        <v>41548</v>
      </c>
      <c r="L2951" s="1">
        <v>42191</v>
      </c>
      <c r="N2951" t="s">
        <v>25</v>
      </c>
      <c r="O2951">
        <v>1015473</v>
      </c>
    </row>
    <row r="2952" spans="1:15">
      <c r="A2952" t="s">
        <v>5533</v>
      </c>
      <c r="B2952" t="s">
        <v>5534</v>
      </c>
      <c r="C2952" t="s">
        <v>17</v>
      </c>
      <c r="D2952" t="s">
        <v>55</v>
      </c>
      <c r="F2952" t="s">
        <v>3990</v>
      </c>
      <c r="H2952" t="s">
        <v>5142</v>
      </c>
      <c r="J2952" t="s">
        <v>1760</v>
      </c>
      <c r="K2952" s="1">
        <v>42675</v>
      </c>
      <c r="L2952" s="1">
        <v>42676</v>
      </c>
      <c r="N2952" t="s">
        <v>25</v>
      </c>
      <c r="O2952">
        <v>1103993</v>
      </c>
    </row>
    <row r="2953" spans="1:15">
      <c r="A2953" t="s">
        <v>5533</v>
      </c>
      <c r="B2953" t="s">
        <v>5534</v>
      </c>
      <c r="C2953" t="s">
        <v>17</v>
      </c>
      <c r="D2953" t="s">
        <v>1049</v>
      </c>
      <c r="F2953" t="s">
        <v>5343</v>
      </c>
      <c r="H2953" t="s">
        <v>5344</v>
      </c>
      <c r="J2953" t="s">
        <v>1760</v>
      </c>
      <c r="K2953" s="1">
        <v>42675</v>
      </c>
      <c r="L2953" s="1">
        <v>42676</v>
      </c>
      <c r="N2953" t="s">
        <v>25</v>
      </c>
      <c r="O2953">
        <v>1113470</v>
      </c>
    </row>
    <row r="2954" spans="1:15">
      <c r="A2954" t="s">
        <v>5533</v>
      </c>
      <c r="B2954" t="s">
        <v>5534</v>
      </c>
      <c r="C2954" t="s">
        <v>17</v>
      </c>
      <c r="D2954" t="s">
        <v>2620</v>
      </c>
      <c r="F2954" t="s">
        <v>3506</v>
      </c>
      <c r="H2954" t="s">
        <v>4902</v>
      </c>
      <c r="J2954" t="s">
        <v>1760</v>
      </c>
      <c r="K2954" s="1">
        <v>42675</v>
      </c>
      <c r="L2954" s="1">
        <v>42676</v>
      </c>
      <c r="N2954" t="s">
        <v>25</v>
      </c>
      <c r="O2954">
        <v>1114437</v>
      </c>
    </row>
    <row r="2955" spans="1:15">
      <c r="A2955" t="s">
        <v>5533</v>
      </c>
      <c r="B2955" t="s">
        <v>5534</v>
      </c>
      <c r="C2955" t="s">
        <v>17</v>
      </c>
      <c r="D2955" t="s">
        <v>491</v>
      </c>
      <c r="F2955" t="s">
        <v>5345</v>
      </c>
      <c r="H2955" t="s">
        <v>5346</v>
      </c>
      <c r="J2955" t="s">
        <v>1760</v>
      </c>
      <c r="K2955" s="1">
        <v>42826</v>
      </c>
      <c r="L2955" s="1">
        <v>42826</v>
      </c>
      <c r="N2955" t="s">
        <v>25</v>
      </c>
      <c r="O2955">
        <v>1129110</v>
      </c>
    </row>
    <row r="2956" spans="1:15">
      <c r="A2956" t="s">
        <v>5533</v>
      </c>
      <c r="B2956" t="s">
        <v>5534</v>
      </c>
      <c r="C2956" t="s">
        <v>17</v>
      </c>
      <c r="D2956" t="s">
        <v>173</v>
      </c>
      <c r="F2956" t="s">
        <v>3998</v>
      </c>
      <c r="G2956" t="s">
        <v>623</v>
      </c>
      <c r="H2956" t="s">
        <v>5386</v>
      </c>
      <c r="J2956" t="s">
        <v>1760</v>
      </c>
      <c r="K2956" s="1">
        <v>42979</v>
      </c>
      <c r="L2956" s="1">
        <v>42968</v>
      </c>
      <c r="N2956" t="s">
        <v>25</v>
      </c>
      <c r="O2956">
        <v>1146511</v>
      </c>
    </row>
    <row r="2957" spans="1:15">
      <c r="A2957" t="s">
        <v>5533</v>
      </c>
      <c r="B2957" t="s">
        <v>5534</v>
      </c>
      <c r="C2957" t="s">
        <v>17</v>
      </c>
      <c r="D2957" t="s">
        <v>3798</v>
      </c>
      <c r="F2957" t="s">
        <v>5240</v>
      </c>
      <c r="H2957" t="s">
        <v>5387</v>
      </c>
      <c r="J2957" t="s">
        <v>1760</v>
      </c>
      <c r="K2957" s="1">
        <v>43891</v>
      </c>
      <c r="L2957" s="1">
        <v>43896</v>
      </c>
      <c r="N2957" t="s">
        <v>25</v>
      </c>
      <c r="O2957">
        <v>1146916</v>
      </c>
    </row>
    <row r="2958" spans="1:15">
      <c r="A2958" t="s">
        <v>5538</v>
      </c>
      <c r="B2958" t="s">
        <v>5539</v>
      </c>
      <c r="C2958" t="s">
        <v>17</v>
      </c>
      <c r="D2958" t="s">
        <v>1305</v>
      </c>
      <c r="F2958" t="s">
        <v>4869</v>
      </c>
      <c r="H2958" t="s">
        <v>5113</v>
      </c>
      <c r="J2958" t="s">
        <v>1760</v>
      </c>
      <c r="K2958" s="1">
        <v>43129</v>
      </c>
      <c r="L2958" s="1">
        <v>43129</v>
      </c>
      <c r="M2958" s="1">
        <v>43129</v>
      </c>
      <c r="N2958" t="s">
        <v>25</v>
      </c>
      <c r="O2958">
        <v>1012663</v>
      </c>
    </row>
    <row r="2959" spans="1:15">
      <c r="A2959" t="s">
        <v>5538</v>
      </c>
      <c r="B2959" t="s">
        <v>5539</v>
      </c>
      <c r="C2959" t="s">
        <v>17</v>
      </c>
      <c r="D2959" t="s">
        <v>63</v>
      </c>
      <c r="F2959" t="s">
        <v>4869</v>
      </c>
      <c r="H2959" t="s">
        <v>5114</v>
      </c>
      <c r="J2959" t="s">
        <v>1760</v>
      </c>
      <c r="K2959" s="1">
        <v>43129</v>
      </c>
      <c r="L2959" s="1">
        <v>43129</v>
      </c>
      <c r="M2959" s="1">
        <v>43129</v>
      </c>
      <c r="N2959" t="s">
        <v>25</v>
      </c>
      <c r="O2959">
        <v>1105740</v>
      </c>
    </row>
    <row r="2960" spans="1:15">
      <c r="A2960" t="s">
        <v>5538</v>
      </c>
      <c r="B2960" t="s">
        <v>5539</v>
      </c>
      <c r="C2960" t="s">
        <v>17</v>
      </c>
      <c r="D2960" t="s">
        <v>1160</v>
      </c>
      <c r="F2960" t="s">
        <v>4869</v>
      </c>
      <c r="H2960" t="s">
        <v>4973</v>
      </c>
      <c r="J2960" t="s">
        <v>1760</v>
      </c>
      <c r="K2960" s="1">
        <v>43129</v>
      </c>
      <c r="L2960" s="1">
        <v>43129</v>
      </c>
      <c r="M2960" s="1">
        <v>43129</v>
      </c>
      <c r="N2960" t="s">
        <v>25</v>
      </c>
      <c r="O2960">
        <v>1120377</v>
      </c>
    </row>
    <row r="2961" spans="1:15">
      <c r="A2961" t="s">
        <v>5538</v>
      </c>
      <c r="B2961" t="s">
        <v>5539</v>
      </c>
      <c r="C2961" t="s">
        <v>17</v>
      </c>
      <c r="D2961" t="s">
        <v>47</v>
      </c>
      <c r="F2961" t="s">
        <v>4869</v>
      </c>
      <c r="H2961" t="s">
        <v>4974</v>
      </c>
      <c r="J2961" t="s">
        <v>1760</v>
      </c>
      <c r="K2961" s="1">
        <v>43129</v>
      </c>
      <c r="L2961" s="1">
        <v>43129</v>
      </c>
      <c r="M2961" s="1">
        <v>43129</v>
      </c>
      <c r="N2961" t="s">
        <v>25</v>
      </c>
      <c r="O2961">
        <v>1120517</v>
      </c>
    </row>
    <row r="2962" spans="1:15">
      <c r="A2962" t="s">
        <v>5540</v>
      </c>
      <c r="B2962" t="s">
        <v>5541</v>
      </c>
      <c r="C2962" t="s">
        <v>17</v>
      </c>
      <c r="D2962" t="s">
        <v>717</v>
      </c>
      <c r="F2962" t="s">
        <v>3236</v>
      </c>
      <c r="H2962" t="s">
        <v>3237</v>
      </c>
      <c r="J2962" t="s">
        <v>1760</v>
      </c>
      <c r="K2962" s="1">
        <v>41129</v>
      </c>
      <c r="N2962" t="s">
        <v>25</v>
      </c>
      <c r="O2962">
        <v>1008503</v>
      </c>
    </row>
    <row r="2963" spans="1:15">
      <c r="A2963" t="s">
        <v>5542</v>
      </c>
      <c r="B2963" t="s">
        <v>5543</v>
      </c>
      <c r="C2963" t="s">
        <v>17</v>
      </c>
      <c r="D2963" t="s">
        <v>173</v>
      </c>
      <c r="F2963" t="s">
        <v>5544</v>
      </c>
      <c r="H2963" t="s">
        <v>5545</v>
      </c>
      <c r="J2963" t="s">
        <v>1760</v>
      </c>
      <c r="K2963" s="1">
        <v>45505</v>
      </c>
      <c r="L2963" s="1">
        <v>45523</v>
      </c>
      <c r="N2963" t="s">
        <v>25</v>
      </c>
      <c r="O2963">
        <v>1010162</v>
      </c>
    </row>
    <row r="2964" spans="1:15">
      <c r="A2964" t="s">
        <v>5546</v>
      </c>
      <c r="B2964" t="s">
        <v>5547</v>
      </c>
      <c r="C2964" t="s">
        <v>17</v>
      </c>
      <c r="D2964" t="s">
        <v>378</v>
      </c>
      <c r="F2964" t="s">
        <v>3952</v>
      </c>
      <c r="H2964" t="s">
        <v>3953</v>
      </c>
      <c r="J2964" t="s">
        <v>1760</v>
      </c>
      <c r="K2964" s="1">
        <v>40225</v>
      </c>
      <c r="M2964" s="1">
        <v>45498</v>
      </c>
      <c r="N2964" t="s">
        <v>25</v>
      </c>
      <c r="O2964">
        <v>1081914</v>
      </c>
    </row>
    <row r="2965" spans="1:15">
      <c r="A2965" t="s">
        <v>5546</v>
      </c>
      <c r="B2965" t="s">
        <v>5547</v>
      </c>
      <c r="C2965" t="s">
        <v>17</v>
      </c>
      <c r="D2965" t="s">
        <v>2563</v>
      </c>
      <c r="F2965" t="s">
        <v>3962</v>
      </c>
      <c r="H2965" t="s">
        <v>4010</v>
      </c>
      <c r="J2965" t="s">
        <v>1760</v>
      </c>
      <c r="K2965" s="1">
        <v>41110</v>
      </c>
      <c r="M2965" s="1">
        <v>45498</v>
      </c>
      <c r="N2965" t="s">
        <v>25</v>
      </c>
      <c r="O2965">
        <v>1120403</v>
      </c>
    </row>
    <row r="2966" spans="1:15">
      <c r="A2966" t="s">
        <v>5546</v>
      </c>
      <c r="B2966" t="s">
        <v>5547</v>
      </c>
      <c r="C2966" t="s">
        <v>17</v>
      </c>
      <c r="D2966" t="s">
        <v>242</v>
      </c>
      <c r="F2966" t="s">
        <v>3959</v>
      </c>
      <c r="H2966" t="s">
        <v>3960</v>
      </c>
      <c r="J2966" t="s">
        <v>1760</v>
      </c>
      <c r="K2966" s="1">
        <v>42917</v>
      </c>
      <c r="L2966" s="1">
        <v>42923</v>
      </c>
      <c r="M2966" s="1">
        <v>45498</v>
      </c>
      <c r="N2966" t="s">
        <v>25</v>
      </c>
      <c r="O2966">
        <v>1130718</v>
      </c>
    </row>
    <row r="2967" spans="1:15">
      <c r="A2967" t="s">
        <v>5546</v>
      </c>
      <c r="B2967" t="s">
        <v>5547</v>
      </c>
      <c r="C2967" t="s">
        <v>17</v>
      </c>
      <c r="D2967" t="s">
        <v>304</v>
      </c>
      <c r="F2967" t="s">
        <v>3967</v>
      </c>
      <c r="H2967" t="s">
        <v>3968</v>
      </c>
      <c r="J2967" t="s">
        <v>1760</v>
      </c>
      <c r="K2967" s="1">
        <v>42983</v>
      </c>
      <c r="L2967" s="1">
        <v>42983</v>
      </c>
      <c r="M2967" s="1">
        <v>45498</v>
      </c>
      <c r="N2967" t="s">
        <v>25</v>
      </c>
      <c r="O2967">
        <v>1130719</v>
      </c>
    </row>
    <row r="2968" spans="1:15">
      <c r="A2968" t="s">
        <v>5546</v>
      </c>
      <c r="B2968" t="s">
        <v>5547</v>
      </c>
      <c r="C2968" t="s">
        <v>17</v>
      </c>
      <c r="D2968" t="s">
        <v>717</v>
      </c>
      <c r="F2968" t="s">
        <v>821</v>
      </c>
      <c r="H2968" t="s">
        <v>3961</v>
      </c>
      <c r="J2968" t="s">
        <v>1760</v>
      </c>
      <c r="K2968" s="1">
        <v>43221</v>
      </c>
      <c r="L2968" s="1">
        <v>43221</v>
      </c>
      <c r="M2968" s="1">
        <v>45498</v>
      </c>
      <c r="N2968" t="s">
        <v>25</v>
      </c>
      <c r="O2968">
        <v>2008704</v>
      </c>
    </row>
    <row r="2969" spans="1:15">
      <c r="A2969" t="s">
        <v>5548</v>
      </c>
      <c r="B2969" t="s">
        <v>5549</v>
      </c>
      <c r="C2969" t="s">
        <v>17</v>
      </c>
      <c r="D2969" t="s">
        <v>5550</v>
      </c>
      <c r="F2969" t="s">
        <v>821</v>
      </c>
      <c r="H2969" t="s">
        <v>5551</v>
      </c>
      <c r="J2969" t="s">
        <v>1760</v>
      </c>
      <c r="K2969" s="1">
        <v>41113</v>
      </c>
      <c r="M2969" s="1">
        <v>43904</v>
      </c>
      <c r="N2969" t="s">
        <v>58</v>
      </c>
      <c r="O2969">
        <v>1009004</v>
      </c>
    </row>
    <row r="2970" spans="1:15">
      <c r="A2970" t="s">
        <v>5552</v>
      </c>
      <c r="B2970" t="s">
        <v>5553</v>
      </c>
      <c r="C2970" t="s">
        <v>17</v>
      </c>
      <c r="D2970" t="s">
        <v>173</v>
      </c>
      <c r="E2970" t="s">
        <v>658</v>
      </c>
      <c r="F2970" t="s">
        <v>2937</v>
      </c>
      <c r="H2970" t="s">
        <v>2938</v>
      </c>
      <c r="J2970" t="s">
        <v>1760</v>
      </c>
      <c r="K2970" s="1">
        <v>41138</v>
      </c>
      <c r="N2970" t="s">
        <v>25</v>
      </c>
      <c r="O2970">
        <v>1012163</v>
      </c>
    </row>
    <row r="2971" spans="1:15">
      <c r="A2971" t="s">
        <v>5552</v>
      </c>
      <c r="B2971" t="s">
        <v>5553</v>
      </c>
      <c r="C2971" t="s">
        <v>17</v>
      </c>
      <c r="D2971" t="s">
        <v>173</v>
      </c>
      <c r="E2971" t="s">
        <v>210</v>
      </c>
      <c r="F2971" t="s">
        <v>217</v>
      </c>
      <c r="H2971" t="s">
        <v>5554</v>
      </c>
      <c r="J2971" t="s">
        <v>1760</v>
      </c>
      <c r="K2971" s="1">
        <v>41138</v>
      </c>
      <c r="N2971" t="s">
        <v>25</v>
      </c>
      <c r="O2971">
        <v>1114044</v>
      </c>
    </row>
    <row r="2972" spans="1:15">
      <c r="A2972" t="s">
        <v>5555</v>
      </c>
      <c r="B2972" t="s">
        <v>5556</v>
      </c>
      <c r="C2972" t="s">
        <v>17</v>
      </c>
      <c r="D2972" t="s">
        <v>378</v>
      </c>
      <c r="F2972" t="s">
        <v>3952</v>
      </c>
      <c r="H2972" t="s">
        <v>3953</v>
      </c>
      <c r="J2972" t="s">
        <v>1760</v>
      </c>
      <c r="K2972" s="1">
        <v>41012</v>
      </c>
      <c r="M2972" s="1">
        <v>44004</v>
      </c>
      <c r="N2972" t="s">
        <v>25</v>
      </c>
      <c r="O2972">
        <v>1081914</v>
      </c>
    </row>
    <row r="2973" spans="1:15">
      <c r="A2973" t="s">
        <v>5555</v>
      </c>
      <c r="B2973" t="s">
        <v>5556</v>
      </c>
      <c r="C2973" t="s">
        <v>17</v>
      </c>
      <c r="D2973" t="s">
        <v>408</v>
      </c>
      <c r="F2973" t="s">
        <v>3957</v>
      </c>
      <c r="H2973" t="s">
        <v>3958</v>
      </c>
      <c r="J2973" t="s">
        <v>1760</v>
      </c>
      <c r="K2973" s="1">
        <v>41110</v>
      </c>
      <c r="M2973" s="1">
        <v>44004</v>
      </c>
      <c r="N2973" t="s">
        <v>25</v>
      </c>
      <c r="O2973">
        <v>1120403</v>
      </c>
    </row>
    <row r="2974" spans="1:15">
      <c r="A2974" t="s">
        <v>5555</v>
      </c>
      <c r="B2974" t="s">
        <v>5556</v>
      </c>
      <c r="C2974" t="s">
        <v>17</v>
      </c>
      <c r="D2974" t="s">
        <v>242</v>
      </c>
      <c r="F2974" t="s">
        <v>3959</v>
      </c>
      <c r="H2974" t="s">
        <v>3960</v>
      </c>
      <c r="J2974" t="s">
        <v>1760</v>
      </c>
      <c r="K2974" s="1">
        <v>42917</v>
      </c>
      <c r="L2974" s="1">
        <v>42923</v>
      </c>
      <c r="N2974" t="s">
        <v>25</v>
      </c>
      <c r="O2974">
        <v>1130718</v>
      </c>
    </row>
    <row r="2975" spans="1:15">
      <c r="A2975" t="s">
        <v>5555</v>
      </c>
      <c r="B2975" t="s">
        <v>5556</v>
      </c>
      <c r="C2975" t="s">
        <v>17</v>
      </c>
      <c r="D2975" t="s">
        <v>717</v>
      </c>
      <c r="F2975" t="s">
        <v>821</v>
      </c>
      <c r="H2975" t="s">
        <v>3961</v>
      </c>
      <c r="J2975" t="s">
        <v>1760</v>
      </c>
      <c r="K2975" s="1">
        <v>43221</v>
      </c>
      <c r="L2975" s="1">
        <v>42923</v>
      </c>
      <c r="N2975" t="s">
        <v>25</v>
      </c>
      <c r="O2975">
        <v>2008704</v>
      </c>
    </row>
    <row r="2976" spans="1:15">
      <c r="A2976" t="s">
        <v>5555</v>
      </c>
      <c r="B2976" t="s">
        <v>5556</v>
      </c>
      <c r="C2976" t="s">
        <v>17</v>
      </c>
      <c r="D2976" t="s">
        <v>2563</v>
      </c>
      <c r="F2976" t="s">
        <v>3962</v>
      </c>
      <c r="J2976" t="s">
        <v>1760</v>
      </c>
      <c r="K2976" s="1">
        <v>44004</v>
      </c>
      <c r="L2976" s="1">
        <v>44004</v>
      </c>
      <c r="N2976" t="s">
        <v>25</v>
      </c>
      <c r="O2976">
        <v>20165026</v>
      </c>
    </row>
    <row r="2977" spans="1:15">
      <c r="A2977" t="s">
        <v>5557</v>
      </c>
      <c r="B2977" t="s">
        <v>5558</v>
      </c>
      <c r="C2977" t="s">
        <v>679</v>
      </c>
      <c r="D2977" t="s">
        <v>378</v>
      </c>
      <c r="F2977" t="s">
        <v>3952</v>
      </c>
      <c r="H2977">
        <v>1081914</v>
      </c>
      <c r="J2977" t="s">
        <v>1760</v>
      </c>
      <c r="K2977" s="1">
        <v>43586</v>
      </c>
      <c r="L2977" s="1">
        <v>43563</v>
      </c>
      <c r="M2977" s="1">
        <v>43586</v>
      </c>
      <c r="N2977" t="s">
        <v>25</v>
      </c>
      <c r="O2977">
        <v>1081914</v>
      </c>
    </row>
    <row r="2978" spans="1:15">
      <c r="A2978" t="s">
        <v>5557</v>
      </c>
      <c r="B2978" t="s">
        <v>5558</v>
      </c>
      <c r="C2978" t="s">
        <v>679</v>
      </c>
      <c r="D2978" t="s">
        <v>304</v>
      </c>
      <c r="F2978" t="s">
        <v>3967</v>
      </c>
      <c r="H2978">
        <v>1130719</v>
      </c>
      <c r="J2978" t="s">
        <v>1760</v>
      </c>
      <c r="K2978" s="1">
        <v>43586</v>
      </c>
      <c r="L2978" s="1">
        <v>43563</v>
      </c>
      <c r="M2978" s="1">
        <v>43805</v>
      </c>
      <c r="N2978" t="s">
        <v>25</v>
      </c>
      <c r="O2978">
        <v>1130719</v>
      </c>
    </row>
    <row r="2979" spans="1:15">
      <c r="A2979" t="s">
        <v>5557</v>
      </c>
      <c r="B2979" t="s">
        <v>5558</v>
      </c>
      <c r="C2979" t="s">
        <v>679</v>
      </c>
      <c r="D2979" t="s">
        <v>717</v>
      </c>
      <c r="F2979" t="s">
        <v>821</v>
      </c>
      <c r="H2979" t="s">
        <v>5454</v>
      </c>
      <c r="J2979" t="s">
        <v>1760</v>
      </c>
      <c r="K2979" s="1">
        <v>43770</v>
      </c>
      <c r="L2979" s="1">
        <v>43805</v>
      </c>
      <c r="N2979" t="s">
        <v>25</v>
      </c>
      <c r="O2979">
        <v>20087048</v>
      </c>
    </row>
    <row r="2980" spans="1:15">
      <c r="A2980" t="s">
        <v>5559</v>
      </c>
      <c r="B2980" t="s">
        <v>5560</v>
      </c>
      <c r="C2980" t="s">
        <v>17</v>
      </c>
      <c r="D2980" t="s">
        <v>18</v>
      </c>
      <c r="J2980" t="s">
        <v>1760</v>
      </c>
      <c r="K2980" s="1"/>
      <c r="N2980" t="s">
        <v>427</v>
      </c>
    </row>
    <row r="2981" spans="1:15">
      <c r="A2981" t="s">
        <v>5561</v>
      </c>
      <c r="B2981" t="s">
        <v>5562</v>
      </c>
      <c r="C2981" t="s">
        <v>17</v>
      </c>
      <c r="D2981" t="s">
        <v>1839</v>
      </c>
      <c r="F2981" t="s">
        <v>2313</v>
      </c>
      <c r="H2981" t="s">
        <v>2314</v>
      </c>
      <c r="J2981" t="s">
        <v>1760</v>
      </c>
      <c r="K2981" s="1">
        <v>40248</v>
      </c>
      <c r="N2981" t="s">
        <v>25</v>
      </c>
      <c r="O2981">
        <v>1013479</v>
      </c>
    </row>
    <row r="2982" spans="1:15">
      <c r="A2982" t="s">
        <v>3874</v>
      </c>
      <c r="B2982" t="s">
        <v>5563</v>
      </c>
      <c r="C2982" t="s">
        <v>17</v>
      </c>
      <c r="K2982" s="1"/>
      <c r="M2982" t="s">
        <v>3875</v>
      </c>
      <c r="N2982" t="s">
        <v>5564</v>
      </c>
    </row>
    <row r="2983" spans="1:15">
      <c r="A2983" t="s">
        <v>5565</v>
      </c>
      <c r="B2983" t="s">
        <v>5566</v>
      </c>
      <c r="C2983" t="s">
        <v>17</v>
      </c>
      <c r="D2983" t="s">
        <v>18</v>
      </c>
      <c r="J2983" t="s">
        <v>1760</v>
      </c>
      <c r="K2983" s="1"/>
      <c r="N2983" t="s">
        <v>427</v>
      </c>
    </row>
    <row r="2984" spans="1:15">
      <c r="A2984" t="s">
        <v>5567</v>
      </c>
      <c r="B2984" t="s">
        <v>5568</v>
      </c>
      <c r="C2984" t="s">
        <v>17</v>
      </c>
      <c r="D2984" t="s">
        <v>251</v>
      </c>
      <c r="J2984" t="s">
        <v>1760</v>
      </c>
    </row>
    <row r="2985" spans="1:15">
      <c r="A2985" t="s">
        <v>5569</v>
      </c>
      <c r="B2985" t="s">
        <v>5570</v>
      </c>
      <c r="C2985" t="s">
        <v>17</v>
      </c>
      <c r="D2985" t="s">
        <v>374</v>
      </c>
      <c r="E2985" t="s">
        <v>17</v>
      </c>
      <c r="F2985" t="s">
        <v>2795</v>
      </c>
      <c r="H2985" t="s">
        <v>5571</v>
      </c>
      <c r="J2985" t="s">
        <v>1760</v>
      </c>
      <c r="K2985" s="1">
        <v>44621</v>
      </c>
      <c r="L2985" s="1">
        <v>44614</v>
      </c>
      <c r="N2985" t="s">
        <v>25</v>
      </c>
      <c r="O2985">
        <v>1113909</v>
      </c>
    </row>
    <row r="2986" spans="1:15">
      <c r="A2986" t="s">
        <v>5572</v>
      </c>
      <c r="B2986" t="s">
        <v>5573</v>
      </c>
      <c r="C2986" t="s">
        <v>17</v>
      </c>
      <c r="D2986" t="s">
        <v>304</v>
      </c>
      <c r="F2986" t="s">
        <v>5574</v>
      </c>
      <c r="H2986" t="s">
        <v>5575</v>
      </c>
      <c r="J2986" t="s">
        <v>1760</v>
      </c>
      <c r="K2986" s="1">
        <v>45962</v>
      </c>
      <c r="L2986" s="1">
        <v>45964</v>
      </c>
      <c r="M2986" s="1">
        <v>45964</v>
      </c>
      <c r="N2986" t="s">
        <v>25</v>
      </c>
      <c r="O2986">
        <v>20157611</v>
      </c>
    </row>
    <row r="2987" spans="1:15">
      <c r="A2987" t="s">
        <v>5576</v>
      </c>
      <c r="B2987" t="s">
        <v>5577</v>
      </c>
      <c r="C2987" t="s">
        <v>17</v>
      </c>
      <c r="D2987" t="s">
        <v>378</v>
      </c>
      <c r="F2987" t="s">
        <v>3952</v>
      </c>
      <c r="H2987" t="s">
        <v>3953</v>
      </c>
      <c r="I2987" t="s">
        <v>4773</v>
      </c>
      <c r="J2987" t="s">
        <v>1760</v>
      </c>
      <c r="K2987" s="1">
        <v>44835</v>
      </c>
      <c r="L2987" s="1">
        <v>44925</v>
      </c>
      <c r="N2987" t="s">
        <v>25</v>
      </c>
      <c r="O2987">
        <v>1081914</v>
      </c>
    </row>
    <row r="2988" spans="1:15">
      <c r="A2988" t="s">
        <v>5576</v>
      </c>
      <c r="B2988" t="s">
        <v>5577</v>
      </c>
      <c r="C2988" t="s">
        <v>17</v>
      </c>
      <c r="D2988" t="s">
        <v>242</v>
      </c>
      <c r="F2988" t="s">
        <v>3959</v>
      </c>
      <c r="H2988" t="s">
        <v>3960</v>
      </c>
      <c r="I2988" t="s">
        <v>4773</v>
      </c>
      <c r="J2988" t="s">
        <v>1760</v>
      </c>
      <c r="K2988" s="1">
        <v>44835</v>
      </c>
      <c r="L2988" s="1">
        <v>44925</v>
      </c>
      <c r="N2988" t="s">
        <v>25</v>
      </c>
      <c r="O2988">
        <v>1130718</v>
      </c>
    </row>
    <row r="2989" spans="1:15">
      <c r="A2989" t="s">
        <v>5576</v>
      </c>
      <c r="B2989" t="s">
        <v>5577</v>
      </c>
      <c r="C2989" t="s">
        <v>17</v>
      </c>
      <c r="D2989" t="s">
        <v>304</v>
      </c>
      <c r="F2989" t="s">
        <v>3967</v>
      </c>
      <c r="H2989" t="s">
        <v>4009</v>
      </c>
      <c r="I2989" t="s">
        <v>4773</v>
      </c>
      <c r="J2989" t="s">
        <v>1760</v>
      </c>
      <c r="K2989" s="1">
        <v>44835</v>
      </c>
      <c r="L2989" s="1">
        <v>44925</v>
      </c>
      <c r="N2989" t="s">
        <v>25</v>
      </c>
      <c r="O2989">
        <v>1130719</v>
      </c>
    </row>
    <row r="2990" spans="1:15">
      <c r="A2990" t="s">
        <v>5576</v>
      </c>
      <c r="B2990" t="s">
        <v>5577</v>
      </c>
      <c r="C2990" t="s">
        <v>17</v>
      </c>
      <c r="D2990" t="s">
        <v>3095</v>
      </c>
      <c r="F2990" t="s">
        <v>821</v>
      </c>
      <c r="H2990" t="s">
        <v>5454</v>
      </c>
      <c r="I2990" t="s">
        <v>4773</v>
      </c>
      <c r="J2990" t="s">
        <v>1760</v>
      </c>
      <c r="K2990" s="1">
        <v>44835</v>
      </c>
      <c r="L2990" s="1">
        <v>44925</v>
      </c>
      <c r="N2990" t="s">
        <v>25</v>
      </c>
      <c r="O2990">
        <v>20087048</v>
      </c>
    </row>
    <row r="2991" spans="1:15">
      <c r="A2991" t="s">
        <v>5576</v>
      </c>
      <c r="B2991" t="s">
        <v>5577</v>
      </c>
      <c r="C2991" t="s">
        <v>17</v>
      </c>
      <c r="D2991" t="s">
        <v>2563</v>
      </c>
      <c r="F2991" t="s">
        <v>3962</v>
      </c>
      <c r="H2991" t="s">
        <v>4010</v>
      </c>
      <c r="I2991" t="s">
        <v>4773</v>
      </c>
      <c r="J2991" t="s">
        <v>1760</v>
      </c>
      <c r="K2991" s="1">
        <v>44835</v>
      </c>
      <c r="L2991" s="1">
        <v>44925</v>
      </c>
      <c r="N2991" t="s">
        <v>25</v>
      </c>
      <c r="O2991">
        <v>20165026</v>
      </c>
    </row>
    <row r="2992" spans="1:15">
      <c r="A2992" t="s">
        <v>5578</v>
      </c>
      <c r="B2992" t="s">
        <v>5579</v>
      </c>
      <c r="C2992" t="s">
        <v>17</v>
      </c>
      <c r="D2992" t="s">
        <v>3975</v>
      </c>
      <c r="E2992" t="s">
        <v>3976</v>
      </c>
      <c r="F2992" t="s">
        <v>3977</v>
      </c>
      <c r="H2992" t="s">
        <v>3978</v>
      </c>
      <c r="J2992" t="s">
        <v>1760</v>
      </c>
      <c r="L2992" s="1">
        <v>42327</v>
      </c>
      <c r="N2992" t="s">
        <v>25</v>
      </c>
      <c r="O2992">
        <v>1009388</v>
      </c>
    </row>
    <row r="2993" spans="1:15">
      <c r="A2993" t="s">
        <v>5580</v>
      </c>
      <c r="B2993" t="s">
        <v>5581</v>
      </c>
      <c r="C2993" t="s">
        <v>17</v>
      </c>
      <c r="D2993" t="s">
        <v>55</v>
      </c>
      <c r="F2993" t="s">
        <v>5582</v>
      </c>
      <c r="H2993" t="s">
        <v>5583</v>
      </c>
      <c r="J2993" t="s">
        <v>1760</v>
      </c>
      <c r="K2993" s="1">
        <v>42309</v>
      </c>
      <c r="L2993" s="1">
        <v>42305</v>
      </c>
      <c r="N2993" t="s">
        <v>25</v>
      </c>
      <c r="O2993">
        <v>1103903</v>
      </c>
    </row>
    <row r="2994" spans="1:15">
      <c r="A2994" t="s">
        <v>5580</v>
      </c>
      <c r="B2994" t="s">
        <v>5581</v>
      </c>
      <c r="C2994" t="s">
        <v>17</v>
      </c>
      <c r="D2994" t="s">
        <v>1049</v>
      </c>
      <c r="F2994" t="s">
        <v>5343</v>
      </c>
      <c r="H2994" t="s">
        <v>5344</v>
      </c>
      <c r="J2994" t="s">
        <v>1760</v>
      </c>
      <c r="K2994" s="1">
        <v>42491</v>
      </c>
      <c r="L2994" s="1">
        <v>42501</v>
      </c>
      <c r="N2994" t="s">
        <v>25</v>
      </c>
      <c r="O2994">
        <v>1113470</v>
      </c>
    </row>
    <row r="2995" spans="1:15">
      <c r="A2995" t="s">
        <v>5580</v>
      </c>
      <c r="B2995" t="s">
        <v>5581</v>
      </c>
      <c r="C2995" t="s">
        <v>17</v>
      </c>
      <c r="D2995" t="s">
        <v>2620</v>
      </c>
      <c r="F2995" t="s">
        <v>3506</v>
      </c>
      <c r="H2995" t="s">
        <v>4902</v>
      </c>
      <c r="J2995" t="s">
        <v>1760</v>
      </c>
      <c r="K2995" s="1">
        <v>42309</v>
      </c>
      <c r="L2995" s="1">
        <v>42305</v>
      </c>
      <c r="N2995" t="s">
        <v>25</v>
      </c>
      <c r="O2995">
        <v>1114437</v>
      </c>
    </row>
    <row r="2996" spans="1:15">
      <c r="A2996" t="s">
        <v>5580</v>
      </c>
      <c r="B2996" t="s">
        <v>5581</v>
      </c>
      <c r="C2996" t="s">
        <v>17</v>
      </c>
      <c r="D2996" t="s">
        <v>491</v>
      </c>
      <c r="F2996" t="s">
        <v>5345</v>
      </c>
      <c r="H2996" t="s">
        <v>5346</v>
      </c>
      <c r="J2996" t="s">
        <v>1760</v>
      </c>
      <c r="K2996" s="1">
        <v>42826</v>
      </c>
      <c r="L2996" s="1">
        <v>42826</v>
      </c>
      <c r="N2996" t="s">
        <v>25</v>
      </c>
      <c r="O2996">
        <v>1129110</v>
      </c>
    </row>
    <row r="2997" spans="1:15">
      <c r="A2997" t="s">
        <v>5580</v>
      </c>
      <c r="B2997" t="s">
        <v>5581</v>
      </c>
      <c r="C2997" t="s">
        <v>17</v>
      </c>
      <c r="D2997" t="s">
        <v>173</v>
      </c>
      <c r="F2997" t="s">
        <v>3998</v>
      </c>
      <c r="G2997" t="s">
        <v>623</v>
      </c>
      <c r="H2997" t="s">
        <v>5386</v>
      </c>
      <c r="J2997" t="s">
        <v>1760</v>
      </c>
      <c r="K2997" s="1">
        <v>42979</v>
      </c>
      <c r="L2997" s="1">
        <v>42968</v>
      </c>
      <c r="N2997" t="s">
        <v>25</v>
      </c>
      <c r="O2997">
        <v>1146511</v>
      </c>
    </row>
    <row r="2998" spans="1:15">
      <c r="A2998" t="s">
        <v>5580</v>
      </c>
      <c r="B2998" t="s">
        <v>5581</v>
      </c>
      <c r="C2998" t="s">
        <v>17</v>
      </c>
      <c r="D2998" t="s">
        <v>5584</v>
      </c>
      <c r="F2998" t="s">
        <v>4370</v>
      </c>
      <c r="H2998" t="s">
        <v>5585</v>
      </c>
      <c r="J2998" t="s">
        <v>1760</v>
      </c>
      <c r="K2998" s="1">
        <v>43454</v>
      </c>
      <c r="L2998" s="1">
        <v>43444</v>
      </c>
      <c r="M2998" s="1">
        <v>43454</v>
      </c>
      <c r="N2998" t="s">
        <v>25</v>
      </c>
      <c r="O2998">
        <v>2010233</v>
      </c>
    </row>
    <row r="2999" spans="1:15">
      <c r="A2999" t="s">
        <v>5586</v>
      </c>
      <c r="B2999" t="s">
        <v>5587</v>
      </c>
      <c r="C2999" t="s">
        <v>17</v>
      </c>
      <c r="D2999" t="s">
        <v>5588</v>
      </c>
      <c r="F2999" t="s">
        <v>5589</v>
      </c>
      <c r="H2999" t="s">
        <v>5590</v>
      </c>
      <c r="J2999" t="s">
        <v>1760</v>
      </c>
      <c r="K2999" s="1">
        <v>40977</v>
      </c>
      <c r="N2999" t="s">
        <v>25</v>
      </c>
      <c r="O2999">
        <v>1009311</v>
      </c>
    </row>
    <row r="3000" spans="1:15">
      <c r="A3000" t="s">
        <v>5586</v>
      </c>
      <c r="B3000" t="s">
        <v>5587</v>
      </c>
      <c r="C3000" t="s">
        <v>17</v>
      </c>
      <c r="D3000" t="s">
        <v>1305</v>
      </c>
      <c r="F3000" t="s">
        <v>4869</v>
      </c>
      <c r="H3000" t="s">
        <v>5591</v>
      </c>
      <c r="J3000" t="s">
        <v>1760</v>
      </c>
      <c r="K3000" s="1">
        <v>44398</v>
      </c>
      <c r="L3000" s="1">
        <v>44398</v>
      </c>
      <c r="N3000" t="s">
        <v>25</v>
      </c>
      <c r="O3000">
        <v>1012663</v>
      </c>
    </row>
    <row r="3001" spans="1:15">
      <c r="A3001" t="s">
        <v>5586</v>
      </c>
      <c r="B3001" t="s">
        <v>5587</v>
      </c>
      <c r="C3001" t="s">
        <v>17</v>
      </c>
      <c r="D3001" t="s">
        <v>132</v>
      </c>
      <c r="F3001" t="s">
        <v>4869</v>
      </c>
      <c r="H3001" t="s">
        <v>5592</v>
      </c>
      <c r="J3001" t="s">
        <v>1760</v>
      </c>
      <c r="K3001" s="1">
        <v>44398</v>
      </c>
      <c r="L3001" s="1">
        <v>44398</v>
      </c>
      <c r="N3001" t="s">
        <v>25</v>
      </c>
      <c r="O3001">
        <v>1105740</v>
      </c>
    </row>
    <row r="3002" spans="1:15">
      <c r="A3002" t="s">
        <v>5586</v>
      </c>
      <c r="B3002" t="s">
        <v>5587</v>
      </c>
      <c r="C3002" t="s">
        <v>17</v>
      </c>
      <c r="D3002" t="s">
        <v>4868</v>
      </c>
      <c r="F3002" t="s">
        <v>4869</v>
      </c>
      <c r="H3002" t="s">
        <v>5593</v>
      </c>
      <c r="J3002" t="s">
        <v>1760</v>
      </c>
      <c r="K3002" s="1">
        <v>44398</v>
      </c>
      <c r="L3002" s="1">
        <v>44398</v>
      </c>
      <c r="N3002" t="s">
        <v>25</v>
      </c>
      <c r="O3002">
        <v>1120377</v>
      </c>
    </row>
    <row r="3003" spans="1:15">
      <c r="A3003" t="s">
        <v>5586</v>
      </c>
      <c r="B3003" t="s">
        <v>5587</v>
      </c>
      <c r="C3003" t="s">
        <v>17</v>
      </c>
      <c r="D3003" t="s">
        <v>47</v>
      </c>
      <c r="F3003" t="s">
        <v>4869</v>
      </c>
      <c r="H3003" t="s">
        <v>5594</v>
      </c>
      <c r="J3003" t="s">
        <v>1760</v>
      </c>
      <c r="K3003" s="1">
        <v>44398</v>
      </c>
      <c r="L3003" s="1">
        <v>44398</v>
      </c>
      <c r="N3003" t="s">
        <v>25</v>
      </c>
      <c r="O3003">
        <v>1120517</v>
      </c>
    </row>
    <row r="3004" spans="1:15">
      <c r="A3004" t="s">
        <v>5595</v>
      </c>
      <c r="B3004" t="s">
        <v>5596</v>
      </c>
      <c r="C3004" t="s">
        <v>17</v>
      </c>
      <c r="D3004" t="s">
        <v>3975</v>
      </c>
      <c r="E3004" t="s">
        <v>3976</v>
      </c>
      <c r="F3004" t="s">
        <v>3977</v>
      </c>
      <c r="H3004" t="s">
        <v>3978</v>
      </c>
      <c r="J3004" t="s">
        <v>1760</v>
      </c>
      <c r="K3004" s="1">
        <v>40225</v>
      </c>
      <c r="N3004" t="s">
        <v>25</v>
      </c>
      <c r="O3004">
        <v>1009388</v>
      </c>
    </row>
    <row r="3005" spans="1:15">
      <c r="A3005" t="s">
        <v>5595</v>
      </c>
      <c r="B3005" t="s">
        <v>5596</v>
      </c>
      <c r="C3005" t="s">
        <v>17</v>
      </c>
      <c r="D3005" t="s">
        <v>145</v>
      </c>
      <c r="F3005" t="s">
        <v>5309</v>
      </c>
      <c r="H3005" t="s">
        <v>5413</v>
      </c>
      <c r="J3005" t="s">
        <v>1760</v>
      </c>
      <c r="K3005" s="1">
        <v>40655</v>
      </c>
      <c r="N3005" t="s">
        <v>25</v>
      </c>
      <c r="O3005">
        <v>1014096</v>
      </c>
    </row>
    <row r="3006" spans="1:15">
      <c r="A3006" t="s">
        <v>5595</v>
      </c>
      <c r="B3006" t="s">
        <v>5596</v>
      </c>
      <c r="C3006" t="s">
        <v>17</v>
      </c>
      <c r="D3006" t="s">
        <v>3431</v>
      </c>
      <c r="F3006" t="s">
        <v>3994</v>
      </c>
      <c r="H3006" t="s">
        <v>3995</v>
      </c>
      <c r="J3006" t="s">
        <v>1760</v>
      </c>
      <c r="K3006" s="1">
        <v>40655</v>
      </c>
      <c r="N3006" t="s">
        <v>25</v>
      </c>
      <c r="O3006">
        <v>1120765</v>
      </c>
    </row>
    <row r="3007" spans="1:15">
      <c r="A3007" t="s">
        <v>5597</v>
      </c>
      <c r="B3007" t="s">
        <v>5598</v>
      </c>
      <c r="C3007" t="s">
        <v>17</v>
      </c>
      <c r="D3007" t="s">
        <v>3975</v>
      </c>
      <c r="E3007" t="s">
        <v>3976</v>
      </c>
      <c r="F3007" t="s">
        <v>3977</v>
      </c>
      <c r="H3007" t="s">
        <v>3978</v>
      </c>
      <c r="J3007" t="s">
        <v>1760</v>
      </c>
      <c r="K3007" s="1">
        <v>40610</v>
      </c>
      <c r="N3007" t="s">
        <v>25</v>
      </c>
      <c r="O3007">
        <v>1009388</v>
      </c>
    </row>
    <row r="3008" spans="1:15">
      <c r="A3008" t="s">
        <v>5599</v>
      </c>
      <c r="B3008" t="s">
        <v>5600</v>
      </c>
      <c r="C3008" t="s">
        <v>17</v>
      </c>
      <c r="D3008" t="s">
        <v>936</v>
      </c>
      <c r="E3008" t="s">
        <v>833</v>
      </c>
      <c r="F3008" t="s">
        <v>3985</v>
      </c>
      <c r="H3008" t="s">
        <v>3986</v>
      </c>
      <c r="J3008" t="s">
        <v>1760</v>
      </c>
      <c r="K3008" s="1">
        <v>40254</v>
      </c>
      <c r="N3008" t="s">
        <v>25</v>
      </c>
      <c r="O3008">
        <v>1011927</v>
      </c>
    </row>
    <row r="3009" spans="1:15">
      <c r="A3009" t="s">
        <v>5599</v>
      </c>
      <c r="B3009" t="s">
        <v>5600</v>
      </c>
      <c r="C3009" t="s">
        <v>17</v>
      </c>
      <c r="D3009" t="s">
        <v>1429</v>
      </c>
      <c r="F3009" t="s">
        <v>5233</v>
      </c>
      <c r="H3009" t="s">
        <v>5234</v>
      </c>
      <c r="J3009" t="s">
        <v>1760</v>
      </c>
      <c r="K3009" s="1">
        <v>43862</v>
      </c>
      <c r="L3009" s="1">
        <v>43864</v>
      </c>
      <c r="N3009" t="s">
        <v>25</v>
      </c>
      <c r="O3009">
        <v>1022177</v>
      </c>
    </row>
    <row r="3010" spans="1:15">
      <c r="A3010" t="s">
        <v>5599</v>
      </c>
      <c r="B3010" t="s">
        <v>5600</v>
      </c>
      <c r="C3010" t="s">
        <v>17</v>
      </c>
      <c r="D3010" t="s">
        <v>55</v>
      </c>
      <c r="F3010" t="s">
        <v>5601</v>
      </c>
      <c r="H3010" t="s">
        <v>5142</v>
      </c>
      <c r="J3010" t="s">
        <v>1760</v>
      </c>
      <c r="K3010" s="1">
        <v>43862</v>
      </c>
      <c r="L3010" s="1">
        <v>43864</v>
      </c>
      <c r="N3010" t="s">
        <v>25</v>
      </c>
      <c r="O3010">
        <v>1103993</v>
      </c>
    </row>
    <row r="3011" spans="1:15">
      <c r="A3011" t="s">
        <v>5599</v>
      </c>
      <c r="B3011" t="s">
        <v>5600</v>
      </c>
      <c r="C3011" t="s">
        <v>17</v>
      </c>
      <c r="D3011" t="s">
        <v>2620</v>
      </c>
      <c r="F3011" t="s">
        <v>3506</v>
      </c>
      <c r="H3011" t="s">
        <v>4902</v>
      </c>
      <c r="J3011" t="s">
        <v>1760</v>
      </c>
      <c r="K3011" s="1">
        <v>43862</v>
      </c>
      <c r="L3011" s="1">
        <v>43864</v>
      </c>
      <c r="N3011" t="s">
        <v>25</v>
      </c>
      <c r="O3011">
        <v>1114437</v>
      </c>
    </row>
    <row r="3012" spans="1:15">
      <c r="A3012" t="s">
        <v>5599</v>
      </c>
      <c r="B3012" t="s">
        <v>5600</v>
      </c>
      <c r="C3012" t="s">
        <v>17</v>
      </c>
      <c r="D3012" t="s">
        <v>173</v>
      </c>
      <c r="F3012" t="s">
        <v>3998</v>
      </c>
      <c r="H3012" t="s">
        <v>3999</v>
      </c>
      <c r="J3012" t="s">
        <v>1760</v>
      </c>
      <c r="K3012" s="1">
        <v>43862</v>
      </c>
      <c r="L3012" s="1">
        <v>43864</v>
      </c>
      <c r="N3012" t="s">
        <v>25</v>
      </c>
      <c r="O3012">
        <v>1146511</v>
      </c>
    </row>
    <row r="3013" spans="1:15">
      <c r="A3013" t="s">
        <v>5599</v>
      </c>
      <c r="B3013" t="s">
        <v>5600</v>
      </c>
      <c r="C3013" t="s">
        <v>17</v>
      </c>
      <c r="D3013" t="s">
        <v>3798</v>
      </c>
      <c r="F3013" t="s">
        <v>3225</v>
      </c>
      <c r="H3013" t="s">
        <v>5349</v>
      </c>
      <c r="J3013" t="s">
        <v>1760</v>
      </c>
      <c r="K3013" s="1">
        <v>43862</v>
      </c>
      <c r="L3013" s="1">
        <v>43864</v>
      </c>
      <c r="N3013" t="s">
        <v>25</v>
      </c>
      <c r="O3013">
        <v>1146916</v>
      </c>
    </row>
    <row r="3014" spans="1:15">
      <c r="A3014" t="s">
        <v>5602</v>
      </c>
      <c r="B3014" t="s">
        <v>5603</v>
      </c>
      <c r="C3014" t="s">
        <v>17</v>
      </c>
      <c r="D3014" t="s">
        <v>5604</v>
      </c>
      <c r="F3014" t="s">
        <v>5605</v>
      </c>
      <c r="H3014" t="s">
        <v>5606</v>
      </c>
      <c r="J3014" t="s">
        <v>1760</v>
      </c>
      <c r="K3014" s="1">
        <v>40009</v>
      </c>
      <c r="N3014" t="s">
        <v>25</v>
      </c>
      <c r="O3014">
        <v>1113637</v>
      </c>
    </row>
    <row r="3015" spans="1:15">
      <c r="A3015" t="s">
        <v>5602</v>
      </c>
      <c r="B3015" t="s">
        <v>5603</v>
      </c>
      <c r="C3015" t="s">
        <v>17</v>
      </c>
      <c r="D3015" t="s">
        <v>936</v>
      </c>
      <c r="F3015" t="s">
        <v>334</v>
      </c>
      <c r="H3015" t="s">
        <v>5607</v>
      </c>
      <c r="J3015" t="s">
        <v>1760</v>
      </c>
      <c r="K3015" s="1">
        <v>40221</v>
      </c>
      <c r="N3015" t="s">
        <v>25</v>
      </c>
      <c r="O3015">
        <v>1113656</v>
      </c>
    </row>
    <row r="3016" spans="1:15">
      <c r="A3016" t="s">
        <v>5608</v>
      </c>
      <c r="B3016" t="s">
        <v>5609</v>
      </c>
      <c r="C3016" t="s">
        <v>17</v>
      </c>
      <c r="D3016" t="s">
        <v>717</v>
      </c>
      <c r="F3016" t="s">
        <v>5339</v>
      </c>
      <c r="H3016" t="s">
        <v>5340</v>
      </c>
      <c r="J3016" t="s">
        <v>1760</v>
      </c>
      <c r="K3016" s="1">
        <v>43586</v>
      </c>
      <c r="L3016" s="1">
        <v>43595</v>
      </c>
      <c r="N3016" t="s">
        <v>25</v>
      </c>
      <c r="O3016">
        <v>1007104</v>
      </c>
    </row>
    <row r="3017" spans="1:15">
      <c r="A3017" t="s">
        <v>5608</v>
      </c>
      <c r="B3017" t="s">
        <v>5609</v>
      </c>
      <c r="C3017" t="s">
        <v>17</v>
      </c>
      <c r="D3017" t="s">
        <v>1181</v>
      </c>
      <c r="F3017" t="s">
        <v>5341</v>
      </c>
      <c r="H3017" t="s">
        <v>5342</v>
      </c>
      <c r="J3017" t="s">
        <v>1760</v>
      </c>
      <c r="K3017" s="1">
        <v>41423</v>
      </c>
      <c r="N3017" t="s">
        <v>25</v>
      </c>
      <c r="O3017">
        <v>1009605</v>
      </c>
    </row>
    <row r="3018" spans="1:15">
      <c r="A3018" t="s">
        <v>5608</v>
      </c>
      <c r="B3018" t="s">
        <v>5609</v>
      </c>
      <c r="C3018" t="s">
        <v>17</v>
      </c>
      <c r="D3018" t="s">
        <v>145</v>
      </c>
      <c r="F3018" t="s">
        <v>5309</v>
      </c>
      <c r="H3018" t="s">
        <v>5310</v>
      </c>
      <c r="J3018" t="s">
        <v>1760</v>
      </c>
      <c r="K3018" s="1">
        <v>45778</v>
      </c>
      <c r="L3018" s="1">
        <v>45778</v>
      </c>
      <c r="M3018" s="1">
        <v>45778</v>
      </c>
      <c r="N3018" t="s">
        <v>25</v>
      </c>
      <c r="O3018">
        <v>1014096</v>
      </c>
    </row>
    <row r="3019" spans="1:15">
      <c r="A3019" t="s">
        <v>5608</v>
      </c>
      <c r="B3019" t="s">
        <v>5609</v>
      </c>
      <c r="C3019" t="s">
        <v>17</v>
      </c>
      <c r="D3019" t="s">
        <v>1429</v>
      </c>
      <c r="F3019" t="s">
        <v>5233</v>
      </c>
      <c r="H3019" t="s">
        <v>5234</v>
      </c>
      <c r="J3019" t="s">
        <v>1760</v>
      </c>
      <c r="K3019" s="1">
        <v>43221</v>
      </c>
      <c r="L3019" s="1">
        <v>43221</v>
      </c>
      <c r="N3019" t="s">
        <v>25</v>
      </c>
      <c r="O3019">
        <v>1022177</v>
      </c>
    </row>
    <row r="3020" spans="1:15">
      <c r="A3020" t="s">
        <v>5608</v>
      </c>
      <c r="B3020" t="s">
        <v>5609</v>
      </c>
      <c r="C3020" t="s">
        <v>17</v>
      </c>
      <c r="D3020" t="s">
        <v>55</v>
      </c>
      <c r="F3020" t="s">
        <v>3990</v>
      </c>
      <c r="H3020" t="s">
        <v>5142</v>
      </c>
      <c r="J3020" t="s">
        <v>1760</v>
      </c>
      <c r="K3020" s="1">
        <v>42522</v>
      </c>
      <c r="L3020" s="1">
        <v>42699</v>
      </c>
      <c r="N3020" t="s">
        <v>25</v>
      </c>
      <c r="O3020">
        <v>1103993</v>
      </c>
    </row>
    <row r="3021" spans="1:15">
      <c r="A3021" t="s">
        <v>5608</v>
      </c>
      <c r="B3021" t="s">
        <v>5609</v>
      </c>
      <c r="C3021" t="s">
        <v>17</v>
      </c>
      <c r="D3021" t="s">
        <v>1049</v>
      </c>
      <c r="F3021" t="s">
        <v>5343</v>
      </c>
      <c r="H3021" t="s">
        <v>5344</v>
      </c>
      <c r="J3021" t="s">
        <v>1760</v>
      </c>
      <c r="K3021" s="1">
        <v>42522</v>
      </c>
      <c r="L3021" s="1">
        <v>42699</v>
      </c>
      <c r="N3021" t="s">
        <v>25</v>
      </c>
      <c r="O3021">
        <v>1113470</v>
      </c>
    </row>
    <row r="3022" spans="1:15">
      <c r="A3022" t="s">
        <v>5608</v>
      </c>
      <c r="B3022" t="s">
        <v>5609</v>
      </c>
      <c r="C3022" t="s">
        <v>17</v>
      </c>
      <c r="D3022" t="s">
        <v>2620</v>
      </c>
      <c r="F3022" t="s">
        <v>3506</v>
      </c>
      <c r="H3022" t="s">
        <v>4902</v>
      </c>
      <c r="J3022" t="s">
        <v>1760</v>
      </c>
      <c r="K3022" s="1">
        <v>42522</v>
      </c>
      <c r="L3022" s="1">
        <v>42699</v>
      </c>
      <c r="N3022" t="s">
        <v>25</v>
      </c>
      <c r="O3022">
        <v>1114437</v>
      </c>
    </row>
    <row r="3023" spans="1:15">
      <c r="A3023" t="s">
        <v>5608</v>
      </c>
      <c r="B3023" t="s">
        <v>5609</v>
      </c>
      <c r="C3023" t="s">
        <v>17</v>
      </c>
      <c r="D3023" t="s">
        <v>491</v>
      </c>
      <c r="F3023" t="s">
        <v>5345</v>
      </c>
      <c r="H3023" t="s">
        <v>5346</v>
      </c>
      <c r="J3023" t="s">
        <v>1760</v>
      </c>
      <c r="K3023" s="1">
        <v>42856</v>
      </c>
      <c r="L3023" s="1">
        <v>42857</v>
      </c>
      <c r="N3023" t="s">
        <v>25</v>
      </c>
      <c r="O3023">
        <v>1129110</v>
      </c>
    </row>
    <row r="3024" spans="1:15">
      <c r="A3024" t="s">
        <v>5608</v>
      </c>
      <c r="B3024" t="s">
        <v>5609</v>
      </c>
      <c r="C3024" t="s">
        <v>17</v>
      </c>
      <c r="D3024" t="s">
        <v>132</v>
      </c>
      <c r="F3024" t="s">
        <v>2234</v>
      </c>
      <c r="H3024" t="s">
        <v>5347</v>
      </c>
      <c r="J3024" t="s">
        <v>1760</v>
      </c>
      <c r="K3024" s="1">
        <v>43221</v>
      </c>
      <c r="L3024" s="1">
        <v>43221</v>
      </c>
      <c r="N3024" t="s">
        <v>25</v>
      </c>
      <c r="O3024">
        <v>1133691</v>
      </c>
    </row>
    <row r="3025" spans="1:15">
      <c r="A3025" t="s">
        <v>5608</v>
      </c>
      <c r="B3025" t="s">
        <v>5609</v>
      </c>
      <c r="C3025" t="s">
        <v>17</v>
      </c>
      <c r="D3025" t="s">
        <v>2394</v>
      </c>
      <c r="F3025" t="s">
        <v>5348</v>
      </c>
      <c r="H3025" t="s">
        <v>5349</v>
      </c>
      <c r="J3025" t="s">
        <v>1760</v>
      </c>
      <c r="K3025" s="1">
        <v>43586</v>
      </c>
      <c r="L3025" s="1">
        <v>43595</v>
      </c>
      <c r="N3025" t="s">
        <v>25</v>
      </c>
      <c r="O3025">
        <v>1146916</v>
      </c>
    </row>
    <row r="3026" spans="1:15">
      <c r="A3026" t="s">
        <v>5610</v>
      </c>
      <c r="B3026" t="s">
        <v>5611</v>
      </c>
      <c r="C3026" t="s">
        <v>679</v>
      </c>
      <c r="D3026" t="s">
        <v>145</v>
      </c>
      <c r="F3026" t="s">
        <v>4869</v>
      </c>
      <c r="H3026" t="s">
        <v>4971</v>
      </c>
      <c r="J3026" t="s">
        <v>1760</v>
      </c>
      <c r="K3026" s="1">
        <v>40280</v>
      </c>
      <c r="N3026" t="s">
        <v>25</v>
      </c>
      <c r="O3026">
        <v>1012630</v>
      </c>
    </row>
    <row r="3027" spans="1:15">
      <c r="A3027" t="s">
        <v>5610</v>
      </c>
      <c r="B3027" t="s">
        <v>5611</v>
      </c>
      <c r="C3027" t="s">
        <v>679</v>
      </c>
      <c r="D3027" t="s">
        <v>132</v>
      </c>
      <c r="F3027" t="s">
        <v>4869</v>
      </c>
      <c r="H3027" t="s">
        <v>4972</v>
      </c>
      <c r="J3027" t="s">
        <v>1760</v>
      </c>
      <c r="K3027" s="1">
        <v>40766</v>
      </c>
      <c r="N3027" t="s">
        <v>25</v>
      </c>
      <c r="O3027">
        <v>1105740</v>
      </c>
    </row>
    <row r="3028" spans="1:15">
      <c r="A3028" t="s">
        <v>5610</v>
      </c>
      <c r="B3028" t="s">
        <v>5611</v>
      </c>
      <c r="C3028" t="s">
        <v>679</v>
      </c>
      <c r="D3028" t="s">
        <v>1160</v>
      </c>
      <c r="F3028" t="s">
        <v>4869</v>
      </c>
      <c r="H3028" t="s">
        <v>4973</v>
      </c>
      <c r="J3028" t="s">
        <v>1760</v>
      </c>
      <c r="K3028" s="1">
        <v>41978</v>
      </c>
      <c r="N3028" t="s">
        <v>25</v>
      </c>
      <c r="O3028">
        <v>1120377</v>
      </c>
    </row>
    <row r="3029" spans="1:15">
      <c r="A3029" t="s">
        <v>5610</v>
      </c>
      <c r="B3029" t="s">
        <v>5611</v>
      </c>
      <c r="C3029" t="s">
        <v>679</v>
      </c>
      <c r="D3029" t="s">
        <v>47</v>
      </c>
      <c r="F3029" t="s">
        <v>4869</v>
      </c>
      <c r="H3029" t="s">
        <v>4974</v>
      </c>
      <c r="J3029" t="s">
        <v>1760</v>
      </c>
      <c r="K3029" s="1">
        <v>41978</v>
      </c>
      <c r="N3029" t="s">
        <v>25</v>
      </c>
      <c r="O3029">
        <v>1120517</v>
      </c>
    </row>
    <row r="3030" spans="1:15">
      <c r="A3030" t="s">
        <v>5612</v>
      </c>
      <c r="B3030" t="s">
        <v>5613</v>
      </c>
      <c r="C3030" t="s">
        <v>17</v>
      </c>
      <c r="D3030" t="s">
        <v>3733</v>
      </c>
      <c r="F3030" t="s">
        <v>3734</v>
      </c>
      <c r="H3030" t="s">
        <v>3735</v>
      </c>
      <c r="J3030" t="s">
        <v>1760</v>
      </c>
      <c r="K3030" s="1">
        <v>42205</v>
      </c>
      <c r="L3030" s="1">
        <v>42202</v>
      </c>
      <c r="N3030" t="s">
        <v>25</v>
      </c>
      <c r="O3030">
        <v>1007047</v>
      </c>
    </row>
    <row r="3031" spans="1:15">
      <c r="A3031" t="s">
        <v>5612</v>
      </c>
      <c r="B3031" t="s">
        <v>5613</v>
      </c>
      <c r="C3031" t="s">
        <v>17</v>
      </c>
      <c r="D3031" t="s">
        <v>3798</v>
      </c>
      <c r="F3031" t="s">
        <v>3817</v>
      </c>
      <c r="H3031" t="s">
        <v>3818</v>
      </c>
      <c r="J3031" t="s">
        <v>1760</v>
      </c>
      <c r="K3031" s="1">
        <v>42205</v>
      </c>
      <c r="L3031" s="1">
        <v>42202</v>
      </c>
      <c r="N3031" t="s">
        <v>25</v>
      </c>
      <c r="O3031">
        <v>1045635</v>
      </c>
    </row>
    <row r="3032" spans="1:15">
      <c r="A3032" t="s">
        <v>5612</v>
      </c>
      <c r="B3032" t="s">
        <v>5613</v>
      </c>
      <c r="C3032" t="s">
        <v>17</v>
      </c>
      <c r="D3032" t="s">
        <v>3741</v>
      </c>
      <c r="F3032" t="s">
        <v>3734</v>
      </c>
      <c r="H3032" t="s">
        <v>3888</v>
      </c>
      <c r="J3032" t="s">
        <v>1760</v>
      </c>
      <c r="K3032" s="1">
        <v>42205</v>
      </c>
      <c r="L3032" s="1">
        <v>42202</v>
      </c>
      <c r="N3032" t="s">
        <v>25</v>
      </c>
      <c r="O3032">
        <v>1096547</v>
      </c>
    </row>
    <row r="3033" spans="1:15">
      <c r="A3033" t="s">
        <v>5612</v>
      </c>
      <c r="B3033" t="s">
        <v>5613</v>
      </c>
      <c r="C3033" t="s">
        <v>17</v>
      </c>
      <c r="J3033" t="s">
        <v>1760</v>
      </c>
      <c r="K3033" s="1">
        <v>44999</v>
      </c>
      <c r="L3033" s="1">
        <v>44999</v>
      </c>
      <c r="N3033" t="s">
        <v>5438</v>
      </c>
    </row>
    <row r="3034" spans="1:15">
      <c r="A3034" t="s">
        <v>5614</v>
      </c>
      <c r="B3034" t="s">
        <v>5615</v>
      </c>
      <c r="C3034" t="s">
        <v>17</v>
      </c>
      <c r="D3034" t="s">
        <v>5616</v>
      </c>
      <c r="K3034" s="1">
        <v>45227</v>
      </c>
      <c r="L3034" s="1"/>
      <c r="M3034" s="1"/>
    </row>
    <row r="3035" spans="1:15">
      <c r="A3035" t="s">
        <v>5614</v>
      </c>
      <c r="B3035" t="s">
        <v>5615</v>
      </c>
      <c r="C3035" t="s">
        <v>17</v>
      </c>
      <c r="D3035" s="107" t="s">
        <v>5616</v>
      </c>
      <c r="E3035" s="107"/>
      <c r="F3035" s="107"/>
      <c r="G3035" s="107"/>
      <c r="H3035" s="107"/>
      <c r="I3035" s="107"/>
      <c r="J3035" s="107"/>
      <c r="K3035" s="1">
        <v>45227</v>
      </c>
      <c r="L3035" s="1"/>
      <c r="M3035" s="1"/>
    </row>
    <row r="3036" spans="1:15">
      <c r="A3036" t="s">
        <v>5614</v>
      </c>
      <c r="B3036" t="s">
        <v>5615</v>
      </c>
      <c r="C3036" t="s">
        <v>17</v>
      </c>
      <c r="D3036" t="s">
        <v>5616</v>
      </c>
      <c r="K3036" s="1">
        <v>45227</v>
      </c>
      <c r="L3036" s="1"/>
      <c r="M3036" s="1"/>
    </row>
    <row r="3037" spans="1:15">
      <c r="A3037" t="s">
        <v>5614</v>
      </c>
      <c r="B3037" t="s">
        <v>5615</v>
      </c>
      <c r="C3037" t="s">
        <v>17</v>
      </c>
      <c r="D3037" t="s">
        <v>5616</v>
      </c>
      <c r="K3037" s="1">
        <v>45227</v>
      </c>
      <c r="L3037" s="1"/>
      <c r="M3037" s="1"/>
    </row>
    <row r="3038" spans="1:15">
      <c r="A3038" t="s">
        <v>5614</v>
      </c>
      <c r="B3038" t="s">
        <v>5615</v>
      </c>
      <c r="C3038" t="s">
        <v>17</v>
      </c>
      <c r="D3038" t="s">
        <v>5616</v>
      </c>
      <c r="K3038" s="1">
        <v>45227</v>
      </c>
      <c r="L3038" s="1"/>
      <c r="M3038" s="1"/>
    </row>
    <row r="3039" spans="1:15">
      <c r="A3039" t="s">
        <v>5614</v>
      </c>
      <c r="B3039" t="s">
        <v>5615</v>
      </c>
      <c r="C3039" t="s">
        <v>17</v>
      </c>
      <c r="D3039" t="s">
        <v>5616</v>
      </c>
      <c r="K3039" s="1">
        <v>45227</v>
      </c>
      <c r="L3039" s="1"/>
    </row>
    <row r="3040" spans="1:15">
      <c r="A3040" t="s">
        <v>5614</v>
      </c>
      <c r="B3040" t="s">
        <v>5615</v>
      </c>
      <c r="C3040" t="s">
        <v>17</v>
      </c>
      <c r="D3040" t="s">
        <v>5616</v>
      </c>
      <c r="K3040" s="1">
        <v>45227</v>
      </c>
      <c r="L3040" s="1"/>
      <c r="M3040" s="1"/>
    </row>
    <row r="3041" spans="1:15">
      <c r="A3041" t="s">
        <v>5617</v>
      </c>
      <c r="B3041" t="s">
        <v>5618</v>
      </c>
      <c r="C3041" t="s">
        <v>17</v>
      </c>
      <c r="D3041" t="s">
        <v>173</v>
      </c>
      <c r="E3041" t="s">
        <v>658</v>
      </c>
      <c r="F3041" t="s">
        <v>2937</v>
      </c>
      <c r="H3041" t="s">
        <v>2938</v>
      </c>
      <c r="J3041" t="s">
        <v>1760</v>
      </c>
      <c r="K3041" s="1">
        <v>41913</v>
      </c>
      <c r="L3041" s="1">
        <v>41940</v>
      </c>
      <c r="N3041" t="s">
        <v>25</v>
      </c>
      <c r="O3041">
        <v>1012163</v>
      </c>
    </row>
    <row r="3042" spans="1:15">
      <c r="A3042" t="s">
        <v>5617</v>
      </c>
      <c r="B3042" t="s">
        <v>5618</v>
      </c>
      <c r="C3042" t="s">
        <v>17</v>
      </c>
      <c r="D3042" t="s">
        <v>173</v>
      </c>
      <c r="E3042" t="s">
        <v>210</v>
      </c>
      <c r="F3042" t="s">
        <v>217</v>
      </c>
      <c r="H3042" t="s">
        <v>5619</v>
      </c>
      <c r="J3042" t="s">
        <v>1760</v>
      </c>
      <c r="K3042" s="1">
        <v>41913</v>
      </c>
      <c r="L3042" s="1">
        <v>41940</v>
      </c>
      <c r="N3042" t="s">
        <v>25</v>
      </c>
      <c r="O3042">
        <v>1114044</v>
      </c>
    </row>
    <row r="3043" spans="1:15">
      <c r="A3043" t="s">
        <v>5617</v>
      </c>
      <c r="B3043" t="s">
        <v>5618</v>
      </c>
      <c r="C3043" t="s">
        <v>17</v>
      </c>
      <c r="D3043" t="s">
        <v>378</v>
      </c>
      <c r="E3043" t="s">
        <v>224</v>
      </c>
      <c r="F3043" t="s">
        <v>2937</v>
      </c>
      <c r="H3043" t="s">
        <v>5620</v>
      </c>
      <c r="J3043" t="s">
        <v>1760</v>
      </c>
      <c r="K3043" s="1">
        <v>41913</v>
      </c>
      <c r="L3043" s="1">
        <v>41940</v>
      </c>
      <c r="N3043" t="s">
        <v>25</v>
      </c>
      <c r="O3043">
        <v>1123682</v>
      </c>
    </row>
    <row r="3044" spans="1:15">
      <c r="A3044" t="s">
        <v>5621</v>
      </c>
      <c r="B3044" t="s">
        <v>5622</v>
      </c>
      <c r="C3044" t="s">
        <v>17</v>
      </c>
      <c r="D3044" t="s">
        <v>3741</v>
      </c>
      <c r="E3044" t="s">
        <v>375</v>
      </c>
      <c r="F3044" t="s">
        <v>3734</v>
      </c>
      <c r="H3044" t="s">
        <v>3742</v>
      </c>
      <c r="J3044" t="s">
        <v>1760</v>
      </c>
      <c r="K3044" s="1">
        <v>40771</v>
      </c>
      <c r="N3044" t="s">
        <v>25</v>
      </c>
      <c r="O3044">
        <v>1096547</v>
      </c>
    </row>
    <row r="3045" spans="1:15">
      <c r="A3045" t="s">
        <v>5621</v>
      </c>
      <c r="B3045" t="s">
        <v>5622</v>
      </c>
      <c r="C3045" t="s">
        <v>17</v>
      </c>
      <c r="D3045" t="s">
        <v>3854</v>
      </c>
      <c r="F3045" t="s">
        <v>5623</v>
      </c>
      <c r="H3045" t="s">
        <v>3847</v>
      </c>
      <c r="J3045" t="s">
        <v>1760</v>
      </c>
      <c r="K3045" s="1">
        <v>40795</v>
      </c>
      <c r="N3045" t="s">
        <v>25</v>
      </c>
      <c r="O3045">
        <v>1109881</v>
      </c>
    </row>
    <row r="3046" spans="1:15">
      <c r="A3046" t="s">
        <v>5624</v>
      </c>
      <c r="B3046" t="s">
        <v>5625</v>
      </c>
      <c r="C3046" t="s">
        <v>17</v>
      </c>
      <c r="J3046" t="s">
        <v>1760</v>
      </c>
      <c r="K3046" s="1">
        <v>43709</v>
      </c>
      <c r="L3046" s="1">
        <v>43710</v>
      </c>
      <c r="N3046" t="s">
        <v>18</v>
      </c>
    </row>
    <row r="3047" spans="1:15">
      <c r="A3047" t="s">
        <v>5626</v>
      </c>
      <c r="B3047" t="s">
        <v>5627</v>
      </c>
      <c r="C3047" t="s">
        <v>17</v>
      </c>
      <c r="D3047" t="s">
        <v>717</v>
      </c>
      <c r="F3047" t="s">
        <v>4265</v>
      </c>
      <c r="H3047" t="s">
        <v>4266</v>
      </c>
      <c r="J3047" t="s">
        <v>1760</v>
      </c>
      <c r="K3047" s="1">
        <v>41760</v>
      </c>
      <c r="L3047" s="1">
        <v>41764</v>
      </c>
      <c r="N3047" t="s">
        <v>25</v>
      </c>
      <c r="O3047">
        <v>1056732</v>
      </c>
    </row>
    <row r="3048" spans="1:15">
      <c r="A3048" t="s">
        <v>5628</v>
      </c>
      <c r="B3048" t="s">
        <v>5629</v>
      </c>
      <c r="C3048" t="s">
        <v>17</v>
      </c>
      <c r="D3048" t="s">
        <v>3741</v>
      </c>
      <c r="E3048" t="s">
        <v>991</v>
      </c>
      <c r="F3048" t="s">
        <v>3734</v>
      </c>
      <c r="H3048" t="s">
        <v>3742</v>
      </c>
      <c r="J3048" t="s">
        <v>1760</v>
      </c>
      <c r="K3048" s="1">
        <v>43070</v>
      </c>
      <c r="L3048" s="1">
        <v>43070</v>
      </c>
      <c r="M3048" s="1">
        <v>43535</v>
      </c>
      <c r="N3048" t="s">
        <v>25</v>
      </c>
      <c r="O3048">
        <v>1096547</v>
      </c>
    </row>
    <row r="3049" spans="1:15">
      <c r="A3049" t="s">
        <v>5628</v>
      </c>
      <c r="B3049" t="s">
        <v>5629</v>
      </c>
      <c r="C3049" t="s">
        <v>17</v>
      </c>
      <c r="D3049" t="s">
        <v>408</v>
      </c>
      <c r="E3049" t="s">
        <v>115</v>
      </c>
      <c r="F3049" t="s">
        <v>3744</v>
      </c>
      <c r="H3049">
        <v>1143398</v>
      </c>
      <c r="J3049" t="s">
        <v>1760</v>
      </c>
      <c r="K3049" s="1">
        <v>43535</v>
      </c>
      <c r="L3049" s="1">
        <v>43535</v>
      </c>
      <c r="M3049" s="1">
        <v>43535</v>
      </c>
      <c r="N3049" t="s">
        <v>25</v>
      </c>
      <c r="O3049">
        <v>1143398</v>
      </c>
    </row>
    <row r="3050" spans="1:15">
      <c r="A3050" t="s">
        <v>5628</v>
      </c>
      <c r="B3050" t="s">
        <v>5629</v>
      </c>
      <c r="C3050" t="s">
        <v>17</v>
      </c>
      <c r="D3050" t="s">
        <v>1275</v>
      </c>
      <c r="F3050" t="s">
        <v>2793</v>
      </c>
      <c r="H3050" t="s">
        <v>3801</v>
      </c>
      <c r="J3050" t="s">
        <v>1760</v>
      </c>
      <c r="K3050" s="1">
        <v>44370</v>
      </c>
      <c r="L3050" s="1">
        <v>44370</v>
      </c>
      <c r="N3050" t="s">
        <v>58</v>
      </c>
      <c r="O3050">
        <v>20131680</v>
      </c>
    </row>
    <row r="3051" spans="1:15">
      <c r="A3051" t="s">
        <v>5630</v>
      </c>
      <c r="B3051" t="s">
        <v>5631</v>
      </c>
      <c r="C3051" t="s">
        <v>17</v>
      </c>
      <c r="D3051" t="s">
        <v>3741</v>
      </c>
      <c r="F3051" t="s">
        <v>3734</v>
      </c>
      <c r="H3051" t="s">
        <v>3742</v>
      </c>
      <c r="I3051" t="s">
        <v>3914</v>
      </c>
      <c r="J3051" t="s">
        <v>1760</v>
      </c>
      <c r="K3051" s="1">
        <v>44795</v>
      </c>
      <c r="L3051" s="1">
        <v>44798</v>
      </c>
      <c r="N3051" t="s">
        <v>25</v>
      </c>
      <c r="O3051">
        <v>1096547</v>
      </c>
    </row>
    <row r="3052" spans="1:15">
      <c r="A3052" t="s">
        <v>5630</v>
      </c>
      <c r="B3052" t="s">
        <v>5631</v>
      </c>
      <c r="C3052" t="s">
        <v>17</v>
      </c>
      <c r="D3052" t="s">
        <v>5632</v>
      </c>
      <c r="F3052" t="s">
        <v>2793</v>
      </c>
      <c r="H3052" t="s">
        <v>3801</v>
      </c>
      <c r="I3052" t="s">
        <v>3914</v>
      </c>
      <c r="J3052" t="s">
        <v>1760</v>
      </c>
      <c r="K3052" s="1">
        <v>44795</v>
      </c>
      <c r="L3052" s="1">
        <v>44798</v>
      </c>
      <c r="N3052" t="s">
        <v>25</v>
      </c>
      <c r="O3052">
        <v>20131680</v>
      </c>
    </row>
    <row r="3053" spans="1:15">
      <c r="A3053" t="s">
        <v>3843</v>
      </c>
      <c r="B3053" t="s">
        <v>5633</v>
      </c>
      <c r="C3053" t="s">
        <v>17</v>
      </c>
      <c r="D3053" t="s">
        <v>3798</v>
      </c>
      <c r="F3053" t="s">
        <v>3817</v>
      </c>
      <c r="H3053" t="s">
        <v>5634</v>
      </c>
      <c r="J3053" t="s">
        <v>1760</v>
      </c>
      <c r="K3053" s="1">
        <v>41554</v>
      </c>
      <c r="L3053" s="1">
        <v>41788</v>
      </c>
      <c r="N3053" t="s">
        <v>25</v>
      </c>
      <c r="O3053">
        <v>1045635</v>
      </c>
    </row>
    <row r="3054" spans="1:15">
      <c r="A3054" t="s">
        <v>3843</v>
      </c>
      <c r="B3054" t="s">
        <v>5633</v>
      </c>
      <c r="C3054" t="s">
        <v>17</v>
      </c>
      <c r="D3054" t="s">
        <v>3741</v>
      </c>
      <c r="E3054" t="s">
        <v>375</v>
      </c>
      <c r="F3054" t="s">
        <v>3734</v>
      </c>
      <c r="H3054" t="s">
        <v>5635</v>
      </c>
      <c r="J3054" t="s">
        <v>1760</v>
      </c>
      <c r="K3054" s="1">
        <v>41919</v>
      </c>
      <c r="L3054" s="1">
        <v>41788</v>
      </c>
      <c r="N3054" t="s">
        <v>25</v>
      </c>
      <c r="O3054">
        <v>1095547</v>
      </c>
    </row>
    <row r="3055" spans="1:15">
      <c r="A3055" t="s">
        <v>3843</v>
      </c>
      <c r="B3055" t="s">
        <v>5633</v>
      </c>
      <c r="C3055" t="s">
        <v>17</v>
      </c>
      <c r="D3055" t="s">
        <v>1763</v>
      </c>
      <c r="F3055" t="s">
        <v>3734</v>
      </c>
      <c r="H3055" t="s">
        <v>3743</v>
      </c>
      <c r="J3055" t="s">
        <v>1760</v>
      </c>
      <c r="K3055" s="1">
        <v>41554</v>
      </c>
      <c r="L3055" s="1">
        <v>41788</v>
      </c>
      <c r="N3055" t="s">
        <v>25</v>
      </c>
      <c r="O3055">
        <v>1102176</v>
      </c>
    </row>
    <row r="3056" spans="1:15">
      <c r="A3056" t="s">
        <v>3843</v>
      </c>
      <c r="B3056" t="s">
        <v>5633</v>
      </c>
      <c r="C3056" t="s">
        <v>17</v>
      </c>
      <c r="D3056" t="s">
        <v>55</v>
      </c>
      <c r="F3056" t="s">
        <v>3845</v>
      </c>
      <c r="H3056" t="s">
        <v>5636</v>
      </c>
      <c r="J3056" t="s">
        <v>1760</v>
      </c>
      <c r="K3056" s="1">
        <v>40505</v>
      </c>
      <c r="L3056" s="1">
        <v>41788</v>
      </c>
      <c r="N3056" t="s">
        <v>25</v>
      </c>
      <c r="O3056">
        <v>1106728</v>
      </c>
    </row>
    <row r="3057" spans="1:15">
      <c r="A3057" t="s">
        <v>5637</v>
      </c>
      <c r="B3057" t="s">
        <v>5638</v>
      </c>
      <c r="C3057" t="s">
        <v>17</v>
      </c>
      <c r="D3057" t="s">
        <v>415</v>
      </c>
      <c r="F3057" t="s">
        <v>2993</v>
      </c>
      <c r="H3057" t="s">
        <v>3876</v>
      </c>
      <c r="J3057" t="s">
        <v>685</v>
      </c>
      <c r="K3057" s="1">
        <v>40841</v>
      </c>
      <c r="N3057" t="s">
        <v>25</v>
      </c>
      <c r="O3057">
        <v>1018305</v>
      </c>
    </row>
    <row r="3058" spans="1:15">
      <c r="A3058" t="s">
        <v>5637</v>
      </c>
      <c r="B3058" t="s">
        <v>5638</v>
      </c>
      <c r="C3058" t="s">
        <v>17</v>
      </c>
      <c r="D3058" t="s">
        <v>452</v>
      </c>
      <c r="F3058" t="s">
        <v>3877</v>
      </c>
      <c r="H3058" t="s">
        <v>3878</v>
      </c>
      <c r="J3058" t="s">
        <v>685</v>
      </c>
      <c r="K3058" s="1">
        <v>40003</v>
      </c>
      <c r="N3058" t="s">
        <v>25</v>
      </c>
      <c r="O3058">
        <v>1098425</v>
      </c>
    </row>
    <row r="3059" spans="1:15">
      <c r="A3059" t="s">
        <v>5637</v>
      </c>
      <c r="B3059" t="s">
        <v>5638</v>
      </c>
      <c r="C3059" t="s">
        <v>17</v>
      </c>
      <c r="D3059" t="s">
        <v>926</v>
      </c>
      <c r="F3059" t="s">
        <v>5181</v>
      </c>
      <c r="H3059" t="s">
        <v>5182</v>
      </c>
      <c r="J3059" t="s">
        <v>685</v>
      </c>
      <c r="K3059" s="1">
        <v>40841</v>
      </c>
      <c r="N3059" t="s">
        <v>25</v>
      </c>
      <c r="O3059">
        <v>1114373</v>
      </c>
    </row>
    <row r="3060" spans="1:15">
      <c r="A3060" t="s">
        <v>5639</v>
      </c>
      <c r="B3060" t="s">
        <v>5640</v>
      </c>
      <c r="C3060" t="s">
        <v>17</v>
      </c>
      <c r="D3060" t="s">
        <v>3733</v>
      </c>
      <c r="F3060" t="s">
        <v>3734</v>
      </c>
      <c r="H3060" t="s">
        <v>3735</v>
      </c>
      <c r="J3060" t="s">
        <v>1760</v>
      </c>
      <c r="K3060" s="1">
        <v>41106</v>
      </c>
      <c r="N3060" t="s">
        <v>25</v>
      </c>
      <c r="O3060">
        <v>1007047</v>
      </c>
    </row>
    <row r="3061" spans="1:15">
      <c r="A3061" t="s">
        <v>5639</v>
      </c>
      <c r="B3061" t="s">
        <v>5640</v>
      </c>
      <c r="C3061" t="s">
        <v>17</v>
      </c>
      <c r="D3061" t="s">
        <v>3741</v>
      </c>
      <c r="F3061" t="s">
        <v>3734</v>
      </c>
      <c r="H3061" t="s">
        <v>3888</v>
      </c>
      <c r="J3061" t="s">
        <v>1760</v>
      </c>
      <c r="K3061" s="1">
        <v>39716</v>
      </c>
      <c r="N3061" t="s">
        <v>25</v>
      </c>
      <c r="O3061">
        <v>1096547</v>
      </c>
    </row>
    <row r="3062" spans="1:15">
      <c r="A3062" t="s">
        <v>5639</v>
      </c>
      <c r="B3062" t="s">
        <v>5640</v>
      </c>
      <c r="C3062" t="s">
        <v>17</v>
      </c>
      <c r="D3062" t="s">
        <v>785</v>
      </c>
      <c r="F3062" t="s">
        <v>217</v>
      </c>
      <c r="H3062" t="s">
        <v>3851</v>
      </c>
      <c r="J3062" t="s">
        <v>1760</v>
      </c>
      <c r="K3062" s="1">
        <v>41086</v>
      </c>
      <c r="N3062" t="s">
        <v>25</v>
      </c>
      <c r="O3062">
        <v>1113535</v>
      </c>
    </row>
    <row r="3063" spans="1:15">
      <c r="A3063" t="s">
        <v>5641</v>
      </c>
      <c r="B3063" t="s">
        <v>5642</v>
      </c>
      <c r="C3063" t="s">
        <v>17</v>
      </c>
      <c r="D3063" t="s">
        <v>22</v>
      </c>
      <c r="E3063" t="s">
        <v>33</v>
      </c>
      <c r="F3063" t="s">
        <v>4100</v>
      </c>
      <c r="H3063" t="s">
        <v>4101</v>
      </c>
      <c r="J3063" t="s">
        <v>1760</v>
      </c>
      <c r="K3063" s="1">
        <v>39849</v>
      </c>
      <c r="N3063" t="s">
        <v>25</v>
      </c>
      <c r="O3063">
        <v>1010374</v>
      </c>
    </row>
    <row r="3064" spans="1:15">
      <c r="A3064" t="s">
        <v>3859</v>
      </c>
      <c r="B3064" t="s">
        <v>5643</v>
      </c>
      <c r="C3064" t="s">
        <v>17</v>
      </c>
      <c r="D3064" t="s">
        <v>3733</v>
      </c>
      <c r="E3064" t="s">
        <v>33</v>
      </c>
      <c r="F3064" t="s">
        <v>3734</v>
      </c>
      <c r="G3064" t="s">
        <v>100</v>
      </c>
      <c r="H3064" t="s">
        <v>3735</v>
      </c>
      <c r="J3064" t="s">
        <v>1760</v>
      </c>
      <c r="K3064" s="1">
        <v>40232</v>
      </c>
      <c r="N3064" t="s">
        <v>25</v>
      </c>
      <c r="O3064">
        <v>1007047</v>
      </c>
    </row>
    <row r="3065" spans="1:15">
      <c r="A3065" t="s">
        <v>3859</v>
      </c>
      <c r="B3065" t="s">
        <v>5643</v>
      </c>
      <c r="C3065" t="s">
        <v>17</v>
      </c>
      <c r="D3065" t="s">
        <v>3798</v>
      </c>
      <c r="F3065" t="s">
        <v>3817</v>
      </c>
      <c r="H3065" t="s">
        <v>3818</v>
      </c>
      <c r="J3065" t="s">
        <v>1760</v>
      </c>
      <c r="K3065" s="1">
        <v>41018</v>
      </c>
      <c r="N3065" t="s">
        <v>25</v>
      </c>
      <c r="O3065">
        <v>1045635</v>
      </c>
    </row>
    <row r="3066" spans="1:15">
      <c r="A3066" t="s">
        <v>3859</v>
      </c>
      <c r="B3066" t="s">
        <v>5643</v>
      </c>
      <c r="C3066" t="s">
        <v>17</v>
      </c>
      <c r="D3066" t="s">
        <v>3741</v>
      </c>
      <c r="F3066" t="s">
        <v>3734</v>
      </c>
      <c r="H3066" t="s">
        <v>3742</v>
      </c>
      <c r="J3066" t="s">
        <v>1760</v>
      </c>
      <c r="K3066" s="1">
        <v>41018</v>
      </c>
      <c r="N3066" t="s">
        <v>25</v>
      </c>
      <c r="O3066">
        <v>1096547</v>
      </c>
    </row>
    <row r="3067" spans="1:15">
      <c r="A3067" t="s">
        <v>3859</v>
      </c>
      <c r="B3067" t="s">
        <v>5643</v>
      </c>
      <c r="C3067" t="s">
        <v>17</v>
      </c>
      <c r="D3067" t="s">
        <v>28</v>
      </c>
      <c r="E3067" t="s">
        <v>375</v>
      </c>
      <c r="F3067" t="s">
        <v>5644</v>
      </c>
      <c r="H3067" t="s">
        <v>5645</v>
      </c>
      <c r="J3067" t="s">
        <v>1760</v>
      </c>
      <c r="K3067" s="1">
        <v>41018</v>
      </c>
      <c r="N3067" t="s">
        <v>25</v>
      </c>
      <c r="O3067">
        <v>1112362</v>
      </c>
    </row>
    <row r="3068" spans="1:15">
      <c r="A3068" t="s">
        <v>3859</v>
      </c>
      <c r="B3068" t="s">
        <v>5643</v>
      </c>
      <c r="C3068" t="s">
        <v>17</v>
      </c>
      <c r="D3068" t="s">
        <v>408</v>
      </c>
      <c r="F3068" t="s">
        <v>3744</v>
      </c>
      <c r="H3068" t="s">
        <v>3840</v>
      </c>
      <c r="J3068" t="s">
        <v>1760</v>
      </c>
      <c r="K3068" s="1">
        <v>44370</v>
      </c>
      <c r="L3068" s="1">
        <v>44370</v>
      </c>
      <c r="N3068" t="s">
        <v>58</v>
      </c>
      <c r="O3068">
        <v>1143398</v>
      </c>
    </row>
    <row r="3069" spans="1:15">
      <c r="A3069" t="s">
        <v>5646</v>
      </c>
      <c r="B3069" t="s">
        <v>5647</v>
      </c>
      <c r="C3069" t="s">
        <v>17</v>
      </c>
      <c r="D3069" t="s">
        <v>4839</v>
      </c>
      <c r="F3069" t="s">
        <v>221</v>
      </c>
      <c r="H3069" t="s">
        <v>4840</v>
      </c>
      <c r="J3069" t="s">
        <v>1760</v>
      </c>
      <c r="K3069" s="1">
        <v>39720</v>
      </c>
      <c r="N3069" t="s">
        <v>25</v>
      </c>
      <c r="O3069">
        <v>1018250</v>
      </c>
    </row>
    <row r="3070" spans="1:15">
      <c r="A3070" t="s">
        <v>5648</v>
      </c>
      <c r="B3070" t="s">
        <v>5649</v>
      </c>
      <c r="C3070" t="s">
        <v>17</v>
      </c>
      <c r="D3070" t="s">
        <v>3975</v>
      </c>
      <c r="E3070" t="s">
        <v>3976</v>
      </c>
      <c r="F3070" t="s">
        <v>3977</v>
      </c>
      <c r="H3070" t="s">
        <v>3978</v>
      </c>
      <c r="J3070" t="s">
        <v>1760</v>
      </c>
      <c r="K3070" s="1">
        <v>41114</v>
      </c>
      <c r="N3070" t="s">
        <v>25</v>
      </c>
      <c r="O3070">
        <v>1009388</v>
      </c>
    </row>
    <row r="3071" spans="1:15">
      <c r="A3071" t="s">
        <v>5648</v>
      </c>
      <c r="B3071" t="s">
        <v>5649</v>
      </c>
      <c r="C3071" t="s">
        <v>17</v>
      </c>
      <c r="D3071" t="s">
        <v>3431</v>
      </c>
      <c r="F3071" t="s">
        <v>3994</v>
      </c>
      <c r="H3071" t="s">
        <v>3995</v>
      </c>
      <c r="J3071" t="s">
        <v>1760</v>
      </c>
      <c r="K3071" s="1">
        <v>41114</v>
      </c>
      <c r="N3071" t="s">
        <v>25</v>
      </c>
      <c r="O3071">
        <v>1120765</v>
      </c>
    </row>
    <row r="3072" spans="1:15">
      <c r="A3072" t="s">
        <v>5650</v>
      </c>
      <c r="B3072" t="s">
        <v>5651</v>
      </c>
      <c r="C3072" t="s">
        <v>17</v>
      </c>
      <c r="J3072" t="s">
        <v>1760</v>
      </c>
      <c r="K3072" s="1">
        <v>44999</v>
      </c>
      <c r="L3072" s="1">
        <v>44999</v>
      </c>
      <c r="N3072" t="s">
        <v>5438</v>
      </c>
    </row>
    <row r="3073" spans="1:15">
      <c r="A3073" t="s">
        <v>5652</v>
      </c>
      <c r="B3073" t="s">
        <v>5653</v>
      </c>
      <c r="C3073" t="s">
        <v>17</v>
      </c>
      <c r="D3073" t="s">
        <v>4311</v>
      </c>
      <c r="F3073" t="s">
        <v>4309</v>
      </c>
      <c r="H3073" t="s">
        <v>4312</v>
      </c>
      <c r="J3073" t="s">
        <v>1760</v>
      </c>
      <c r="K3073" s="1">
        <v>39527</v>
      </c>
      <c r="M3073" s="1">
        <v>43836</v>
      </c>
      <c r="N3073" t="s">
        <v>25</v>
      </c>
      <c r="O3073">
        <v>1115891</v>
      </c>
    </row>
    <row r="3074" spans="1:15">
      <c r="A3074" t="s">
        <v>5652</v>
      </c>
      <c r="B3074" t="s">
        <v>5653</v>
      </c>
      <c r="C3074" t="s">
        <v>17</v>
      </c>
      <c r="D3074" t="s">
        <v>202</v>
      </c>
      <c r="F3074" t="s">
        <v>4309</v>
      </c>
      <c r="H3074" t="s">
        <v>5654</v>
      </c>
      <c r="J3074" t="s">
        <v>1760</v>
      </c>
      <c r="K3074" s="1">
        <v>42291</v>
      </c>
      <c r="L3074" s="1">
        <v>42292</v>
      </c>
      <c r="M3074" s="1">
        <v>43836</v>
      </c>
      <c r="N3074" t="s">
        <v>25</v>
      </c>
    </row>
    <row r="3075" spans="1:15">
      <c r="A3075" t="s">
        <v>5655</v>
      </c>
      <c r="B3075" t="s">
        <v>5656</v>
      </c>
      <c r="C3075" t="s">
        <v>17</v>
      </c>
      <c r="D3075" t="s">
        <v>251</v>
      </c>
      <c r="J3075" t="s">
        <v>1760</v>
      </c>
    </row>
    <row r="3076" spans="1:15">
      <c r="A3076" t="s">
        <v>5657</v>
      </c>
      <c r="B3076" t="s">
        <v>5658</v>
      </c>
      <c r="C3076" t="s">
        <v>17</v>
      </c>
      <c r="D3076" t="s">
        <v>640</v>
      </c>
      <c r="E3076" t="s">
        <v>17</v>
      </c>
      <c r="F3076" t="s">
        <v>5659</v>
      </c>
      <c r="H3076" t="s">
        <v>5660</v>
      </c>
      <c r="J3076" t="s">
        <v>1760</v>
      </c>
      <c r="K3076" s="1">
        <v>39707</v>
      </c>
      <c r="N3076" t="s">
        <v>25</v>
      </c>
      <c r="O3076">
        <v>1114176</v>
      </c>
    </row>
    <row r="3077" spans="1:15">
      <c r="A3077" t="s">
        <v>5661</v>
      </c>
      <c r="B3077" t="s">
        <v>5662</v>
      </c>
      <c r="C3077" t="s">
        <v>17</v>
      </c>
      <c r="D3077" t="s">
        <v>717</v>
      </c>
      <c r="F3077" t="s">
        <v>5339</v>
      </c>
      <c r="H3077" t="s">
        <v>5340</v>
      </c>
      <c r="J3077" t="s">
        <v>1760</v>
      </c>
      <c r="K3077" s="1">
        <v>43586</v>
      </c>
      <c r="L3077" s="1">
        <v>43613</v>
      </c>
      <c r="N3077" t="s">
        <v>25</v>
      </c>
      <c r="O3077">
        <v>1007104</v>
      </c>
    </row>
    <row r="3078" spans="1:15">
      <c r="A3078" t="s">
        <v>5661</v>
      </c>
      <c r="B3078" t="s">
        <v>5662</v>
      </c>
      <c r="C3078" t="s">
        <v>17</v>
      </c>
      <c r="D3078" t="s">
        <v>1181</v>
      </c>
      <c r="F3078" t="s">
        <v>5341</v>
      </c>
      <c r="H3078" t="s">
        <v>5342</v>
      </c>
      <c r="J3078" t="s">
        <v>1760</v>
      </c>
      <c r="K3078" s="1">
        <v>41423</v>
      </c>
      <c r="M3078" s="4"/>
      <c r="N3078" t="s">
        <v>25</v>
      </c>
      <c r="O3078">
        <v>1009605</v>
      </c>
    </row>
    <row r="3079" spans="1:15">
      <c r="A3079" t="s">
        <v>5661</v>
      </c>
      <c r="B3079" t="s">
        <v>5662</v>
      </c>
      <c r="C3079" t="s">
        <v>17</v>
      </c>
      <c r="D3079" t="s">
        <v>1429</v>
      </c>
      <c r="F3079" t="s">
        <v>5233</v>
      </c>
      <c r="H3079" t="s">
        <v>5234</v>
      </c>
      <c r="J3079" t="s">
        <v>1760</v>
      </c>
      <c r="K3079" s="1">
        <v>42491</v>
      </c>
      <c r="L3079" s="1">
        <v>43221</v>
      </c>
      <c r="M3079" s="27">
        <v>43221</v>
      </c>
      <c r="N3079" t="s">
        <v>25</v>
      </c>
      <c r="O3079">
        <v>1022177</v>
      </c>
    </row>
    <row r="3080" spans="1:15">
      <c r="A3080" t="s">
        <v>5661</v>
      </c>
      <c r="B3080" t="s">
        <v>5662</v>
      </c>
      <c r="C3080" t="s">
        <v>17</v>
      </c>
      <c r="D3080" t="s">
        <v>55</v>
      </c>
      <c r="F3080" t="s">
        <v>3990</v>
      </c>
      <c r="H3080" t="s">
        <v>5663</v>
      </c>
      <c r="J3080" t="s">
        <v>1760</v>
      </c>
      <c r="K3080" s="1">
        <v>42491</v>
      </c>
      <c r="L3080" s="1">
        <v>43221</v>
      </c>
      <c r="M3080" s="108">
        <v>43221</v>
      </c>
      <c r="N3080" t="s">
        <v>25</v>
      </c>
      <c r="O3080">
        <v>1103993</v>
      </c>
    </row>
    <row r="3081" spans="1:15">
      <c r="A3081" t="s">
        <v>5661</v>
      </c>
      <c r="B3081" t="s">
        <v>5662</v>
      </c>
      <c r="C3081" t="s">
        <v>17</v>
      </c>
      <c r="D3081" t="s">
        <v>2620</v>
      </c>
      <c r="F3081" t="s">
        <v>3506</v>
      </c>
      <c r="H3081" t="s">
        <v>4902</v>
      </c>
      <c r="J3081" t="s">
        <v>1760</v>
      </c>
      <c r="K3081" s="1">
        <v>42491</v>
      </c>
      <c r="L3081" s="1">
        <v>43221</v>
      </c>
      <c r="M3081" s="1">
        <v>43221</v>
      </c>
      <c r="N3081" t="s">
        <v>25</v>
      </c>
      <c r="O3081">
        <v>1114437</v>
      </c>
    </row>
    <row r="3082" spans="1:15">
      <c r="A3082" t="s">
        <v>5661</v>
      </c>
      <c r="B3082" t="s">
        <v>5662</v>
      </c>
      <c r="C3082" t="s">
        <v>17</v>
      </c>
      <c r="D3082" t="s">
        <v>132</v>
      </c>
      <c r="F3082" t="s">
        <v>2234</v>
      </c>
      <c r="H3082" t="s">
        <v>5347</v>
      </c>
      <c r="J3082" t="s">
        <v>1760</v>
      </c>
      <c r="K3082" s="1">
        <v>42491</v>
      </c>
      <c r="L3082" s="1">
        <v>43221</v>
      </c>
      <c r="M3082" s="1">
        <v>43221</v>
      </c>
      <c r="N3082" t="s">
        <v>25</v>
      </c>
      <c r="O3082">
        <v>1133691</v>
      </c>
    </row>
    <row r="3083" spans="1:15">
      <c r="A3083" t="s">
        <v>5661</v>
      </c>
      <c r="B3083" t="s">
        <v>5662</v>
      </c>
      <c r="C3083" t="s">
        <v>17</v>
      </c>
      <c r="D3083" t="s">
        <v>2394</v>
      </c>
      <c r="E3083" t="s">
        <v>1167</v>
      </c>
      <c r="F3083" t="s">
        <v>5348</v>
      </c>
      <c r="H3083" t="s">
        <v>5349</v>
      </c>
      <c r="J3083" t="s">
        <v>1760</v>
      </c>
      <c r="K3083" s="1">
        <v>43586</v>
      </c>
      <c r="L3083" s="1">
        <v>43613</v>
      </c>
      <c r="N3083" t="s">
        <v>25</v>
      </c>
      <c r="O3083">
        <v>1146916</v>
      </c>
    </row>
    <row r="3084" spans="1:15">
      <c r="A3084" t="s">
        <v>5664</v>
      </c>
      <c r="B3084" t="s">
        <v>5665</v>
      </c>
      <c r="C3084" t="s">
        <v>17</v>
      </c>
      <c r="D3084" t="s">
        <v>378</v>
      </c>
      <c r="F3084" t="s">
        <v>3952</v>
      </c>
      <c r="H3084" t="s">
        <v>3953</v>
      </c>
      <c r="I3084" t="s">
        <v>3914</v>
      </c>
      <c r="J3084" t="s">
        <v>1760</v>
      </c>
      <c r="K3084" s="1">
        <v>40893</v>
      </c>
      <c r="N3084" t="s">
        <v>25</v>
      </c>
      <c r="O3084">
        <v>1081914</v>
      </c>
    </row>
    <row r="3085" spans="1:15">
      <c r="A3085" t="s">
        <v>5664</v>
      </c>
      <c r="B3085" t="s">
        <v>5665</v>
      </c>
      <c r="C3085" t="s">
        <v>17</v>
      </c>
      <c r="D3085" t="s">
        <v>242</v>
      </c>
      <c r="F3085" t="s">
        <v>3959</v>
      </c>
      <c r="H3085" t="s">
        <v>3960</v>
      </c>
      <c r="I3085" t="s">
        <v>3914</v>
      </c>
      <c r="J3085" t="s">
        <v>1760</v>
      </c>
      <c r="K3085" s="1">
        <v>42917</v>
      </c>
      <c r="L3085" s="1">
        <v>42923</v>
      </c>
      <c r="M3085" s="1">
        <v>44004</v>
      </c>
      <c r="N3085" t="s">
        <v>25</v>
      </c>
      <c r="O3085">
        <v>1130718</v>
      </c>
    </row>
    <row r="3086" spans="1:15">
      <c r="A3086" t="s">
        <v>5664</v>
      </c>
      <c r="B3086" t="s">
        <v>5665</v>
      </c>
      <c r="C3086" t="s">
        <v>17</v>
      </c>
      <c r="D3086" t="s">
        <v>304</v>
      </c>
      <c r="F3086" t="s">
        <v>3967</v>
      </c>
      <c r="H3086" t="s">
        <v>4009</v>
      </c>
      <c r="I3086" t="s">
        <v>3914</v>
      </c>
      <c r="J3086" t="s">
        <v>1760</v>
      </c>
      <c r="K3086" s="1">
        <v>44637</v>
      </c>
      <c r="L3086" s="1">
        <v>44637</v>
      </c>
      <c r="N3086" t="s">
        <v>25</v>
      </c>
      <c r="O3086">
        <v>1130719</v>
      </c>
    </row>
    <row r="3087" spans="1:15">
      <c r="A3087" t="s">
        <v>5664</v>
      </c>
      <c r="B3087" t="s">
        <v>5665</v>
      </c>
      <c r="C3087" t="s">
        <v>17</v>
      </c>
      <c r="D3087" t="s">
        <v>717</v>
      </c>
      <c r="F3087" t="s">
        <v>821</v>
      </c>
      <c r="H3087" t="s">
        <v>3961</v>
      </c>
      <c r="I3087" t="s">
        <v>3914</v>
      </c>
      <c r="J3087" t="s">
        <v>1760</v>
      </c>
      <c r="K3087" s="1">
        <v>43221</v>
      </c>
      <c r="L3087" s="1">
        <v>42923</v>
      </c>
      <c r="M3087" s="1">
        <v>44004</v>
      </c>
      <c r="N3087" t="s">
        <v>25</v>
      </c>
      <c r="O3087">
        <v>2008704</v>
      </c>
    </row>
    <row r="3088" spans="1:15">
      <c r="A3088" t="s">
        <v>5664</v>
      </c>
      <c r="B3088" t="s">
        <v>5665</v>
      </c>
      <c r="C3088" t="s">
        <v>17</v>
      </c>
      <c r="D3088" t="s">
        <v>2563</v>
      </c>
      <c r="F3088" t="s">
        <v>3962</v>
      </c>
      <c r="H3088" t="s">
        <v>5666</v>
      </c>
      <c r="I3088" t="s">
        <v>3914</v>
      </c>
      <c r="J3088" t="s">
        <v>1760</v>
      </c>
      <c r="K3088" s="1">
        <v>44004</v>
      </c>
      <c r="L3088" s="1">
        <v>44004</v>
      </c>
      <c r="N3088" t="s">
        <v>25</v>
      </c>
      <c r="O3088">
        <v>20165026</v>
      </c>
    </row>
    <row r="3089" spans="1:15">
      <c r="A3089" t="s">
        <v>5667</v>
      </c>
      <c r="B3089" t="s">
        <v>5668</v>
      </c>
      <c r="C3089" t="s">
        <v>17</v>
      </c>
      <c r="D3089" t="s">
        <v>378</v>
      </c>
      <c r="F3089" t="s">
        <v>3952</v>
      </c>
      <c r="H3089" t="s">
        <v>3953</v>
      </c>
      <c r="J3089" t="s">
        <v>1760</v>
      </c>
      <c r="K3089" s="1">
        <v>40609</v>
      </c>
      <c r="M3089" s="1">
        <v>44004</v>
      </c>
      <c r="N3089" t="s">
        <v>25</v>
      </c>
      <c r="O3089">
        <v>1081914</v>
      </c>
    </row>
    <row r="3090" spans="1:15">
      <c r="A3090" t="s">
        <v>5667</v>
      </c>
      <c r="B3090" t="s">
        <v>5668</v>
      </c>
      <c r="C3090" t="s">
        <v>17</v>
      </c>
      <c r="D3090" t="s">
        <v>408</v>
      </c>
      <c r="F3090" t="s">
        <v>3982</v>
      </c>
      <c r="H3090" t="s">
        <v>3958</v>
      </c>
      <c r="J3090" t="s">
        <v>1760</v>
      </c>
      <c r="K3090" s="1">
        <v>41107</v>
      </c>
      <c r="M3090" s="1">
        <v>44004</v>
      </c>
      <c r="N3090" t="s">
        <v>25</v>
      </c>
      <c r="O3090">
        <v>1120403</v>
      </c>
    </row>
    <row r="3091" spans="1:15">
      <c r="A3091" t="s">
        <v>5667</v>
      </c>
      <c r="B3091" t="s">
        <v>5668</v>
      </c>
      <c r="C3091" t="s">
        <v>17</v>
      </c>
      <c r="D3091" t="s">
        <v>242</v>
      </c>
      <c r="F3091" t="s">
        <v>3959</v>
      </c>
      <c r="H3091" t="s">
        <v>3960</v>
      </c>
      <c r="J3091" t="s">
        <v>1760</v>
      </c>
      <c r="K3091" s="1">
        <v>42917</v>
      </c>
      <c r="L3091" s="1">
        <v>42923</v>
      </c>
      <c r="N3091" t="s">
        <v>25</v>
      </c>
      <c r="O3091">
        <v>1130718</v>
      </c>
    </row>
    <row r="3092" spans="1:15">
      <c r="A3092" t="s">
        <v>5667</v>
      </c>
      <c r="B3092" t="s">
        <v>5668</v>
      </c>
      <c r="C3092" t="s">
        <v>17</v>
      </c>
      <c r="D3092" t="s">
        <v>717</v>
      </c>
      <c r="F3092" t="s">
        <v>821</v>
      </c>
      <c r="H3092" t="s">
        <v>3961</v>
      </c>
      <c r="J3092" t="s">
        <v>1760</v>
      </c>
      <c r="K3092" s="1">
        <v>43221</v>
      </c>
      <c r="L3092" s="1">
        <v>42923</v>
      </c>
      <c r="N3092" t="s">
        <v>25</v>
      </c>
      <c r="O3092">
        <v>2008704</v>
      </c>
    </row>
    <row r="3093" spans="1:15">
      <c r="A3093" t="s">
        <v>5667</v>
      </c>
      <c r="B3093" t="s">
        <v>5668</v>
      </c>
      <c r="C3093" t="s">
        <v>17</v>
      </c>
      <c r="D3093" t="s">
        <v>2563</v>
      </c>
      <c r="F3093" t="s">
        <v>3962</v>
      </c>
      <c r="J3093" t="s">
        <v>1760</v>
      </c>
      <c r="K3093" s="1">
        <v>44004</v>
      </c>
      <c r="L3093" s="1">
        <v>44004</v>
      </c>
      <c r="N3093" t="s">
        <v>25</v>
      </c>
      <c r="O3093">
        <v>20165026</v>
      </c>
    </row>
    <row r="3094" spans="1:15">
      <c r="A3094" t="s">
        <v>5669</v>
      </c>
      <c r="B3094" t="s">
        <v>5670</v>
      </c>
      <c r="C3094" t="s">
        <v>17</v>
      </c>
      <c r="D3094" t="s">
        <v>304</v>
      </c>
      <c r="E3094" t="s">
        <v>375</v>
      </c>
      <c r="F3094" t="s">
        <v>5671</v>
      </c>
      <c r="H3094" t="s">
        <v>5672</v>
      </c>
      <c r="J3094" t="s">
        <v>1760</v>
      </c>
      <c r="K3094" s="1">
        <v>43368</v>
      </c>
      <c r="L3094" s="1">
        <v>43378</v>
      </c>
      <c r="M3094" s="1">
        <v>43368</v>
      </c>
      <c r="N3094" t="s">
        <v>25</v>
      </c>
      <c r="O3094">
        <v>1140921</v>
      </c>
    </row>
    <row r="3095" spans="1:15">
      <c r="A3095" t="s">
        <v>5673</v>
      </c>
      <c r="B3095" t="s">
        <v>5674</v>
      </c>
      <c r="C3095" t="s">
        <v>679</v>
      </c>
      <c r="D3095" t="s">
        <v>1305</v>
      </c>
      <c r="F3095" t="s">
        <v>4869</v>
      </c>
      <c r="H3095" t="s">
        <v>5113</v>
      </c>
      <c r="J3095" t="s">
        <v>1760</v>
      </c>
      <c r="L3095" s="1">
        <v>43095</v>
      </c>
      <c r="M3095" s="1">
        <v>43095</v>
      </c>
      <c r="N3095" t="s">
        <v>25</v>
      </c>
      <c r="O3095">
        <v>1012663</v>
      </c>
    </row>
    <row r="3096" spans="1:15">
      <c r="A3096" t="s">
        <v>5673</v>
      </c>
      <c r="B3096" t="s">
        <v>5674</v>
      </c>
      <c r="C3096" t="s">
        <v>679</v>
      </c>
      <c r="D3096" t="s">
        <v>132</v>
      </c>
      <c r="F3096" t="s">
        <v>4869</v>
      </c>
      <c r="H3096" t="s">
        <v>5675</v>
      </c>
      <c r="J3096" t="s">
        <v>1760</v>
      </c>
      <c r="L3096" s="1">
        <v>43095</v>
      </c>
      <c r="M3096" s="1">
        <v>43095</v>
      </c>
      <c r="N3096" t="s">
        <v>25</v>
      </c>
      <c r="O3096">
        <v>1105340</v>
      </c>
    </row>
    <row r="3097" spans="1:15">
      <c r="A3097" t="s">
        <v>5673</v>
      </c>
      <c r="B3097" t="s">
        <v>5674</v>
      </c>
      <c r="C3097" t="s">
        <v>679</v>
      </c>
      <c r="D3097" t="s">
        <v>1160</v>
      </c>
      <c r="F3097" t="s">
        <v>4869</v>
      </c>
      <c r="H3097" t="s">
        <v>4973</v>
      </c>
      <c r="J3097" t="s">
        <v>1760</v>
      </c>
      <c r="L3097" s="1">
        <v>43095</v>
      </c>
      <c r="M3097" s="1">
        <v>43095</v>
      </c>
      <c r="N3097" t="s">
        <v>25</v>
      </c>
      <c r="O3097">
        <v>1120377</v>
      </c>
    </row>
    <row r="3098" spans="1:15">
      <c r="A3098" t="s">
        <v>5673</v>
      </c>
      <c r="B3098" t="s">
        <v>5674</v>
      </c>
      <c r="C3098" t="s">
        <v>679</v>
      </c>
      <c r="D3098" t="s">
        <v>47</v>
      </c>
      <c r="F3098" t="s">
        <v>4869</v>
      </c>
      <c r="H3098" t="s">
        <v>4974</v>
      </c>
      <c r="J3098" t="s">
        <v>1760</v>
      </c>
      <c r="L3098" s="1">
        <v>43095</v>
      </c>
      <c r="M3098" s="1">
        <v>43095</v>
      </c>
      <c r="N3098" t="s">
        <v>25</v>
      </c>
      <c r="O3098">
        <v>1120517</v>
      </c>
    </row>
    <row r="3099" spans="1:15">
      <c r="A3099" t="s">
        <v>5676</v>
      </c>
      <c r="B3099" t="s">
        <v>5677</v>
      </c>
      <c r="C3099" t="s">
        <v>17</v>
      </c>
      <c r="D3099" t="s">
        <v>145</v>
      </c>
      <c r="F3099" t="s">
        <v>4869</v>
      </c>
      <c r="H3099" t="s">
        <v>5113</v>
      </c>
      <c r="J3099" t="s">
        <v>1760</v>
      </c>
      <c r="K3099" s="1">
        <v>40429</v>
      </c>
      <c r="N3099" t="s">
        <v>25</v>
      </c>
      <c r="O3099">
        <v>1012663</v>
      </c>
    </row>
    <row r="3100" spans="1:15">
      <c r="A3100" t="s">
        <v>5676</v>
      </c>
      <c r="B3100" t="s">
        <v>5677</v>
      </c>
      <c r="C3100" t="s">
        <v>17</v>
      </c>
      <c r="D3100" t="s">
        <v>132</v>
      </c>
      <c r="F3100" t="s">
        <v>4869</v>
      </c>
      <c r="H3100" t="s">
        <v>5675</v>
      </c>
      <c r="J3100" t="s">
        <v>1760</v>
      </c>
      <c r="K3100" s="1">
        <v>41978</v>
      </c>
      <c r="N3100" t="s">
        <v>25</v>
      </c>
      <c r="O3100">
        <v>1105340</v>
      </c>
    </row>
    <row r="3101" spans="1:15">
      <c r="A3101" t="s">
        <v>5676</v>
      </c>
      <c r="B3101" t="s">
        <v>5677</v>
      </c>
      <c r="C3101" t="s">
        <v>17</v>
      </c>
      <c r="D3101" t="s">
        <v>1160</v>
      </c>
      <c r="F3101" t="s">
        <v>4869</v>
      </c>
      <c r="H3101" t="s">
        <v>4973</v>
      </c>
      <c r="J3101" t="s">
        <v>1760</v>
      </c>
      <c r="K3101" s="1">
        <v>41978</v>
      </c>
      <c r="N3101" t="s">
        <v>25</v>
      </c>
      <c r="O3101">
        <v>1120377</v>
      </c>
    </row>
    <row r="3102" spans="1:15">
      <c r="A3102" t="s">
        <v>5676</v>
      </c>
      <c r="B3102" t="s">
        <v>5677</v>
      </c>
      <c r="C3102" t="s">
        <v>17</v>
      </c>
      <c r="D3102" t="s">
        <v>47</v>
      </c>
      <c r="F3102" t="s">
        <v>4869</v>
      </c>
      <c r="H3102" t="s">
        <v>4974</v>
      </c>
      <c r="J3102" t="s">
        <v>1760</v>
      </c>
      <c r="K3102" s="1">
        <v>41978</v>
      </c>
      <c r="N3102" t="s">
        <v>25</v>
      </c>
      <c r="O3102">
        <v>1120517</v>
      </c>
    </row>
    <row r="3103" spans="1:15">
      <c r="A3103" t="s">
        <v>5676</v>
      </c>
      <c r="B3103" t="s">
        <v>5677</v>
      </c>
      <c r="C3103" t="s">
        <v>17</v>
      </c>
      <c r="D3103" t="s">
        <v>65</v>
      </c>
      <c r="F3103" t="s">
        <v>5678</v>
      </c>
      <c r="H3103" t="s">
        <v>5679</v>
      </c>
      <c r="J3103" t="s">
        <v>1760</v>
      </c>
      <c r="K3103" s="1">
        <v>45372</v>
      </c>
      <c r="L3103" s="1">
        <v>45365</v>
      </c>
      <c r="N3103" t="s">
        <v>25</v>
      </c>
      <c r="O3103">
        <v>1123710</v>
      </c>
    </row>
    <row r="3104" spans="1:15">
      <c r="A3104" t="s">
        <v>5680</v>
      </c>
      <c r="B3104" t="s">
        <v>5681</v>
      </c>
      <c r="C3104" t="s">
        <v>17</v>
      </c>
      <c r="D3104" t="s">
        <v>3566</v>
      </c>
      <c r="F3104" t="s">
        <v>5682</v>
      </c>
      <c r="H3104" t="s">
        <v>5683</v>
      </c>
      <c r="J3104" t="s">
        <v>1760</v>
      </c>
      <c r="K3104" s="1">
        <v>39811</v>
      </c>
      <c r="N3104" t="s">
        <v>25</v>
      </c>
      <c r="O3104">
        <v>1113283</v>
      </c>
    </row>
    <row r="3105" spans="1:15">
      <c r="A3105" t="s">
        <v>5680</v>
      </c>
      <c r="B3105" t="s">
        <v>5681</v>
      </c>
      <c r="C3105" t="s">
        <v>17</v>
      </c>
      <c r="D3105" t="s">
        <v>1305</v>
      </c>
      <c r="F3105" t="s">
        <v>5682</v>
      </c>
      <c r="H3105" t="s">
        <v>5684</v>
      </c>
      <c r="J3105" t="s">
        <v>1760</v>
      </c>
      <c r="K3105" s="1">
        <v>39989</v>
      </c>
      <c r="N3105" t="s">
        <v>25</v>
      </c>
      <c r="O3105">
        <v>1113284</v>
      </c>
    </row>
    <row r="3106" spans="1:15">
      <c r="A3106" t="s">
        <v>5680</v>
      </c>
      <c r="B3106" t="s">
        <v>5681</v>
      </c>
      <c r="C3106" t="s">
        <v>17</v>
      </c>
      <c r="D3106" t="s">
        <v>2778</v>
      </c>
      <c r="F3106" t="s">
        <v>5685</v>
      </c>
      <c r="H3106" t="s">
        <v>5686</v>
      </c>
      <c r="J3106" t="s">
        <v>1760</v>
      </c>
      <c r="K3106" s="1">
        <v>39989</v>
      </c>
      <c r="N3106" t="s">
        <v>25</v>
      </c>
      <c r="O3106">
        <v>1113285</v>
      </c>
    </row>
    <row r="3107" spans="1:15">
      <c r="A3107" t="s">
        <v>5687</v>
      </c>
      <c r="B3107" t="s">
        <v>5688</v>
      </c>
      <c r="C3107" t="s">
        <v>17</v>
      </c>
      <c r="D3107" t="s">
        <v>70</v>
      </c>
      <c r="F3107" t="s">
        <v>3369</v>
      </c>
      <c r="H3107" t="s">
        <v>5689</v>
      </c>
      <c r="J3107" t="s">
        <v>1760</v>
      </c>
      <c r="K3107" s="1">
        <v>44347</v>
      </c>
      <c r="L3107" s="1">
        <v>44347</v>
      </c>
      <c r="N3107" t="s">
        <v>58</v>
      </c>
      <c r="O3107">
        <v>1013876</v>
      </c>
    </row>
    <row r="3108" spans="1:15">
      <c r="A3108" t="s">
        <v>5690</v>
      </c>
      <c r="B3108" t="s">
        <v>5691</v>
      </c>
      <c r="C3108" t="s">
        <v>17</v>
      </c>
      <c r="D3108" t="s">
        <v>55</v>
      </c>
      <c r="F3108" t="s">
        <v>5692</v>
      </c>
      <c r="J3108" t="s">
        <v>1760</v>
      </c>
      <c r="K3108" s="1">
        <v>43983</v>
      </c>
      <c r="L3108" s="1">
        <v>43986</v>
      </c>
      <c r="N3108" t="s">
        <v>25</v>
      </c>
      <c r="O3108">
        <v>1103443</v>
      </c>
    </row>
    <row r="3109" spans="1:15">
      <c r="A3109" t="s">
        <v>5690</v>
      </c>
      <c r="B3109" t="s">
        <v>5691</v>
      </c>
      <c r="C3109" t="s">
        <v>17</v>
      </c>
      <c r="D3109" t="s">
        <v>2620</v>
      </c>
      <c r="F3109" t="s">
        <v>3506</v>
      </c>
      <c r="H3109" t="s">
        <v>4902</v>
      </c>
      <c r="J3109" t="s">
        <v>1760</v>
      </c>
      <c r="K3109" s="1">
        <v>43983</v>
      </c>
      <c r="L3109" s="1">
        <v>43986</v>
      </c>
      <c r="N3109" t="s">
        <v>25</v>
      </c>
      <c r="O3109">
        <v>1114437</v>
      </c>
    </row>
    <row r="3110" spans="1:15">
      <c r="A3110" t="s">
        <v>5690</v>
      </c>
      <c r="B3110" t="s">
        <v>5691</v>
      </c>
      <c r="C3110" t="s">
        <v>17</v>
      </c>
      <c r="D3110" t="s">
        <v>63</v>
      </c>
      <c r="F3110" t="s">
        <v>2234</v>
      </c>
      <c r="H3110" t="s">
        <v>5347</v>
      </c>
      <c r="J3110" t="s">
        <v>1760</v>
      </c>
      <c r="K3110" s="1">
        <v>42522</v>
      </c>
      <c r="L3110" s="1">
        <v>42516</v>
      </c>
      <c r="N3110" t="s">
        <v>25</v>
      </c>
      <c r="O3110">
        <v>1133691</v>
      </c>
    </row>
    <row r="3111" spans="1:15">
      <c r="A3111" t="s">
        <v>5690</v>
      </c>
      <c r="B3111" t="s">
        <v>5691</v>
      </c>
      <c r="C3111" t="s">
        <v>17</v>
      </c>
      <c r="D3111" t="s">
        <v>173</v>
      </c>
      <c r="F3111" t="s">
        <v>3998</v>
      </c>
      <c r="J3111" t="s">
        <v>1760</v>
      </c>
      <c r="K3111" s="1">
        <v>43983</v>
      </c>
      <c r="L3111" s="1">
        <v>43986</v>
      </c>
      <c r="N3111" t="s">
        <v>25</v>
      </c>
      <c r="O3111">
        <v>1146511</v>
      </c>
    </row>
    <row r="3112" spans="1:15">
      <c r="A3112" t="s">
        <v>5690</v>
      </c>
      <c r="B3112" t="s">
        <v>5691</v>
      </c>
      <c r="C3112" t="s">
        <v>17</v>
      </c>
      <c r="D3112" t="s">
        <v>2394</v>
      </c>
      <c r="F3112" t="s">
        <v>3225</v>
      </c>
      <c r="J3112" t="s">
        <v>1760</v>
      </c>
      <c r="K3112" s="1">
        <v>43983</v>
      </c>
      <c r="L3112" s="1">
        <v>43986</v>
      </c>
      <c r="N3112" t="s">
        <v>25</v>
      </c>
      <c r="O3112">
        <v>1146716</v>
      </c>
    </row>
    <row r="3113" spans="1:15">
      <c r="A3113" t="s">
        <v>5690</v>
      </c>
      <c r="B3113" t="s">
        <v>5691</v>
      </c>
      <c r="C3113" t="s">
        <v>17</v>
      </c>
      <c r="D3113" t="s">
        <v>145</v>
      </c>
      <c r="E3113" t="s">
        <v>33</v>
      </c>
      <c r="F3113" t="s">
        <v>5309</v>
      </c>
      <c r="H3113" t="s">
        <v>5693</v>
      </c>
      <c r="J3113" t="s">
        <v>1760</v>
      </c>
      <c r="K3113" s="1">
        <v>41760</v>
      </c>
      <c r="L3113" s="1">
        <v>42121</v>
      </c>
      <c r="N3113" t="s">
        <v>25</v>
      </c>
    </row>
    <row r="3114" spans="1:15">
      <c r="A3114" t="s">
        <v>5694</v>
      </c>
      <c r="B3114" t="s">
        <v>5695</v>
      </c>
      <c r="C3114" t="s">
        <v>17</v>
      </c>
      <c r="D3114" t="s">
        <v>1839</v>
      </c>
      <c r="F3114" t="s">
        <v>2313</v>
      </c>
      <c r="H3114" t="s">
        <v>2314</v>
      </c>
      <c r="J3114" t="s">
        <v>1760</v>
      </c>
      <c r="K3114" s="1">
        <v>42929</v>
      </c>
      <c r="L3114" s="1">
        <v>42929</v>
      </c>
      <c r="N3114" t="s">
        <v>25</v>
      </c>
      <c r="O3114">
        <v>1013479</v>
      </c>
    </row>
    <row r="3115" spans="1:15">
      <c r="A3115" t="s">
        <v>5696</v>
      </c>
      <c r="B3115" t="s">
        <v>5697</v>
      </c>
      <c r="C3115" t="s">
        <v>17</v>
      </c>
      <c r="D3115" t="s">
        <v>378</v>
      </c>
      <c r="F3115" t="s">
        <v>3952</v>
      </c>
      <c r="H3115" t="s">
        <v>3953</v>
      </c>
      <c r="J3115" t="s">
        <v>1760</v>
      </c>
      <c r="L3115" s="1">
        <v>42614</v>
      </c>
      <c r="M3115" s="1">
        <v>44004</v>
      </c>
      <c r="N3115" t="s">
        <v>25</v>
      </c>
      <c r="O3115">
        <v>1081914</v>
      </c>
    </row>
    <row r="3116" spans="1:15">
      <c r="A3116" t="s">
        <v>5696</v>
      </c>
      <c r="B3116" t="s">
        <v>5697</v>
      </c>
      <c r="C3116" t="s">
        <v>17</v>
      </c>
      <c r="D3116" t="s">
        <v>408</v>
      </c>
      <c r="F3116" t="s">
        <v>3957</v>
      </c>
      <c r="H3116" t="s">
        <v>5490</v>
      </c>
      <c r="J3116" t="s">
        <v>1760</v>
      </c>
      <c r="L3116" s="1">
        <v>42614</v>
      </c>
      <c r="M3116" s="1">
        <v>44004</v>
      </c>
      <c r="N3116" t="s">
        <v>25</v>
      </c>
      <c r="O3116">
        <v>1120403</v>
      </c>
    </row>
    <row r="3117" spans="1:15">
      <c r="A3117" t="s">
        <v>5696</v>
      </c>
      <c r="B3117" t="s">
        <v>5697</v>
      </c>
      <c r="C3117" t="s">
        <v>17</v>
      </c>
      <c r="D3117" t="s">
        <v>242</v>
      </c>
      <c r="F3117" t="s">
        <v>3959</v>
      </c>
      <c r="H3117" t="s">
        <v>3960</v>
      </c>
      <c r="J3117" t="s">
        <v>1760</v>
      </c>
      <c r="L3117" s="1">
        <v>42901</v>
      </c>
      <c r="M3117" s="1">
        <v>44004</v>
      </c>
      <c r="N3117" t="s">
        <v>25</v>
      </c>
      <c r="O3117">
        <v>1130718</v>
      </c>
    </row>
    <row r="3118" spans="1:15">
      <c r="A3118" t="s">
        <v>5696</v>
      </c>
      <c r="B3118" t="s">
        <v>5697</v>
      </c>
      <c r="C3118" t="s">
        <v>17</v>
      </c>
      <c r="D3118" t="s">
        <v>304</v>
      </c>
      <c r="F3118" t="s">
        <v>3967</v>
      </c>
      <c r="H3118" t="s">
        <v>3968</v>
      </c>
      <c r="J3118" t="s">
        <v>1760</v>
      </c>
      <c r="L3118" s="1">
        <v>42614</v>
      </c>
      <c r="M3118" s="1">
        <v>44004</v>
      </c>
      <c r="N3118" t="s">
        <v>25</v>
      </c>
      <c r="O3118">
        <v>1130719</v>
      </c>
    </row>
    <row r="3119" spans="1:15">
      <c r="A3119" t="s">
        <v>5696</v>
      </c>
      <c r="B3119" t="s">
        <v>5697</v>
      </c>
      <c r="C3119" t="s">
        <v>17</v>
      </c>
      <c r="D3119" t="s">
        <v>145</v>
      </c>
      <c r="F3119" t="s">
        <v>5309</v>
      </c>
      <c r="H3119" t="s">
        <v>5698</v>
      </c>
      <c r="J3119" t="s">
        <v>1760</v>
      </c>
      <c r="K3119" s="1">
        <v>41122</v>
      </c>
      <c r="N3119" t="s">
        <v>25</v>
      </c>
      <c r="O3119">
        <v>1214096</v>
      </c>
    </row>
    <row r="3120" spans="1:15">
      <c r="A3120" t="s">
        <v>5696</v>
      </c>
      <c r="B3120" t="s">
        <v>5697</v>
      </c>
      <c r="C3120" t="s">
        <v>17</v>
      </c>
      <c r="D3120" t="s">
        <v>2563</v>
      </c>
      <c r="F3120" t="s">
        <v>3962</v>
      </c>
      <c r="J3120" t="s">
        <v>1760</v>
      </c>
      <c r="K3120" s="1">
        <v>44004</v>
      </c>
      <c r="L3120" s="1">
        <v>44004</v>
      </c>
      <c r="N3120" t="s">
        <v>25</v>
      </c>
      <c r="O3120">
        <v>20165026</v>
      </c>
    </row>
    <row r="3121" spans="1:15">
      <c r="A3121" t="s">
        <v>5699</v>
      </c>
      <c r="B3121" t="s">
        <v>5700</v>
      </c>
      <c r="C3121" t="s">
        <v>17</v>
      </c>
      <c r="D3121" t="s">
        <v>65</v>
      </c>
      <c r="F3121" t="s">
        <v>5678</v>
      </c>
      <c r="H3121" t="s">
        <v>5679</v>
      </c>
      <c r="J3121" t="s">
        <v>1760</v>
      </c>
      <c r="K3121" s="1">
        <v>43258</v>
      </c>
      <c r="L3121" s="1">
        <v>43262</v>
      </c>
      <c r="N3121" t="s">
        <v>25</v>
      </c>
      <c r="O3121">
        <v>1123710</v>
      </c>
    </row>
    <row r="3122" spans="1:15">
      <c r="A3122" s="26" t="s">
        <v>5701</v>
      </c>
      <c r="B3122" s="26" t="s">
        <v>5702</v>
      </c>
      <c r="C3122" s="26" t="s">
        <v>679</v>
      </c>
      <c r="D3122" t="s">
        <v>962</v>
      </c>
      <c r="F3122" t="s">
        <v>29</v>
      </c>
      <c r="H3122" t="s">
        <v>3304</v>
      </c>
      <c r="J3122" t="s">
        <v>1760</v>
      </c>
      <c r="K3122" s="1">
        <v>45809</v>
      </c>
      <c r="L3122" s="1">
        <v>45821</v>
      </c>
      <c r="M3122" s="10">
        <v>45821</v>
      </c>
      <c r="N3122" t="s">
        <v>25</v>
      </c>
      <c r="O3122">
        <v>1115065</v>
      </c>
    </row>
    <row r="3123" spans="1:15">
      <c r="A3123" s="26" t="s">
        <v>5701</v>
      </c>
      <c r="B3123" s="26" t="s">
        <v>5702</v>
      </c>
      <c r="C3123" s="26" t="s">
        <v>679</v>
      </c>
      <c r="D3123" t="s">
        <v>627</v>
      </c>
      <c r="F3123" t="s">
        <v>2165</v>
      </c>
      <c r="H3123" t="s">
        <v>3448</v>
      </c>
      <c r="J3123" t="s">
        <v>1760</v>
      </c>
      <c r="K3123" s="1">
        <v>45809</v>
      </c>
      <c r="L3123" s="1">
        <v>45821</v>
      </c>
      <c r="M3123" s="10">
        <v>45821</v>
      </c>
      <c r="N3123" t="s">
        <v>25</v>
      </c>
      <c r="O3123">
        <v>1123690</v>
      </c>
    </row>
    <row r="3124" spans="1:15">
      <c r="A3124" s="26" t="s">
        <v>5701</v>
      </c>
      <c r="B3124" s="26" t="s">
        <v>5702</v>
      </c>
      <c r="C3124" s="26" t="s">
        <v>679</v>
      </c>
      <c r="D3124" t="s">
        <v>2729</v>
      </c>
      <c r="F3124" t="s">
        <v>641</v>
      </c>
      <c r="H3124" t="s">
        <v>3305</v>
      </c>
      <c r="J3124" t="s">
        <v>1760</v>
      </c>
      <c r="K3124" s="1">
        <v>45809</v>
      </c>
      <c r="L3124" s="1">
        <v>45821</v>
      </c>
      <c r="M3124" s="108">
        <v>45821</v>
      </c>
      <c r="N3124" t="s">
        <v>25</v>
      </c>
      <c r="O3124">
        <v>1127414</v>
      </c>
    </row>
    <row r="3125" spans="1:15">
      <c r="A3125" t="s">
        <v>5703</v>
      </c>
      <c r="B3125" t="s">
        <v>5704</v>
      </c>
      <c r="C3125" t="s">
        <v>17</v>
      </c>
      <c r="D3125" t="s">
        <v>5402</v>
      </c>
      <c r="F3125" t="s">
        <v>5403</v>
      </c>
      <c r="H3125" t="s">
        <v>5705</v>
      </c>
      <c r="J3125" t="s">
        <v>1760</v>
      </c>
      <c r="K3125" s="1">
        <v>42005</v>
      </c>
      <c r="L3125" s="1">
        <v>42005</v>
      </c>
      <c r="N3125" t="s">
        <v>25</v>
      </c>
      <c r="O3125">
        <v>1015473</v>
      </c>
    </row>
    <row r="3126" spans="1:15">
      <c r="A3126" t="s">
        <v>5703</v>
      </c>
      <c r="B3126" t="s">
        <v>5704</v>
      </c>
      <c r="C3126" t="s">
        <v>17</v>
      </c>
      <c r="D3126" t="s">
        <v>124</v>
      </c>
      <c r="E3126" t="s">
        <v>280</v>
      </c>
      <c r="F3126" t="s">
        <v>3943</v>
      </c>
      <c r="H3126">
        <v>1098647</v>
      </c>
      <c r="J3126" t="s">
        <v>1760</v>
      </c>
      <c r="K3126" s="1">
        <v>43497</v>
      </c>
      <c r="L3126" s="1">
        <v>43504</v>
      </c>
      <c r="M3126" s="1">
        <v>43497</v>
      </c>
      <c r="N3126" t="s">
        <v>25</v>
      </c>
      <c r="O3126">
        <v>1098647</v>
      </c>
    </row>
    <row r="3127" spans="1:15">
      <c r="A3127" t="s">
        <v>5706</v>
      </c>
      <c r="B3127" t="s">
        <v>5707</v>
      </c>
      <c r="C3127" t="s">
        <v>17</v>
      </c>
      <c r="D3127" t="s">
        <v>3798</v>
      </c>
      <c r="F3127" t="s">
        <v>3817</v>
      </c>
      <c r="H3127" t="s">
        <v>3818</v>
      </c>
      <c r="J3127" t="s">
        <v>1760</v>
      </c>
      <c r="K3127" s="1">
        <v>45427</v>
      </c>
      <c r="L3127" s="1">
        <v>45427</v>
      </c>
      <c r="N3127" t="s">
        <v>25</v>
      </c>
      <c r="O3127">
        <v>1045635</v>
      </c>
    </row>
    <row r="3128" spans="1:15">
      <c r="A3128" t="s">
        <v>5706</v>
      </c>
      <c r="B3128" t="s">
        <v>5707</v>
      </c>
      <c r="C3128" t="s">
        <v>17</v>
      </c>
      <c r="D3128" t="s">
        <v>3741</v>
      </c>
      <c r="F3128" t="s">
        <v>3734</v>
      </c>
      <c r="H3128" t="s">
        <v>3742</v>
      </c>
      <c r="J3128" t="s">
        <v>1760</v>
      </c>
      <c r="K3128" s="1">
        <v>45427</v>
      </c>
      <c r="L3128" s="1">
        <v>45427</v>
      </c>
      <c r="N3128" t="s">
        <v>25</v>
      </c>
      <c r="O3128">
        <v>1096547</v>
      </c>
    </row>
    <row r="3129" spans="1:15">
      <c r="A3129" t="s">
        <v>5706</v>
      </c>
      <c r="B3129" t="s">
        <v>5707</v>
      </c>
      <c r="C3129" t="s">
        <v>17</v>
      </c>
      <c r="D3129" t="s">
        <v>633</v>
      </c>
      <c r="E3129" t="s">
        <v>991</v>
      </c>
      <c r="F3129" t="s">
        <v>3734</v>
      </c>
      <c r="H3129" t="s">
        <v>5300</v>
      </c>
      <c r="J3129" t="s">
        <v>1760</v>
      </c>
      <c r="K3129" s="1">
        <v>45427</v>
      </c>
      <c r="L3129" s="1">
        <v>45427</v>
      </c>
      <c r="N3129" t="s">
        <v>25</v>
      </c>
      <c r="O3129">
        <v>1102176</v>
      </c>
    </row>
    <row r="3130" spans="1:15">
      <c r="A3130" t="s">
        <v>5706</v>
      </c>
      <c r="B3130" t="s">
        <v>5707</v>
      </c>
      <c r="C3130" t="s">
        <v>17</v>
      </c>
      <c r="D3130" t="s">
        <v>1275</v>
      </c>
      <c r="F3130" t="s">
        <v>2793</v>
      </c>
      <c r="H3130" t="s">
        <v>3801</v>
      </c>
      <c r="J3130" t="s">
        <v>1760</v>
      </c>
      <c r="K3130" s="1">
        <v>45427</v>
      </c>
      <c r="L3130" s="1">
        <v>45427</v>
      </c>
      <c r="N3130" t="s">
        <v>25</v>
      </c>
      <c r="O3130">
        <v>20131680</v>
      </c>
    </row>
    <row r="3131" spans="1:15">
      <c r="A3131" t="s">
        <v>5708</v>
      </c>
      <c r="B3131" t="s">
        <v>5709</v>
      </c>
      <c r="C3131" t="s">
        <v>17</v>
      </c>
      <c r="D3131" t="s">
        <v>1305</v>
      </c>
      <c r="F3131" t="s">
        <v>4869</v>
      </c>
      <c r="H3131" t="s">
        <v>5113</v>
      </c>
      <c r="J3131" t="s">
        <v>1760</v>
      </c>
      <c r="K3131" s="1">
        <v>43077</v>
      </c>
      <c r="L3131" s="1">
        <v>43077</v>
      </c>
      <c r="M3131" s="1">
        <v>43077</v>
      </c>
      <c r="N3131" t="s">
        <v>25</v>
      </c>
      <c r="O3131">
        <v>1012663</v>
      </c>
    </row>
    <row r="3132" spans="1:15">
      <c r="A3132" t="s">
        <v>5708</v>
      </c>
      <c r="B3132" t="s">
        <v>5709</v>
      </c>
      <c r="C3132" t="s">
        <v>17</v>
      </c>
      <c r="D3132" t="s">
        <v>63</v>
      </c>
      <c r="F3132" t="s">
        <v>4869</v>
      </c>
      <c r="H3132" t="s">
        <v>5114</v>
      </c>
      <c r="J3132" t="s">
        <v>1760</v>
      </c>
      <c r="K3132" s="1">
        <v>43077</v>
      </c>
      <c r="L3132" s="1">
        <v>43077</v>
      </c>
      <c r="M3132" s="1">
        <v>43077</v>
      </c>
      <c r="N3132" t="s">
        <v>25</v>
      </c>
      <c r="O3132">
        <v>1105740</v>
      </c>
    </row>
    <row r="3133" spans="1:15">
      <c r="A3133" t="s">
        <v>5708</v>
      </c>
      <c r="B3133" t="s">
        <v>5709</v>
      </c>
      <c r="C3133" t="s">
        <v>17</v>
      </c>
      <c r="D3133" t="s">
        <v>1160</v>
      </c>
      <c r="F3133" t="s">
        <v>4869</v>
      </c>
      <c r="H3133" t="s">
        <v>4973</v>
      </c>
      <c r="J3133" t="s">
        <v>1760</v>
      </c>
      <c r="K3133" s="1">
        <v>43077</v>
      </c>
      <c r="L3133" s="1">
        <v>43077</v>
      </c>
      <c r="M3133" s="1">
        <v>43077</v>
      </c>
      <c r="N3133" t="s">
        <v>25</v>
      </c>
      <c r="O3133">
        <v>1120377</v>
      </c>
    </row>
    <row r="3134" spans="1:15">
      <c r="A3134" t="s">
        <v>5708</v>
      </c>
      <c r="B3134" t="s">
        <v>5709</v>
      </c>
      <c r="C3134" t="s">
        <v>17</v>
      </c>
      <c r="D3134" t="s">
        <v>47</v>
      </c>
      <c r="F3134" t="s">
        <v>4869</v>
      </c>
      <c r="H3134" t="s">
        <v>4974</v>
      </c>
      <c r="J3134" t="s">
        <v>1760</v>
      </c>
      <c r="K3134" s="1">
        <v>43077</v>
      </c>
      <c r="L3134" s="1">
        <v>43077</v>
      </c>
      <c r="M3134" s="1">
        <v>43077</v>
      </c>
      <c r="N3134" t="s">
        <v>25</v>
      </c>
      <c r="O3134">
        <v>1120517</v>
      </c>
    </row>
    <row r="3135" spans="1:15">
      <c r="A3135" t="s">
        <v>5710</v>
      </c>
      <c r="B3135" t="s">
        <v>5711</v>
      </c>
      <c r="C3135" t="s">
        <v>17</v>
      </c>
      <c r="D3135" t="s">
        <v>4324</v>
      </c>
      <c r="F3135" t="s">
        <v>481</v>
      </c>
      <c r="H3135" t="s">
        <v>4325</v>
      </c>
      <c r="J3135" t="s">
        <v>1760</v>
      </c>
      <c r="K3135" s="1">
        <v>40813</v>
      </c>
      <c r="M3135" s="1">
        <v>43956</v>
      </c>
      <c r="N3135" t="s">
        <v>58</v>
      </c>
      <c r="O3135">
        <v>1010437</v>
      </c>
    </row>
    <row r="3136" spans="1:15">
      <c r="A3136" t="s">
        <v>5712</v>
      </c>
      <c r="B3136" t="s">
        <v>5713</v>
      </c>
      <c r="C3136" t="s">
        <v>17</v>
      </c>
      <c r="D3136" t="s">
        <v>3095</v>
      </c>
      <c r="E3136" t="s">
        <v>833</v>
      </c>
      <c r="F3136" t="s">
        <v>3100</v>
      </c>
      <c r="H3136" t="s">
        <v>4347</v>
      </c>
      <c r="J3136" t="s">
        <v>1760</v>
      </c>
      <c r="K3136" s="1">
        <v>41772</v>
      </c>
      <c r="L3136" s="1">
        <v>41772</v>
      </c>
      <c r="N3136" t="s">
        <v>25</v>
      </c>
      <c r="O3136">
        <v>1009159</v>
      </c>
    </row>
    <row r="3137" spans="1:15">
      <c r="A3137" t="s">
        <v>5712</v>
      </c>
      <c r="B3137" t="s">
        <v>5713</v>
      </c>
      <c r="C3137" t="s">
        <v>17</v>
      </c>
      <c r="D3137" t="s">
        <v>1093</v>
      </c>
      <c r="F3137" t="s">
        <v>4303</v>
      </c>
      <c r="H3137" t="s">
        <v>4304</v>
      </c>
      <c r="J3137" t="s">
        <v>1760</v>
      </c>
      <c r="K3137" s="1">
        <v>41772</v>
      </c>
      <c r="L3137" s="1">
        <v>41772</v>
      </c>
      <c r="N3137" t="s">
        <v>25</v>
      </c>
      <c r="O3137">
        <v>1117541</v>
      </c>
    </row>
    <row r="3138" spans="1:15">
      <c r="A3138" t="s">
        <v>5714</v>
      </c>
      <c r="B3138" t="s">
        <v>5715</v>
      </c>
      <c r="C3138" t="s">
        <v>17</v>
      </c>
      <c r="D3138" t="s">
        <v>2236</v>
      </c>
      <c r="F3138" t="s">
        <v>4445</v>
      </c>
      <c r="H3138" t="s">
        <v>4446</v>
      </c>
      <c r="J3138" t="s">
        <v>1760</v>
      </c>
      <c r="K3138" s="1">
        <v>45931</v>
      </c>
      <c r="L3138" s="1">
        <v>45930</v>
      </c>
      <c r="M3138" s="1">
        <v>45930</v>
      </c>
      <c r="N3138" t="s">
        <v>25</v>
      </c>
      <c r="O3138">
        <v>1013709</v>
      </c>
    </row>
    <row r="3139" spans="1:15">
      <c r="A3139" t="s">
        <v>5716</v>
      </c>
      <c r="B3139" t="s">
        <v>5717</v>
      </c>
      <c r="C3139" t="s">
        <v>17</v>
      </c>
      <c r="D3139" t="s">
        <v>1305</v>
      </c>
      <c r="F3139" t="s">
        <v>4869</v>
      </c>
      <c r="H3139" t="s">
        <v>5113</v>
      </c>
      <c r="J3139" t="s">
        <v>1760</v>
      </c>
      <c r="K3139" s="1">
        <v>42531</v>
      </c>
      <c r="L3139" s="1">
        <v>42535</v>
      </c>
      <c r="N3139" t="s">
        <v>25</v>
      </c>
      <c r="O3139">
        <v>1012663</v>
      </c>
    </row>
    <row r="3140" spans="1:15">
      <c r="A3140" t="s">
        <v>5716</v>
      </c>
      <c r="B3140" t="s">
        <v>5717</v>
      </c>
      <c r="C3140" t="s">
        <v>17</v>
      </c>
      <c r="D3140" t="s">
        <v>3804</v>
      </c>
      <c r="F3140" t="s">
        <v>641</v>
      </c>
      <c r="H3140" t="s">
        <v>3805</v>
      </c>
      <c r="J3140" t="s">
        <v>1760</v>
      </c>
      <c r="K3140" s="1">
        <v>45139</v>
      </c>
      <c r="L3140" s="1">
        <v>45145</v>
      </c>
      <c r="N3140" t="s">
        <v>25</v>
      </c>
      <c r="O3140">
        <v>1013643</v>
      </c>
    </row>
    <row r="3141" spans="1:15">
      <c r="A3141" t="s">
        <v>5716</v>
      </c>
      <c r="B3141" t="s">
        <v>5717</v>
      </c>
      <c r="C3141" t="s">
        <v>17</v>
      </c>
      <c r="D3141" t="s">
        <v>63</v>
      </c>
      <c r="F3141" t="s">
        <v>4869</v>
      </c>
      <c r="H3141" t="s">
        <v>5718</v>
      </c>
      <c r="J3141" t="s">
        <v>1760</v>
      </c>
      <c r="K3141" s="1">
        <v>42531</v>
      </c>
      <c r="L3141" s="1">
        <v>42535</v>
      </c>
      <c r="N3141" t="s">
        <v>25</v>
      </c>
      <c r="O3141">
        <v>1105510</v>
      </c>
    </row>
    <row r="3142" spans="1:15">
      <c r="A3142" t="s">
        <v>5716</v>
      </c>
      <c r="B3142" t="s">
        <v>5717</v>
      </c>
      <c r="C3142" t="s">
        <v>17</v>
      </c>
      <c r="D3142" t="s">
        <v>1160</v>
      </c>
      <c r="F3142" t="s">
        <v>4869</v>
      </c>
      <c r="H3142" t="s">
        <v>4973</v>
      </c>
      <c r="J3142" t="s">
        <v>1760</v>
      </c>
      <c r="K3142" s="1">
        <v>42531</v>
      </c>
      <c r="L3142" s="1">
        <v>42535</v>
      </c>
      <c r="N3142" t="s">
        <v>25</v>
      </c>
      <c r="O3142">
        <v>1120377</v>
      </c>
    </row>
    <row r="3143" spans="1:15">
      <c r="A3143" t="s">
        <v>5716</v>
      </c>
      <c r="B3143" t="s">
        <v>5717</v>
      </c>
      <c r="C3143" t="s">
        <v>17</v>
      </c>
      <c r="D3143" t="s">
        <v>47</v>
      </c>
      <c r="F3143" t="s">
        <v>4869</v>
      </c>
      <c r="H3143" t="s">
        <v>4974</v>
      </c>
      <c r="J3143" t="s">
        <v>1760</v>
      </c>
      <c r="K3143" s="1">
        <v>42531</v>
      </c>
      <c r="L3143" s="1">
        <v>42535</v>
      </c>
      <c r="N3143" t="s">
        <v>25</v>
      </c>
      <c r="O3143">
        <v>1120517</v>
      </c>
    </row>
    <row r="3144" spans="1:15">
      <c r="A3144" t="s">
        <v>5719</v>
      </c>
      <c r="B3144" t="s">
        <v>5720</v>
      </c>
      <c r="C3144" t="s">
        <v>17</v>
      </c>
      <c r="D3144" t="s">
        <v>936</v>
      </c>
      <c r="E3144" t="s">
        <v>833</v>
      </c>
      <c r="F3144" t="s">
        <v>3985</v>
      </c>
      <c r="H3144" t="s">
        <v>3986</v>
      </c>
      <c r="J3144" t="s">
        <v>1760</v>
      </c>
      <c r="K3144" s="1">
        <v>40568</v>
      </c>
      <c r="M3144" s="1">
        <v>43893</v>
      </c>
      <c r="N3144" t="s">
        <v>58</v>
      </c>
      <c r="O3144">
        <v>1011927</v>
      </c>
    </row>
    <row r="3145" spans="1:15">
      <c r="A3145" t="s">
        <v>5721</v>
      </c>
      <c r="B3145" t="s">
        <v>5722</v>
      </c>
      <c r="C3145" t="s">
        <v>17</v>
      </c>
      <c r="D3145" t="s">
        <v>848</v>
      </c>
      <c r="F3145" t="s">
        <v>3753</v>
      </c>
      <c r="H3145" t="s">
        <v>3754</v>
      </c>
      <c r="J3145" t="s">
        <v>1760</v>
      </c>
      <c r="L3145" s="1">
        <v>43178</v>
      </c>
      <c r="M3145" s="1">
        <v>43178</v>
      </c>
      <c r="N3145" t="s">
        <v>25</v>
      </c>
      <c r="O3145">
        <v>1013638</v>
      </c>
    </row>
    <row r="3146" spans="1:15">
      <c r="A3146" t="s">
        <v>5723</v>
      </c>
      <c r="B3146" t="s">
        <v>5724</v>
      </c>
      <c r="C3146" t="s">
        <v>17</v>
      </c>
      <c r="D3146" t="s">
        <v>251</v>
      </c>
      <c r="J3146" t="s">
        <v>1760</v>
      </c>
    </row>
    <row r="3147" spans="1:15">
      <c r="A3147" t="s">
        <v>5725</v>
      </c>
      <c r="B3147" t="s">
        <v>5726</v>
      </c>
      <c r="C3147" t="s">
        <v>17</v>
      </c>
      <c r="D3147" t="s">
        <v>55</v>
      </c>
      <c r="F3147" t="s">
        <v>3990</v>
      </c>
      <c r="H3147" t="s">
        <v>5142</v>
      </c>
      <c r="J3147" t="s">
        <v>1760</v>
      </c>
      <c r="K3147" s="1">
        <v>43040</v>
      </c>
      <c r="L3147" s="1">
        <v>43055</v>
      </c>
      <c r="M3147" s="1">
        <v>43055</v>
      </c>
      <c r="N3147" t="s">
        <v>25</v>
      </c>
      <c r="O3147">
        <v>1103993</v>
      </c>
    </row>
    <row r="3148" spans="1:15">
      <c r="A3148" t="s">
        <v>5725</v>
      </c>
      <c r="B3148" t="s">
        <v>5726</v>
      </c>
      <c r="C3148" t="s">
        <v>17</v>
      </c>
      <c r="D3148" t="s">
        <v>1049</v>
      </c>
      <c r="F3148" t="s">
        <v>5343</v>
      </c>
      <c r="H3148" t="s">
        <v>5344</v>
      </c>
      <c r="J3148" t="s">
        <v>1760</v>
      </c>
      <c r="K3148" s="1">
        <v>42856</v>
      </c>
      <c r="L3148" s="1">
        <v>42857</v>
      </c>
      <c r="N3148" t="s">
        <v>25</v>
      </c>
      <c r="O3148">
        <v>1113470</v>
      </c>
    </row>
    <row r="3149" spans="1:15">
      <c r="A3149" t="s">
        <v>5725</v>
      </c>
      <c r="B3149" t="s">
        <v>5726</v>
      </c>
      <c r="C3149" t="s">
        <v>17</v>
      </c>
      <c r="D3149" t="s">
        <v>202</v>
      </c>
      <c r="F3149" t="s">
        <v>5345</v>
      </c>
      <c r="H3149" t="s">
        <v>5346</v>
      </c>
      <c r="J3149" t="s">
        <v>1760</v>
      </c>
      <c r="K3149" s="1">
        <v>42856</v>
      </c>
      <c r="L3149" s="1">
        <v>42857</v>
      </c>
      <c r="N3149" t="s">
        <v>25</v>
      </c>
      <c r="O3149">
        <v>1129110</v>
      </c>
    </row>
    <row r="3150" spans="1:15">
      <c r="A3150" t="s">
        <v>5725</v>
      </c>
      <c r="B3150" t="s">
        <v>5726</v>
      </c>
      <c r="C3150" t="s">
        <v>17</v>
      </c>
      <c r="D3150" t="s">
        <v>132</v>
      </c>
      <c r="F3150" t="s">
        <v>2234</v>
      </c>
      <c r="H3150" t="s">
        <v>5347</v>
      </c>
      <c r="J3150" t="s">
        <v>1760</v>
      </c>
      <c r="K3150" s="1">
        <v>42856</v>
      </c>
      <c r="L3150" s="1">
        <v>42857</v>
      </c>
      <c r="N3150" t="s">
        <v>25</v>
      </c>
      <c r="O3150">
        <v>1133691</v>
      </c>
    </row>
    <row r="3151" spans="1:15">
      <c r="A3151" t="s">
        <v>5727</v>
      </c>
      <c r="B3151" t="s">
        <v>5728</v>
      </c>
      <c r="C3151" t="s">
        <v>17</v>
      </c>
      <c r="D3151" t="s">
        <v>717</v>
      </c>
      <c r="F3151" t="s">
        <v>5339</v>
      </c>
      <c r="H3151" t="s">
        <v>5340</v>
      </c>
      <c r="J3151" t="s">
        <v>1760</v>
      </c>
      <c r="K3151" s="1">
        <v>43586</v>
      </c>
      <c r="L3151" s="1">
        <v>43595</v>
      </c>
      <c r="N3151" t="s">
        <v>25</v>
      </c>
      <c r="O3151">
        <v>1007104</v>
      </c>
    </row>
    <row r="3152" spans="1:15">
      <c r="A3152" t="s">
        <v>5727</v>
      </c>
      <c r="B3152" t="s">
        <v>5728</v>
      </c>
      <c r="C3152" t="s">
        <v>17</v>
      </c>
      <c r="D3152" t="s">
        <v>145</v>
      </c>
      <c r="F3152" t="s">
        <v>5309</v>
      </c>
      <c r="H3152" t="s">
        <v>5310</v>
      </c>
      <c r="J3152" t="s">
        <v>1760</v>
      </c>
      <c r="K3152" s="1">
        <v>45778</v>
      </c>
      <c r="L3152" s="1">
        <v>45778</v>
      </c>
      <c r="M3152" s="1">
        <v>45778</v>
      </c>
      <c r="N3152" t="s">
        <v>25</v>
      </c>
      <c r="O3152">
        <v>1014096</v>
      </c>
    </row>
    <row r="3153" spans="1:15">
      <c r="A3153" t="s">
        <v>5727</v>
      </c>
      <c r="B3153" t="s">
        <v>5728</v>
      </c>
      <c r="C3153" t="s">
        <v>17</v>
      </c>
      <c r="D3153" t="s">
        <v>1429</v>
      </c>
      <c r="F3153" t="s">
        <v>5233</v>
      </c>
      <c r="H3153" t="s">
        <v>5234</v>
      </c>
      <c r="J3153" t="s">
        <v>1760</v>
      </c>
      <c r="K3153" s="1">
        <v>43221</v>
      </c>
      <c r="L3153" s="1">
        <v>43221</v>
      </c>
      <c r="M3153" s="1">
        <v>43221</v>
      </c>
      <c r="N3153" t="s">
        <v>25</v>
      </c>
      <c r="O3153">
        <v>1022177</v>
      </c>
    </row>
    <row r="3154" spans="1:15">
      <c r="A3154" t="s">
        <v>5727</v>
      </c>
      <c r="B3154" t="s">
        <v>5728</v>
      </c>
      <c r="C3154" t="s">
        <v>17</v>
      </c>
      <c r="D3154" t="s">
        <v>55</v>
      </c>
      <c r="F3154" t="s">
        <v>3990</v>
      </c>
      <c r="H3154" t="s">
        <v>5142</v>
      </c>
      <c r="J3154" t="s">
        <v>1760</v>
      </c>
      <c r="K3154" s="1">
        <v>42491</v>
      </c>
      <c r="L3154" s="1">
        <v>42494</v>
      </c>
      <c r="N3154" t="s">
        <v>25</v>
      </c>
      <c r="O3154">
        <v>1103993</v>
      </c>
    </row>
    <row r="3155" spans="1:15">
      <c r="A3155" t="s">
        <v>5727</v>
      </c>
      <c r="B3155" t="s">
        <v>5728</v>
      </c>
      <c r="C3155" t="s">
        <v>17</v>
      </c>
      <c r="D3155" t="s">
        <v>1049</v>
      </c>
      <c r="F3155" t="s">
        <v>5343</v>
      </c>
      <c r="H3155" t="s">
        <v>5344</v>
      </c>
      <c r="J3155" t="s">
        <v>1760</v>
      </c>
      <c r="K3155" s="1">
        <v>42491</v>
      </c>
      <c r="L3155" s="1">
        <v>42494</v>
      </c>
      <c r="N3155" t="s">
        <v>25</v>
      </c>
      <c r="O3155">
        <v>1113470</v>
      </c>
    </row>
    <row r="3156" spans="1:15">
      <c r="A3156" t="s">
        <v>5727</v>
      </c>
      <c r="B3156" t="s">
        <v>5728</v>
      </c>
      <c r="C3156" t="s">
        <v>17</v>
      </c>
      <c r="D3156" t="s">
        <v>2620</v>
      </c>
      <c r="F3156" t="s">
        <v>3506</v>
      </c>
      <c r="H3156" t="s">
        <v>4902</v>
      </c>
      <c r="J3156" t="s">
        <v>1760</v>
      </c>
      <c r="K3156" s="1">
        <v>42491</v>
      </c>
      <c r="L3156" s="1">
        <v>42494</v>
      </c>
      <c r="N3156" t="s">
        <v>25</v>
      </c>
      <c r="O3156">
        <v>1114437</v>
      </c>
    </row>
    <row r="3157" spans="1:15">
      <c r="A3157" t="s">
        <v>5727</v>
      </c>
      <c r="B3157" t="s">
        <v>5728</v>
      </c>
      <c r="C3157" t="s">
        <v>17</v>
      </c>
      <c r="D3157" t="s">
        <v>202</v>
      </c>
      <c r="F3157" t="s">
        <v>5345</v>
      </c>
      <c r="H3157" t="s">
        <v>5346</v>
      </c>
      <c r="J3157" t="s">
        <v>1760</v>
      </c>
      <c r="K3157" s="1">
        <v>42856</v>
      </c>
      <c r="L3157" s="1">
        <v>42857</v>
      </c>
      <c r="N3157" t="s">
        <v>25</v>
      </c>
      <c r="O3157">
        <v>1129110</v>
      </c>
    </row>
    <row r="3158" spans="1:15">
      <c r="A3158" t="s">
        <v>5727</v>
      </c>
      <c r="B3158" t="s">
        <v>5728</v>
      </c>
      <c r="C3158" t="s">
        <v>17</v>
      </c>
      <c r="D3158" t="s">
        <v>132</v>
      </c>
      <c r="F3158" t="s">
        <v>2234</v>
      </c>
      <c r="H3158" t="s">
        <v>5347</v>
      </c>
      <c r="J3158" t="s">
        <v>1760</v>
      </c>
      <c r="K3158" s="1">
        <v>42856</v>
      </c>
      <c r="L3158" s="1">
        <v>42857</v>
      </c>
      <c r="M3158" s="1">
        <v>43221</v>
      </c>
      <c r="N3158" t="s">
        <v>25</v>
      </c>
      <c r="O3158">
        <v>1133691</v>
      </c>
    </row>
    <row r="3159" spans="1:15">
      <c r="A3159" t="s">
        <v>5727</v>
      </c>
      <c r="B3159" t="s">
        <v>5728</v>
      </c>
      <c r="C3159" t="s">
        <v>17</v>
      </c>
      <c r="D3159" t="s">
        <v>2394</v>
      </c>
      <c r="F3159" t="s">
        <v>5348</v>
      </c>
      <c r="H3159" t="s">
        <v>5349</v>
      </c>
      <c r="J3159" t="s">
        <v>1760</v>
      </c>
      <c r="K3159" s="1">
        <v>43586</v>
      </c>
      <c r="L3159" s="1">
        <v>43595</v>
      </c>
      <c r="N3159" t="s">
        <v>25</v>
      </c>
      <c r="O3159">
        <v>1146916</v>
      </c>
    </row>
    <row r="3160" spans="1:15">
      <c r="A3160" t="s">
        <v>5729</v>
      </c>
      <c r="B3160" t="s">
        <v>5730</v>
      </c>
      <c r="C3160" t="s">
        <v>679</v>
      </c>
      <c r="D3160" t="s">
        <v>164</v>
      </c>
      <c r="E3160" t="s">
        <v>1167</v>
      </c>
      <c r="F3160" t="s">
        <v>5731</v>
      </c>
      <c r="H3160">
        <v>1093102</v>
      </c>
      <c r="J3160" t="s">
        <v>1760</v>
      </c>
      <c r="K3160" s="1">
        <v>43405</v>
      </c>
      <c r="L3160" s="1">
        <v>43109</v>
      </c>
      <c r="M3160" s="1">
        <v>43405</v>
      </c>
      <c r="N3160" t="s">
        <v>25</v>
      </c>
      <c r="O3160">
        <v>1093102</v>
      </c>
    </row>
    <row r="3161" spans="1:15">
      <c r="A3161" t="s">
        <v>5729</v>
      </c>
      <c r="B3161" t="s">
        <v>5730</v>
      </c>
      <c r="C3161" t="s">
        <v>679</v>
      </c>
      <c r="D3161" t="s">
        <v>521</v>
      </c>
      <c r="F3161" t="s">
        <v>5732</v>
      </c>
      <c r="H3161" t="s">
        <v>5733</v>
      </c>
      <c r="J3161" t="s">
        <v>1760</v>
      </c>
      <c r="K3161" s="1">
        <v>42942</v>
      </c>
      <c r="L3161" s="1">
        <v>42962</v>
      </c>
      <c r="N3161" t="s">
        <v>5734</v>
      </c>
      <c r="O3161">
        <v>1098699</v>
      </c>
    </row>
    <row r="3162" spans="1:15">
      <c r="A3162" t="s">
        <v>5735</v>
      </c>
      <c r="B3162" t="s">
        <v>5736</v>
      </c>
      <c r="C3162" t="s">
        <v>17</v>
      </c>
      <c r="D3162" t="s">
        <v>2658</v>
      </c>
      <c r="E3162" t="s">
        <v>841</v>
      </c>
      <c r="F3162" t="s">
        <v>5737</v>
      </c>
      <c r="H3162" t="s">
        <v>5738</v>
      </c>
      <c r="J3162" t="s">
        <v>1760</v>
      </c>
      <c r="K3162" s="1">
        <v>41640</v>
      </c>
      <c r="L3162" s="1">
        <v>41747</v>
      </c>
      <c r="N3162" t="s">
        <v>25</v>
      </c>
      <c r="O3162">
        <v>1021996</v>
      </c>
    </row>
    <row r="3163" spans="1:15">
      <c r="A3163" t="s">
        <v>5739</v>
      </c>
      <c r="B3163" t="s">
        <v>5740</v>
      </c>
      <c r="C3163" t="s">
        <v>17</v>
      </c>
      <c r="D3163" t="s">
        <v>2160</v>
      </c>
      <c r="F3163" t="s">
        <v>3100</v>
      </c>
      <c r="H3163" t="s">
        <v>3758</v>
      </c>
      <c r="J3163" t="s">
        <v>1760</v>
      </c>
      <c r="K3163" s="1">
        <v>43191</v>
      </c>
      <c r="L3163" s="1">
        <v>43176</v>
      </c>
      <c r="M3163" s="1">
        <v>43176</v>
      </c>
      <c r="N3163" t="s">
        <v>25</v>
      </c>
      <c r="O3163">
        <v>1129334</v>
      </c>
    </row>
    <row r="3164" spans="1:15">
      <c r="A3164" t="s">
        <v>5741</v>
      </c>
      <c r="B3164" t="s">
        <v>5742</v>
      </c>
      <c r="C3164" t="s">
        <v>17</v>
      </c>
      <c r="D3164" t="s">
        <v>2389</v>
      </c>
      <c r="F3164" t="s">
        <v>5743</v>
      </c>
      <c r="H3164" t="s">
        <v>5744</v>
      </c>
      <c r="J3164" t="s">
        <v>1760</v>
      </c>
      <c r="K3164" s="1">
        <v>42453</v>
      </c>
      <c r="L3164" s="1">
        <v>42414</v>
      </c>
      <c r="N3164" t="s">
        <v>25</v>
      </c>
      <c r="O3164">
        <v>1133799</v>
      </c>
    </row>
    <row r="3165" spans="1:15">
      <c r="A3165" t="s">
        <v>5745</v>
      </c>
      <c r="B3165" t="s">
        <v>5746</v>
      </c>
      <c r="C3165" t="s">
        <v>17</v>
      </c>
      <c r="D3165" t="s">
        <v>1408</v>
      </c>
      <c r="F3165" t="s">
        <v>5747</v>
      </c>
      <c r="H3165" t="s">
        <v>5748</v>
      </c>
      <c r="J3165" t="s">
        <v>1760</v>
      </c>
      <c r="K3165" s="1">
        <v>42795</v>
      </c>
      <c r="L3165" s="1">
        <v>43137</v>
      </c>
      <c r="M3165" s="1">
        <v>43137</v>
      </c>
      <c r="N3165" t="s">
        <v>25</v>
      </c>
    </row>
    <row r="3166" spans="1:15">
      <c r="A3166" t="s">
        <v>5749</v>
      </c>
      <c r="B3166" t="s">
        <v>5750</v>
      </c>
      <c r="C3166" t="s">
        <v>17</v>
      </c>
      <c r="D3166" t="s">
        <v>124</v>
      </c>
      <c r="F3166" t="s">
        <v>3943</v>
      </c>
      <c r="H3166" t="s">
        <v>5751</v>
      </c>
      <c r="J3166" t="s">
        <v>1760</v>
      </c>
      <c r="K3166" s="1">
        <v>44547</v>
      </c>
      <c r="L3166" s="1">
        <v>44547</v>
      </c>
      <c r="N3166" t="s">
        <v>25</v>
      </c>
      <c r="O3166">
        <v>1097647</v>
      </c>
    </row>
    <row r="3167" spans="1:15">
      <c r="A3167" t="s">
        <v>5749</v>
      </c>
      <c r="B3167" t="s">
        <v>5750</v>
      </c>
      <c r="C3167" t="s">
        <v>17</v>
      </c>
      <c r="D3167" t="s">
        <v>38</v>
      </c>
      <c r="F3167" t="s">
        <v>4516</v>
      </c>
      <c r="H3167" t="s">
        <v>4987</v>
      </c>
      <c r="J3167" t="s">
        <v>1760</v>
      </c>
      <c r="K3167" s="1">
        <v>44547</v>
      </c>
      <c r="L3167" s="1">
        <v>44547</v>
      </c>
      <c r="M3167" s="1">
        <v>45232</v>
      </c>
      <c r="N3167" t="s">
        <v>25</v>
      </c>
      <c r="O3167">
        <v>20200822</v>
      </c>
    </row>
    <row r="3168" spans="1:15">
      <c r="A3168" t="s">
        <v>5752</v>
      </c>
      <c r="B3168" t="s">
        <v>5750</v>
      </c>
      <c r="C3168" t="s">
        <v>17</v>
      </c>
      <c r="J3168" t="s">
        <v>1760</v>
      </c>
    </row>
    <row r="3169" spans="1:15">
      <c r="A3169" t="s">
        <v>5753</v>
      </c>
      <c r="B3169" t="s">
        <v>5754</v>
      </c>
      <c r="C3169" t="s">
        <v>17</v>
      </c>
      <c r="J3169" t="s">
        <v>1760</v>
      </c>
      <c r="K3169" s="1">
        <v>44298</v>
      </c>
      <c r="L3169" s="1"/>
      <c r="M3169" s="1"/>
      <c r="N3169" t="s">
        <v>18</v>
      </c>
    </row>
    <row r="3170" spans="1:15">
      <c r="A3170" t="s">
        <v>5755</v>
      </c>
      <c r="B3170" t="s">
        <v>5756</v>
      </c>
      <c r="C3170" t="s">
        <v>17</v>
      </c>
      <c r="D3170" s="20" t="s">
        <v>363</v>
      </c>
      <c r="E3170" s="20"/>
      <c r="F3170" s="20" t="s">
        <v>5757</v>
      </c>
      <c r="G3170" s="20"/>
      <c r="H3170" s="20" t="s">
        <v>5758</v>
      </c>
      <c r="I3170" s="20"/>
      <c r="J3170" s="20" t="s">
        <v>1760</v>
      </c>
      <c r="K3170" s="1">
        <v>43041</v>
      </c>
      <c r="L3170" s="1">
        <v>43050</v>
      </c>
      <c r="M3170" s="1">
        <v>43050</v>
      </c>
      <c r="N3170" t="s">
        <v>25</v>
      </c>
      <c r="O3170">
        <v>1141767</v>
      </c>
    </row>
    <row r="3171" spans="1:15">
      <c r="A3171" t="s">
        <v>5759</v>
      </c>
      <c r="B3171" t="s">
        <v>5760</v>
      </c>
      <c r="C3171" t="s">
        <v>17</v>
      </c>
      <c r="D3171" s="107" t="s">
        <v>1485</v>
      </c>
      <c r="E3171" s="107"/>
      <c r="F3171" s="107" t="s">
        <v>4148</v>
      </c>
      <c r="G3171" s="107"/>
      <c r="H3171" s="107" t="s">
        <v>4149</v>
      </c>
      <c r="I3171" s="107"/>
      <c r="J3171" s="107" t="s">
        <v>1760</v>
      </c>
      <c r="K3171" s="1">
        <v>45224</v>
      </c>
      <c r="L3171" s="1">
        <v>45229</v>
      </c>
      <c r="N3171" t="s">
        <v>25</v>
      </c>
      <c r="O3171">
        <v>1012040</v>
      </c>
    </row>
    <row r="3172" spans="1:15">
      <c r="A3172" t="s">
        <v>5759</v>
      </c>
      <c r="B3172" t="s">
        <v>5760</v>
      </c>
      <c r="C3172" t="s">
        <v>17</v>
      </c>
      <c r="D3172" t="s">
        <v>124</v>
      </c>
      <c r="E3172" t="s">
        <v>280</v>
      </c>
      <c r="F3172" t="s">
        <v>3943</v>
      </c>
      <c r="H3172" t="s">
        <v>5751</v>
      </c>
      <c r="J3172" t="s">
        <v>1760</v>
      </c>
      <c r="K3172" s="1">
        <v>44259</v>
      </c>
      <c r="L3172" s="1">
        <v>44259</v>
      </c>
      <c r="M3172" s="1">
        <v>45229</v>
      </c>
      <c r="N3172" t="s">
        <v>25</v>
      </c>
      <c r="O3172">
        <v>1098647</v>
      </c>
    </row>
    <row r="3173" spans="1:15">
      <c r="A3173" t="s">
        <v>5761</v>
      </c>
      <c r="B3173" t="s">
        <v>5762</v>
      </c>
      <c r="C3173" t="s">
        <v>17</v>
      </c>
      <c r="D3173" t="s">
        <v>5763</v>
      </c>
      <c r="E3173" t="s">
        <v>5764</v>
      </c>
      <c r="F3173" t="s">
        <v>5765</v>
      </c>
      <c r="H3173" t="s">
        <v>5766</v>
      </c>
      <c r="J3173" t="s">
        <v>1760</v>
      </c>
      <c r="K3173" s="1">
        <v>42064</v>
      </c>
      <c r="L3173" s="1">
        <v>42090</v>
      </c>
      <c r="M3173" s="1">
        <v>45809</v>
      </c>
      <c r="N3173" t="s">
        <v>25</v>
      </c>
      <c r="O3173">
        <v>1061203</v>
      </c>
    </row>
    <row r="3174" spans="1:15">
      <c r="A3174" t="s">
        <v>5761</v>
      </c>
      <c r="B3174" t="s">
        <v>5762</v>
      </c>
      <c r="C3174" t="s">
        <v>17</v>
      </c>
      <c r="D3174" t="s">
        <v>3032</v>
      </c>
      <c r="F3174" t="s">
        <v>4205</v>
      </c>
      <c r="H3174" t="s">
        <v>5767</v>
      </c>
      <c r="J3174" t="s">
        <v>1760</v>
      </c>
      <c r="K3174" s="1"/>
      <c r="L3174" s="1"/>
      <c r="M3174" s="1">
        <v>45784</v>
      </c>
      <c r="N3174" t="s">
        <v>25</v>
      </c>
      <c r="O3174">
        <v>1131164</v>
      </c>
    </row>
    <row r="3175" spans="1:15">
      <c r="A3175" t="s">
        <v>5768</v>
      </c>
      <c r="B3175" t="s">
        <v>5769</v>
      </c>
      <c r="C3175" t="s">
        <v>17</v>
      </c>
      <c r="D3175" t="s">
        <v>378</v>
      </c>
      <c r="F3175" t="s">
        <v>3952</v>
      </c>
      <c r="H3175" t="s">
        <v>3953</v>
      </c>
      <c r="J3175" t="s">
        <v>1760</v>
      </c>
      <c r="K3175" s="1">
        <v>45103</v>
      </c>
      <c r="L3175" s="1">
        <v>45112</v>
      </c>
      <c r="N3175" t="s">
        <v>25</v>
      </c>
      <c r="O3175">
        <v>1081914</v>
      </c>
    </row>
    <row r="3176" spans="1:15">
      <c r="A3176" t="s">
        <v>5770</v>
      </c>
      <c r="B3176" t="s">
        <v>5769</v>
      </c>
      <c r="C3176" t="s">
        <v>17</v>
      </c>
      <c r="D3176" t="s">
        <v>378</v>
      </c>
      <c r="F3176" t="s">
        <v>3952</v>
      </c>
      <c r="H3176" t="s">
        <v>3953</v>
      </c>
      <c r="J3176" t="s">
        <v>1760</v>
      </c>
      <c r="K3176" s="1">
        <v>42522</v>
      </c>
      <c r="L3176" s="1">
        <v>42521</v>
      </c>
      <c r="N3176" t="s">
        <v>25</v>
      </c>
      <c r="O3176">
        <v>1081914</v>
      </c>
    </row>
    <row r="3177" spans="1:15">
      <c r="A3177" t="s">
        <v>5770</v>
      </c>
      <c r="B3177" t="s">
        <v>5769</v>
      </c>
      <c r="C3177" t="s">
        <v>17</v>
      </c>
      <c r="D3177" t="s">
        <v>408</v>
      </c>
      <c r="F3177" t="s">
        <v>3957</v>
      </c>
      <c r="H3177" t="s">
        <v>3958</v>
      </c>
      <c r="J3177" t="s">
        <v>1760</v>
      </c>
      <c r="K3177" s="1">
        <v>42522</v>
      </c>
      <c r="L3177" s="1">
        <v>42521</v>
      </c>
      <c r="N3177" t="s">
        <v>25</v>
      </c>
      <c r="O3177">
        <v>1120403</v>
      </c>
    </row>
    <row r="3178" spans="1:15">
      <c r="A3178" t="s">
        <v>5768</v>
      </c>
      <c r="B3178" t="s">
        <v>5769</v>
      </c>
      <c r="C3178" t="s">
        <v>17</v>
      </c>
      <c r="D3178" t="s">
        <v>242</v>
      </c>
      <c r="F3178" t="s">
        <v>3959</v>
      </c>
      <c r="H3178" t="s">
        <v>3960</v>
      </c>
      <c r="J3178" t="s">
        <v>1760</v>
      </c>
      <c r="K3178" s="1">
        <v>45103</v>
      </c>
      <c r="L3178" s="1">
        <v>45112</v>
      </c>
      <c r="N3178" t="s">
        <v>25</v>
      </c>
      <c r="O3178">
        <v>1130718</v>
      </c>
    </row>
    <row r="3179" spans="1:15">
      <c r="A3179" t="s">
        <v>5770</v>
      </c>
      <c r="B3179" t="s">
        <v>5769</v>
      </c>
      <c r="C3179" t="s">
        <v>17</v>
      </c>
      <c r="D3179" t="s">
        <v>242</v>
      </c>
      <c r="F3179" t="s">
        <v>3959</v>
      </c>
      <c r="H3179" t="s">
        <v>3960</v>
      </c>
      <c r="J3179" t="s">
        <v>1760</v>
      </c>
      <c r="K3179" s="1">
        <v>42895</v>
      </c>
      <c r="L3179" s="1">
        <v>42901</v>
      </c>
      <c r="N3179" t="s">
        <v>25</v>
      </c>
      <c r="O3179">
        <v>1130718</v>
      </c>
    </row>
    <row r="3180" spans="1:15">
      <c r="A3180" t="s">
        <v>5768</v>
      </c>
      <c r="B3180" t="s">
        <v>5769</v>
      </c>
      <c r="C3180" t="s">
        <v>17</v>
      </c>
      <c r="D3180" t="s">
        <v>304</v>
      </c>
      <c r="F3180" t="s">
        <v>3967</v>
      </c>
      <c r="H3180" t="s">
        <v>3968</v>
      </c>
      <c r="J3180" t="s">
        <v>1760</v>
      </c>
      <c r="K3180" s="1">
        <v>45103</v>
      </c>
      <c r="L3180" s="1">
        <v>45112</v>
      </c>
      <c r="N3180" t="s">
        <v>25</v>
      </c>
      <c r="O3180">
        <v>1130719</v>
      </c>
    </row>
    <row r="3181" spans="1:15">
      <c r="A3181" t="s">
        <v>5770</v>
      </c>
      <c r="B3181" t="s">
        <v>5769</v>
      </c>
      <c r="C3181" t="s">
        <v>17</v>
      </c>
      <c r="D3181" t="s">
        <v>304</v>
      </c>
      <c r="F3181" t="s">
        <v>3967</v>
      </c>
      <c r="H3181" t="s">
        <v>3968</v>
      </c>
      <c r="J3181" t="s">
        <v>1760</v>
      </c>
      <c r="K3181" s="1">
        <v>42522</v>
      </c>
      <c r="L3181" s="1">
        <v>42521</v>
      </c>
      <c r="N3181" t="s">
        <v>25</v>
      </c>
      <c r="O3181">
        <v>1130719</v>
      </c>
    </row>
    <row r="3182" spans="1:15">
      <c r="A3182" t="s">
        <v>5770</v>
      </c>
      <c r="B3182" t="s">
        <v>5769</v>
      </c>
      <c r="C3182" t="s">
        <v>17</v>
      </c>
      <c r="D3182" t="s">
        <v>717</v>
      </c>
      <c r="F3182" t="s">
        <v>821</v>
      </c>
      <c r="H3182" t="s">
        <v>3961</v>
      </c>
      <c r="J3182" t="s">
        <v>1760</v>
      </c>
      <c r="K3182" s="1">
        <v>43221</v>
      </c>
      <c r="L3182" s="1">
        <v>43221</v>
      </c>
      <c r="M3182" s="1">
        <v>44004</v>
      </c>
      <c r="N3182" t="s">
        <v>25</v>
      </c>
      <c r="O3182">
        <v>2008704</v>
      </c>
    </row>
    <row r="3183" spans="1:15">
      <c r="A3183" t="s">
        <v>5768</v>
      </c>
      <c r="B3183" t="s">
        <v>5769</v>
      </c>
      <c r="C3183" t="s">
        <v>17</v>
      </c>
      <c r="D3183" t="s">
        <v>717</v>
      </c>
      <c r="F3183" t="s">
        <v>821</v>
      </c>
      <c r="H3183" t="s">
        <v>3961</v>
      </c>
      <c r="J3183" t="s">
        <v>1760</v>
      </c>
      <c r="K3183" s="1">
        <v>45103</v>
      </c>
      <c r="L3183" s="1">
        <v>45112</v>
      </c>
      <c r="N3183" t="s">
        <v>25</v>
      </c>
      <c r="O3183">
        <v>20087048</v>
      </c>
    </row>
    <row r="3184" spans="1:15">
      <c r="A3184" t="s">
        <v>5768</v>
      </c>
      <c r="B3184" t="s">
        <v>5769</v>
      </c>
      <c r="C3184" t="s">
        <v>17</v>
      </c>
      <c r="D3184" t="s">
        <v>2563</v>
      </c>
      <c r="F3184" t="s">
        <v>3962</v>
      </c>
      <c r="H3184" t="s">
        <v>4010</v>
      </c>
      <c r="J3184" t="s">
        <v>1760</v>
      </c>
      <c r="K3184" s="1">
        <v>45103</v>
      </c>
      <c r="L3184" s="1">
        <v>45112</v>
      </c>
      <c r="N3184" t="s">
        <v>25</v>
      </c>
      <c r="O3184">
        <v>20165026</v>
      </c>
    </row>
    <row r="3185" spans="1:15">
      <c r="A3185" t="s">
        <v>5770</v>
      </c>
      <c r="B3185" t="s">
        <v>5769</v>
      </c>
      <c r="C3185" t="s">
        <v>17</v>
      </c>
      <c r="D3185" t="s">
        <v>2563</v>
      </c>
      <c r="F3185" t="s">
        <v>3962</v>
      </c>
      <c r="J3185" t="s">
        <v>1760</v>
      </c>
      <c r="K3185" s="1">
        <v>44004</v>
      </c>
      <c r="L3185" s="1">
        <v>44004</v>
      </c>
      <c r="N3185" t="s">
        <v>25</v>
      </c>
      <c r="O3185">
        <v>20165026</v>
      </c>
    </row>
    <row r="3186" spans="1:15">
      <c r="A3186" t="s">
        <v>5771</v>
      </c>
      <c r="B3186" t="s">
        <v>5772</v>
      </c>
      <c r="C3186" t="s">
        <v>17</v>
      </c>
      <c r="D3186" t="s">
        <v>936</v>
      </c>
      <c r="F3186" t="s">
        <v>3985</v>
      </c>
      <c r="H3186" t="s">
        <v>3986</v>
      </c>
      <c r="J3186" t="s">
        <v>1760</v>
      </c>
      <c r="K3186" s="1">
        <v>43313</v>
      </c>
      <c r="L3186" s="1">
        <v>43325</v>
      </c>
      <c r="M3186" s="1">
        <v>43313</v>
      </c>
      <c r="N3186" t="s">
        <v>25</v>
      </c>
      <c r="O3186">
        <v>1011927</v>
      </c>
    </row>
    <row r="3187" spans="1:15">
      <c r="A3187" t="s">
        <v>5773</v>
      </c>
      <c r="B3187" t="s">
        <v>5774</v>
      </c>
      <c r="C3187" t="s">
        <v>17</v>
      </c>
      <c r="D3187" t="s">
        <v>304</v>
      </c>
      <c r="F3187" t="s">
        <v>368</v>
      </c>
      <c r="H3187" t="s">
        <v>1893</v>
      </c>
      <c r="J3187" t="s">
        <v>1760</v>
      </c>
      <c r="K3187" s="1">
        <v>44245</v>
      </c>
      <c r="L3187" s="1">
        <v>44245</v>
      </c>
      <c r="N3187" t="s">
        <v>58</v>
      </c>
      <c r="O3187">
        <v>1008163</v>
      </c>
    </row>
    <row r="3188" spans="1:15">
      <c r="A3188" t="s">
        <v>5773</v>
      </c>
      <c r="B3188" t="s">
        <v>5774</v>
      </c>
      <c r="C3188" t="s">
        <v>17</v>
      </c>
      <c r="D3188" t="s">
        <v>627</v>
      </c>
      <c r="F3188" t="s">
        <v>628</v>
      </c>
      <c r="H3188" t="s">
        <v>629</v>
      </c>
      <c r="J3188" t="s">
        <v>1760</v>
      </c>
      <c r="K3188" s="1">
        <v>44245</v>
      </c>
      <c r="L3188" s="1">
        <v>44245</v>
      </c>
      <c r="N3188" t="s">
        <v>58</v>
      </c>
      <c r="O3188">
        <v>1015986</v>
      </c>
    </row>
    <row r="3189" spans="1:15">
      <c r="A3189" t="s">
        <v>5773</v>
      </c>
      <c r="B3189" t="s">
        <v>5774</v>
      </c>
      <c r="C3189" t="s">
        <v>17</v>
      </c>
      <c r="D3189" t="s">
        <v>491</v>
      </c>
      <c r="F3189" t="s">
        <v>436</v>
      </c>
      <c r="H3189" t="s">
        <v>437</v>
      </c>
      <c r="J3189" t="s">
        <v>1760</v>
      </c>
      <c r="K3189" s="1">
        <v>44245</v>
      </c>
      <c r="L3189" s="1">
        <v>44245</v>
      </c>
      <c r="N3189" t="s">
        <v>58</v>
      </c>
      <c r="O3189">
        <v>1093738</v>
      </c>
    </row>
    <row r="3190" spans="1:15">
      <c r="A3190" t="s">
        <v>5773</v>
      </c>
      <c r="B3190" t="s">
        <v>5774</v>
      </c>
      <c r="C3190" t="s">
        <v>17</v>
      </c>
      <c r="D3190" t="s">
        <v>89</v>
      </c>
      <c r="F3190" t="s">
        <v>625</v>
      </c>
      <c r="H3190" t="s">
        <v>1761</v>
      </c>
      <c r="J3190" t="s">
        <v>1760</v>
      </c>
      <c r="K3190" s="1">
        <v>44245</v>
      </c>
      <c r="L3190" s="1">
        <v>44245</v>
      </c>
      <c r="N3190" t="s">
        <v>58</v>
      </c>
      <c r="O3190">
        <v>1117683</v>
      </c>
    </row>
    <row r="3191" spans="1:15">
      <c r="A3191" t="s">
        <v>5773</v>
      </c>
      <c r="B3191" t="s">
        <v>5774</v>
      </c>
      <c r="C3191" t="s">
        <v>17</v>
      </c>
      <c r="D3191" t="s">
        <v>630</v>
      </c>
      <c r="F3191" t="s">
        <v>631</v>
      </c>
      <c r="H3191" t="s">
        <v>1762</v>
      </c>
      <c r="J3191" t="s">
        <v>1760</v>
      </c>
      <c r="K3191" s="1">
        <v>44245</v>
      </c>
      <c r="L3191" s="1">
        <v>44245</v>
      </c>
      <c r="N3191" t="s">
        <v>58</v>
      </c>
      <c r="O3191">
        <v>1133590</v>
      </c>
    </row>
    <row r="3192" spans="1:15">
      <c r="A3192" t="s">
        <v>5773</v>
      </c>
      <c r="B3192" t="s">
        <v>5774</v>
      </c>
      <c r="C3192" t="s">
        <v>17</v>
      </c>
      <c r="D3192" t="s">
        <v>633</v>
      </c>
      <c r="F3192" t="s">
        <v>634</v>
      </c>
      <c r="H3192" t="s">
        <v>5775</v>
      </c>
      <c r="J3192" t="s">
        <v>1760</v>
      </c>
      <c r="K3192" s="1">
        <v>44245</v>
      </c>
      <c r="L3192" s="1">
        <v>44245</v>
      </c>
      <c r="N3192" t="s">
        <v>58</v>
      </c>
      <c r="O3192">
        <v>20086620</v>
      </c>
    </row>
    <row r="3193" spans="1:15">
      <c r="A3193" t="s">
        <v>5776</v>
      </c>
      <c r="B3193" t="s">
        <v>5777</v>
      </c>
      <c r="C3193" t="s">
        <v>17</v>
      </c>
      <c r="J3193" t="s">
        <v>1760</v>
      </c>
      <c r="K3193" s="1"/>
      <c r="L3193" s="1"/>
      <c r="M3193" s="1"/>
      <c r="N3193" t="s">
        <v>25</v>
      </c>
    </row>
    <row r="3194" spans="1:15">
      <c r="A3194" t="s">
        <v>5778</v>
      </c>
      <c r="B3194" t="s">
        <v>5779</v>
      </c>
      <c r="C3194" t="s">
        <v>17</v>
      </c>
      <c r="D3194" t="s">
        <v>1839</v>
      </c>
      <c r="F3194" t="s">
        <v>5780</v>
      </c>
      <c r="H3194" t="s">
        <v>5781</v>
      </c>
      <c r="J3194" t="s">
        <v>1760</v>
      </c>
      <c r="K3194" s="1">
        <v>44489</v>
      </c>
      <c r="L3194" s="1">
        <v>44489</v>
      </c>
      <c r="N3194" t="s">
        <v>25</v>
      </c>
      <c r="O3194">
        <v>1013479</v>
      </c>
    </row>
    <row r="3195" spans="1:15">
      <c r="A3195" t="s">
        <v>5782</v>
      </c>
      <c r="B3195" t="s">
        <v>5783</v>
      </c>
      <c r="C3195" t="s">
        <v>17</v>
      </c>
      <c r="D3195" t="s">
        <v>164</v>
      </c>
      <c r="F3195" t="s">
        <v>5510</v>
      </c>
      <c r="H3195" t="s">
        <v>5784</v>
      </c>
      <c r="J3195" t="s">
        <v>1760</v>
      </c>
      <c r="K3195" s="1">
        <v>45870</v>
      </c>
      <c r="L3195" s="1">
        <v>45870</v>
      </c>
      <c r="M3195" s="1">
        <v>45870</v>
      </c>
      <c r="N3195" t="s">
        <v>25</v>
      </c>
      <c r="O3195">
        <v>1011528</v>
      </c>
    </row>
    <row r="3196" spans="1:15">
      <c r="A3196" t="s">
        <v>5782</v>
      </c>
      <c r="B3196" t="s">
        <v>5783</v>
      </c>
      <c r="C3196" t="s">
        <v>17</v>
      </c>
      <c r="D3196" t="s">
        <v>3798</v>
      </c>
      <c r="F3196" t="s">
        <v>3817</v>
      </c>
      <c r="H3196" t="s">
        <v>3818</v>
      </c>
      <c r="J3196" t="s">
        <v>1760</v>
      </c>
      <c r="K3196" s="1">
        <v>45352</v>
      </c>
      <c r="L3196" s="1">
        <v>45356</v>
      </c>
      <c r="M3196" s="1">
        <v>45870</v>
      </c>
      <c r="N3196" t="s">
        <v>25</v>
      </c>
      <c r="O3196">
        <v>1045635</v>
      </c>
    </row>
    <row r="3197" spans="1:15">
      <c r="A3197" t="s">
        <v>5782</v>
      </c>
      <c r="B3197" t="s">
        <v>5783</v>
      </c>
      <c r="C3197" t="s">
        <v>17</v>
      </c>
      <c r="D3197" t="s">
        <v>3741</v>
      </c>
      <c r="F3197" t="s">
        <v>3734</v>
      </c>
      <c r="H3197" t="s">
        <v>3742</v>
      </c>
      <c r="J3197" t="s">
        <v>1760</v>
      </c>
      <c r="K3197" s="1">
        <v>45352</v>
      </c>
      <c r="L3197" s="1">
        <v>45356</v>
      </c>
      <c r="M3197" s="1">
        <v>45870</v>
      </c>
      <c r="N3197" t="s">
        <v>25</v>
      </c>
      <c r="O3197">
        <v>1096547</v>
      </c>
    </row>
    <row r="3198" spans="1:15">
      <c r="A3198" t="s">
        <v>5782</v>
      </c>
      <c r="B3198" t="s">
        <v>5783</v>
      </c>
      <c r="C3198" t="s">
        <v>17</v>
      </c>
      <c r="D3198" t="s">
        <v>1763</v>
      </c>
      <c r="F3198" t="s">
        <v>3734</v>
      </c>
      <c r="H3198" t="s">
        <v>5300</v>
      </c>
      <c r="J3198" t="s">
        <v>1760</v>
      </c>
      <c r="K3198" s="1">
        <v>45352</v>
      </c>
      <c r="L3198" s="1">
        <v>45356</v>
      </c>
      <c r="M3198" s="1">
        <v>45870</v>
      </c>
      <c r="N3198" t="s">
        <v>25</v>
      </c>
      <c r="O3198">
        <v>1102176</v>
      </c>
    </row>
    <row r="3199" spans="1:15">
      <c r="A3199" t="s">
        <v>5785</v>
      </c>
      <c r="B3199" t="s">
        <v>5786</v>
      </c>
      <c r="C3199" t="s">
        <v>17</v>
      </c>
      <c r="D3199" t="s">
        <v>63</v>
      </c>
      <c r="F3199" t="s">
        <v>2296</v>
      </c>
      <c r="H3199" t="s">
        <v>5787</v>
      </c>
      <c r="I3199" t="s">
        <v>5788</v>
      </c>
      <c r="J3199" t="s">
        <v>685</v>
      </c>
      <c r="K3199" s="1">
        <v>44901</v>
      </c>
      <c r="L3199" s="1">
        <v>44901</v>
      </c>
      <c r="M3199" s="1"/>
      <c r="N3199" t="s">
        <v>25</v>
      </c>
      <c r="O3199">
        <v>20155635</v>
      </c>
    </row>
    <row r="3200" spans="1:15">
      <c r="A3200" t="s">
        <v>5789</v>
      </c>
      <c r="B3200" t="s">
        <v>5790</v>
      </c>
      <c r="C3200" t="s">
        <v>679</v>
      </c>
      <c r="D3200" t="s">
        <v>1181</v>
      </c>
      <c r="F3200" t="s">
        <v>5791</v>
      </c>
      <c r="H3200" t="s">
        <v>5792</v>
      </c>
      <c r="J3200" t="s">
        <v>1760</v>
      </c>
      <c r="K3200" s="1">
        <v>40568</v>
      </c>
      <c r="N3200" t="s">
        <v>25</v>
      </c>
      <c r="O3200">
        <v>1010692</v>
      </c>
    </row>
    <row r="3201" spans="1:15">
      <c r="A3201" t="s">
        <v>5789</v>
      </c>
      <c r="B3201" t="s">
        <v>5790</v>
      </c>
      <c r="C3201" t="s">
        <v>679</v>
      </c>
      <c r="D3201" t="s">
        <v>3653</v>
      </c>
      <c r="F3201" t="s">
        <v>3084</v>
      </c>
      <c r="H3201" t="s">
        <v>3085</v>
      </c>
      <c r="J3201" t="s">
        <v>1760</v>
      </c>
      <c r="K3201" s="1">
        <v>43922</v>
      </c>
      <c r="L3201" s="1">
        <v>43922</v>
      </c>
      <c r="N3201" t="s">
        <v>25</v>
      </c>
      <c r="O3201">
        <v>1090626</v>
      </c>
    </row>
    <row r="3202" spans="1:15">
      <c r="A3202" t="s">
        <v>5789</v>
      </c>
      <c r="B3202" t="s">
        <v>5790</v>
      </c>
      <c r="C3202" t="s">
        <v>679</v>
      </c>
      <c r="D3202" t="s">
        <v>4031</v>
      </c>
      <c r="F3202" t="s">
        <v>4032</v>
      </c>
      <c r="H3202" t="s">
        <v>5793</v>
      </c>
      <c r="J3202" t="s">
        <v>1760</v>
      </c>
      <c r="K3202" s="1">
        <v>43922</v>
      </c>
      <c r="L3202" s="1">
        <v>43922</v>
      </c>
      <c r="N3202" t="s">
        <v>25</v>
      </c>
      <c r="O3202">
        <v>1108973</v>
      </c>
    </row>
    <row r="3203" spans="1:15">
      <c r="A3203" t="s">
        <v>5789</v>
      </c>
      <c r="B3203" t="s">
        <v>5790</v>
      </c>
      <c r="C3203" t="s">
        <v>679</v>
      </c>
      <c r="D3203" t="s">
        <v>4036</v>
      </c>
      <c r="F3203" t="s">
        <v>4037</v>
      </c>
      <c r="H3203" t="s">
        <v>5794</v>
      </c>
      <c r="J3203" t="s">
        <v>1760</v>
      </c>
      <c r="K3203" s="1">
        <v>43922</v>
      </c>
      <c r="L3203" s="1">
        <v>43922</v>
      </c>
      <c r="N3203" t="s">
        <v>25</v>
      </c>
      <c r="O3203">
        <v>1123628</v>
      </c>
    </row>
    <row r="3204" spans="1:15">
      <c r="A3204" t="s">
        <v>5789</v>
      </c>
      <c r="B3204" t="s">
        <v>5790</v>
      </c>
      <c r="C3204" t="s">
        <v>679</v>
      </c>
      <c r="D3204" t="s">
        <v>717</v>
      </c>
      <c r="F3204" t="s">
        <v>1715</v>
      </c>
      <c r="H3204" t="s">
        <v>1716</v>
      </c>
      <c r="J3204" t="s">
        <v>1760</v>
      </c>
      <c r="K3204" s="1">
        <v>43922</v>
      </c>
      <c r="L3204" s="1">
        <v>43922</v>
      </c>
      <c r="N3204" t="s">
        <v>25</v>
      </c>
      <c r="O3204">
        <v>1127620</v>
      </c>
    </row>
    <row r="3205" spans="1:15">
      <c r="A3205" t="s">
        <v>5789</v>
      </c>
      <c r="B3205" t="s">
        <v>5790</v>
      </c>
      <c r="C3205" t="s">
        <v>679</v>
      </c>
      <c r="D3205" t="s">
        <v>132</v>
      </c>
      <c r="E3205" t="s">
        <v>224</v>
      </c>
      <c r="F3205" t="s">
        <v>1717</v>
      </c>
      <c r="H3205" t="s">
        <v>1718</v>
      </c>
      <c r="J3205" t="s">
        <v>1760</v>
      </c>
      <c r="K3205" s="1">
        <v>44671</v>
      </c>
      <c r="L3205" s="1">
        <v>45128</v>
      </c>
      <c r="N3205" t="s">
        <v>25</v>
      </c>
      <c r="O3205">
        <v>1131249</v>
      </c>
    </row>
    <row r="3206" spans="1:15">
      <c r="A3206" t="s">
        <v>5789</v>
      </c>
      <c r="B3206" t="s">
        <v>5790</v>
      </c>
      <c r="C3206" t="s">
        <v>679</v>
      </c>
      <c r="D3206" t="s">
        <v>145</v>
      </c>
      <c r="F3206" t="s">
        <v>4041</v>
      </c>
      <c r="H3206" t="s">
        <v>4090</v>
      </c>
      <c r="J3206" t="s">
        <v>1760</v>
      </c>
      <c r="K3206" s="1">
        <v>43922</v>
      </c>
      <c r="L3206" s="1">
        <v>43922</v>
      </c>
      <c r="N3206" t="s">
        <v>25</v>
      </c>
      <c r="O3206">
        <v>1137730</v>
      </c>
    </row>
    <row r="3207" spans="1:15">
      <c r="A3207" t="s">
        <v>5789</v>
      </c>
      <c r="B3207" t="s">
        <v>5790</v>
      </c>
      <c r="C3207" t="s">
        <v>679</v>
      </c>
      <c r="D3207" t="s">
        <v>4180</v>
      </c>
      <c r="F3207" t="s">
        <v>4181</v>
      </c>
      <c r="H3207" t="s">
        <v>4455</v>
      </c>
      <c r="J3207" t="s">
        <v>1760</v>
      </c>
      <c r="K3207" s="1">
        <v>43922</v>
      </c>
      <c r="L3207" s="1">
        <v>43922</v>
      </c>
      <c r="M3207" s="1">
        <v>45128</v>
      </c>
      <c r="N3207" t="s">
        <v>25</v>
      </c>
      <c r="O3207">
        <v>1138746</v>
      </c>
    </row>
    <row r="3208" spans="1:15">
      <c r="A3208" t="s">
        <v>5795</v>
      </c>
      <c r="B3208" t="s">
        <v>5796</v>
      </c>
      <c r="C3208" t="s">
        <v>679</v>
      </c>
      <c r="D3208" t="s">
        <v>4058</v>
      </c>
      <c r="F3208" t="s">
        <v>4059</v>
      </c>
      <c r="H3208" t="s">
        <v>4287</v>
      </c>
      <c r="J3208" t="s">
        <v>1760</v>
      </c>
      <c r="K3208" s="1">
        <v>40952</v>
      </c>
      <c r="L3208" s="1">
        <v>42795</v>
      </c>
      <c r="M3208" s="1">
        <v>45302</v>
      </c>
      <c r="N3208" t="s">
        <v>25</v>
      </c>
      <c r="O3208">
        <v>1010820</v>
      </c>
    </row>
    <row r="3209" spans="1:15">
      <c r="A3209" t="s">
        <v>5795</v>
      </c>
      <c r="B3209" t="s">
        <v>5796</v>
      </c>
      <c r="C3209" t="s">
        <v>679</v>
      </c>
      <c r="D3209" t="s">
        <v>2620</v>
      </c>
      <c r="F3209" t="s">
        <v>4061</v>
      </c>
      <c r="H3209" t="s">
        <v>4062</v>
      </c>
      <c r="J3209" t="s">
        <v>1760</v>
      </c>
      <c r="K3209" s="1">
        <v>40952</v>
      </c>
      <c r="L3209" s="1">
        <v>42795</v>
      </c>
      <c r="M3209" s="1">
        <v>45302</v>
      </c>
      <c r="N3209" t="s">
        <v>25</v>
      </c>
      <c r="O3209">
        <v>1011013</v>
      </c>
    </row>
    <row r="3210" spans="1:15">
      <c r="A3210" t="s">
        <v>5795</v>
      </c>
      <c r="B3210" t="s">
        <v>5796</v>
      </c>
      <c r="C3210" t="s">
        <v>679</v>
      </c>
      <c r="D3210" t="s">
        <v>4063</v>
      </c>
      <c r="F3210" t="s">
        <v>4064</v>
      </c>
      <c r="H3210" t="s">
        <v>4065</v>
      </c>
      <c r="J3210" t="s">
        <v>1760</v>
      </c>
      <c r="K3210" s="1">
        <v>40437</v>
      </c>
      <c r="L3210" s="1">
        <v>42795</v>
      </c>
      <c r="M3210" s="1">
        <v>45302</v>
      </c>
      <c r="N3210" t="s">
        <v>25</v>
      </c>
      <c r="O3210">
        <v>1045236</v>
      </c>
    </row>
    <row r="3211" spans="1:15">
      <c r="A3211" t="s">
        <v>5795</v>
      </c>
      <c r="B3211" t="s">
        <v>5796</v>
      </c>
      <c r="C3211" t="s">
        <v>679</v>
      </c>
      <c r="D3211" t="s">
        <v>4066</v>
      </c>
      <c r="F3211" t="s">
        <v>4330</v>
      </c>
      <c r="H3211" t="s">
        <v>4289</v>
      </c>
      <c r="J3211" t="s">
        <v>1760</v>
      </c>
      <c r="K3211" s="1">
        <v>40952</v>
      </c>
      <c r="L3211" s="1">
        <v>42795</v>
      </c>
      <c r="M3211" s="1">
        <v>45302</v>
      </c>
      <c r="N3211" t="s">
        <v>25</v>
      </c>
      <c r="O3211">
        <v>1105582</v>
      </c>
    </row>
    <row r="3212" spans="1:15">
      <c r="A3212" t="s">
        <v>5795</v>
      </c>
      <c r="B3212" t="s">
        <v>5796</v>
      </c>
      <c r="C3212" t="s">
        <v>679</v>
      </c>
      <c r="D3212" t="s">
        <v>2131</v>
      </c>
      <c r="F3212" t="s">
        <v>4068</v>
      </c>
      <c r="H3212" t="s">
        <v>4069</v>
      </c>
      <c r="J3212" t="s">
        <v>1760</v>
      </c>
      <c r="K3212" s="1">
        <v>42846</v>
      </c>
      <c r="L3212" s="1">
        <v>42846</v>
      </c>
      <c r="M3212" s="1">
        <v>45302</v>
      </c>
      <c r="N3212" t="s">
        <v>25</v>
      </c>
      <c r="O3212">
        <v>1105584</v>
      </c>
    </row>
    <row r="3213" spans="1:15">
      <c r="A3213" t="s">
        <v>5795</v>
      </c>
      <c r="B3213" t="s">
        <v>5796</v>
      </c>
      <c r="C3213" t="s">
        <v>679</v>
      </c>
      <c r="D3213" t="s">
        <v>55</v>
      </c>
      <c r="F3213" t="s">
        <v>4070</v>
      </c>
      <c r="H3213" t="s">
        <v>4071</v>
      </c>
      <c r="J3213" t="s">
        <v>1760</v>
      </c>
      <c r="K3213" s="1">
        <v>42846</v>
      </c>
      <c r="L3213" s="1">
        <v>42846</v>
      </c>
      <c r="M3213" s="1">
        <v>45302</v>
      </c>
      <c r="N3213" t="s">
        <v>25</v>
      </c>
      <c r="O3213">
        <v>1105585</v>
      </c>
    </row>
    <row r="3214" spans="1:15">
      <c r="A3214" t="s">
        <v>5795</v>
      </c>
      <c r="B3214" t="s">
        <v>5796</v>
      </c>
      <c r="C3214" t="s">
        <v>679</v>
      </c>
      <c r="D3214" t="s">
        <v>452</v>
      </c>
      <c r="F3214" t="s">
        <v>4072</v>
      </c>
      <c r="H3214" t="s">
        <v>4073</v>
      </c>
      <c r="J3214" t="s">
        <v>1760</v>
      </c>
      <c r="K3214" s="1">
        <v>42846</v>
      </c>
      <c r="L3214" s="1">
        <v>42846</v>
      </c>
      <c r="M3214" s="1">
        <v>45302</v>
      </c>
      <c r="N3214" t="s">
        <v>25</v>
      </c>
      <c r="O3214">
        <v>1117659</v>
      </c>
    </row>
    <row r="3215" spans="1:15">
      <c r="A3215" t="s">
        <v>5795</v>
      </c>
      <c r="B3215" t="s">
        <v>5796</v>
      </c>
      <c r="C3215" t="s">
        <v>679</v>
      </c>
      <c r="D3215" t="s">
        <v>363</v>
      </c>
      <c r="F3215" t="s">
        <v>4074</v>
      </c>
      <c r="H3215" t="s">
        <v>4075</v>
      </c>
      <c r="J3215" t="s">
        <v>1760</v>
      </c>
      <c r="K3215" s="1">
        <v>42922</v>
      </c>
      <c r="L3215" s="1">
        <v>42922</v>
      </c>
      <c r="M3215" s="1">
        <v>45302</v>
      </c>
      <c r="N3215" t="s">
        <v>25</v>
      </c>
      <c r="O3215">
        <v>1122338</v>
      </c>
    </row>
    <row r="3216" spans="1:15">
      <c r="A3216" t="s">
        <v>5795</v>
      </c>
      <c r="B3216" t="s">
        <v>5796</v>
      </c>
      <c r="C3216" t="s">
        <v>679</v>
      </c>
      <c r="D3216" t="s">
        <v>287</v>
      </c>
      <c r="F3216" t="s">
        <v>294</v>
      </c>
      <c r="H3216" t="s">
        <v>4076</v>
      </c>
      <c r="J3216" t="s">
        <v>1760</v>
      </c>
      <c r="K3216" s="1">
        <v>45628</v>
      </c>
      <c r="L3216" s="1">
        <v>45628</v>
      </c>
      <c r="M3216" s="1">
        <v>45628</v>
      </c>
      <c r="N3216" t="s">
        <v>25</v>
      </c>
      <c r="O3216">
        <v>20299489</v>
      </c>
    </row>
    <row r="3217" spans="1:15">
      <c r="A3217" t="s">
        <v>5797</v>
      </c>
      <c r="B3217" t="s">
        <v>5798</v>
      </c>
      <c r="C3217" t="s">
        <v>679</v>
      </c>
      <c r="D3217" t="s">
        <v>378</v>
      </c>
      <c r="F3217" t="s">
        <v>3952</v>
      </c>
      <c r="H3217" t="s">
        <v>3953</v>
      </c>
      <c r="J3217" t="s">
        <v>1760</v>
      </c>
      <c r="K3217" s="1">
        <v>41085</v>
      </c>
      <c r="M3217" s="1">
        <v>45755</v>
      </c>
      <c r="N3217" t="s">
        <v>25</v>
      </c>
      <c r="O3217">
        <v>1081914</v>
      </c>
    </row>
    <row r="3218" spans="1:15">
      <c r="A3218" t="s">
        <v>5797</v>
      </c>
      <c r="B3218" t="s">
        <v>5798</v>
      </c>
      <c r="C3218" t="s">
        <v>679</v>
      </c>
      <c r="D3218" t="s">
        <v>304</v>
      </c>
      <c r="F3218" t="s">
        <v>3967</v>
      </c>
      <c r="H3218" t="s">
        <v>5799</v>
      </c>
      <c r="J3218" t="s">
        <v>1760</v>
      </c>
      <c r="K3218" s="1">
        <v>43282</v>
      </c>
      <c r="L3218" s="1">
        <v>43300</v>
      </c>
      <c r="M3218" s="1">
        <v>45755</v>
      </c>
      <c r="N3218" t="s">
        <v>25</v>
      </c>
      <c r="O3218">
        <v>1130719</v>
      </c>
    </row>
    <row r="3219" spans="1:15">
      <c r="A3219" t="s">
        <v>5797</v>
      </c>
      <c r="B3219" t="s">
        <v>5798</v>
      </c>
      <c r="C3219" t="s">
        <v>679</v>
      </c>
      <c r="D3219" t="s">
        <v>717</v>
      </c>
      <c r="F3219" t="s">
        <v>821</v>
      </c>
      <c r="H3219" t="s">
        <v>5454</v>
      </c>
      <c r="J3219" t="s">
        <v>1760</v>
      </c>
      <c r="K3219" s="1">
        <v>43770</v>
      </c>
      <c r="L3219" s="1">
        <v>43805</v>
      </c>
      <c r="M3219" s="1">
        <v>45755</v>
      </c>
      <c r="N3219" t="s">
        <v>25</v>
      </c>
      <c r="O3219">
        <v>20087048</v>
      </c>
    </row>
    <row r="3220" spans="1:15">
      <c r="A3220" t="s">
        <v>5797</v>
      </c>
      <c r="B3220" t="s">
        <v>5798</v>
      </c>
      <c r="C3220" t="s">
        <v>679</v>
      </c>
      <c r="D3220" t="s">
        <v>2563</v>
      </c>
      <c r="F3220" t="s">
        <v>3962</v>
      </c>
      <c r="H3220" t="s">
        <v>5800</v>
      </c>
      <c r="J3220" t="s">
        <v>1760</v>
      </c>
      <c r="K3220" s="1">
        <v>45751</v>
      </c>
      <c r="L3220" s="1">
        <v>45755</v>
      </c>
      <c r="M3220" s="1">
        <v>45755</v>
      </c>
      <c r="N3220" t="s">
        <v>25</v>
      </c>
      <c r="O3220">
        <v>20165026</v>
      </c>
    </row>
    <row r="3221" spans="1:15">
      <c r="A3221" t="s">
        <v>5801</v>
      </c>
      <c r="B3221" t="s">
        <v>5802</v>
      </c>
      <c r="C3221" t="s">
        <v>679</v>
      </c>
      <c r="D3221" t="s">
        <v>378</v>
      </c>
      <c r="F3221" t="s">
        <v>3952</v>
      </c>
      <c r="H3221" t="s">
        <v>5803</v>
      </c>
      <c r="J3221" t="s">
        <v>1760</v>
      </c>
      <c r="K3221" s="1">
        <v>42807</v>
      </c>
      <c r="L3221" s="1">
        <v>42809</v>
      </c>
      <c r="M3221" s="1">
        <v>45532</v>
      </c>
      <c r="N3221" t="s">
        <v>25</v>
      </c>
      <c r="O3221">
        <v>1001914</v>
      </c>
    </row>
    <row r="3222" spans="1:15">
      <c r="A3222" t="s">
        <v>5801</v>
      </c>
      <c r="B3222" t="s">
        <v>5802</v>
      </c>
      <c r="C3222" t="s">
        <v>679</v>
      </c>
      <c r="D3222" t="s">
        <v>304</v>
      </c>
      <c r="F3222" t="s">
        <v>3967</v>
      </c>
      <c r="H3222" t="s">
        <v>5799</v>
      </c>
      <c r="J3222" t="s">
        <v>1760</v>
      </c>
      <c r="K3222" s="1">
        <v>43282</v>
      </c>
      <c r="L3222" s="1">
        <v>42809</v>
      </c>
      <c r="M3222" s="1">
        <v>45532</v>
      </c>
      <c r="N3222" t="s">
        <v>25</v>
      </c>
      <c r="O3222">
        <v>1130719</v>
      </c>
    </row>
    <row r="3223" spans="1:15">
      <c r="A3223" t="s">
        <v>5801</v>
      </c>
      <c r="B3223" t="s">
        <v>5802</v>
      </c>
      <c r="C3223" t="s">
        <v>679</v>
      </c>
      <c r="D3223" t="s">
        <v>717</v>
      </c>
      <c r="F3223" t="s">
        <v>821</v>
      </c>
      <c r="H3223" t="s">
        <v>5804</v>
      </c>
      <c r="J3223" t="s">
        <v>1760</v>
      </c>
      <c r="K3223" s="1">
        <v>43770</v>
      </c>
      <c r="L3223" s="1">
        <v>43805</v>
      </c>
      <c r="M3223" s="1">
        <v>45532</v>
      </c>
      <c r="N3223" t="s">
        <v>25</v>
      </c>
      <c r="O3223">
        <v>20087048</v>
      </c>
    </row>
    <row r="3224" spans="1:15">
      <c r="A3224" t="s">
        <v>5801</v>
      </c>
      <c r="B3224" t="s">
        <v>5802</v>
      </c>
      <c r="C3224" t="s">
        <v>679</v>
      </c>
      <c r="D3224" t="s">
        <v>2563</v>
      </c>
      <c r="F3224" t="s">
        <v>3962</v>
      </c>
      <c r="H3224" t="s">
        <v>4010</v>
      </c>
      <c r="J3224" t="s">
        <v>1760</v>
      </c>
      <c r="K3224" s="1">
        <v>45525</v>
      </c>
      <c r="N3224" t="s">
        <v>25</v>
      </c>
      <c r="O3224">
        <v>20165026</v>
      </c>
    </row>
    <row r="3225" spans="1:15">
      <c r="A3225" t="s">
        <v>5805</v>
      </c>
      <c r="B3225" t="s">
        <v>5806</v>
      </c>
      <c r="C3225" t="s">
        <v>17</v>
      </c>
      <c r="D3225" t="s">
        <v>3975</v>
      </c>
      <c r="E3225" t="s">
        <v>3976</v>
      </c>
      <c r="F3225" t="s">
        <v>3977</v>
      </c>
      <c r="H3225" t="s">
        <v>3978</v>
      </c>
      <c r="J3225" t="s">
        <v>1760</v>
      </c>
      <c r="K3225" s="1">
        <v>41130</v>
      </c>
      <c r="N3225" t="s">
        <v>25</v>
      </c>
      <c r="O3225">
        <v>1009388</v>
      </c>
    </row>
    <row r="3226" spans="1:15">
      <c r="A3226" t="s">
        <v>5805</v>
      </c>
      <c r="B3226" t="s">
        <v>5806</v>
      </c>
      <c r="C3226" t="s">
        <v>17</v>
      </c>
      <c r="D3226" t="s">
        <v>363</v>
      </c>
      <c r="E3226" t="s">
        <v>1167</v>
      </c>
      <c r="F3226" t="s">
        <v>5807</v>
      </c>
      <c r="H3226" t="s">
        <v>5808</v>
      </c>
      <c r="J3226" t="s">
        <v>1760</v>
      </c>
      <c r="K3226" s="1">
        <v>41130</v>
      </c>
      <c r="N3226" t="s">
        <v>25</v>
      </c>
      <c r="O3226">
        <v>1113344</v>
      </c>
    </row>
    <row r="3227" spans="1:15">
      <c r="A3227" t="s">
        <v>5805</v>
      </c>
      <c r="B3227" t="s">
        <v>5806</v>
      </c>
      <c r="C3227" t="s">
        <v>17</v>
      </c>
      <c r="D3227" t="s">
        <v>3431</v>
      </c>
      <c r="F3227" t="s">
        <v>3994</v>
      </c>
      <c r="H3227" t="s">
        <v>3995</v>
      </c>
      <c r="J3227" t="s">
        <v>1760</v>
      </c>
      <c r="K3227" s="1">
        <v>41130</v>
      </c>
      <c r="N3227" t="s">
        <v>25</v>
      </c>
      <c r="O3227">
        <v>1120765</v>
      </c>
    </row>
    <row r="3228" spans="1:15">
      <c r="A3228" t="s">
        <v>5809</v>
      </c>
      <c r="B3228" t="s">
        <v>5810</v>
      </c>
      <c r="C3228" t="s">
        <v>679</v>
      </c>
      <c r="D3228" t="s">
        <v>378</v>
      </c>
      <c r="F3228" t="s">
        <v>3952</v>
      </c>
      <c r="H3228" t="s">
        <v>3953</v>
      </c>
      <c r="J3228" t="s">
        <v>1760</v>
      </c>
      <c r="K3228" s="1">
        <v>40911</v>
      </c>
      <c r="N3228" t="s">
        <v>25</v>
      </c>
      <c r="O3228">
        <v>1081914</v>
      </c>
    </row>
    <row r="3229" spans="1:15">
      <c r="A3229" t="s">
        <v>5809</v>
      </c>
      <c r="B3229" t="s">
        <v>5810</v>
      </c>
      <c r="C3229" t="s">
        <v>679</v>
      </c>
      <c r="D3229" t="s">
        <v>304</v>
      </c>
      <c r="F3229" t="s">
        <v>3967</v>
      </c>
      <c r="H3229" t="s">
        <v>5799</v>
      </c>
      <c r="J3229" t="s">
        <v>1760</v>
      </c>
      <c r="K3229" s="1">
        <v>43282</v>
      </c>
      <c r="L3229" s="1">
        <v>43300</v>
      </c>
      <c r="M3229" s="1">
        <v>43805</v>
      </c>
      <c r="N3229" t="s">
        <v>25</v>
      </c>
      <c r="O3229">
        <v>1130719</v>
      </c>
    </row>
    <row r="3230" spans="1:15">
      <c r="A3230" t="s">
        <v>5809</v>
      </c>
      <c r="B3230" t="s">
        <v>5810</v>
      </c>
      <c r="C3230" t="s">
        <v>679</v>
      </c>
      <c r="D3230" t="s">
        <v>717</v>
      </c>
      <c r="F3230" t="s">
        <v>821</v>
      </c>
      <c r="H3230" t="s">
        <v>5454</v>
      </c>
      <c r="J3230" t="s">
        <v>1760</v>
      </c>
      <c r="K3230" s="1">
        <v>43770</v>
      </c>
      <c r="L3230" s="1">
        <v>43805</v>
      </c>
      <c r="N3230" t="s">
        <v>25</v>
      </c>
      <c r="O3230">
        <v>20087048</v>
      </c>
    </row>
    <row r="3231" spans="1:15">
      <c r="A3231" t="s">
        <v>5811</v>
      </c>
      <c r="B3231" t="s">
        <v>5812</v>
      </c>
      <c r="C3231" t="s">
        <v>679</v>
      </c>
      <c r="D3231" t="s">
        <v>4133</v>
      </c>
      <c r="F3231" t="s">
        <v>4134</v>
      </c>
      <c r="H3231" t="s">
        <v>5813</v>
      </c>
      <c r="J3231" t="s">
        <v>1760</v>
      </c>
      <c r="K3231" s="1">
        <v>40520</v>
      </c>
      <c r="M3231" s="1">
        <v>45812</v>
      </c>
      <c r="N3231" t="s">
        <v>25</v>
      </c>
      <c r="O3231">
        <v>1114048</v>
      </c>
    </row>
    <row r="3232" spans="1:15">
      <c r="A3232" t="s">
        <v>5814</v>
      </c>
      <c r="B3232" t="s">
        <v>5815</v>
      </c>
      <c r="C3232" t="s">
        <v>17</v>
      </c>
      <c r="D3232" t="s">
        <v>18</v>
      </c>
      <c r="K3232" s="1"/>
    </row>
    <row r="3233" spans="1:15">
      <c r="A3233" t="s">
        <v>5816</v>
      </c>
      <c r="B3233" t="s">
        <v>5817</v>
      </c>
      <c r="C3233" t="s">
        <v>679</v>
      </c>
      <c r="D3233" t="s">
        <v>2724</v>
      </c>
      <c r="F3233" t="s">
        <v>4245</v>
      </c>
      <c r="H3233" t="s">
        <v>5323</v>
      </c>
      <c r="J3233" t="s">
        <v>1760</v>
      </c>
      <c r="K3233" s="1">
        <v>41157</v>
      </c>
      <c r="N3233" t="s">
        <v>25</v>
      </c>
      <c r="O3233">
        <v>1016018</v>
      </c>
    </row>
    <row r="3234" spans="1:15">
      <c r="A3234" t="s">
        <v>5818</v>
      </c>
      <c r="B3234" t="s">
        <v>5819</v>
      </c>
      <c r="C3234" t="s">
        <v>679</v>
      </c>
      <c r="D3234" t="s">
        <v>4868</v>
      </c>
      <c r="F3234" t="s">
        <v>715</v>
      </c>
      <c r="H3234" t="s">
        <v>5820</v>
      </c>
      <c r="J3234" t="s">
        <v>1760</v>
      </c>
      <c r="K3234" s="1">
        <v>45919</v>
      </c>
      <c r="L3234" s="1">
        <v>45919</v>
      </c>
      <c r="M3234" s="1">
        <v>45919</v>
      </c>
      <c r="N3234" t="s">
        <v>25</v>
      </c>
      <c r="O3234">
        <v>1130889</v>
      </c>
    </row>
    <row r="3235" spans="1:15">
      <c r="A3235" t="s">
        <v>5821</v>
      </c>
      <c r="B3235" t="s">
        <v>5822</v>
      </c>
      <c r="C3235" t="s">
        <v>679</v>
      </c>
      <c r="D3235" t="s">
        <v>4324</v>
      </c>
      <c r="F3235" t="s">
        <v>481</v>
      </c>
      <c r="H3235" t="s">
        <v>4325</v>
      </c>
      <c r="J3235" t="s">
        <v>1760</v>
      </c>
      <c r="K3235" s="1">
        <v>40014</v>
      </c>
      <c r="M3235" s="1">
        <v>43997</v>
      </c>
      <c r="N3235" t="s">
        <v>58</v>
      </c>
      <c r="O3235">
        <v>1010437</v>
      </c>
    </row>
    <row r="3236" spans="1:15">
      <c r="A3236" t="s">
        <v>5823</v>
      </c>
      <c r="B3236" t="s">
        <v>5824</v>
      </c>
      <c r="C3236" t="s">
        <v>17</v>
      </c>
      <c r="D3236" t="s">
        <v>202</v>
      </c>
      <c r="E3236" t="s">
        <v>224</v>
      </c>
      <c r="F3236" t="s">
        <v>2296</v>
      </c>
      <c r="H3236" t="s">
        <v>4280</v>
      </c>
      <c r="J3236" t="s">
        <v>1760</v>
      </c>
      <c r="K3236" s="1">
        <v>40141</v>
      </c>
      <c r="M3236" s="1">
        <v>43040</v>
      </c>
      <c r="N3236" t="s">
        <v>25</v>
      </c>
      <c r="O3236">
        <v>1011221</v>
      </c>
    </row>
    <row r="3237" spans="1:15">
      <c r="A3237" t="s">
        <v>5823</v>
      </c>
      <c r="B3237" t="s">
        <v>5824</v>
      </c>
      <c r="C3237" t="s">
        <v>17</v>
      </c>
      <c r="D3237" t="s">
        <v>5825</v>
      </c>
      <c r="F3237" t="s">
        <v>5826</v>
      </c>
      <c r="H3237" t="s">
        <v>5827</v>
      </c>
      <c r="J3237" t="s">
        <v>1760</v>
      </c>
      <c r="K3237" s="1">
        <v>40807</v>
      </c>
      <c r="M3237" s="1">
        <v>43040</v>
      </c>
      <c r="N3237" t="s">
        <v>25</v>
      </c>
      <c r="O3237">
        <v>1018541</v>
      </c>
    </row>
    <row r="3238" spans="1:15">
      <c r="A3238" t="s">
        <v>5828</v>
      </c>
      <c r="B3238" t="s">
        <v>5829</v>
      </c>
      <c r="C3238" t="s">
        <v>17</v>
      </c>
      <c r="D3238" t="s">
        <v>1096</v>
      </c>
      <c r="F3238" t="s">
        <v>5535</v>
      </c>
      <c r="H3238" t="s">
        <v>5536</v>
      </c>
      <c r="J3238" t="s">
        <v>1760</v>
      </c>
      <c r="K3238" s="1">
        <v>41124</v>
      </c>
      <c r="N3238" t="s">
        <v>5537</v>
      </c>
      <c r="O3238">
        <v>1011210</v>
      </c>
    </row>
    <row r="3239" spans="1:15">
      <c r="A3239" t="s">
        <v>5828</v>
      </c>
      <c r="B3239" t="s">
        <v>5829</v>
      </c>
      <c r="C3239" t="s">
        <v>17</v>
      </c>
      <c r="D3239" t="s">
        <v>5402</v>
      </c>
      <c r="F3239" t="s">
        <v>5403</v>
      </c>
      <c r="H3239" t="s">
        <v>5404</v>
      </c>
      <c r="J3239" t="s">
        <v>1760</v>
      </c>
      <c r="K3239" s="1">
        <v>41548</v>
      </c>
      <c r="L3239" s="1">
        <v>42191</v>
      </c>
      <c r="N3239" t="s">
        <v>25</v>
      </c>
      <c r="O3239">
        <v>1015473</v>
      </c>
    </row>
    <row r="3240" spans="1:15">
      <c r="A3240" t="s">
        <v>5828</v>
      </c>
      <c r="B3240" t="s">
        <v>5829</v>
      </c>
      <c r="C3240" t="s">
        <v>17</v>
      </c>
      <c r="D3240" t="s">
        <v>55</v>
      </c>
      <c r="F3240" t="s">
        <v>3990</v>
      </c>
      <c r="H3240" t="s">
        <v>5142</v>
      </c>
      <c r="J3240" t="s">
        <v>1760</v>
      </c>
      <c r="K3240" s="1">
        <v>42675</v>
      </c>
      <c r="L3240" s="1">
        <v>42676</v>
      </c>
      <c r="N3240" t="s">
        <v>25</v>
      </c>
      <c r="O3240">
        <v>1103993</v>
      </c>
    </row>
    <row r="3241" spans="1:15">
      <c r="A3241" t="s">
        <v>5828</v>
      </c>
      <c r="B3241" t="s">
        <v>5829</v>
      </c>
      <c r="C3241" t="s">
        <v>17</v>
      </c>
      <c r="D3241" t="s">
        <v>1049</v>
      </c>
      <c r="F3241" t="s">
        <v>5343</v>
      </c>
      <c r="H3241" t="s">
        <v>5344</v>
      </c>
      <c r="J3241" t="s">
        <v>1760</v>
      </c>
      <c r="K3241" s="1">
        <v>42675</v>
      </c>
      <c r="L3241" s="1">
        <v>42676</v>
      </c>
      <c r="N3241" t="s">
        <v>25</v>
      </c>
      <c r="O3241">
        <v>1113470</v>
      </c>
    </row>
    <row r="3242" spans="1:15">
      <c r="A3242" t="s">
        <v>5828</v>
      </c>
      <c r="B3242" t="s">
        <v>5829</v>
      </c>
      <c r="C3242" t="s">
        <v>17</v>
      </c>
      <c r="D3242" t="s">
        <v>2620</v>
      </c>
      <c r="F3242" t="s">
        <v>3506</v>
      </c>
      <c r="H3242" t="s">
        <v>4902</v>
      </c>
      <c r="J3242" t="s">
        <v>1760</v>
      </c>
      <c r="K3242" s="1">
        <v>42675</v>
      </c>
      <c r="L3242" s="1">
        <v>42676</v>
      </c>
      <c r="N3242" t="s">
        <v>25</v>
      </c>
      <c r="O3242">
        <v>1114437</v>
      </c>
    </row>
    <row r="3243" spans="1:15">
      <c r="A3243" t="s">
        <v>5828</v>
      </c>
      <c r="B3243" t="s">
        <v>5829</v>
      </c>
      <c r="C3243" t="s">
        <v>17</v>
      </c>
      <c r="D3243" t="s">
        <v>491</v>
      </c>
      <c r="F3243" t="s">
        <v>5345</v>
      </c>
      <c r="H3243" t="s">
        <v>5346</v>
      </c>
      <c r="J3243" t="s">
        <v>1760</v>
      </c>
      <c r="K3243" s="1">
        <v>42826</v>
      </c>
      <c r="L3243" s="1">
        <v>42826</v>
      </c>
      <c r="N3243" t="s">
        <v>25</v>
      </c>
      <c r="O3243">
        <v>1129110</v>
      </c>
    </row>
    <row r="3244" spans="1:15">
      <c r="A3244" t="s">
        <v>5828</v>
      </c>
      <c r="B3244" t="s">
        <v>5829</v>
      </c>
      <c r="C3244" t="s">
        <v>17</v>
      </c>
      <c r="D3244" t="s">
        <v>3798</v>
      </c>
      <c r="F3244" t="s">
        <v>5240</v>
      </c>
      <c r="H3244" t="s">
        <v>5387</v>
      </c>
      <c r="J3244" t="s">
        <v>1760</v>
      </c>
      <c r="K3244" s="1">
        <v>43891</v>
      </c>
      <c r="L3244" s="1">
        <v>43896</v>
      </c>
      <c r="N3244" t="s">
        <v>25</v>
      </c>
      <c r="O3244">
        <v>1146916</v>
      </c>
    </row>
    <row r="3245" spans="1:15">
      <c r="A3245" t="s">
        <v>5830</v>
      </c>
      <c r="B3245" t="s">
        <v>5831</v>
      </c>
      <c r="C3245" t="s">
        <v>17</v>
      </c>
      <c r="D3245" t="s">
        <v>145</v>
      </c>
      <c r="F3245" t="s">
        <v>4869</v>
      </c>
      <c r="H3245" t="s">
        <v>4971</v>
      </c>
      <c r="J3245" t="s">
        <v>1760</v>
      </c>
      <c r="K3245" s="1">
        <v>40528</v>
      </c>
      <c r="N3245" t="s">
        <v>25</v>
      </c>
      <c r="O3245">
        <v>1012630</v>
      </c>
    </row>
    <row r="3246" spans="1:15">
      <c r="A3246" t="s">
        <v>5830</v>
      </c>
      <c r="B3246" t="s">
        <v>5831</v>
      </c>
      <c r="C3246" t="s">
        <v>17</v>
      </c>
      <c r="D3246" t="s">
        <v>132</v>
      </c>
      <c r="F3246" t="s">
        <v>4869</v>
      </c>
      <c r="H3246" t="s">
        <v>5675</v>
      </c>
      <c r="J3246" t="s">
        <v>1760</v>
      </c>
      <c r="K3246" s="1">
        <v>41978</v>
      </c>
      <c r="N3246" t="s">
        <v>25</v>
      </c>
      <c r="O3246">
        <v>1105340</v>
      </c>
    </row>
    <row r="3247" spans="1:15">
      <c r="A3247" t="s">
        <v>5830</v>
      </c>
      <c r="B3247" t="s">
        <v>5831</v>
      </c>
      <c r="C3247" t="s">
        <v>17</v>
      </c>
      <c r="D3247" t="s">
        <v>1160</v>
      </c>
      <c r="F3247" t="s">
        <v>4869</v>
      </c>
      <c r="H3247" t="s">
        <v>4973</v>
      </c>
      <c r="J3247" t="s">
        <v>1760</v>
      </c>
      <c r="K3247" s="1">
        <v>41978</v>
      </c>
      <c r="N3247" t="s">
        <v>25</v>
      </c>
      <c r="O3247">
        <v>1120377</v>
      </c>
    </row>
    <row r="3248" spans="1:15">
      <c r="A3248" t="s">
        <v>5830</v>
      </c>
      <c r="B3248" t="s">
        <v>5831</v>
      </c>
      <c r="C3248" t="s">
        <v>17</v>
      </c>
      <c r="D3248" t="s">
        <v>47</v>
      </c>
      <c r="F3248" t="s">
        <v>4869</v>
      </c>
      <c r="H3248" t="s">
        <v>4974</v>
      </c>
      <c r="J3248" t="s">
        <v>1760</v>
      </c>
      <c r="K3248" s="1">
        <v>41978</v>
      </c>
      <c r="N3248" t="s">
        <v>25</v>
      </c>
      <c r="O3248">
        <v>1120517</v>
      </c>
    </row>
    <row r="3249" spans="1:15">
      <c r="A3249" t="s">
        <v>5832</v>
      </c>
      <c r="B3249" t="s">
        <v>5833</v>
      </c>
      <c r="C3249" t="s">
        <v>17</v>
      </c>
      <c r="D3249" t="s">
        <v>852</v>
      </c>
      <c r="E3249" t="s">
        <v>658</v>
      </c>
      <c r="F3249" t="s">
        <v>3296</v>
      </c>
      <c r="H3249" t="s">
        <v>5834</v>
      </c>
      <c r="J3249" t="s">
        <v>1760</v>
      </c>
      <c r="K3249" s="1">
        <v>39722</v>
      </c>
      <c r="M3249" s="6"/>
      <c r="N3249" t="s">
        <v>25</v>
      </c>
      <c r="O3249">
        <v>1090429</v>
      </c>
    </row>
    <row r="3250" spans="1:15">
      <c r="A3250" t="s">
        <v>5835</v>
      </c>
      <c r="B3250" t="s">
        <v>5836</v>
      </c>
      <c r="C3250" t="s">
        <v>17</v>
      </c>
      <c r="D3250" t="s">
        <v>374</v>
      </c>
      <c r="E3250" t="s">
        <v>737</v>
      </c>
      <c r="F3250" t="s">
        <v>5193</v>
      </c>
      <c r="H3250" t="s">
        <v>5194</v>
      </c>
      <c r="J3250" t="s">
        <v>1760</v>
      </c>
      <c r="K3250" s="1">
        <v>43384</v>
      </c>
      <c r="L3250" s="1">
        <v>43384</v>
      </c>
      <c r="M3250" s="108">
        <v>43384</v>
      </c>
      <c r="N3250" t="s">
        <v>25</v>
      </c>
      <c r="O3250">
        <v>1007868</v>
      </c>
    </row>
    <row r="3251" spans="1:15">
      <c r="A3251" t="s">
        <v>5835</v>
      </c>
      <c r="B3251" t="s">
        <v>5836</v>
      </c>
      <c r="C3251" t="s">
        <v>17</v>
      </c>
      <c r="D3251" t="s">
        <v>124</v>
      </c>
      <c r="F3251" t="s">
        <v>3084</v>
      </c>
      <c r="H3251" t="s">
        <v>3085</v>
      </c>
      <c r="J3251" t="s">
        <v>1760</v>
      </c>
      <c r="K3251" s="1">
        <v>42064</v>
      </c>
      <c r="L3251" s="1">
        <v>42144</v>
      </c>
      <c r="M3251" s="10">
        <v>43384</v>
      </c>
      <c r="N3251" t="s">
        <v>25</v>
      </c>
      <c r="O3251">
        <v>1090626</v>
      </c>
    </row>
    <row r="3252" spans="1:15">
      <c r="A3252" t="s">
        <v>5835</v>
      </c>
      <c r="B3252" t="s">
        <v>5836</v>
      </c>
      <c r="C3252" t="s">
        <v>17</v>
      </c>
      <c r="D3252" t="s">
        <v>4031</v>
      </c>
      <c r="F3252" t="s">
        <v>4032</v>
      </c>
      <c r="H3252" t="s">
        <v>4033</v>
      </c>
      <c r="J3252" t="s">
        <v>1760</v>
      </c>
      <c r="K3252" s="1">
        <v>42064</v>
      </c>
      <c r="L3252" s="1">
        <v>42144</v>
      </c>
      <c r="M3252" s="108">
        <v>43384</v>
      </c>
      <c r="N3252" t="s">
        <v>25</v>
      </c>
      <c r="O3252">
        <v>1108973</v>
      </c>
    </row>
    <row r="3253" spans="1:15">
      <c r="A3253" t="s">
        <v>5835</v>
      </c>
      <c r="B3253" t="s">
        <v>5836</v>
      </c>
      <c r="C3253" t="s">
        <v>17</v>
      </c>
      <c r="D3253" t="s">
        <v>205</v>
      </c>
      <c r="F3253" t="s">
        <v>4034</v>
      </c>
      <c r="H3253" t="s">
        <v>4035</v>
      </c>
      <c r="J3253" t="s">
        <v>1760</v>
      </c>
      <c r="K3253" s="1">
        <v>42064</v>
      </c>
      <c r="L3253" s="1">
        <v>42144</v>
      </c>
      <c r="M3253" s="1">
        <v>43384</v>
      </c>
      <c r="N3253" t="s">
        <v>25</v>
      </c>
      <c r="O3253">
        <v>1115004</v>
      </c>
    </row>
    <row r="3254" spans="1:15">
      <c r="A3254" t="s">
        <v>5835</v>
      </c>
      <c r="B3254" t="s">
        <v>5836</v>
      </c>
      <c r="C3254" t="s">
        <v>17</v>
      </c>
      <c r="D3254" t="s">
        <v>4036</v>
      </c>
      <c r="F3254" t="s">
        <v>5189</v>
      </c>
      <c r="H3254" t="s">
        <v>4038</v>
      </c>
      <c r="J3254" t="s">
        <v>1760</v>
      </c>
      <c r="K3254" s="1">
        <v>42064</v>
      </c>
      <c r="L3254" s="1">
        <v>42144</v>
      </c>
      <c r="M3254" s="1">
        <v>43384</v>
      </c>
      <c r="N3254" t="s">
        <v>25</v>
      </c>
      <c r="O3254">
        <v>1123628</v>
      </c>
    </row>
    <row r="3255" spans="1:15">
      <c r="A3255" t="s">
        <v>5835</v>
      </c>
      <c r="B3255" t="s">
        <v>5836</v>
      </c>
      <c r="C3255" t="s">
        <v>17</v>
      </c>
      <c r="D3255" t="s">
        <v>1305</v>
      </c>
      <c r="E3255" t="s">
        <v>210</v>
      </c>
      <c r="F3255" t="s">
        <v>4041</v>
      </c>
      <c r="H3255" t="s">
        <v>4042</v>
      </c>
      <c r="J3255" t="s">
        <v>1760</v>
      </c>
      <c r="K3255" s="1">
        <v>43371</v>
      </c>
      <c r="L3255" s="1">
        <v>43371</v>
      </c>
      <c r="M3255" s="1">
        <v>43371</v>
      </c>
      <c r="N3255" t="s">
        <v>25</v>
      </c>
      <c r="O3255">
        <v>1137730</v>
      </c>
    </row>
    <row r="3256" spans="1:15">
      <c r="A3256" t="s">
        <v>5835</v>
      </c>
      <c r="B3256" t="s">
        <v>5836</v>
      </c>
      <c r="C3256" t="s">
        <v>17</v>
      </c>
      <c r="D3256" t="s">
        <v>4180</v>
      </c>
      <c r="E3256" t="s">
        <v>77</v>
      </c>
      <c r="F3256" t="s">
        <v>4181</v>
      </c>
      <c r="H3256" t="s">
        <v>4693</v>
      </c>
      <c r="J3256" t="s">
        <v>1760</v>
      </c>
      <c r="K3256" s="1">
        <v>43454</v>
      </c>
      <c r="L3256" s="1">
        <v>43384</v>
      </c>
      <c r="M3256" s="1">
        <v>43371</v>
      </c>
      <c r="N3256" t="s">
        <v>25</v>
      </c>
      <c r="O3256">
        <v>1138746</v>
      </c>
    </row>
    <row r="3257" spans="1:15">
      <c r="A3257" t="s">
        <v>5837</v>
      </c>
      <c r="B3257" t="s">
        <v>5838</v>
      </c>
      <c r="C3257" t="s">
        <v>17</v>
      </c>
      <c r="D3257" t="s">
        <v>1010</v>
      </c>
      <c r="F3257" t="s">
        <v>5839</v>
      </c>
      <c r="H3257" t="s">
        <v>5840</v>
      </c>
      <c r="J3257" t="s">
        <v>1760</v>
      </c>
      <c r="K3257" s="1">
        <v>41148</v>
      </c>
      <c r="N3257" t="s">
        <v>25</v>
      </c>
      <c r="O3257">
        <v>1122364</v>
      </c>
    </row>
    <row r="3258" spans="1:15">
      <c r="A3258" t="s">
        <v>5837</v>
      </c>
      <c r="B3258" t="s">
        <v>5838</v>
      </c>
      <c r="C3258" t="s">
        <v>17</v>
      </c>
      <c r="D3258" t="s">
        <v>83</v>
      </c>
      <c r="F3258" t="s">
        <v>5841</v>
      </c>
      <c r="H3258" t="s">
        <v>5842</v>
      </c>
      <c r="J3258" t="s">
        <v>1760</v>
      </c>
      <c r="K3258" s="1">
        <v>41148</v>
      </c>
      <c r="N3258" t="s">
        <v>25</v>
      </c>
      <c r="O3258">
        <v>1122365</v>
      </c>
    </row>
    <row r="3259" spans="1:15">
      <c r="A3259" t="s">
        <v>5837</v>
      </c>
      <c r="B3259" t="s">
        <v>5838</v>
      </c>
      <c r="C3259" t="s">
        <v>17</v>
      </c>
      <c r="D3259" t="s">
        <v>1010</v>
      </c>
      <c r="F3259" t="s">
        <v>5843</v>
      </c>
      <c r="H3259" t="s">
        <v>5844</v>
      </c>
      <c r="J3259" t="s">
        <v>1760</v>
      </c>
      <c r="K3259" s="1">
        <v>42633</v>
      </c>
      <c r="L3259" s="1">
        <v>42629</v>
      </c>
      <c r="N3259" t="s">
        <v>25</v>
      </c>
      <c r="O3259">
        <v>1127814</v>
      </c>
    </row>
    <row r="3260" spans="1:15">
      <c r="A3260" t="s">
        <v>5845</v>
      </c>
      <c r="B3260" t="s">
        <v>5846</v>
      </c>
      <c r="C3260" t="s">
        <v>17</v>
      </c>
      <c r="D3260" t="s">
        <v>607</v>
      </c>
      <c r="F3260" t="s">
        <v>2953</v>
      </c>
      <c r="H3260" t="s">
        <v>4883</v>
      </c>
      <c r="J3260" t="s">
        <v>1760</v>
      </c>
      <c r="K3260" s="1">
        <v>40582</v>
      </c>
      <c r="M3260" s="1">
        <v>45667</v>
      </c>
      <c r="N3260" t="s">
        <v>25</v>
      </c>
      <c r="O3260">
        <v>1008911</v>
      </c>
    </row>
    <row r="3261" spans="1:15">
      <c r="A3261" t="s">
        <v>5845</v>
      </c>
      <c r="B3261" t="s">
        <v>5846</v>
      </c>
      <c r="C3261" t="s">
        <v>17</v>
      </c>
      <c r="D3261" t="s">
        <v>607</v>
      </c>
      <c r="F3261" t="s">
        <v>2953</v>
      </c>
      <c r="H3261" t="s">
        <v>4883</v>
      </c>
      <c r="J3261" t="s">
        <v>1760</v>
      </c>
      <c r="K3261" s="1">
        <v>43281</v>
      </c>
      <c r="L3261" s="1">
        <v>43280</v>
      </c>
      <c r="M3261" s="1">
        <v>45667</v>
      </c>
      <c r="N3261" t="s">
        <v>25</v>
      </c>
      <c r="O3261">
        <v>1008911</v>
      </c>
    </row>
    <row r="3262" spans="1:15">
      <c r="A3262" t="s">
        <v>5845</v>
      </c>
      <c r="B3262" t="s">
        <v>5846</v>
      </c>
      <c r="C3262" t="s">
        <v>17</v>
      </c>
      <c r="D3262" t="s">
        <v>246</v>
      </c>
      <c r="E3262" t="s">
        <v>77</v>
      </c>
      <c r="F3262" t="s">
        <v>4884</v>
      </c>
      <c r="H3262" t="s">
        <v>4885</v>
      </c>
      <c r="J3262" t="s">
        <v>1760</v>
      </c>
      <c r="K3262" s="1">
        <v>43281</v>
      </c>
      <c r="L3262" s="1">
        <v>43280</v>
      </c>
      <c r="M3262" s="1">
        <v>45667</v>
      </c>
      <c r="N3262" t="s">
        <v>25</v>
      </c>
      <c r="O3262">
        <v>1009959</v>
      </c>
    </row>
    <row r="3263" spans="1:15">
      <c r="A3263" t="s">
        <v>5845</v>
      </c>
      <c r="B3263" t="s">
        <v>5846</v>
      </c>
      <c r="C3263" t="s">
        <v>17</v>
      </c>
      <c r="D3263" t="s">
        <v>848</v>
      </c>
      <c r="E3263" t="s">
        <v>280</v>
      </c>
      <c r="F3263" t="s">
        <v>5847</v>
      </c>
      <c r="H3263" t="s">
        <v>5848</v>
      </c>
      <c r="J3263" t="s">
        <v>1760</v>
      </c>
      <c r="K3263" s="1">
        <v>45658</v>
      </c>
      <c r="L3263" s="1">
        <v>45667</v>
      </c>
      <c r="M3263" s="1">
        <v>45667</v>
      </c>
      <c r="N3263" t="s">
        <v>25</v>
      </c>
      <c r="O3263">
        <v>1022736</v>
      </c>
    </row>
    <row r="3264" spans="1:15">
      <c r="A3264" t="s">
        <v>5849</v>
      </c>
      <c r="B3264" t="s">
        <v>5850</v>
      </c>
      <c r="C3264" t="s">
        <v>17</v>
      </c>
      <c r="D3264" t="s">
        <v>378</v>
      </c>
      <c r="F3264" t="s">
        <v>3952</v>
      </c>
      <c r="H3264" t="s">
        <v>3953</v>
      </c>
      <c r="J3264" t="s">
        <v>1760</v>
      </c>
      <c r="K3264" s="1">
        <v>40633</v>
      </c>
      <c r="M3264" s="1">
        <v>45126</v>
      </c>
      <c r="N3264" t="s">
        <v>25</v>
      </c>
      <c r="O3264">
        <v>1081914</v>
      </c>
    </row>
    <row r="3265" spans="1:15">
      <c r="A3265" t="s">
        <v>5849</v>
      </c>
      <c r="B3265" t="s">
        <v>5850</v>
      </c>
      <c r="C3265" t="s">
        <v>17</v>
      </c>
      <c r="D3265" t="s">
        <v>408</v>
      </c>
      <c r="F3265" t="s">
        <v>3957</v>
      </c>
      <c r="H3265" t="s">
        <v>3958</v>
      </c>
      <c r="J3265" t="s">
        <v>1760</v>
      </c>
      <c r="K3265" s="1">
        <v>42644</v>
      </c>
      <c r="L3265" s="1">
        <v>42663</v>
      </c>
      <c r="N3265" t="s">
        <v>25</v>
      </c>
      <c r="O3265">
        <v>1120403</v>
      </c>
    </row>
    <row r="3266" spans="1:15">
      <c r="A3266" t="s">
        <v>5849</v>
      </c>
      <c r="B3266" t="s">
        <v>5850</v>
      </c>
      <c r="C3266" t="s">
        <v>17</v>
      </c>
      <c r="D3266" t="s">
        <v>242</v>
      </c>
      <c r="F3266" t="s">
        <v>3959</v>
      </c>
      <c r="H3266" t="s">
        <v>3960</v>
      </c>
      <c r="J3266" t="s">
        <v>1760</v>
      </c>
      <c r="K3266" s="1">
        <v>42895</v>
      </c>
      <c r="L3266" s="1">
        <v>42901</v>
      </c>
      <c r="M3266" s="1">
        <v>45126</v>
      </c>
      <c r="N3266" t="s">
        <v>25</v>
      </c>
      <c r="O3266">
        <v>1130718</v>
      </c>
    </row>
    <row r="3267" spans="1:15">
      <c r="A3267" t="s">
        <v>5849</v>
      </c>
      <c r="B3267" t="s">
        <v>5850</v>
      </c>
      <c r="C3267" t="s">
        <v>17</v>
      </c>
      <c r="D3267" t="s">
        <v>304</v>
      </c>
      <c r="F3267" t="s">
        <v>3967</v>
      </c>
      <c r="H3267" t="s">
        <v>3968</v>
      </c>
      <c r="J3267" t="s">
        <v>1760</v>
      </c>
      <c r="K3267" s="1">
        <v>42644</v>
      </c>
      <c r="L3267" s="1">
        <v>42663</v>
      </c>
      <c r="M3267" s="1">
        <v>45126</v>
      </c>
      <c r="N3267" t="s">
        <v>25</v>
      </c>
      <c r="O3267">
        <v>1130719</v>
      </c>
    </row>
    <row r="3268" spans="1:15">
      <c r="A3268" t="s">
        <v>5849</v>
      </c>
      <c r="B3268" t="s">
        <v>5850</v>
      </c>
      <c r="C3268" t="s">
        <v>17</v>
      </c>
      <c r="D3268" t="s">
        <v>717</v>
      </c>
      <c r="F3268" t="s">
        <v>821</v>
      </c>
      <c r="H3268" t="s">
        <v>3961</v>
      </c>
      <c r="J3268" t="s">
        <v>1760</v>
      </c>
      <c r="K3268" s="1">
        <v>43221</v>
      </c>
      <c r="L3268" s="1">
        <v>43221</v>
      </c>
      <c r="M3268" s="1">
        <v>44004</v>
      </c>
      <c r="N3268" t="s">
        <v>25</v>
      </c>
      <c r="O3268">
        <v>2008704</v>
      </c>
    </row>
    <row r="3269" spans="1:15">
      <c r="A3269" t="s">
        <v>5849</v>
      </c>
      <c r="B3269" t="s">
        <v>5850</v>
      </c>
      <c r="C3269" t="s">
        <v>17</v>
      </c>
      <c r="D3269" t="s">
        <v>2563</v>
      </c>
      <c r="F3269" t="s">
        <v>3962</v>
      </c>
      <c r="J3269" t="s">
        <v>1760</v>
      </c>
      <c r="K3269" s="1">
        <v>44004</v>
      </c>
      <c r="L3269" s="1">
        <v>44004</v>
      </c>
      <c r="N3269" t="s">
        <v>25</v>
      </c>
      <c r="O3269">
        <v>20165026</v>
      </c>
    </row>
    <row r="3270" spans="1:15">
      <c r="A3270" t="s">
        <v>5851</v>
      </c>
      <c r="B3270" t="s">
        <v>5852</v>
      </c>
      <c r="C3270" t="s">
        <v>17</v>
      </c>
      <c r="D3270" t="s">
        <v>378</v>
      </c>
      <c r="F3270" t="s">
        <v>3952</v>
      </c>
      <c r="H3270">
        <v>1081914</v>
      </c>
      <c r="J3270" t="s">
        <v>1760</v>
      </c>
      <c r="K3270" s="1">
        <v>43556</v>
      </c>
      <c r="L3270" s="1">
        <v>43556</v>
      </c>
      <c r="M3270" s="1">
        <v>44004</v>
      </c>
      <c r="N3270" t="s">
        <v>25</v>
      </c>
      <c r="O3270">
        <v>1081914</v>
      </c>
    </row>
    <row r="3271" spans="1:15">
      <c r="A3271" t="s">
        <v>5851</v>
      </c>
      <c r="B3271" t="s">
        <v>5852</v>
      </c>
      <c r="C3271" t="s">
        <v>17</v>
      </c>
      <c r="D3271" t="s">
        <v>408</v>
      </c>
      <c r="F3271" t="s">
        <v>3957</v>
      </c>
      <c r="H3271">
        <v>1120403</v>
      </c>
      <c r="J3271" t="s">
        <v>1760</v>
      </c>
      <c r="K3271" s="1">
        <v>43556</v>
      </c>
      <c r="L3271" s="1">
        <v>43556</v>
      </c>
      <c r="M3271" s="1">
        <v>44004</v>
      </c>
      <c r="N3271" t="s">
        <v>25</v>
      </c>
      <c r="O3271">
        <v>1120403</v>
      </c>
    </row>
    <row r="3272" spans="1:15">
      <c r="A3272" t="s">
        <v>5851</v>
      </c>
      <c r="B3272" t="s">
        <v>5852</v>
      </c>
      <c r="C3272" t="s">
        <v>17</v>
      </c>
      <c r="D3272" t="s">
        <v>242</v>
      </c>
      <c r="F3272" t="s">
        <v>3959</v>
      </c>
      <c r="H3272">
        <v>1130718</v>
      </c>
      <c r="J3272" t="s">
        <v>1760</v>
      </c>
      <c r="K3272" s="1">
        <v>43556</v>
      </c>
      <c r="L3272" s="1">
        <v>43556</v>
      </c>
      <c r="M3272" s="1">
        <v>44004</v>
      </c>
      <c r="N3272" t="s">
        <v>25</v>
      </c>
      <c r="O3272">
        <v>1130718</v>
      </c>
    </row>
    <row r="3273" spans="1:15">
      <c r="A3273" t="s">
        <v>5851</v>
      </c>
      <c r="B3273" t="s">
        <v>5852</v>
      </c>
      <c r="C3273" t="s">
        <v>17</v>
      </c>
      <c r="D3273" t="s">
        <v>304</v>
      </c>
      <c r="F3273" t="s">
        <v>3967</v>
      </c>
      <c r="H3273">
        <v>1130719</v>
      </c>
      <c r="J3273" t="s">
        <v>1760</v>
      </c>
      <c r="K3273" s="1">
        <v>43556</v>
      </c>
      <c r="L3273" s="1">
        <v>43556</v>
      </c>
      <c r="M3273" s="1">
        <v>44004</v>
      </c>
      <c r="N3273" t="s">
        <v>25</v>
      </c>
      <c r="O3273">
        <v>1130719</v>
      </c>
    </row>
    <row r="3274" spans="1:15">
      <c r="A3274" t="s">
        <v>5851</v>
      </c>
      <c r="B3274" t="s">
        <v>5852</v>
      </c>
      <c r="C3274" t="s">
        <v>17</v>
      </c>
      <c r="D3274" t="s">
        <v>717</v>
      </c>
      <c r="F3274" t="s">
        <v>821</v>
      </c>
      <c r="H3274">
        <v>20087048</v>
      </c>
      <c r="J3274" t="s">
        <v>1760</v>
      </c>
      <c r="K3274" s="1">
        <v>43556</v>
      </c>
      <c r="L3274" s="1">
        <v>43556</v>
      </c>
      <c r="M3274" s="1">
        <v>43556</v>
      </c>
      <c r="N3274" t="s">
        <v>25</v>
      </c>
      <c r="O3274">
        <v>20087048</v>
      </c>
    </row>
    <row r="3275" spans="1:15">
      <c r="A3275" t="s">
        <v>5851</v>
      </c>
      <c r="B3275" t="s">
        <v>5852</v>
      </c>
      <c r="C3275" t="s">
        <v>17</v>
      </c>
      <c r="D3275" t="s">
        <v>2563</v>
      </c>
      <c r="F3275" t="s">
        <v>3962</v>
      </c>
      <c r="J3275" t="s">
        <v>1760</v>
      </c>
      <c r="K3275" s="1">
        <v>44004</v>
      </c>
      <c r="L3275" s="1">
        <v>44004</v>
      </c>
      <c r="N3275" t="s">
        <v>25</v>
      </c>
      <c r="O3275">
        <v>20165026</v>
      </c>
    </row>
    <row r="3276" spans="1:15">
      <c r="A3276" t="s">
        <v>5853</v>
      </c>
      <c r="B3276" t="s">
        <v>5854</v>
      </c>
      <c r="C3276" t="s">
        <v>17</v>
      </c>
      <c r="D3276" t="s">
        <v>34</v>
      </c>
      <c r="E3276" t="s">
        <v>559</v>
      </c>
      <c r="F3276" t="s">
        <v>1292</v>
      </c>
      <c r="H3276" t="s">
        <v>5855</v>
      </c>
      <c r="J3276" t="s">
        <v>1760</v>
      </c>
      <c r="K3276" s="1">
        <v>40436</v>
      </c>
      <c r="N3276" t="s">
        <v>25</v>
      </c>
      <c r="O3276">
        <v>1011363</v>
      </c>
    </row>
    <row r="3277" spans="1:15">
      <c r="A3277" t="s">
        <v>5856</v>
      </c>
      <c r="B3277" t="s">
        <v>5857</v>
      </c>
      <c r="C3277" t="s">
        <v>17</v>
      </c>
      <c r="D3277" t="s">
        <v>378</v>
      </c>
      <c r="F3277" t="s">
        <v>3952</v>
      </c>
      <c r="H3277" t="s">
        <v>3953</v>
      </c>
      <c r="J3277" t="s">
        <v>1760</v>
      </c>
      <c r="K3277" s="1">
        <v>40232</v>
      </c>
      <c r="N3277" t="s">
        <v>25</v>
      </c>
      <c r="O3277">
        <v>1081914</v>
      </c>
    </row>
    <row r="3278" spans="1:15">
      <c r="A3278" t="s">
        <v>5856</v>
      </c>
      <c r="B3278" t="s">
        <v>5857</v>
      </c>
      <c r="C3278" t="s">
        <v>17</v>
      </c>
      <c r="D3278" t="s">
        <v>408</v>
      </c>
      <c r="F3278" t="s">
        <v>3982</v>
      </c>
      <c r="H3278" t="s">
        <v>3958</v>
      </c>
      <c r="J3278" t="s">
        <v>1760</v>
      </c>
      <c r="K3278" s="1">
        <v>41107</v>
      </c>
      <c r="N3278" t="s">
        <v>25</v>
      </c>
      <c r="O3278">
        <v>1120403</v>
      </c>
    </row>
    <row r="3279" spans="1:15">
      <c r="A3279" t="s">
        <v>5856</v>
      </c>
      <c r="B3279" t="s">
        <v>5857</v>
      </c>
      <c r="C3279" t="s">
        <v>17</v>
      </c>
      <c r="D3279" t="s">
        <v>242</v>
      </c>
      <c r="F3279" t="s">
        <v>3959</v>
      </c>
      <c r="H3279" t="s">
        <v>3960</v>
      </c>
      <c r="J3279" t="s">
        <v>1760</v>
      </c>
      <c r="K3279" s="1">
        <v>42917</v>
      </c>
      <c r="L3279" s="1">
        <v>42923</v>
      </c>
      <c r="N3279" t="s">
        <v>25</v>
      </c>
      <c r="O3279">
        <v>1130718</v>
      </c>
    </row>
    <row r="3280" spans="1:15">
      <c r="A3280" t="s">
        <v>5856</v>
      </c>
      <c r="B3280" t="s">
        <v>5857</v>
      </c>
      <c r="C3280" t="s">
        <v>17</v>
      </c>
      <c r="D3280" t="s">
        <v>717</v>
      </c>
      <c r="F3280" t="s">
        <v>821</v>
      </c>
      <c r="H3280" t="s">
        <v>3961</v>
      </c>
      <c r="J3280" t="s">
        <v>1760</v>
      </c>
      <c r="K3280" s="1">
        <v>43221</v>
      </c>
      <c r="L3280" s="1">
        <v>42923</v>
      </c>
      <c r="N3280" t="s">
        <v>25</v>
      </c>
      <c r="O3280">
        <v>2008704</v>
      </c>
    </row>
    <row r="3281" spans="1:15">
      <c r="A3281" t="s">
        <v>5858</v>
      </c>
      <c r="B3281" t="s">
        <v>5859</v>
      </c>
      <c r="C3281" t="s">
        <v>17</v>
      </c>
      <c r="D3281" t="s">
        <v>173</v>
      </c>
      <c r="E3281" t="s">
        <v>658</v>
      </c>
      <c r="F3281" t="s">
        <v>2937</v>
      </c>
      <c r="H3281" t="s">
        <v>2938</v>
      </c>
      <c r="J3281" t="s">
        <v>1760</v>
      </c>
      <c r="K3281" s="1">
        <v>40630</v>
      </c>
      <c r="N3281" t="s">
        <v>25</v>
      </c>
      <c r="O3281">
        <v>1012163</v>
      </c>
    </row>
    <row r="3282" spans="1:15">
      <c r="A3282" t="s">
        <v>5858</v>
      </c>
      <c r="B3282" t="s">
        <v>5859</v>
      </c>
      <c r="C3282" t="s">
        <v>17</v>
      </c>
      <c r="D3282" t="s">
        <v>173</v>
      </c>
      <c r="E3282" t="s">
        <v>658</v>
      </c>
      <c r="F3282" t="s">
        <v>2937</v>
      </c>
      <c r="H3282" t="s">
        <v>2938</v>
      </c>
      <c r="J3282" t="s">
        <v>1760</v>
      </c>
      <c r="K3282" s="1">
        <v>41142</v>
      </c>
      <c r="N3282" t="s">
        <v>25</v>
      </c>
      <c r="O3282">
        <v>1012163</v>
      </c>
    </row>
    <row r="3283" spans="1:15">
      <c r="A3283" t="s">
        <v>5858</v>
      </c>
      <c r="B3283" t="s">
        <v>5859</v>
      </c>
      <c r="C3283" t="s">
        <v>17</v>
      </c>
      <c r="D3283" t="s">
        <v>173</v>
      </c>
      <c r="E3283" t="s">
        <v>210</v>
      </c>
      <c r="F3283" t="s">
        <v>217</v>
      </c>
      <c r="H3283" t="s">
        <v>3244</v>
      </c>
      <c r="J3283" t="s">
        <v>1760</v>
      </c>
      <c r="K3283" s="1">
        <v>40630</v>
      </c>
      <c r="N3283" t="s">
        <v>25</v>
      </c>
      <c r="O3283">
        <v>1114044</v>
      </c>
    </row>
    <row r="3284" spans="1:15">
      <c r="A3284" t="s">
        <v>5858</v>
      </c>
      <c r="B3284" t="s">
        <v>5859</v>
      </c>
      <c r="C3284" t="s">
        <v>17</v>
      </c>
      <c r="D3284" t="s">
        <v>173</v>
      </c>
      <c r="E3284" t="s">
        <v>210</v>
      </c>
      <c r="F3284" t="s">
        <v>217</v>
      </c>
      <c r="H3284" t="s">
        <v>5554</v>
      </c>
      <c r="J3284" t="s">
        <v>1760</v>
      </c>
      <c r="K3284" s="1">
        <v>41142</v>
      </c>
      <c r="N3284" t="s">
        <v>25</v>
      </c>
      <c r="O3284">
        <v>1114044</v>
      </c>
    </row>
    <row r="3285" spans="1:15">
      <c r="A3285" t="s">
        <v>5858</v>
      </c>
      <c r="B3285" t="s">
        <v>5859</v>
      </c>
      <c r="C3285" t="s">
        <v>17</v>
      </c>
      <c r="D3285" t="s">
        <v>98</v>
      </c>
      <c r="F3285" t="s">
        <v>3943</v>
      </c>
      <c r="H3285" t="s">
        <v>5860</v>
      </c>
      <c r="J3285" t="s">
        <v>1760</v>
      </c>
      <c r="K3285" s="1">
        <v>41142</v>
      </c>
      <c r="N3285" t="s">
        <v>25</v>
      </c>
      <c r="O3285">
        <v>1115008</v>
      </c>
    </row>
    <row r="3286" spans="1:15">
      <c r="A3286" t="s">
        <v>5861</v>
      </c>
      <c r="B3286" t="s">
        <v>5862</v>
      </c>
      <c r="C3286" t="s">
        <v>679</v>
      </c>
      <c r="D3286" t="s">
        <v>378</v>
      </c>
      <c r="F3286" t="s">
        <v>3952</v>
      </c>
      <c r="H3286" t="s">
        <v>3953</v>
      </c>
      <c r="J3286" t="s">
        <v>1760</v>
      </c>
      <c r="K3286" s="1">
        <v>41130</v>
      </c>
      <c r="M3286" s="1"/>
      <c r="N3286" t="s">
        <v>25</v>
      </c>
      <c r="O3286">
        <v>1081914</v>
      </c>
    </row>
    <row r="3287" spans="1:15">
      <c r="A3287" t="s">
        <v>5861</v>
      </c>
      <c r="B3287" t="s">
        <v>5862</v>
      </c>
      <c r="C3287" t="s">
        <v>679</v>
      </c>
      <c r="D3287" t="s">
        <v>304</v>
      </c>
      <c r="F3287" t="s">
        <v>3967</v>
      </c>
      <c r="H3287" t="s">
        <v>5799</v>
      </c>
      <c r="J3287" t="s">
        <v>1760</v>
      </c>
      <c r="K3287" s="1">
        <v>43282</v>
      </c>
      <c r="L3287" s="1">
        <v>43300</v>
      </c>
      <c r="M3287" s="1">
        <v>44004</v>
      </c>
      <c r="N3287" t="s">
        <v>25</v>
      </c>
      <c r="O3287">
        <v>1130719</v>
      </c>
    </row>
    <row r="3288" spans="1:15">
      <c r="A3288" t="s">
        <v>5861</v>
      </c>
      <c r="B3288" t="s">
        <v>5862</v>
      </c>
      <c r="C3288" t="s">
        <v>679</v>
      </c>
      <c r="D3288" t="s">
        <v>717</v>
      </c>
      <c r="F3288" t="s">
        <v>821</v>
      </c>
      <c r="H3288" t="s">
        <v>5454</v>
      </c>
      <c r="J3288" t="s">
        <v>1760</v>
      </c>
      <c r="K3288" s="1">
        <v>43770</v>
      </c>
      <c r="M3288" s="1">
        <v>44004</v>
      </c>
      <c r="N3288" t="s">
        <v>25</v>
      </c>
      <c r="O3288">
        <v>20087048</v>
      </c>
    </row>
    <row r="3289" spans="1:15">
      <c r="A3289" t="s">
        <v>5861</v>
      </c>
      <c r="B3289" t="s">
        <v>5862</v>
      </c>
      <c r="C3289" t="s">
        <v>679</v>
      </c>
      <c r="D3289" t="s">
        <v>2563</v>
      </c>
      <c r="F3289" t="s">
        <v>3962</v>
      </c>
      <c r="J3289" t="s">
        <v>1760</v>
      </c>
      <c r="K3289" s="1">
        <v>44004</v>
      </c>
      <c r="L3289" s="1">
        <v>44004</v>
      </c>
      <c r="N3289" t="s">
        <v>25</v>
      </c>
      <c r="O3289">
        <v>20165026</v>
      </c>
    </row>
    <row r="3290" spans="1:15">
      <c r="A3290" t="s">
        <v>5863</v>
      </c>
      <c r="B3290" t="s">
        <v>5864</v>
      </c>
      <c r="C3290" t="s">
        <v>17</v>
      </c>
      <c r="D3290" t="s">
        <v>3095</v>
      </c>
      <c r="E3290" t="s">
        <v>833</v>
      </c>
      <c r="F3290" t="s">
        <v>3100</v>
      </c>
      <c r="H3290" t="s">
        <v>5865</v>
      </c>
      <c r="J3290" t="s">
        <v>1760</v>
      </c>
      <c r="K3290" s="1">
        <v>44044</v>
      </c>
      <c r="L3290" s="1">
        <v>44044</v>
      </c>
      <c r="N3290" t="s">
        <v>25</v>
      </c>
      <c r="O3290">
        <v>1008159</v>
      </c>
    </row>
    <row r="3291" spans="1:15">
      <c r="A3291" t="s">
        <v>5863</v>
      </c>
      <c r="B3291" t="s">
        <v>5864</v>
      </c>
      <c r="C3291" t="s">
        <v>17</v>
      </c>
      <c r="D3291" t="s">
        <v>809</v>
      </c>
      <c r="E3291" t="s">
        <v>509</v>
      </c>
      <c r="F3291" t="s">
        <v>5866</v>
      </c>
      <c r="H3291" t="s">
        <v>5867</v>
      </c>
      <c r="J3291" t="s">
        <v>1760</v>
      </c>
      <c r="K3291" s="1">
        <v>39814</v>
      </c>
      <c r="L3291" s="1">
        <v>43033</v>
      </c>
      <c r="M3291" s="1">
        <v>43033</v>
      </c>
      <c r="N3291" t="s">
        <v>25</v>
      </c>
      <c r="O3291">
        <v>1113403</v>
      </c>
    </row>
    <row r="3292" spans="1:15">
      <c r="A3292" t="s">
        <v>5863</v>
      </c>
      <c r="B3292" t="s">
        <v>5864</v>
      </c>
      <c r="C3292" t="s">
        <v>17</v>
      </c>
      <c r="D3292" t="s">
        <v>2160</v>
      </c>
      <c r="E3292" t="s">
        <v>77</v>
      </c>
      <c r="F3292" t="s">
        <v>3100</v>
      </c>
      <c r="H3292" t="s">
        <v>5868</v>
      </c>
      <c r="J3292" t="s">
        <v>1760</v>
      </c>
      <c r="K3292" s="1">
        <v>44044</v>
      </c>
      <c r="L3292" s="1">
        <v>44044</v>
      </c>
      <c r="N3292" t="s">
        <v>25</v>
      </c>
      <c r="O3292">
        <v>1129334</v>
      </c>
    </row>
    <row r="3293" spans="1:15">
      <c r="A3293" t="s">
        <v>5869</v>
      </c>
      <c r="B3293" t="s">
        <v>5870</v>
      </c>
      <c r="C3293" t="s">
        <v>17</v>
      </c>
      <c r="D3293" t="s">
        <v>3733</v>
      </c>
      <c r="E3293" t="s">
        <v>33</v>
      </c>
      <c r="F3293" t="s">
        <v>3734</v>
      </c>
      <c r="G3293" t="s">
        <v>100</v>
      </c>
      <c r="H3293" t="s">
        <v>3735</v>
      </c>
      <c r="J3293" t="s">
        <v>1760</v>
      </c>
      <c r="K3293" s="1">
        <v>41135</v>
      </c>
      <c r="N3293" t="s">
        <v>25</v>
      </c>
      <c r="O3293">
        <v>1007047</v>
      </c>
    </row>
    <row r="3294" spans="1:15">
      <c r="A3294" t="s">
        <v>5869</v>
      </c>
      <c r="B3294" t="s">
        <v>5870</v>
      </c>
      <c r="C3294" t="s">
        <v>17</v>
      </c>
      <c r="D3294" t="s">
        <v>3798</v>
      </c>
      <c r="F3294" t="s">
        <v>3817</v>
      </c>
      <c r="H3294" t="s">
        <v>3818</v>
      </c>
      <c r="J3294" t="s">
        <v>1760</v>
      </c>
      <c r="K3294" s="1">
        <v>41135</v>
      </c>
      <c r="N3294" t="s">
        <v>25</v>
      </c>
      <c r="O3294">
        <v>1045635</v>
      </c>
    </row>
    <row r="3295" spans="1:15">
      <c r="A3295" t="s">
        <v>5869</v>
      </c>
      <c r="B3295" t="s">
        <v>5870</v>
      </c>
      <c r="C3295" t="s">
        <v>17</v>
      </c>
      <c r="D3295" t="s">
        <v>3741</v>
      </c>
      <c r="F3295" t="s">
        <v>3734</v>
      </c>
      <c r="H3295" t="s">
        <v>3742</v>
      </c>
      <c r="J3295" t="s">
        <v>1760</v>
      </c>
      <c r="K3295" s="1">
        <v>41135</v>
      </c>
      <c r="N3295" t="s">
        <v>25</v>
      </c>
      <c r="O3295">
        <v>1096547</v>
      </c>
    </row>
    <row r="3296" spans="1:15">
      <c r="A3296" t="s">
        <v>5869</v>
      </c>
      <c r="B3296" t="s">
        <v>5870</v>
      </c>
      <c r="C3296" t="s">
        <v>17</v>
      </c>
      <c r="D3296" t="s">
        <v>1763</v>
      </c>
      <c r="F3296" t="s">
        <v>3734</v>
      </c>
      <c r="H3296" t="s">
        <v>3743</v>
      </c>
      <c r="J3296" t="s">
        <v>1760</v>
      </c>
      <c r="K3296" s="1">
        <v>41135</v>
      </c>
      <c r="N3296" t="s">
        <v>25</v>
      </c>
      <c r="O3296">
        <v>1102176</v>
      </c>
    </row>
    <row r="3297" spans="1:15">
      <c r="A3297" t="s">
        <v>5871</v>
      </c>
      <c r="B3297" t="s">
        <v>5872</v>
      </c>
      <c r="C3297" t="s">
        <v>17</v>
      </c>
      <c r="D3297" t="s">
        <v>65</v>
      </c>
      <c r="F3297" t="s">
        <v>2429</v>
      </c>
      <c r="H3297" t="s">
        <v>5873</v>
      </c>
      <c r="J3297" t="s">
        <v>1760</v>
      </c>
      <c r="K3297" s="1">
        <v>40431</v>
      </c>
      <c r="N3297" t="s">
        <v>25</v>
      </c>
      <c r="O3297">
        <v>1021575</v>
      </c>
    </row>
    <row r="3298" spans="1:15">
      <c r="A3298" t="s">
        <v>5874</v>
      </c>
      <c r="B3298" t="s">
        <v>5875</v>
      </c>
      <c r="C3298" t="s">
        <v>17</v>
      </c>
      <c r="D3298" t="s">
        <v>145</v>
      </c>
      <c r="F3298" t="s">
        <v>4869</v>
      </c>
      <c r="H3298" t="s">
        <v>4971</v>
      </c>
      <c r="J3298" t="s">
        <v>1760</v>
      </c>
      <c r="K3298" s="1">
        <v>40479</v>
      </c>
      <c r="N3298" t="s">
        <v>25</v>
      </c>
      <c r="O3298">
        <v>1012630</v>
      </c>
    </row>
    <row r="3299" spans="1:15">
      <c r="A3299" t="s">
        <v>5876</v>
      </c>
      <c r="B3299" t="s">
        <v>5877</v>
      </c>
      <c r="C3299" t="s">
        <v>17</v>
      </c>
      <c r="D3299" t="s">
        <v>3741</v>
      </c>
      <c r="F3299" t="s">
        <v>3734</v>
      </c>
      <c r="H3299" t="s">
        <v>3742</v>
      </c>
      <c r="J3299" t="s">
        <v>1760</v>
      </c>
      <c r="K3299" s="1">
        <v>43549</v>
      </c>
      <c r="L3299" s="1">
        <v>43549</v>
      </c>
      <c r="M3299" s="1">
        <v>43549</v>
      </c>
      <c r="N3299" t="s">
        <v>25</v>
      </c>
      <c r="O3299">
        <v>1096547</v>
      </c>
    </row>
    <row r="3300" spans="1:15">
      <c r="A3300" t="s">
        <v>5876</v>
      </c>
      <c r="B3300" t="s">
        <v>5877</v>
      </c>
      <c r="C3300" t="s">
        <v>17</v>
      </c>
      <c r="D3300" t="s">
        <v>633</v>
      </c>
      <c r="F3300" t="s">
        <v>3734</v>
      </c>
      <c r="H3300" t="s">
        <v>3743</v>
      </c>
      <c r="J3300" t="s">
        <v>1760</v>
      </c>
      <c r="K3300" s="1">
        <v>40641</v>
      </c>
      <c r="N3300" t="s">
        <v>25</v>
      </c>
      <c r="O3300">
        <v>1102176</v>
      </c>
    </row>
    <row r="3301" spans="1:15">
      <c r="A3301" t="s">
        <v>5878</v>
      </c>
      <c r="B3301" t="s">
        <v>5879</v>
      </c>
      <c r="C3301" t="s">
        <v>17</v>
      </c>
      <c r="D3301" t="s">
        <v>3975</v>
      </c>
      <c r="E3301" t="s">
        <v>3976</v>
      </c>
      <c r="F3301" t="s">
        <v>3977</v>
      </c>
      <c r="H3301" t="s">
        <v>3978</v>
      </c>
      <c r="J3301" t="s">
        <v>1760</v>
      </c>
      <c r="K3301" s="1">
        <v>45839</v>
      </c>
      <c r="L3301" s="1">
        <v>45833</v>
      </c>
      <c r="M3301" s="1">
        <v>45833</v>
      </c>
      <c r="N3301" t="s">
        <v>25</v>
      </c>
      <c r="O3301">
        <v>1009388</v>
      </c>
    </row>
    <row r="3302" spans="1:15">
      <c r="A3302" t="s">
        <v>5878</v>
      </c>
      <c r="B3302" t="s">
        <v>5879</v>
      </c>
      <c r="C3302" t="s">
        <v>17</v>
      </c>
      <c r="D3302" t="s">
        <v>5414</v>
      </c>
      <c r="E3302" t="s">
        <v>17</v>
      </c>
      <c r="F3302" t="s">
        <v>5415</v>
      </c>
      <c r="H3302" t="s">
        <v>5416</v>
      </c>
      <c r="J3302" t="s">
        <v>1760</v>
      </c>
      <c r="K3302" s="1">
        <v>45839</v>
      </c>
      <c r="L3302" s="1">
        <v>45833</v>
      </c>
      <c r="M3302" s="1">
        <v>45833</v>
      </c>
      <c r="N3302" t="s">
        <v>25</v>
      </c>
      <c r="O3302">
        <v>1016445</v>
      </c>
    </row>
    <row r="3303" spans="1:15">
      <c r="A3303" t="s">
        <v>5878</v>
      </c>
      <c r="B3303" t="s">
        <v>5879</v>
      </c>
      <c r="C3303" t="s">
        <v>17</v>
      </c>
      <c r="D3303" t="s">
        <v>5880</v>
      </c>
      <c r="F3303" t="s">
        <v>3943</v>
      </c>
      <c r="H3303" t="s">
        <v>5751</v>
      </c>
      <c r="J3303" t="s">
        <v>1760</v>
      </c>
      <c r="K3303" s="1">
        <v>45117</v>
      </c>
      <c r="L3303" s="1">
        <v>45121</v>
      </c>
      <c r="N3303" t="s">
        <v>25</v>
      </c>
      <c r="O3303">
        <v>1098647</v>
      </c>
    </row>
    <row r="3304" spans="1:15">
      <c r="A3304" t="s">
        <v>5878</v>
      </c>
      <c r="B3304" t="s">
        <v>5879</v>
      </c>
      <c r="C3304" t="s">
        <v>17</v>
      </c>
      <c r="D3304" t="s">
        <v>491</v>
      </c>
      <c r="E3304" t="s">
        <v>115</v>
      </c>
      <c r="F3304" t="s">
        <v>2903</v>
      </c>
      <c r="H3304" t="s">
        <v>4356</v>
      </c>
      <c r="J3304" t="s">
        <v>1760</v>
      </c>
      <c r="K3304" s="1">
        <v>45839</v>
      </c>
      <c r="L3304" s="1">
        <v>45833</v>
      </c>
      <c r="M3304" s="1">
        <v>45833</v>
      </c>
      <c r="N3304" t="s">
        <v>25</v>
      </c>
      <c r="O3304">
        <v>1117662</v>
      </c>
    </row>
    <row r="3305" spans="1:15">
      <c r="A3305" t="s">
        <v>5881</v>
      </c>
      <c r="B3305" t="s">
        <v>5882</v>
      </c>
      <c r="C3305" t="s">
        <v>679</v>
      </c>
      <c r="D3305" t="s">
        <v>173</v>
      </c>
      <c r="E3305" t="s">
        <v>658</v>
      </c>
      <c r="F3305" t="s">
        <v>2937</v>
      </c>
      <c r="H3305" t="s">
        <v>2938</v>
      </c>
      <c r="J3305" t="s">
        <v>685</v>
      </c>
      <c r="K3305" s="1">
        <v>40603</v>
      </c>
      <c r="N3305" t="s">
        <v>25</v>
      </c>
      <c r="O3305">
        <v>1012163</v>
      </c>
    </row>
    <row r="3306" spans="1:15">
      <c r="A3306" t="s">
        <v>5881</v>
      </c>
      <c r="B3306" t="s">
        <v>5882</v>
      </c>
      <c r="C3306" t="s">
        <v>679</v>
      </c>
      <c r="D3306" t="s">
        <v>173</v>
      </c>
      <c r="E3306" t="s">
        <v>210</v>
      </c>
      <c r="F3306" t="s">
        <v>217</v>
      </c>
      <c r="H3306" t="s">
        <v>3244</v>
      </c>
      <c r="J3306" t="s">
        <v>685</v>
      </c>
      <c r="K3306" s="1">
        <v>40781</v>
      </c>
      <c r="N3306" t="s">
        <v>25</v>
      </c>
      <c r="O3306">
        <v>1114044</v>
      </c>
    </row>
    <row r="3307" spans="1:15">
      <c r="A3307" t="s">
        <v>5883</v>
      </c>
      <c r="B3307" t="s">
        <v>5884</v>
      </c>
      <c r="C3307" t="s">
        <v>17</v>
      </c>
      <c r="D3307" t="s">
        <v>173</v>
      </c>
      <c r="E3307" t="s">
        <v>658</v>
      </c>
      <c r="F3307" t="s">
        <v>2937</v>
      </c>
      <c r="H3307" t="s">
        <v>2938</v>
      </c>
      <c r="J3307" t="s">
        <v>1760</v>
      </c>
      <c r="K3307" s="1">
        <v>40603</v>
      </c>
      <c r="N3307" t="s">
        <v>25</v>
      </c>
      <c r="O3307">
        <v>1012163</v>
      </c>
    </row>
    <row r="3308" spans="1:15">
      <c r="A3308" t="s">
        <v>5883</v>
      </c>
      <c r="B3308" t="s">
        <v>5884</v>
      </c>
      <c r="C3308" t="s">
        <v>17</v>
      </c>
      <c r="D3308" t="s">
        <v>173</v>
      </c>
      <c r="E3308" t="s">
        <v>210</v>
      </c>
      <c r="F3308" t="s">
        <v>217</v>
      </c>
      <c r="H3308" t="s">
        <v>3244</v>
      </c>
      <c r="J3308" t="s">
        <v>1760</v>
      </c>
      <c r="K3308" s="1">
        <v>39714</v>
      </c>
      <c r="N3308" t="s">
        <v>25</v>
      </c>
      <c r="O3308">
        <v>1114044</v>
      </c>
    </row>
    <row r="3309" spans="1:15">
      <c r="A3309" t="s">
        <v>5885</v>
      </c>
      <c r="B3309" t="s">
        <v>5886</v>
      </c>
      <c r="C3309" t="s">
        <v>17</v>
      </c>
      <c r="D3309" t="s">
        <v>145</v>
      </c>
      <c r="F3309" t="s">
        <v>4869</v>
      </c>
      <c r="H3309" t="s">
        <v>5113</v>
      </c>
      <c r="J3309" t="s">
        <v>1760</v>
      </c>
      <c r="K3309" s="1">
        <v>40302</v>
      </c>
      <c r="N3309" t="s">
        <v>25</v>
      </c>
      <c r="O3309">
        <v>1012663</v>
      </c>
    </row>
    <row r="3310" spans="1:15">
      <c r="A3310" t="s">
        <v>5885</v>
      </c>
      <c r="B3310" t="s">
        <v>5886</v>
      </c>
      <c r="C3310" t="s">
        <v>17</v>
      </c>
      <c r="D3310" t="s">
        <v>132</v>
      </c>
      <c r="F3310" t="s">
        <v>4869</v>
      </c>
      <c r="H3310" t="s">
        <v>4972</v>
      </c>
      <c r="J3310" t="s">
        <v>1760</v>
      </c>
      <c r="K3310" s="1">
        <v>39980</v>
      </c>
      <c r="N3310" t="s">
        <v>25</v>
      </c>
      <c r="O3310">
        <v>1105740</v>
      </c>
    </row>
    <row r="3311" spans="1:15">
      <c r="A3311" t="s">
        <v>5885</v>
      </c>
      <c r="B3311" t="s">
        <v>5886</v>
      </c>
      <c r="C3311" t="s">
        <v>17</v>
      </c>
      <c r="D3311" t="s">
        <v>1160</v>
      </c>
      <c r="F3311" t="s">
        <v>4869</v>
      </c>
      <c r="H3311" t="s">
        <v>4973</v>
      </c>
      <c r="J3311" t="s">
        <v>1760</v>
      </c>
      <c r="N3311" t="s">
        <v>25</v>
      </c>
      <c r="O3311">
        <v>1120377</v>
      </c>
    </row>
    <row r="3312" spans="1:15">
      <c r="A3312" t="s">
        <v>5885</v>
      </c>
      <c r="B3312" t="s">
        <v>5886</v>
      </c>
      <c r="C3312" t="s">
        <v>17</v>
      </c>
      <c r="D3312" t="s">
        <v>47</v>
      </c>
      <c r="E3312" t="s">
        <v>115</v>
      </c>
      <c r="F3312" t="s">
        <v>4869</v>
      </c>
      <c r="H3312" t="s">
        <v>4974</v>
      </c>
      <c r="J3312" t="s">
        <v>1760</v>
      </c>
      <c r="K3312" s="1">
        <v>41773</v>
      </c>
      <c r="L3312" s="1">
        <v>41984</v>
      </c>
      <c r="N3312" t="s">
        <v>25</v>
      </c>
      <c r="O3312">
        <v>1120517</v>
      </c>
    </row>
    <row r="3313" spans="1:15">
      <c r="A3313" t="s">
        <v>5887</v>
      </c>
      <c r="B3313" t="s">
        <v>5888</v>
      </c>
      <c r="C3313" t="s">
        <v>17</v>
      </c>
      <c r="D3313" t="s">
        <v>438</v>
      </c>
      <c r="E3313" t="s">
        <v>2119</v>
      </c>
      <c r="F3313" t="s">
        <v>5889</v>
      </c>
      <c r="H3313" t="s">
        <v>5890</v>
      </c>
      <c r="J3313" t="s">
        <v>1760</v>
      </c>
      <c r="K3313" s="1">
        <v>43164</v>
      </c>
      <c r="L3313" s="1">
        <v>43164</v>
      </c>
      <c r="M3313" s="1">
        <v>43164</v>
      </c>
      <c r="N3313" t="s">
        <v>25</v>
      </c>
      <c r="O3313">
        <v>1013594</v>
      </c>
    </row>
    <row r="3314" spans="1:15">
      <c r="A3314" t="s">
        <v>5891</v>
      </c>
      <c r="B3314" t="s">
        <v>5892</v>
      </c>
      <c r="C3314" t="s">
        <v>17</v>
      </c>
      <c r="D3314" t="s">
        <v>378</v>
      </c>
      <c r="F3314" t="s">
        <v>3952</v>
      </c>
      <c r="H3314" t="s">
        <v>5893</v>
      </c>
      <c r="I3314" t="s">
        <v>633</v>
      </c>
      <c r="J3314" t="s">
        <v>1760</v>
      </c>
      <c r="K3314" s="1">
        <v>42220</v>
      </c>
      <c r="L3314" s="1">
        <v>42241</v>
      </c>
      <c r="N3314" t="s">
        <v>25</v>
      </c>
      <c r="O3314">
        <v>1091914</v>
      </c>
    </row>
    <row r="3315" spans="1:15">
      <c r="A3315" t="s">
        <v>5891</v>
      </c>
      <c r="B3315" t="s">
        <v>5892</v>
      </c>
      <c r="C3315" t="s">
        <v>17</v>
      </c>
      <c r="D3315" t="s">
        <v>408</v>
      </c>
      <c r="F3315" t="s">
        <v>3957</v>
      </c>
      <c r="H3315" t="s">
        <v>3958</v>
      </c>
      <c r="I3315" t="s">
        <v>633</v>
      </c>
      <c r="J3315" t="s">
        <v>1760</v>
      </c>
      <c r="K3315" s="1">
        <v>42220</v>
      </c>
      <c r="L3315" s="1">
        <v>42241</v>
      </c>
      <c r="N3315" t="s">
        <v>25</v>
      </c>
      <c r="O3315">
        <v>1120403</v>
      </c>
    </row>
    <row r="3316" spans="1:15">
      <c r="A3316" t="s">
        <v>5891</v>
      </c>
      <c r="B3316" t="s">
        <v>5892</v>
      </c>
      <c r="C3316" t="s">
        <v>17</v>
      </c>
      <c r="D3316" t="s">
        <v>1010</v>
      </c>
      <c r="F3316" t="s">
        <v>5894</v>
      </c>
      <c r="H3316" t="s">
        <v>5895</v>
      </c>
      <c r="I3316" t="s">
        <v>633</v>
      </c>
      <c r="J3316" t="s">
        <v>1760</v>
      </c>
      <c r="K3316" s="1">
        <v>44550</v>
      </c>
      <c r="L3316" s="1">
        <v>44608</v>
      </c>
      <c r="M3316" s="1">
        <v>44770</v>
      </c>
      <c r="N3316" t="s">
        <v>25</v>
      </c>
      <c r="O3316">
        <v>1120860</v>
      </c>
    </row>
    <row r="3317" spans="1:15">
      <c r="A3317" t="s">
        <v>5891</v>
      </c>
      <c r="B3317" t="s">
        <v>5892</v>
      </c>
      <c r="C3317" t="s">
        <v>17</v>
      </c>
      <c r="D3317" t="s">
        <v>242</v>
      </c>
      <c r="F3317" t="s">
        <v>3959</v>
      </c>
      <c r="H3317" t="s">
        <v>3960</v>
      </c>
      <c r="I3317" t="s">
        <v>633</v>
      </c>
      <c r="J3317" t="s">
        <v>1760</v>
      </c>
      <c r="K3317" s="1">
        <v>42894</v>
      </c>
      <c r="L3317" s="1">
        <v>42901</v>
      </c>
      <c r="N3317" t="s">
        <v>25</v>
      </c>
      <c r="O3317">
        <v>1130718</v>
      </c>
    </row>
    <row r="3318" spans="1:15">
      <c r="A3318" t="s">
        <v>5891</v>
      </c>
      <c r="B3318" t="s">
        <v>5892</v>
      </c>
      <c r="C3318" t="s">
        <v>17</v>
      </c>
      <c r="D3318" t="s">
        <v>304</v>
      </c>
      <c r="F3318" t="s">
        <v>3967</v>
      </c>
      <c r="H3318" t="s">
        <v>3968</v>
      </c>
      <c r="I3318" t="s">
        <v>633</v>
      </c>
      <c r="J3318" t="s">
        <v>1760</v>
      </c>
      <c r="K3318" s="1">
        <v>42894</v>
      </c>
      <c r="L3318" s="1">
        <v>42901</v>
      </c>
      <c r="N3318" t="s">
        <v>25</v>
      </c>
      <c r="O3318">
        <v>1130719</v>
      </c>
    </row>
    <row r="3319" spans="1:15">
      <c r="A3319" t="s">
        <v>5891</v>
      </c>
      <c r="B3319" t="s">
        <v>5892</v>
      </c>
      <c r="C3319" t="s">
        <v>17</v>
      </c>
      <c r="D3319" t="s">
        <v>717</v>
      </c>
      <c r="F3319" t="s">
        <v>821</v>
      </c>
      <c r="H3319" t="s">
        <v>3961</v>
      </c>
      <c r="I3319" t="s">
        <v>633</v>
      </c>
      <c r="J3319" t="s">
        <v>1760</v>
      </c>
      <c r="K3319" s="1">
        <v>43221</v>
      </c>
      <c r="L3319" s="1">
        <v>43221</v>
      </c>
      <c r="M3319" s="1">
        <v>44004</v>
      </c>
      <c r="N3319" t="s">
        <v>25</v>
      </c>
      <c r="O3319">
        <v>2008704</v>
      </c>
    </row>
    <row r="3320" spans="1:15">
      <c r="A3320" t="s">
        <v>5891</v>
      </c>
      <c r="B3320" t="s">
        <v>5892</v>
      </c>
      <c r="C3320" t="s">
        <v>17</v>
      </c>
      <c r="D3320" t="s">
        <v>2563</v>
      </c>
      <c r="F3320" t="s">
        <v>3962</v>
      </c>
      <c r="I3320" t="s">
        <v>633</v>
      </c>
      <c r="J3320" t="s">
        <v>1760</v>
      </c>
      <c r="K3320" s="1">
        <v>44004</v>
      </c>
      <c r="L3320" s="1">
        <v>44004</v>
      </c>
      <c r="N3320" t="s">
        <v>25</v>
      </c>
      <c r="O3320">
        <v>20165026</v>
      </c>
    </row>
    <row r="3321" spans="1:15">
      <c r="A3321" t="s">
        <v>5896</v>
      </c>
      <c r="B3321" t="s">
        <v>5897</v>
      </c>
      <c r="C3321" t="s">
        <v>17</v>
      </c>
      <c r="D3321" t="s">
        <v>173</v>
      </c>
      <c r="E3321" t="s">
        <v>658</v>
      </c>
      <c r="F3321" t="s">
        <v>2937</v>
      </c>
      <c r="H3321" t="s">
        <v>2938</v>
      </c>
      <c r="J3321" t="s">
        <v>1760</v>
      </c>
      <c r="K3321" s="1">
        <v>40813</v>
      </c>
      <c r="N3321" t="s">
        <v>25</v>
      </c>
      <c r="O3321">
        <v>1012163</v>
      </c>
    </row>
    <row r="3322" spans="1:15">
      <c r="A3322" t="s">
        <v>5896</v>
      </c>
      <c r="B3322" t="s">
        <v>5897</v>
      </c>
      <c r="C3322" t="s">
        <v>17</v>
      </c>
      <c r="D3322" t="s">
        <v>173</v>
      </c>
      <c r="E3322" t="s">
        <v>210</v>
      </c>
      <c r="F3322" t="s">
        <v>217</v>
      </c>
      <c r="H3322" t="s">
        <v>3244</v>
      </c>
      <c r="J3322" t="s">
        <v>1760</v>
      </c>
      <c r="K3322" s="1">
        <v>40806</v>
      </c>
      <c r="N3322" t="s">
        <v>25</v>
      </c>
      <c r="O3322">
        <v>1114044</v>
      </c>
    </row>
    <row r="3323" spans="1:15">
      <c r="A3323" t="s">
        <v>5898</v>
      </c>
      <c r="B3323" t="s">
        <v>5899</v>
      </c>
      <c r="C3323" t="s">
        <v>17</v>
      </c>
      <c r="D3323" t="s">
        <v>93</v>
      </c>
      <c r="F3323" t="s">
        <v>4185</v>
      </c>
      <c r="H3323" t="s">
        <v>4186</v>
      </c>
      <c r="J3323" t="s">
        <v>1760</v>
      </c>
      <c r="K3323" s="1">
        <v>40821</v>
      </c>
      <c r="M3323" s="1">
        <v>45132</v>
      </c>
      <c r="N3323" t="s">
        <v>25</v>
      </c>
      <c r="O3323">
        <v>1011565</v>
      </c>
    </row>
    <row r="3324" spans="1:15">
      <c r="A3324" t="s">
        <v>5898</v>
      </c>
      <c r="B3324" t="s">
        <v>5899</v>
      </c>
      <c r="C3324" t="s">
        <v>17</v>
      </c>
      <c r="D3324" t="s">
        <v>4190</v>
      </c>
      <c r="F3324" t="s">
        <v>4191</v>
      </c>
      <c r="H3324" t="s">
        <v>4192</v>
      </c>
      <c r="J3324" t="s">
        <v>1760</v>
      </c>
      <c r="K3324" s="1">
        <v>40162</v>
      </c>
      <c r="M3324" s="1">
        <v>45132</v>
      </c>
      <c r="N3324" t="s">
        <v>25</v>
      </c>
      <c r="O3324">
        <v>1100204</v>
      </c>
    </row>
    <row r="3325" spans="1:15">
      <c r="A3325" t="s">
        <v>5898</v>
      </c>
      <c r="B3325" t="s">
        <v>5899</v>
      </c>
      <c r="C3325" t="s">
        <v>17</v>
      </c>
      <c r="D3325" t="s">
        <v>351</v>
      </c>
      <c r="E3325" t="s">
        <v>4193</v>
      </c>
      <c r="F3325" t="s">
        <v>4194</v>
      </c>
      <c r="H3325" t="s">
        <v>4195</v>
      </c>
      <c r="J3325" t="s">
        <v>1760</v>
      </c>
      <c r="K3325" s="1">
        <v>45132</v>
      </c>
      <c r="L3325" s="1">
        <v>45132</v>
      </c>
      <c r="N3325" t="s">
        <v>25</v>
      </c>
      <c r="O3325">
        <v>20267530</v>
      </c>
    </row>
    <row r="3326" spans="1:15">
      <c r="A3326" t="s">
        <v>5900</v>
      </c>
      <c r="B3326" t="s">
        <v>5901</v>
      </c>
      <c r="C3326" t="s">
        <v>17</v>
      </c>
      <c r="D3326" t="s">
        <v>630</v>
      </c>
      <c r="F3326" t="s">
        <v>474</v>
      </c>
      <c r="H3326" t="s">
        <v>4240</v>
      </c>
      <c r="J3326" t="s">
        <v>1760</v>
      </c>
      <c r="K3326" s="1">
        <v>42044</v>
      </c>
      <c r="L3326" s="1">
        <v>43391</v>
      </c>
      <c r="M3326" s="1">
        <v>44012</v>
      </c>
      <c r="N3326" t="s">
        <v>25</v>
      </c>
      <c r="O3326">
        <v>1131094</v>
      </c>
    </row>
    <row r="3327" spans="1:15">
      <c r="A3327" t="s">
        <v>5900</v>
      </c>
      <c r="B3327" t="s">
        <v>5901</v>
      </c>
      <c r="C3327" t="s">
        <v>17</v>
      </c>
      <c r="D3327" t="s">
        <v>2542</v>
      </c>
      <c r="F3327" t="s">
        <v>4241</v>
      </c>
      <c r="H3327" t="s">
        <v>4242</v>
      </c>
      <c r="J3327" t="s">
        <v>1760</v>
      </c>
      <c r="K3327" s="1">
        <v>44004</v>
      </c>
      <c r="L3327" s="1">
        <v>44012</v>
      </c>
      <c r="M3327" s="1"/>
      <c r="N3327" t="s">
        <v>25</v>
      </c>
      <c r="O3327">
        <v>20172959</v>
      </c>
    </row>
    <row r="3328" spans="1:15">
      <c r="A3328" t="s">
        <v>5902</v>
      </c>
      <c r="B3328" t="s">
        <v>5903</v>
      </c>
      <c r="C3328" t="s">
        <v>17</v>
      </c>
      <c r="D3328" t="s">
        <v>630</v>
      </c>
      <c r="F3328" t="s">
        <v>474</v>
      </c>
      <c r="H3328" t="s">
        <v>4392</v>
      </c>
      <c r="J3328" t="s">
        <v>1760</v>
      </c>
      <c r="K3328" s="1">
        <v>43676</v>
      </c>
      <c r="L3328" s="1">
        <v>43676</v>
      </c>
      <c r="M3328" s="1">
        <v>44357</v>
      </c>
      <c r="N3328" t="s">
        <v>25</v>
      </c>
      <c r="O3328">
        <v>1131094</v>
      </c>
    </row>
    <row r="3329" spans="1:15">
      <c r="A3329" t="s">
        <v>5902</v>
      </c>
      <c r="B3329" t="s">
        <v>5903</v>
      </c>
      <c r="C3329" t="s">
        <v>17</v>
      </c>
      <c r="D3329" t="s">
        <v>2542</v>
      </c>
      <c r="F3329" t="s">
        <v>4241</v>
      </c>
      <c r="H3329" t="s">
        <v>4242</v>
      </c>
      <c r="J3329" t="s">
        <v>1760</v>
      </c>
      <c r="K3329" s="1">
        <v>44004</v>
      </c>
      <c r="L3329" s="1">
        <v>44012</v>
      </c>
      <c r="N3329" t="s">
        <v>25</v>
      </c>
      <c r="O3329">
        <v>20172959</v>
      </c>
    </row>
    <row r="3330" spans="1:15">
      <c r="A3330" t="s">
        <v>5904</v>
      </c>
      <c r="B3330" t="s">
        <v>5905</v>
      </c>
      <c r="C3330" t="s">
        <v>679</v>
      </c>
      <c r="D3330" t="s">
        <v>3975</v>
      </c>
      <c r="E3330" t="s">
        <v>3976</v>
      </c>
      <c r="F3330" t="s">
        <v>3977</v>
      </c>
      <c r="H3330" t="s">
        <v>3978</v>
      </c>
      <c r="J3330" t="s">
        <v>1760</v>
      </c>
      <c r="K3330" s="1">
        <v>40669</v>
      </c>
      <c r="M3330" s="1">
        <v>43274</v>
      </c>
      <c r="N3330" t="s">
        <v>25</v>
      </c>
      <c r="O3330">
        <v>1009388</v>
      </c>
    </row>
    <row r="3331" spans="1:15">
      <c r="A3331" t="s">
        <v>5904</v>
      </c>
      <c r="B3331" t="s">
        <v>5905</v>
      </c>
      <c r="C3331" t="s">
        <v>679</v>
      </c>
      <c r="D3331" t="s">
        <v>202</v>
      </c>
      <c r="F3331" t="s">
        <v>2903</v>
      </c>
      <c r="H3331" t="s">
        <v>4356</v>
      </c>
      <c r="J3331" t="s">
        <v>1760</v>
      </c>
      <c r="K3331" s="1">
        <v>43274</v>
      </c>
      <c r="L3331" s="1">
        <v>43274</v>
      </c>
      <c r="N3331" t="s">
        <v>25</v>
      </c>
      <c r="O3331">
        <v>1117662</v>
      </c>
    </row>
    <row r="3332" spans="1:15">
      <c r="A3332" t="s">
        <v>5904</v>
      </c>
      <c r="B3332" t="s">
        <v>5905</v>
      </c>
      <c r="C3332" t="s">
        <v>679</v>
      </c>
      <c r="D3332" t="s">
        <v>3431</v>
      </c>
      <c r="F3332" t="s">
        <v>3994</v>
      </c>
      <c r="H3332" t="s">
        <v>3995</v>
      </c>
      <c r="J3332" t="s">
        <v>1760</v>
      </c>
      <c r="K3332" s="1">
        <v>40884</v>
      </c>
      <c r="N3332" t="s">
        <v>25</v>
      </c>
      <c r="O3332">
        <v>1120765</v>
      </c>
    </row>
    <row r="3333" spans="1:15">
      <c r="A3333" t="s">
        <v>5906</v>
      </c>
      <c r="B3333" t="s">
        <v>5907</v>
      </c>
      <c r="C3333" t="s">
        <v>17</v>
      </c>
      <c r="D3333" t="s">
        <v>936</v>
      </c>
      <c r="F3333" t="s">
        <v>3985</v>
      </c>
      <c r="H3333" t="s">
        <v>3986</v>
      </c>
      <c r="J3333" t="s">
        <v>1760</v>
      </c>
      <c r="K3333" s="1">
        <v>40969</v>
      </c>
      <c r="L3333" s="1">
        <v>42269</v>
      </c>
      <c r="M3333" s="1">
        <v>43892</v>
      </c>
      <c r="N3333" t="s">
        <v>58</v>
      </c>
      <c r="O3333">
        <v>1011927</v>
      </c>
    </row>
    <row r="3334" spans="1:15">
      <c r="A3334" t="s">
        <v>5908</v>
      </c>
      <c r="B3334" t="s">
        <v>5909</v>
      </c>
      <c r="C3334" t="s">
        <v>17</v>
      </c>
      <c r="D3334" t="s">
        <v>287</v>
      </c>
      <c r="F3334" t="s">
        <v>5910</v>
      </c>
      <c r="H3334" t="s">
        <v>5911</v>
      </c>
      <c r="J3334" t="s">
        <v>1760</v>
      </c>
      <c r="K3334" s="1">
        <v>44205</v>
      </c>
      <c r="L3334" s="1">
        <v>44205</v>
      </c>
      <c r="N3334" t="s">
        <v>58</v>
      </c>
      <c r="O3334">
        <v>1045506</v>
      </c>
    </row>
    <row r="3335" spans="1:15">
      <c r="A3335" t="s">
        <v>5912</v>
      </c>
      <c r="B3335" t="s">
        <v>5913</v>
      </c>
      <c r="C3335" t="s">
        <v>17</v>
      </c>
      <c r="D3335" t="s">
        <v>93</v>
      </c>
      <c r="F3335" t="s">
        <v>4185</v>
      </c>
      <c r="H3335" t="s">
        <v>4186</v>
      </c>
      <c r="J3335" t="s">
        <v>1760</v>
      </c>
      <c r="K3335" s="1">
        <v>40821</v>
      </c>
      <c r="M3335" s="1">
        <v>45132</v>
      </c>
      <c r="N3335" t="s">
        <v>25</v>
      </c>
      <c r="O3335">
        <v>1011565</v>
      </c>
    </row>
    <row r="3336" spans="1:15">
      <c r="A3336" t="s">
        <v>5912</v>
      </c>
      <c r="B3336" t="s">
        <v>5913</v>
      </c>
      <c r="C3336" t="s">
        <v>17</v>
      </c>
      <c r="D3336" t="s">
        <v>4190</v>
      </c>
      <c r="F3336" t="s">
        <v>4191</v>
      </c>
      <c r="H3336" t="s">
        <v>4192</v>
      </c>
      <c r="J3336" t="s">
        <v>1760</v>
      </c>
      <c r="K3336" s="1">
        <v>40162</v>
      </c>
      <c r="M3336" s="1">
        <v>45132</v>
      </c>
      <c r="N3336" t="s">
        <v>25</v>
      </c>
      <c r="O3336">
        <v>1100204</v>
      </c>
    </row>
    <row r="3337" spans="1:15">
      <c r="A3337" t="s">
        <v>5912</v>
      </c>
      <c r="B3337" t="s">
        <v>5913</v>
      </c>
      <c r="C3337" t="s">
        <v>17</v>
      </c>
      <c r="D3337" t="s">
        <v>351</v>
      </c>
      <c r="E3337" t="s">
        <v>4193</v>
      </c>
      <c r="F3337" t="s">
        <v>4194</v>
      </c>
      <c r="H3337" t="s">
        <v>4195</v>
      </c>
      <c r="J3337" t="s">
        <v>1760</v>
      </c>
      <c r="K3337" s="1">
        <v>45132</v>
      </c>
      <c r="L3337" s="1">
        <v>45132</v>
      </c>
      <c r="N3337" t="s">
        <v>25</v>
      </c>
      <c r="O3337">
        <v>20267530</v>
      </c>
    </row>
    <row r="3338" spans="1:15">
      <c r="A3338" t="s">
        <v>5914</v>
      </c>
      <c r="B3338" t="s">
        <v>5915</v>
      </c>
      <c r="C3338" t="s">
        <v>17</v>
      </c>
      <c r="D3338" t="s">
        <v>936</v>
      </c>
      <c r="F3338" t="s">
        <v>3985</v>
      </c>
      <c r="H3338" t="s">
        <v>3986</v>
      </c>
      <c r="J3338" t="s">
        <v>1760</v>
      </c>
      <c r="K3338" s="1">
        <v>43893</v>
      </c>
      <c r="L3338" s="1">
        <v>43893</v>
      </c>
      <c r="N3338" t="s">
        <v>58</v>
      </c>
      <c r="O3338">
        <v>1011927</v>
      </c>
    </row>
    <row r="3339" spans="1:15">
      <c r="A3339" t="s">
        <v>5916</v>
      </c>
      <c r="B3339" t="s">
        <v>5917</v>
      </c>
      <c r="C3339" t="s">
        <v>17</v>
      </c>
      <c r="D3339" t="s">
        <v>3975</v>
      </c>
      <c r="E3339" t="s">
        <v>3976</v>
      </c>
      <c r="F3339" t="s">
        <v>3977</v>
      </c>
      <c r="H3339" t="s">
        <v>3978</v>
      </c>
      <c r="J3339" t="s">
        <v>1760</v>
      </c>
      <c r="K3339" s="1">
        <v>41023</v>
      </c>
      <c r="N3339" t="s">
        <v>25</v>
      </c>
      <c r="O3339">
        <v>1009388</v>
      </c>
    </row>
    <row r="3340" spans="1:15">
      <c r="A3340" t="s">
        <v>5918</v>
      </c>
      <c r="B3340" t="s">
        <v>5919</v>
      </c>
      <c r="C3340" t="s">
        <v>17</v>
      </c>
      <c r="D3340" t="s">
        <v>1839</v>
      </c>
      <c r="F3340" t="s">
        <v>5780</v>
      </c>
      <c r="H3340" t="s">
        <v>2314</v>
      </c>
      <c r="J3340" t="s">
        <v>1760</v>
      </c>
      <c r="K3340" s="1">
        <v>44376</v>
      </c>
      <c r="L3340" s="1">
        <v>44376</v>
      </c>
      <c r="N3340" t="s">
        <v>25</v>
      </c>
      <c r="O3340">
        <v>1013479</v>
      </c>
    </row>
    <row r="3341" spans="1:15">
      <c r="A3341" t="s">
        <v>5916</v>
      </c>
      <c r="B3341" t="s">
        <v>5919</v>
      </c>
      <c r="C3341" t="s">
        <v>17</v>
      </c>
      <c r="D3341" t="s">
        <v>5414</v>
      </c>
      <c r="F3341" t="s">
        <v>5415</v>
      </c>
      <c r="H3341" t="s">
        <v>5416</v>
      </c>
      <c r="J3341" t="s">
        <v>1760</v>
      </c>
      <c r="K3341" s="1">
        <v>45695</v>
      </c>
      <c r="L3341" s="1">
        <v>45695</v>
      </c>
      <c r="M3341" s="1">
        <v>45695</v>
      </c>
      <c r="N3341" t="s">
        <v>25</v>
      </c>
      <c r="O3341">
        <v>1016445</v>
      </c>
    </row>
    <row r="3342" spans="1:15">
      <c r="A3342" t="s">
        <v>5920</v>
      </c>
      <c r="B3342" t="s">
        <v>5921</v>
      </c>
      <c r="C3342" t="s">
        <v>17</v>
      </c>
      <c r="D3342" t="s">
        <v>378</v>
      </c>
      <c r="F3342" t="s">
        <v>3952</v>
      </c>
      <c r="H3342" t="s">
        <v>3953</v>
      </c>
      <c r="I3342" t="s">
        <v>4449</v>
      </c>
      <c r="J3342" t="s">
        <v>1760</v>
      </c>
      <c r="K3342" s="1">
        <v>44713</v>
      </c>
      <c r="L3342" s="1">
        <v>44713</v>
      </c>
      <c r="N3342" t="s">
        <v>25</v>
      </c>
      <c r="O3342">
        <v>1081914</v>
      </c>
    </row>
    <row r="3343" spans="1:15">
      <c r="A3343" t="s">
        <v>5920</v>
      </c>
      <c r="B3343" t="s">
        <v>5921</v>
      </c>
      <c r="C3343" t="s">
        <v>17</v>
      </c>
      <c r="D3343" t="s">
        <v>491</v>
      </c>
      <c r="F3343" t="s">
        <v>2903</v>
      </c>
      <c r="H3343" t="s">
        <v>4356</v>
      </c>
      <c r="I3343" t="s">
        <v>4449</v>
      </c>
      <c r="J3343" t="s">
        <v>1760</v>
      </c>
      <c r="K3343" s="1">
        <v>43274</v>
      </c>
      <c r="L3343" s="1">
        <v>43405</v>
      </c>
      <c r="M3343" s="1">
        <v>43274</v>
      </c>
      <c r="N3343" t="s">
        <v>25</v>
      </c>
      <c r="O3343">
        <v>1117662</v>
      </c>
    </row>
    <row r="3344" spans="1:15">
      <c r="A3344" t="s">
        <v>5920</v>
      </c>
      <c r="B3344" t="s">
        <v>5921</v>
      </c>
      <c r="C3344" t="s">
        <v>17</v>
      </c>
      <c r="D3344" t="s">
        <v>242</v>
      </c>
      <c r="F3344" t="s">
        <v>3959</v>
      </c>
      <c r="H3344" t="s">
        <v>3960</v>
      </c>
      <c r="I3344" t="s">
        <v>4449</v>
      </c>
      <c r="J3344" t="s">
        <v>1760</v>
      </c>
      <c r="K3344" s="1">
        <v>44713</v>
      </c>
      <c r="L3344" s="1">
        <v>44713</v>
      </c>
      <c r="N3344" t="s">
        <v>25</v>
      </c>
      <c r="O3344">
        <v>1130718</v>
      </c>
    </row>
    <row r="3345" spans="1:15">
      <c r="A3345" t="s">
        <v>5920</v>
      </c>
      <c r="B3345" t="s">
        <v>5921</v>
      </c>
      <c r="C3345" t="s">
        <v>17</v>
      </c>
      <c r="D3345" t="s">
        <v>304</v>
      </c>
      <c r="F3345" t="s">
        <v>3967</v>
      </c>
      <c r="H3345" t="s">
        <v>4009</v>
      </c>
      <c r="I3345" t="s">
        <v>4449</v>
      </c>
      <c r="J3345" t="s">
        <v>1760</v>
      </c>
      <c r="K3345" s="1">
        <v>44713</v>
      </c>
      <c r="L3345" s="1">
        <v>44713</v>
      </c>
      <c r="N3345" t="s">
        <v>25</v>
      </c>
      <c r="O3345">
        <v>1130719</v>
      </c>
    </row>
    <row r="3346" spans="1:15">
      <c r="A3346" t="s">
        <v>5920</v>
      </c>
      <c r="B3346" t="s">
        <v>5921</v>
      </c>
      <c r="C3346" t="s">
        <v>17</v>
      </c>
      <c r="D3346" t="s">
        <v>3095</v>
      </c>
      <c r="F3346" t="s">
        <v>821</v>
      </c>
      <c r="H3346" t="s">
        <v>5454</v>
      </c>
      <c r="I3346" t="s">
        <v>4449</v>
      </c>
      <c r="J3346" t="s">
        <v>1760</v>
      </c>
      <c r="K3346" s="1">
        <v>44713</v>
      </c>
      <c r="L3346" s="1">
        <v>44713</v>
      </c>
      <c r="N3346" t="s">
        <v>25</v>
      </c>
      <c r="O3346">
        <v>20087048</v>
      </c>
    </row>
    <row r="3347" spans="1:15">
      <c r="A3347" t="s">
        <v>5920</v>
      </c>
      <c r="B3347" t="s">
        <v>5921</v>
      </c>
      <c r="C3347" t="s">
        <v>17</v>
      </c>
      <c r="D3347" t="s">
        <v>2563</v>
      </c>
      <c r="F3347" t="s">
        <v>5922</v>
      </c>
      <c r="H3347" t="s">
        <v>4010</v>
      </c>
      <c r="I3347" t="s">
        <v>4449</v>
      </c>
      <c r="J3347" t="s">
        <v>1760</v>
      </c>
      <c r="K3347" s="1">
        <v>44713</v>
      </c>
      <c r="L3347" s="1">
        <v>44713</v>
      </c>
      <c r="N3347" t="s">
        <v>25</v>
      </c>
      <c r="O3347">
        <v>20165026</v>
      </c>
    </row>
    <row r="3348" spans="1:15">
      <c r="A3348" t="s">
        <v>5923</v>
      </c>
      <c r="B3348" t="s">
        <v>5924</v>
      </c>
      <c r="C3348" t="s">
        <v>17</v>
      </c>
      <c r="D3348" t="s">
        <v>3975</v>
      </c>
      <c r="E3348" t="s">
        <v>3976</v>
      </c>
      <c r="F3348" t="s">
        <v>3977</v>
      </c>
      <c r="H3348" t="s">
        <v>3978</v>
      </c>
      <c r="J3348" t="s">
        <v>1760</v>
      </c>
      <c r="K3348" s="1">
        <v>41122</v>
      </c>
      <c r="N3348" t="s">
        <v>25</v>
      </c>
      <c r="O3348">
        <v>1009388</v>
      </c>
    </row>
    <row r="3349" spans="1:15">
      <c r="A3349" t="s">
        <v>5923</v>
      </c>
      <c r="B3349" t="s">
        <v>5924</v>
      </c>
      <c r="C3349" t="s">
        <v>17</v>
      </c>
      <c r="D3349" t="s">
        <v>3431</v>
      </c>
      <c r="F3349" t="s">
        <v>3994</v>
      </c>
      <c r="H3349" t="s">
        <v>3995</v>
      </c>
      <c r="J3349" t="s">
        <v>1760</v>
      </c>
      <c r="K3349" s="1">
        <v>41122</v>
      </c>
      <c r="N3349" t="s">
        <v>25</v>
      </c>
      <c r="O3349">
        <v>1120765</v>
      </c>
    </row>
    <row r="3350" spans="1:15">
      <c r="A3350" t="s">
        <v>5925</v>
      </c>
      <c r="B3350" t="s">
        <v>5926</v>
      </c>
      <c r="C3350" t="s">
        <v>17</v>
      </c>
      <c r="D3350" t="s">
        <v>378</v>
      </c>
      <c r="F3350" t="s">
        <v>3952</v>
      </c>
      <c r="H3350" t="s">
        <v>3953</v>
      </c>
      <c r="J3350" t="s">
        <v>1760</v>
      </c>
      <c r="K3350" s="1">
        <v>42948</v>
      </c>
      <c r="L3350" s="1">
        <v>42923</v>
      </c>
      <c r="M3350" s="1">
        <v>44004</v>
      </c>
      <c r="N3350" t="s">
        <v>25</v>
      </c>
      <c r="O3350">
        <v>1081914</v>
      </c>
    </row>
    <row r="3351" spans="1:15">
      <c r="A3351" t="s">
        <v>5925</v>
      </c>
      <c r="B3351" t="s">
        <v>5926</v>
      </c>
      <c r="C3351" t="s">
        <v>17</v>
      </c>
      <c r="D3351" t="s">
        <v>408</v>
      </c>
      <c r="F3351" t="s">
        <v>3957</v>
      </c>
      <c r="H3351" t="s">
        <v>5490</v>
      </c>
      <c r="J3351" t="s">
        <v>1760</v>
      </c>
      <c r="K3351" s="1">
        <v>42948</v>
      </c>
      <c r="L3351" s="1">
        <v>42923</v>
      </c>
      <c r="N3351" t="s">
        <v>25</v>
      </c>
      <c r="O3351">
        <v>1120403</v>
      </c>
    </row>
    <row r="3352" spans="1:15">
      <c r="A3352" t="s">
        <v>5925</v>
      </c>
      <c r="B3352" t="s">
        <v>5926</v>
      </c>
      <c r="C3352" t="s">
        <v>17</v>
      </c>
      <c r="D3352" t="s">
        <v>242</v>
      </c>
      <c r="F3352" t="s">
        <v>3959</v>
      </c>
      <c r="H3352" t="s">
        <v>3960</v>
      </c>
      <c r="J3352" t="s">
        <v>1760</v>
      </c>
      <c r="K3352" s="1">
        <v>42948</v>
      </c>
      <c r="L3352" s="1">
        <v>42948</v>
      </c>
      <c r="M3352" s="1">
        <v>44004</v>
      </c>
      <c r="N3352" t="s">
        <v>25</v>
      </c>
      <c r="O3352">
        <v>1130718</v>
      </c>
    </row>
    <row r="3353" spans="1:15">
      <c r="A3353" t="s">
        <v>5925</v>
      </c>
      <c r="B3353" t="s">
        <v>5926</v>
      </c>
      <c r="C3353" t="s">
        <v>17</v>
      </c>
      <c r="D3353" t="s">
        <v>304</v>
      </c>
      <c r="F3353" t="s">
        <v>3967</v>
      </c>
      <c r="H3353" t="s">
        <v>3968</v>
      </c>
      <c r="J3353" t="s">
        <v>1760</v>
      </c>
      <c r="K3353" s="1">
        <v>42948</v>
      </c>
      <c r="L3353" s="1">
        <v>42923</v>
      </c>
      <c r="M3353" s="1">
        <v>44004</v>
      </c>
      <c r="N3353" t="s">
        <v>25</v>
      </c>
      <c r="O3353">
        <v>1130719</v>
      </c>
    </row>
    <row r="3354" spans="1:15">
      <c r="A3354" t="s">
        <v>5925</v>
      </c>
      <c r="B3354" t="s">
        <v>5926</v>
      </c>
      <c r="C3354" t="s">
        <v>17</v>
      </c>
      <c r="D3354" t="s">
        <v>717</v>
      </c>
      <c r="F3354" t="s">
        <v>821</v>
      </c>
      <c r="H3354" t="s">
        <v>3961</v>
      </c>
      <c r="J3354" t="s">
        <v>1760</v>
      </c>
      <c r="K3354" s="1">
        <v>43221</v>
      </c>
      <c r="L3354" s="1">
        <v>42948</v>
      </c>
      <c r="M3354" s="1">
        <v>44004</v>
      </c>
      <c r="N3354" t="s">
        <v>25</v>
      </c>
      <c r="O3354">
        <v>2008704</v>
      </c>
    </row>
    <row r="3355" spans="1:15">
      <c r="A3355" t="s">
        <v>5925</v>
      </c>
      <c r="B3355" t="s">
        <v>5926</v>
      </c>
      <c r="C3355" t="s">
        <v>17</v>
      </c>
      <c r="D3355" t="s">
        <v>2563</v>
      </c>
      <c r="F3355" t="s">
        <v>3962</v>
      </c>
      <c r="J3355" t="s">
        <v>1760</v>
      </c>
      <c r="K3355" s="1">
        <v>44004</v>
      </c>
      <c r="L3355" s="1">
        <v>44004</v>
      </c>
      <c r="N3355" t="s">
        <v>25</v>
      </c>
      <c r="O3355">
        <v>20165026</v>
      </c>
    </row>
    <row r="3356" spans="1:15">
      <c r="A3356" t="s">
        <v>5927</v>
      </c>
      <c r="B3356" t="s">
        <v>5928</v>
      </c>
      <c r="C3356" t="s">
        <v>17</v>
      </c>
      <c r="D3356" t="s">
        <v>1093</v>
      </c>
      <c r="F3356" t="s">
        <v>4303</v>
      </c>
      <c r="H3356" t="s">
        <v>5929</v>
      </c>
      <c r="J3356" t="s">
        <v>1760</v>
      </c>
      <c r="K3356" s="1">
        <v>41337</v>
      </c>
      <c r="N3356" t="s">
        <v>25</v>
      </c>
      <c r="O3356">
        <v>1117541</v>
      </c>
    </row>
    <row r="3357" spans="1:15">
      <c r="A3357" t="s">
        <v>5927</v>
      </c>
      <c r="B3357" t="s">
        <v>5928</v>
      </c>
      <c r="C3357" t="s">
        <v>17</v>
      </c>
      <c r="D3357" t="s">
        <v>2160</v>
      </c>
      <c r="F3357" t="s">
        <v>3100</v>
      </c>
      <c r="H3357" t="s">
        <v>3758</v>
      </c>
      <c r="J3357" t="s">
        <v>1760</v>
      </c>
      <c r="K3357" s="1">
        <v>43282</v>
      </c>
      <c r="L3357" s="1">
        <v>43383</v>
      </c>
      <c r="M3357" s="1">
        <v>43282</v>
      </c>
      <c r="N3357" t="s">
        <v>25</v>
      </c>
      <c r="O3357">
        <v>1129334</v>
      </c>
    </row>
    <row r="3358" spans="1:15">
      <c r="A3358" t="s">
        <v>5927</v>
      </c>
      <c r="B3358" t="s">
        <v>5928</v>
      </c>
      <c r="C3358" t="s">
        <v>17</v>
      </c>
      <c r="D3358" t="s">
        <v>3095</v>
      </c>
      <c r="E3358" t="s">
        <v>833</v>
      </c>
      <c r="F3358" t="s">
        <v>3100</v>
      </c>
      <c r="H3358" t="s">
        <v>3814</v>
      </c>
      <c r="J3358" t="s">
        <v>1760</v>
      </c>
      <c r="K3358" s="1">
        <v>43282</v>
      </c>
      <c r="L3358" s="1">
        <v>43282</v>
      </c>
      <c r="M3358" s="1">
        <v>43282</v>
      </c>
      <c r="N3358" t="s">
        <v>25</v>
      </c>
    </row>
    <row r="3359" spans="1:15">
      <c r="A3359" t="s">
        <v>5930</v>
      </c>
      <c r="B3359" t="s">
        <v>5931</v>
      </c>
      <c r="C3359" t="s">
        <v>17</v>
      </c>
      <c r="D3359" t="s">
        <v>98</v>
      </c>
      <c r="E3359" t="s">
        <v>658</v>
      </c>
      <c r="F3359" t="s">
        <v>4185</v>
      </c>
      <c r="H3359" t="s">
        <v>4186</v>
      </c>
      <c r="J3359" t="s">
        <v>1760</v>
      </c>
      <c r="K3359" s="1">
        <v>42552</v>
      </c>
      <c r="L3359" s="1">
        <v>42583</v>
      </c>
      <c r="M3359" s="1">
        <v>45132</v>
      </c>
      <c r="N3359" t="s">
        <v>25</v>
      </c>
      <c r="O3359">
        <v>1011565</v>
      </c>
    </row>
    <row r="3360" spans="1:15">
      <c r="A3360" t="s">
        <v>5930</v>
      </c>
      <c r="B3360" t="s">
        <v>5931</v>
      </c>
      <c r="C3360" t="s">
        <v>17</v>
      </c>
      <c r="D3360" t="s">
        <v>4190</v>
      </c>
      <c r="E3360" t="s">
        <v>151</v>
      </c>
      <c r="F3360" t="s">
        <v>4191</v>
      </c>
      <c r="H3360" t="s">
        <v>4192</v>
      </c>
      <c r="J3360" t="s">
        <v>1760</v>
      </c>
      <c r="K3360" s="1">
        <v>42552</v>
      </c>
      <c r="L3360" s="1">
        <v>42583</v>
      </c>
      <c r="M3360" s="1">
        <v>45132</v>
      </c>
      <c r="N3360" t="s">
        <v>25</v>
      </c>
      <c r="O3360">
        <v>1100204</v>
      </c>
    </row>
    <row r="3361" spans="1:15">
      <c r="A3361" t="s">
        <v>5930</v>
      </c>
      <c r="B3361" t="s">
        <v>5931</v>
      </c>
      <c r="C3361" t="s">
        <v>17</v>
      </c>
      <c r="D3361" t="s">
        <v>351</v>
      </c>
      <c r="E3361" t="s">
        <v>4193</v>
      </c>
      <c r="F3361" t="s">
        <v>4194</v>
      </c>
      <c r="H3361" t="s">
        <v>4195</v>
      </c>
      <c r="J3361" t="s">
        <v>1760</v>
      </c>
      <c r="K3361" s="1">
        <v>45132</v>
      </c>
      <c r="L3361" s="1">
        <v>45132</v>
      </c>
      <c r="N3361" t="s">
        <v>25</v>
      </c>
      <c r="O3361">
        <v>20267530</v>
      </c>
    </row>
    <row r="3362" spans="1:15">
      <c r="A3362" t="s">
        <v>5932</v>
      </c>
      <c r="B3362" t="s">
        <v>5933</v>
      </c>
      <c r="C3362" t="s">
        <v>679</v>
      </c>
      <c r="D3362" t="s">
        <v>124</v>
      </c>
      <c r="E3362" t="s">
        <v>5934</v>
      </c>
      <c r="F3362" t="s">
        <v>3943</v>
      </c>
      <c r="H3362" t="s">
        <v>5751</v>
      </c>
      <c r="I3362" t="s">
        <v>4773</v>
      </c>
      <c r="J3362" t="s">
        <v>1760</v>
      </c>
      <c r="K3362" s="1">
        <v>43831</v>
      </c>
      <c r="L3362" s="1">
        <v>43909</v>
      </c>
      <c r="M3362" s="1">
        <v>44181</v>
      </c>
      <c r="N3362" t="s">
        <v>25</v>
      </c>
      <c r="O3362">
        <v>1098647</v>
      </c>
    </row>
    <row r="3363" spans="1:15">
      <c r="A3363" t="s">
        <v>5932</v>
      </c>
      <c r="B3363" t="s">
        <v>5933</v>
      </c>
      <c r="C3363" t="s">
        <v>679</v>
      </c>
      <c r="D3363" t="s">
        <v>38</v>
      </c>
      <c r="E3363" t="s">
        <v>210</v>
      </c>
      <c r="F3363" t="s">
        <v>4516</v>
      </c>
      <c r="H3363" t="s">
        <v>4987</v>
      </c>
      <c r="I3363" t="s">
        <v>4773</v>
      </c>
      <c r="J3363" t="s">
        <v>1760</v>
      </c>
      <c r="K3363" s="1">
        <v>44655</v>
      </c>
      <c r="L3363" s="1">
        <v>44655</v>
      </c>
      <c r="N3363" t="s">
        <v>25</v>
      </c>
      <c r="O3363">
        <v>20200822</v>
      </c>
    </row>
    <row r="3364" spans="1:15">
      <c r="A3364" t="s">
        <v>5935</v>
      </c>
      <c r="B3364" t="s">
        <v>5936</v>
      </c>
      <c r="C3364" t="s">
        <v>17</v>
      </c>
      <c r="D3364" t="s">
        <v>89</v>
      </c>
      <c r="E3364" t="s">
        <v>1167</v>
      </c>
      <c r="F3364" t="s">
        <v>90</v>
      </c>
      <c r="G3364" t="s">
        <v>623</v>
      </c>
      <c r="H3364" t="s">
        <v>91</v>
      </c>
      <c r="J3364" t="s">
        <v>1760</v>
      </c>
      <c r="K3364" s="1">
        <v>41859</v>
      </c>
      <c r="L3364" s="1">
        <v>41872</v>
      </c>
      <c r="N3364" t="s">
        <v>25</v>
      </c>
      <c r="O3364">
        <v>1011231</v>
      </c>
    </row>
    <row r="3365" spans="1:15">
      <c r="A3365" t="s">
        <v>5937</v>
      </c>
      <c r="B3365" t="s">
        <v>5938</v>
      </c>
      <c r="C3365" t="s">
        <v>679</v>
      </c>
      <c r="D3365" t="s">
        <v>452</v>
      </c>
      <c r="E3365" t="s">
        <v>841</v>
      </c>
      <c r="F3365" t="s">
        <v>631</v>
      </c>
      <c r="H3365" t="s">
        <v>5939</v>
      </c>
      <c r="J3365" t="s">
        <v>1760</v>
      </c>
      <c r="K3365" s="1">
        <v>43891</v>
      </c>
      <c r="L3365" s="1">
        <v>43892</v>
      </c>
      <c r="N3365" t="s">
        <v>25</v>
      </c>
      <c r="O3365">
        <v>1011289</v>
      </c>
    </row>
    <row r="3366" spans="1:15">
      <c r="A3366" t="s">
        <v>5937</v>
      </c>
      <c r="B3366" t="s">
        <v>5938</v>
      </c>
      <c r="C3366" t="s">
        <v>679</v>
      </c>
      <c r="D3366" t="s">
        <v>1554</v>
      </c>
      <c r="F3366" t="s">
        <v>5940</v>
      </c>
      <c r="H3366" t="s">
        <v>5941</v>
      </c>
      <c r="J3366" t="s">
        <v>1760</v>
      </c>
      <c r="K3366" s="1">
        <v>39983</v>
      </c>
      <c r="M3366" s="1">
        <v>43040</v>
      </c>
      <c r="N3366" t="s">
        <v>25</v>
      </c>
      <c r="O3366">
        <v>1101330</v>
      </c>
    </row>
    <row r="3367" spans="1:15">
      <c r="A3367" t="s">
        <v>5937</v>
      </c>
      <c r="B3367" t="s">
        <v>5938</v>
      </c>
      <c r="C3367" t="s">
        <v>679</v>
      </c>
      <c r="D3367" t="s">
        <v>2131</v>
      </c>
      <c r="F3367" t="s">
        <v>4068</v>
      </c>
      <c r="H3367" t="s">
        <v>5942</v>
      </c>
      <c r="J3367" t="s">
        <v>1760</v>
      </c>
      <c r="K3367" s="1">
        <v>41548</v>
      </c>
      <c r="M3367" s="1">
        <v>43040</v>
      </c>
      <c r="N3367" t="s">
        <v>25</v>
      </c>
      <c r="O3367">
        <v>1105581</v>
      </c>
    </row>
    <row r="3368" spans="1:15">
      <c r="A3368" t="s">
        <v>5937</v>
      </c>
      <c r="B3368" t="s">
        <v>5938</v>
      </c>
      <c r="C3368" t="s">
        <v>679</v>
      </c>
      <c r="D3368" t="s">
        <v>1661</v>
      </c>
      <c r="F3368" t="s">
        <v>5943</v>
      </c>
      <c r="H3368" t="s">
        <v>5944</v>
      </c>
      <c r="J3368" t="s">
        <v>1760</v>
      </c>
      <c r="K3368" s="1">
        <v>43591</v>
      </c>
      <c r="L3368" s="1">
        <v>43593</v>
      </c>
      <c r="N3368" t="s">
        <v>25</v>
      </c>
      <c r="O3368">
        <v>20087189</v>
      </c>
    </row>
    <row r="3369" spans="1:15">
      <c r="A3369" t="s">
        <v>5945</v>
      </c>
      <c r="B3369" t="s">
        <v>5946</v>
      </c>
      <c r="C3369" t="s">
        <v>17</v>
      </c>
      <c r="D3369" t="s">
        <v>452</v>
      </c>
      <c r="F3369" t="s">
        <v>5947</v>
      </c>
      <c r="H3369" t="s">
        <v>4073</v>
      </c>
      <c r="I3369" t="s">
        <v>4412</v>
      </c>
      <c r="J3369" t="s">
        <v>1760</v>
      </c>
      <c r="K3369" s="1">
        <v>44774</v>
      </c>
      <c r="L3369" s="1">
        <v>44816</v>
      </c>
      <c r="N3369" t="s">
        <v>25</v>
      </c>
      <c r="O3369">
        <v>1117659</v>
      </c>
    </row>
    <row r="3370" spans="1:15">
      <c r="A3370" t="s">
        <v>5945</v>
      </c>
      <c r="B3370" t="s">
        <v>5946</v>
      </c>
      <c r="C3370" t="s">
        <v>17</v>
      </c>
      <c r="D3370" t="s">
        <v>4036</v>
      </c>
      <c r="F3370" t="s">
        <v>4037</v>
      </c>
      <c r="H3370" t="s">
        <v>5794</v>
      </c>
      <c r="J3370" t="s">
        <v>1760</v>
      </c>
      <c r="K3370" s="1">
        <v>45545</v>
      </c>
      <c r="L3370" s="1">
        <v>45548</v>
      </c>
      <c r="N3370" t="s">
        <v>25</v>
      </c>
      <c r="O3370">
        <v>1123628</v>
      </c>
    </row>
    <row r="3371" spans="1:15">
      <c r="A3371" t="s">
        <v>5945</v>
      </c>
      <c r="B3371" t="s">
        <v>5946</v>
      </c>
      <c r="C3371" t="s">
        <v>17</v>
      </c>
      <c r="D3371" t="s">
        <v>3095</v>
      </c>
      <c r="F3371" t="s">
        <v>1715</v>
      </c>
      <c r="H3371" t="s">
        <v>1716</v>
      </c>
      <c r="J3371" t="s">
        <v>1760</v>
      </c>
      <c r="K3371" s="1">
        <v>45545</v>
      </c>
      <c r="L3371" s="1">
        <v>45548</v>
      </c>
      <c r="N3371" t="s">
        <v>25</v>
      </c>
      <c r="O3371">
        <v>1127620</v>
      </c>
    </row>
    <row r="3372" spans="1:15">
      <c r="A3372" t="s">
        <v>5945</v>
      </c>
      <c r="B3372" t="s">
        <v>5946</v>
      </c>
      <c r="C3372" t="s">
        <v>17</v>
      </c>
      <c r="D3372" t="s">
        <v>1485</v>
      </c>
      <c r="F3372" t="s">
        <v>1717</v>
      </c>
      <c r="H3372" t="s">
        <v>5250</v>
      </c>
      <c r="J3372" t="s">
        <v>1760</v>
      </c>
      <c r="K3372" s="1">
        <v>45545</v>
      </c>
      <c r="L3372" s="1">
        <v>45548</v>
      </c>
      <c r="N3372" t="s">
        <v>25</v>
      </c>
      <c r="O3372">
        <v>1131249</v>
      </c>
    </row>
    <row r="3373" spans="1:15">
      <c r="A3373" t="s">
        <v>5948</v>
      </c>
      <c r="B3373" t="s">
        <v>5949</v>
      </c>
      <c r="C3373" t="s">
        <v>679</v>
      </c>
      <c r="D3373" t="s">
        <v>1786</v>
      </c>
      <c r="E3373" t="s">
        <v>640</v>
      </c>
      <c r="F3373" t="s">
        <v>4617</v>
      </c>
      <c r="H3373" t="s">
        <v>5950</v>
      </c>
      <c r="J3373" t="s">
        <v>1760</v>
      </c>
      <c r="K3373" s="1">
        <v>42826</v>
      </c>
      <c r="L3373" s="1">
        <v>42821</v>
      </c>
      <c r="N3373" t="s">
        <v>25</v>
      </c>
      <c r="O3373">
        <v>1006669</v>
      </c>
    </row>
    <row r="3374" spans="1:15">
      <c r="A3374" t="s">
        <v>5948</v>
      </c>
      <c r="B3374" t="s">
        <v>5949</v>
      </c>
      <c r="C3374" t="s">
        <v>679</v>
      </c>
      <c r="D3374" t="s">
        <v>452</v>
      </c>
      <c r="F3374" t="s">
        <v>631</v>
      </c>
      <c r="H3374" t="s">
        <v>5939</v>
      </c>
      <c r="I3374" t="s">
        <v>3985</v>
      </c>
      <c r="J3374" t="s">
        <v>1760</v>
      </c>
      <c r="K3374" s="1">
        <v>43374</v>
      </c>
      <c r="L3374" s="1">
        <v>43374</v>
      </c>
      <c r="M3374" s="1">
        <v>43374</v>
      </c>
      <c r="N3374" t="s">
        <v>25</v>
      </c>
      <c r="O3374">
        <v>1011289</v>
      </c>
    </row>
    <row r="3375" spans="1:15">
      <c r="A3375" t="s">
        <v>5951</v>
      </c>
      <c r="B3375" t="s">
        <v>5952</v>
      </c>
      <c r="C3375" t="s">
        <v>679</v>
      </c>
      <c r="D3375" t="s">
        <v>4036</v>
      </c>
      <c r="F3375" t="s">
        <v>4037</v>
      </c>
      <c r="H3375" t="s">
        <v>4038</v>
      </c>
      <c r="J3375" t="s">
        <v>1760</v>
      </c>
      <c r="K3375" s="1">
        <v>45047</v>
      </c>
      <c r="L3375" s="1">
        <v>45047</v>
      </c>
      <c r="M3375" s="1">
        <v>45047</v>
      </c>
      <c r="N3375" t="s">
        <v>25</v>
      </c>
      <c r="O3375">
        <v>1123628</v>
      </c>
    </row>
    <row r="3376" spans="1:15">
      <c r="A3376" t="s">
        <v>5951</v>
      </c>
      <c r="B3376" t="s">
        <v>5952</v>
      </c>
      <c r="C3376" t="s">
        <v>679</v>
      </c>
      <c r="D3376" t="s">
        <v>3095</v>
      </c>
      <c r="F3376" t="s">
        <v>1715</v>
      </c>
      <c r="H3376" t="s">
        <v>1716</v>
      </c>
      <c r="I3376" t="s">
        <v>3985</v>
      </c>
      <c r="J3376" t="s">
        <v>1760</v>
      </c>
      <c r="K3376" s="1">
        <v>44986</v>
      </c>
      <c r="L3376" s="1">
        <v>45044</v>
      </c>
      <c r="N3376" t="s">
        <v>25</v>
      </c>
      <c r="O3376">
        <v>1127620</v>
      </c>
    </row>
    <row r="3377" spans="1:15">
      <c r="A3377" t="s">
        <v>5951</v>
      </c>
      <c r="B3377" t="s">
        <v>5952</v>
      </c>
      <c r="C3377" t="s">
        <v>679</v>
      </c>
      <c r="D3377" t="s">
        <v>1485</v>
      </c>
      <c r="F3377" t="s">
        <v>1717</v>
      </c>
      <c r="H3377" t="s">
        <v>5250</v>
      </c>
      <c r="I3377" t="s">
        <v>3985</v>
      </c>
      <c r="J3377" t="s">
        <v>1760</v>
      </c>
      <c r="K3377" s="1">
        <v>44986</v>
      </c>
      <c r="L3377" s="1">
        <v>45044</v>
      </c>
      <c r="N3377" t="s">
        <v>25</v>
      </c>
      <c r="O3377">
        <v>1131249</v>
      </c>
    </row>
    <row r="3378" spans="1:15">
      <c r="A3378" t="s">
        <v>5953</v>
      </c>
      <c r="B3378" t="s">
        <v>5954</v>
      </c>
      <c r="C3378" t="s">
        <v>679</v>
      </c>
      <c r="D3378" t="s">
        <v>3741</v>
      </c>
      <c r="F3378" t="s">
        <v>3734</v>
      </c>
      <c r="H3378" t="s">
        <v>3742</v>
      </c>
      <c r="J3378" t="s">
        <v>1760</v>
      </c>
      <c r="K3378" s="1">
        <v>41640</v>
      </c>
      <c r="L3378" s="1">
        <v>41646</v>
      </c>
      <c r="N3378" t="s">
        <v>25</v>
      </c>
      <c r="O3378">
        <v>1096547</v>
      </c>
    </row>
    <row r="3379" spans="1:15">
      <c r="A3379" t="s">
        <v>5953</v>
      </c>
      <c r="B3379" t="s">
        <v>5954</v>
      </c>
      <c r="C3379" t="s">
        <v>679</v>
      </c>
      <c r="D3379" t="s">
        <v>408</v>
      </c>
      <c r="E3379" t="s">
        <v>115</v>
      </c>
      <c r="F3379" t="s">
        <v>3744</v>
      </c>
      <c r="H3379" t="s">
        <v>3745</v>
      </c>
      <c r="J3379" t="s">
        <v>1760</v>
      </c>
      <c r="K3379" s="1">
        <v>43368</v>
      </c>
      <c r="L3379" s="1">
        <v>43368</v>
      </c>
      <c r="M3379" s="1">
        <v>43368</v>
      </c>
      <c r="N3379" t="s">
        <v>25</v>
      </c>
      <c r="O3379">
        <v>1143398</v>
      </c>
    </row>
    <row r="3380" spans="1:15">
      <c r="A3380" t="s">
        <v>5955</v>
      </c>
      <c r="B3380" t="s">
        <v>5956</v>
      </c>
      <c r="C3380" t="s">
        <v>679</v>
      </c>
      <c r="D3380" t="s">
        <v>18</v>
      </c>
      <c r="J3380" t="s">
        <v>1760</v>
      </c>
      <c r="K3380" s="1"/>
      <c r="N3380" t="s">
        <v>427</v>
      </c>
    </row>
    <row r="3381" spans="1:15">
      <c r="A3381" t="s">
        <v>5957</v>
      </c>
      <c r="B3381" t="s">
        <v>5958</v>
      </c>
      <c r="C3381" t="s">
        <v>679</v>
      </c>
      <c r="D3381" t="s">
        <v>124</v>
      </c>
      <c r="F3381" t="s">
        <v>816</v>
      </c>
      <c r="H3381" t="s">
        <v>817</v>
      </c>
      <c r="I3381" t="s">
        <v>3914</v>
      </c>
      <c r="J3381" t="s">
        <v>1760</v>
      </c>
      <c r="K3381" s="1">
        <v>46023</v>
      </c>
      <c r="L3381" s="1">
        <v>46015</v>
      </c>
      <c r="M3381" s="1">
        <v>46015</v>
      </c>
      <c r="N3381" t="s">
        <v>25</v>
      </c>
      <c r="O3381">
        <v>1116410</v>
      </c>
    </row>
    <row r="3382" spans="1:15">
      <c r="A3382" t="s">
        <v>5957</v>
      </c>
      <c r="B3382" t="s">
        <v>5958</v>
      </c>
      <c r="C3382" t="s">
        <v>679</v>
      </c>
      <c r="D3382" t="s">
        <v>4388</v>
      </c>
      <c r="F3382" t="s">
        <v>777</v>
      </c>
      <c r="H3382" t="s">
        <v>5959</v>
      </c>
      <c r="I3382" t="s">
        <v>3914</v>
      </c>
      <c r="J3382" t="s">
        <v>1760</v>
      </c>
      <c r="K3382" s="1">
        <v>46023</v>
      </c>
      <c r="L3382" s="1">
        <v>46015</v>
      </c>
      <c r="M3382" s="1">
        <v>46015</v>
      </c>
      <c r="N3382" t="s">
        <v>25</v>
      </c>
      <c r="O3382">
        <v>20101708</v>
      </c>
    </row>
    <row r="3383" spans="1:15">
      <c r="A3383" t="s">
        <v>5957</v>
      </c>
      <c r="B3383" t="s">
        <v>5958</v>
      </c>
      <c r="C3383" t="s">
        <v>679</v>
      </c>
      <c r="D3383" t="s">
        <v>4389</v>
      </c>
      <c r="F3383" t="s">
        <v>819</v>
      </c>
      <c r="H3383" t="s">
        <v>820</v>
      </c>
      <c r="I3383" t="s">
        <v>3914</v>
      </c>
      <c r="J3383" t="s">
        <v>1760</v>
      </c>
      <c r="K3383" s="1">
        <v>46023</v>
      </c>
      <c r="L3383" s="1">
        <v>46015</v>
      </c>
      <c r="M3383" s="1">
        <v>46015</v>
      </c>
      <c r="N3383" t="s">
        <v>25</v>
      </c>
      <c r="O3383">
        <v>20121103</v>
      </c>
    </row>
    <row r="3384" spans="1:15">
      <c r="A3384" t="s">
        <v>5957</v>
      </c>
      <c r="B3384" t="s">
        <v>5958</v>
      </c>
      <c r="C3384" t="s">
        <v>679</v>
      </c>
      <c r="D3384" t="s">
        <v>821</v>
      </c>
      <c r="F3384" t="s">
        <v>822</v>
      </c>
      <c r="H3384" t="s">
        <v>823</v>
      </c>
      <c r="I3384" t="s">
        <v>3914</v>
      </c>
      <c r="J3384" t="s">
        <v>1760</v>
      </c>
      <c r="K3384" s="1">
        <v>46023</v>
      </c>
      <c r="L3384" s="1">
        <v>46015</v>
      </c>
      <c r="M3384" s="1">
        <v>46015</v>
      </c>
      <c r="N3384" t="s">
        <v>25</v>
      </c>
      <c r="O3384">
        <v>20178313</v>
      </c>
    </row>
    <row r="3385" spans="1:15">
      <c r="A3385" t="s">
        <v>5957</v>
      </c>
      <c r="B3385" t="s">
        <v>5958</v>
      </c>
      <c r="C3385" t="s">
        <v>679</v>
      </c>
      <c r="D3385" t="s">
        <v>824</v>
      </c>
      <c r="F3385" t="s">
        <v>825</v>
      </c>
      <c r="H3385" t="s">
        <v>5960</v>
      </c>
      <c r="I3385" t="s">
        <v>3914</v>
      </c>
      <c r="J3385" t="s">
        <v>1760</v>
      </c>
      <c r="K3385" s="1">
        <v>46023</v>
      </c>
      <c r="L3385" s="1">
        <v>46015</v>
      </c>
      <c r="M3385" s="1">
        <v>46015</v>
      </c>
      <c r="N3385" t="s">
        <v>25</v>
      </c>
      <c r="O3385">
        <v>20304736</v>
      </c>
    </row>
    <row r="3386" spans="1:15">
      <c r="A3386" t="s">
        <v>5961</v>
      </c>
      <c r="B3386" t="s">
        <v>5962</v>
      </c>
      <c r="C3386" t="s">
        <v>17</v>
      </c>
      <c r="D3386" t="s">
        <v>5963</v>
      </c>
      <c r="F3386" t="s">
        <v>5964</v>
      </c>
      <c r="H3386" t="s">
        <v>5965</v>
      </c>
      <c r="J3386" t="s">
        <v>1760</v>
      </c>
      <c r="K3386" s="1">
        <v>44418</v>
      </c>
      <c r="L3386" s="1">
        <v>44446</v>
      </c>
      <c r="N3386" t="s">
        <v>25</v>
      </c>
      <c r="O3386">
        <v>1061484</v>
      </c>
    </row>
    <row r="3387" spans="1:15">
      <c r="A3387" t="s">
        <v>5961</v>
      </c>
      <c r="B3387" t="s">
        <v>5962</v>
      </c>
      <c r="C3387" t="s">
        <v>17</v>
      </c>
      <c r="D3387" t="s">
        <v>717</v>
      </c>
      <c r="F3387" t="s">
        <v>1303</v>
      </c>
      <c r="H3387" t="s">
        <v>5966</v>
      </c>
      <c r="J3387" t="s">
        <v>1760</v>
      </c>
      <c r="K3387" s="1">
        <v>44418</v>
      </c>
      <c r="L3387" s="1">
        <v>44446</v>
      </c>
      <c r="M3387" s="1"/>
      <c r="N3387" t="s">
        <v>25</v>
      </c>
      <c r="O3387">
        <v>10131431</v>
      </c>
    </row>
    <row r="3388" spans="1:15">
      <c r="A3388" t="s">
        <v>5967</v>
      </c>
      <c r="B3388" t="s">
        <v>5968</v>
      </c>
      <c r="C3388" t="s">
        <v>17</v>
      </c>
      <c r="D3388" t="s">
        <v>3736</v>
      </c>
      <c r="F3388" t="s">
        <v>4110</v>
      </c>
      <c r="H3388" t="s">
        <v>4111</v>
      </c>
      <c r="J3388" t="s">
        <v>1760</v>
      </c>
      <c r="K3388" s="1">
        <v>42614</v>
      </c>
      <c r="L3388" s="1">
        <v>42620</v>
      </c>
      <c r="M3388" s="1">
        <v>43434</v>
      </c>
      <c r="N3388" t="s">
        <v>25</v>
      </c>
      <c r="O3388">
        <v>1012801</v>
      </c>
    </row>
    <row r="3389" spans="1:15">
      <c r="A3389" t="s">
        <v>5967</v>
      </c>
      <c r="B3389" t="s">
        <v>5968</v>
      </c>
      <c r="C3389" t="s">
        <v>17</v>
      </c>
      <c r="D3389" t="s">
        <v>4112</v>
      </c>
      <c r="F3389" t="s">
        <v>1182</v>
      </c>
      <c r="H3389" t="s">
        <v>4113</v>
      </c>
      <c r="J3389" t="s">
        <v>1760</v>
      </c>
      <c r="K3389" s="1">
        <v>43435</v>
      </c>
      <c r="L3389" s="1">
        <v>43434</v>
      </c>
      <c r="M3389" s="1">
        <v>43435</v>
      </c>
      <c r="N3389" t="s">
        <v>25</v>
      </c>
      <c r="O3389">
        <v>1102050</v>
      </c>
    </row>
    <row r="3390" spans="1:15">
      <c r="A3390" t="s">
        <v>5969</v>
      </c>
      <c r="B3390" t="s">
        <v>5970</v>
      </c>
      <c r="C3390" t="s">
        <v>679</v>
      </c>
      <c r="D3390" t="s">
        <v>3975</v>
      </c>
      <c r="E3390" t="s">
        <v>3976</v>
      </c>
      <c r="F3390" t="s">
        <v>3977</v>
      </c>
      <c r="H3390" t="s">
        <v>5971</v>
      </c>
      <c r="J3390" t="s">
        <v>1760</v>
      </c>
      <c r="K3390" s="1">
        <v>44309</v>
      </c>
      <c r="L3390" s="1">
        <v>44309</v>
      </c>
      <c r="N3390" t="s">
        <v>58</v>
      </c>
      <c r="O3390">
        <v>1009388</v>
      </c>
    </row>
    <row r="3391" spans="1:15">
      <c r="A3391" t="s">
        <v>5969</v>
      </c>
      <c r="B3391" t="s">
        <v>5970</v>
      </c>
      <c r="C3391" t="s">
        <v>679</v>
      </c>
      <c r="D3391" t="s">
        <v>5414</v>
      </c>
      <c r="F3391" t="s">
        <v>5415</v>
      </c>
      <c r="H3391" t="s">
        <v>5972</v>
      </c>
      <c r="J3391" t="s">
        <v>1760</v>
      </c>
      <c r="K3391" s="1">
        <v>44309</v>
      </c>
      <c r="L3391" s="1">
        <v>44309</v>
      </c>
      <c r="N3391" t="s">
        <v>58</v>
      </c>
      <c r="O3391">
        <v>1016445</v>
      </c>
    </row>
    <row r="3392" spans="1:15">
      <c r="A3392" t="s">
        <v>5969</v>
      </c>
      <c r="B3392" t="s">
        <v>5970</v>
      </c>
      <c r="C3392" t="s">
        <v>679</v>
      </c>
      <c r="D3392" t="s">
        <v>491</v>
      </c>
      <c r="F3392" t="s">
        <v>2903</v>
      </c>
      <c r="H3392" t="s">
        <v>5973</v>
      </c>
      <c r="J3392" t="s">
        <v>1760</v>
      </c>
      <c r="K3392" s="1">
        <v>44309</v>
      </c>
      <c r="L3392" s="1">
        <v>44309</v>
      </c>
      <c r="N3392" t="s">
        <v>58</v>
      </c>
      <c r="O3392">
        <v>1117662</v>
      </c>
    </row>
    <row r="3393" spans="1:15">
      <c r="A3393" t="s">
        <v>5974</v>
      </c>
      <c r="B3393" t="s">
        <v>5975</v>
      </c>
      <c r="C3393" t="s">
        <v>17</v>
      </c>
      <c r="D3393" t="s">
        <v>725</v>
      </c>
      <c r="E3393" t="s">
        <v>559</v>
      </c>
      <c r="F3393" t="s">
        <v>5976</v>
      </c>
      <c r="H3393" t="s">
        <v>5977</v>
      </c>
      <c r="J3393" t="s">
        <v>1760</v>
      </c>
      <c r="K3393" s="1">
        <v>40197</v>
      </c>
      <c r="N3393" t="s">
        <v>25</v>
      </c>
      <c r="O3393">
        <v>1046475</v>
      </c>
    </row>
    <row r="3394" spans="1:15">
      <c r="A3394" t="s">
        <v>5974</v>
      </c>
      <c r="B3394" t="s">
        <v>5975</v>
      </c>
      <c r="C3394" t="s">
        <v>17</v>
      </c>
      <c r="D3394" t="s">
        <v>3741</v>
      </c>
      <c r="F3394" t="s">
        <v>3734</v>
      </c>
      <c r="H3394" t="s">
        <v>3742</v>
      </c>
      <c r="J3394" t="s">
        <v>1760</v>
      </c>
      <c r="K3394" s="1">
        <v>40197</v>
      </c>
      <c r="N3394" t="s">
        <v>25</v>
      </c>
      <c r="O3394">
        <v>1096547</v>
      </c>
    </row>
    <row r="3395" spans="1:15">
      <c r="A3395" t="s">
        <v>5974</v>
      </c>
      <c r="B3395" t="s">
        <v>5975</v>
      </c>
      <c r="C3395" t="s">
        <v>17</v>
      </c>
      <c r="D3395" t="s">
        <v>633</v>
      </c>
      <c r="F3395" t="s">
        <v>3734</v>
      </c>
      <c r="H3395" t="s">
        <v>3743</v>
      </c>
      <c r="J3395" t="s">
        <v>1760</v>
      </c>
      <c r="K3395" s="1">
        <v>40007</v>
      </c>
      <c r="N3395" t="s">
        <v>25</v>
      </c>
      <c r="O3395">
        <v>1102176</v>
      </c>
    </row>
    <row r="3396" spans="1:15">
      <c r="A3396" t="s">
        <v>5978</v>
      </c>
      <c r="B3396" t="s">
        <v>5979</v>
      </c>
      <c r="C3396" t="s">
        <v>679</v>
      </c>
      <c r="D3396" t="s">
        <v>926</v>
      </c>
      <c r="F3396" t="s">
        <v>5181</v>
      </c>
      <c r="H3396" t="s">
        <v>5182</v>
      </c>
      <c r="J3396" t="s">
        <v>1760</v>
      </c>
      <c r="K3396" s="1">
        <v>42736</v>
      </c>
      <c r="L3396" s="1">
        <v>42758</v>
      </c>
      <c r="N3396" t="s">
        <v>25</v>
      </c>
      <c r="O3396">
        <v>1114373</v>
      </c>
    </row>
    <row r="3397" spans="1:15">
      <c r="A3397" t="s">
        <v>5980</v>
      </c>
      <c r="B3397" t="s">
        <v>5981</v>
      </c>
      <c r="C3397" t="s">
        <v>679</v>
      </c>
      <c r="D3397" t="s">
        <v>5982</v>
      </c>
      <c r="F3397" t="s">
        <v>43</v>
      </c>
      <c r="H3397" t="s">
        <v>5983</v>
      </c>
      <c r="J3397" t="s">
        <v>685</v>
      </c>
      <c r="K3397" s="1">
        <v>43831</v>
      </c>
      <c r="L3397" s="1">
        <v>43837</v>
      </c>
      <c r="M3397" s="1">
        <v>43864</v>
      </c>
      <c r="N3397" t="s">
        <v>25</v>
      </c>
      <c r="O3397">
        <v>1010438</v>
      </c>
    </row>
    <row r="3398" spans="1:15">
      <c r="A3398" t="s">
        <v>5980</v>
      </c>
      <c r="B3398" t="s">
        <v>5981</v>
      </c>
      <c r="C3398" t="s">
        <v>679</v>
      </c>
      <c r="D3398" t="s">
        <v>717</v>
      </c>
      <c r="F3398" t="s">
        <v>5287</v>
      </c>
      <c r="H3398" t="s">
        <v>5984</v>
      </c>
      <c r="J3398" t="s">
        <v>685</v>
      </c>
      <c r="K3398" s="1">
        <v>43831</v>
      </c>
      <c r="L3398" s="1">
        <v>43837</v>
      </c>
      <c r="M3398" s="1">
        <v>43864</v>
      </c>
      <c r="N3398" t="s">
        <v>25</v>
      </c>
      <c r="O3398">
        <v>1011186</v>
      </c>
    </row>
    <row r="3399" spans="1:15">
      <c r="A3399" t="s">
        <v>5980</v>
      </c>
      <c r="B3399" t="s">
        <v>5981</v>
      </c>
      <c r="C3399" t="s">
        <v>679</v>
      </c>
      <c r="D3399" t="s">
        <v>55</v>
      </c>
      <c r="F3399" t="s">
        <v>3990</v>
      </c>
      <c r="H3399" t="s">
        <v>5142</v>
      </c>
      <c r="J3399" t="s">
        <v>685</v>
      </c>
      <c r="K3399" s="1">
        <v>45658</v>
      </c>
      <c r="L3399" s="1">
        <v>45608</v>
      </c>
      <c r="M3399" s="1">
        <v>45608</v>
      </c>
      <c r="N3399" t="s">
        <v>25</v>
      </c>
      <c r="O3399">
        <v>1103993</v>
      </c>
    </row>
    <row r="3400" spans="1:15">
      <c r="A3400" t="s">
        <v>5980</v>
      </c>
      <c r="B3400" t="s">
        <v>5981</v>
      </c>
      <c r="C3400" t="s">
        <v>679</v>
      </c>
      <c r="D3400" t="s">
        <v>2394</v>
      </c>
      <c r="F3400" t="s">
        <v>5240</v>
      </c>
      <c r="H3400" t="s">
        <v>5241</v>
      </c>
      <c r="J3400" t="s">
        <v>685</v>
      </c>
      <c r="K3400" s="1">
        <v>45658</v>
      </c>
      <c r="L3400" s="1">
        <v>45608</v>
      </c>
      <c r="M3400" s="1">
        <v>45608</v>
      </c>
      <c r="N3400" t="s">
        <v>25</v>
      </c>
      <c r="O3400">
        <v>1146916</v>
      </c>
    </row>
    <row r="3401" spans="1:15">
      <c r="A3401" t="s">
        <v>5985</v>
      </c>
      <c r="B3401" t="s">
        <v>5986</v>
      </c>
      <c r="C3401" t="s">
        <v>17</v>
      </c>
      <c r="D3401" t="s">
        <v>717</v>
      </c>
      <c r="F3401" t="s">
        <v>1303</v>
      </c>
      <c r="H3401" t="s">
        <v>5966</v>
      </c>
      <c r="J3401" t="s">
        <v>1760</v>
      </c>
      <c r="K3401" s="1">
        <v>40217</v>
      </c>
      <c r="N3401" t="s">
        <v>25</v>
      </c>
      <c r="O3401">
        <v>1013431</v>
      </c>
    </row>
    <row r="3402" spans="1:15">
      <c r="A3402" t="s">
        <v>5987</v>
      </c>
      <c r="B3402" t="s">
        <v>5988</v>
      </c>
      <c r="C3402" t="s">
        <v>17</v>
      </c>
      <c r="D3402" t="s">
        <v>926</v>
      </c>
      <c r="F3402" t="s">
        <v>5181</v>
      </c>
      <c r="H3402" t="s">
        <v>5182</v>
      </c>
      <c r="J3402" t="s">
        <v>1760</v>
      </c>
      <c r="K3402" s="1">
        <v>41821</v>
      </c>
      <c r="L3402" s="1">
        <v>41827</v>
      </c>
      <c r="N3402" t="s">
        <v>25</v>
      </c>
      <c r="O3402">
        <v>1114373</v>
      </c>
    </row>
    <row r="3403" spans="1:15">
      <c r="A3403" t="s">
        <v>5989</v>
      </c>
      <c r="B3403" t="s">
        <v>5990</v>
      </c>
      <c r="C3403" t="s">
        <v>17</v>
      </c>
      <c r="D3403" t="s">
        <v>173</v>
      </c>
      <c r="E3403" t="s">
        <v>658</v>
      </c>
      <c r="F3403" t="s">
        <v>2937</v>
      </c>
      <c r="H3403" t="s">
        <v>2938</v>
      </c>
      <c r="J3403" t="s">
        <v>1760</v>
      </c>
      <c r="K3403" s="1">
        <v>40813</v>
      </c>
      <c r="N3403" t="s">
        <v>25</v>
      </c>
      <c r="O3403">
        <v>1012163</v>
      </c>
    </row>
    <row r="3404" spans="1:15">
      <c r="A3404" t="s">
        <v>5989</v>
      </c>
      <c r="B3404" t="s">
        <v>5990</v>
      </c>
      <c r="C3404" t="s">
        <v>17</v>
      </c>
      <c r="D3404" t="s">
        <v>173</v>
      </c>
      <c r="E3404" t="s">
        <v>210</v>
      </c>
      <c r="F3404" t="s">
        <v>217</v>
      </c>
      <c r="H3404" t="s">
        <v>3244</v>
      </c>
      <c r="J3404" t="s">
        <v>1760</v>
      </c>
      <c r="K3404" s="1">
        <v>40784</v>
      </c>
      <c r="N3404" t="s">
        <v>25</v>
      </c>
      <c r="O3404">
        <v>1114044</v>
      </c>
    </row>
    <row r="3405" spans="1:15">
      <c r="A3405" t="s">
        <v>5991</v>
      </c>
      <c r="B3405" t="s">
        <v>5992</v>
      </c>
      <c r="C3405" t="s">
        <v>17</v>
      </c>
      <c r="D3405" t="s">
        <v>363</v>
      </c>
      <c r="F3405" t="s">
        <v>5993</v>
      </c>
      <c r="H3405" t="s">
        <v>5994</v>
      </c>
      <c r="J3405" t="s">
        <v>1760</v>
      </c>
      <c r="K3405" s="1">
        <v>43595</v>
      </c>
      <c r="L3405" s="1">
        <v>43619</v>
      </c>
      <c r="N3405" t="s">
        <v>25</v>
      </c>
      <c r="O3405">
        <v>1124731</v>
      </c>
    </row>
    <row r="3406" spans="1:15">
      <c r="A3406" t="s">
        <v>5995</v>
      </c>
      <c r="B3406" t="s">
        <v>5996</v>
      </c>
      <c r="C3406" t="s">
        <v>17</v>
      </c>
      <c r="D3406" t="s">
        <v>5402</v>
      </c>
      <c r="F3406" t="s">
        <v>5403</v>
      </c>
      <c r="H3406" t="s">
        <v>5404</v>
      </c>
      <c r="I3406" t="s">
        <v>4412</v>
      </c>
      <c r="J3406" t="s">
        <v>1760</v>
      </c>
      <c r="K3406" s="1">
        <v>39699</v>
      </c>
      <c r="L3406" s="1">
        <v>41717</v>
      </c>
      <c r="N3406" t="s">
        <v>25</v>
      </c>
      <c r="O3406">
        <v>1015473</v>
      </c>
    </row>
    <row r="3407" spans="1:15">
      <c r="A3407" t="s">
        <v>5995</v>
      </c>
      <c r="B3407" t="s">
        <v>5996</v>
      </c>
      <c r="C3407" t="s">
        <v>17</v>
      </c>
      <c r="D3407" t="s">
        <v>5225</v>
      </c>
      <c r="F3407" t="s">
        <v>368</v>
      </c>
      <c r="H3407" t="s">
        <v>5261</v>
      </c>
      <c r="I3407" t="s">
        <v>4412</v>
      </c>
      <c r="J3407" t="s">
        <v>1760</v>
      </c>
      <c r="K3407" s="1">
        <v>41518</v>
      </c>
      <c r="L3407" s="1">
        <v>41717</v>
      </c>
      <c r="N3407" t="s">
        <v>25</v>
      </c>
      <c r="O3407">
        <v>1109440</v>
      </c>
    </row>
    <row r="3408" spans="1:15">
      <c r="A3408" t="s">
        <v>5995</v>
      </c>
      <c r="B3408" t="s">
        <v>5996</v>
      </c>
      <c r="C3408" t="s">
        <v>17</v>
      </c>
      <c r="D3408" t="s">
        <v>408</v>
      </c>
      <c r="F3408" t="s">
        <v>3957</v>
      </c>
      <c r="H3408" t="s">
        <v>3958</v>
      </c>
      <c r="I3408" t="s">
        <v>4412</v>
      </c>
      <c r="J3408" t="s">
        <v>1760</v>
      </c>
      <c r="K3408" s="1">
        <v>42644</v>
      </c>
      <c r="L3408" s="1">
        <v>42663</v>
      </c>
      <c r="N3408" t="s">
        <v>25</v>
      </c>
      <c r="O3408">
        <v>1120403</v>
      </c>
    </row>
    <row r="3409" spans="1:15">
      <c r="A3409" t="s">
        <v>5995</v>
      </c>
      <c r="B3409" t="s">
        <v>5996</v>
      </c>
      <c r="C3409" t="s">
        <v>17</v>
      </c>
      <c r="D3409" t="s">
        <v>4036</v>
      </c>
      <c r="F3409" t="s">
        <v>4037</v>
      </c>
      <c r="H3409" t="s">
        <v>4038</v>
      </c>
      <c r="I3409" t="s">
        <v>4412</v>
      </c>
      <c r="J3409" t="s">
        <v>1760</v>
      </c>
      <c r="K3409" s="1">
        <v>45752</v>
      </c>
      <c r="L3409" s="1">
        <v>45736</v>
      </c>
      <c r="M3409" s="1">
        <v>45736</v>
      </c>
      <c r="N3409" t="s">
        <v>25</v>
      </c>
      <c r="O3409">
        <v>1123628</v>
      </c>
    </row>
    <row r="3410" spans="1:15">
      <c r="A3410" t="s">
        <v>5995</v>
      </c>
      <c r="B3410" t="s">
        <v>5996</v>
      </c>
      <c r="C3410" t="s">
        <v>17</v>
      </c>
      <c r="D3410" t="s">
        <v>2160</v>
      </c>
      <c r="F3410" t="s">
        <v>3100</v>
      </c>
      <c r="H3410" t="s">
        <v>3101</v>
      </c>
      <c r="I3410" t="s">
        <v>4412</v>
      </c>
      <c r="J3410" t="s">
        <v>1760</v>
      </c>
      <c r="K3410" s="1">
        <v>45748</v>
      </c>
      <c r="L3410" s="1">
        <v>45736</v>
      </c>
      <c r="M3410" s="1">
        <v>45736</v>
      </c>
      <c r="N3410" t="s">
        <v>25</v>
      </c>
      <c r="O3410">
        <v>1129334</v>
      </c>
    </row>
    <row r="3411" spans="1:15">
      <c r="A3411" t="s">
        <v>5995</v>
      </c>
      <c r="B3411" t="s">
        <v>5996</v>
      </c>
      <c r="C3411" t="s">
        <v>17</v>
      </c>
      <c r="D3411" t="s">
        <v>717</v>
      </c>
      <c r="F3411" t="s">
        <v>1910</v>
      </c>
      <c r="H3411" t="s">
        <v>5487</v>
      </c>
      <c r="I3411" t="s">
        <v>4412</v>
      </c>
      <c r="J3411" t="s">
        <v>1760</v>
      </c>
      <c r="K3411" s="1">
        <v>41717</v>
      </c>
      <c r="L3411" s="1">
        <v>41717</v>
      </c>
      <c r="N3411" t="s">
        <v>25</v>
      </c>
      <c r="O3411">
        <v>1129428</v>
      </c>
    </row>
    <row r="3412" spans="1:15">
      <c r="A3412" t="s">
        <v>5997</v>
      </c>
      <c r="B3412" t="s">
        <v>5998</v>
      </c>
      <c r="C3412" t="s">
        <v>17</v>
      </c>
      <c r="D3412" t="s">
        <v>145</v>
      </c>
      <c r="F3412" t="s">
        <v>4869</v>
      </c>
      <c r="H3412" t="s">
        <v>4971</v>
      </c>
      <c r="J3412" t="s">
        <v>1760</v>
      </c>
      <c r="K3412" s="1">
        <v>40158</v>
      </c>
      <c r="N3412" t="s">
        <v>25</v>
      </c>
      <c r="O3412">
        <v>1012630</v>
      </c>
    </row>
    <row r="3413" spans="1:15">
      <c r="A3413" t="s">
        <v>5997</v>
      </c>
      <c r="B3413" t="s">
        <v>5998</v>
      </c>
      <c r="C3413" t="s">
        <v>17</v>
      </c>
      <c r="D3413" t="s">
        <v>132</v>
      </c>
      <c r="F3413" t="s">
        <v>4869</v>
      </c>
      <c r="H3413" t="s">
        <v>4972</v>
      </c>
      <c r="J3413" t="s">
        <v>1760</v>
      </c>
      <c r="K3413" s="1">
        <v>40994</v>
      </c>
      <c r="N3413" t="s">
        <v>25</v>
      </c>
      <c r="O3413">
        <v>1105740</v>
      </c>
    </row>
    <row r="3414" spans="1:15">
      <c r="A3414" t="s">
        <v>5997</v>
      </c>
      <c r="B3414" t="s">
        <v>5998</v>
      </c>
      <c r="C3414" t="s">
        <v>17</v>
      </c>
      <c r="D3414" t="s">
        <v>1160</v>
      </c>
      <c r="F3414" t="s">
        <v>4869</v>
      </c>
      <c r="H3414" t="s">
        <v>4973</v>
      </c>
      <c r="J3414" t="s">
        <v>1760</v>
      </c>
      <c r="K3414" s="1">
        <v>41978</v>
      </c>
      <c r="N3414" t="s">
        <v>25</v>
      </c>
      <c r="O3414">
        <v>1120377</v>
      </c>
    </row>
    <row r="3415" spans="1:15">
      <c r="A3415" t="s">
        <v>5997</v>
      </c>
      <c r="B3415" t="s">
        <v>5998</v>
      </c>
      <c r="C3415" t="s">
        <v>17</v>
      </c>
      <c r="D3415" t="s">
        <v>47</v>
      </c>
      <c r="F3415" t="s">
        <v>4869</v>
      </c>
      <c r="H3415" t="s">
        <v>4974</v>
      </c>
      <c r="J3415" t="s">
        <v>1760</v>
      </c>
      <c r="K3415" s="1">
        <v>41978</v>
      </c>
      <c r="N3415" t="s">
        <v>25</v>
      </c>
      <c r="O3415">
        <v>1120517</v>
      </c>
    </row>
    <row r="3416" spans="1:15">
      <c r="A3416" t="s">
        <v>5999</v>
      </c>
      <c r="B3416" t="s">
        <v>6000</v>
      </c>
      <c r="C3416" t="s">
        <v>17</v>
      </c>
      <c r="D3416" t="s">
        <v>3835</v>
      </c>
      <c r="F3416" t="s">
        <v>3836</v>
      </c>
      <c r="H3416" t="s">
        <v>6001</v>
      </c>
      <c r="J3416" t="s">
        <v>1760</v>
      </c>
      <c r="K3416" s="1">
        <v>40498</v>
      </c>
      <c r="N3416" t="s">
        <v>25</v>
      </c>
      <c r="O3416">
        <v>1113342</v>
      </c>
    </row>
    <row r="3417" spans="1:15">
      <c r="A3417" t="s">
        <v>6002</v>
      </c>
      <c r="B3417" t="s">
        <v>6003</v>
      </c>
      <c r="C3417" t="s">
        <v>17</v>
      </c>
      <c r="D3417" t="s">
        <v>76</v>
      </c>
      <c r="E3417" t="s">
        <v>375</v>
      </c>
      <c r="F3417" t="s">
        <v>4154</v>
      </c>
      <c r="H3417" t="s">
        <v>4427</v>
      </c>
      <c r="J3417" t="s">
        <v>1760</v>
      </c>
      <c r="K3417" s="1">
        <v>42346</v>
      </c>
      <c r="L3417" s="1">
        <v>42359</v>
      </c>
      <c r="N3417" t="s">
        <v>25</v>
      </c>
      <c r="O3417">
        <v>1015134</v>
      </c>
    </row>
    <row r="3418" spans="1:15">
      <c r="A3418" t="s">
        <v>6002</v>
      </c>
      <c r="B3418" t="s">
        <v>6003</v>
      </c>
      <c r="C3418" t="s">
        <v>17</v>
      </c>
      <c r="D3418" t="s">
        <v>5402</v>
      </c>
      <c r="F3418" t="s">
        <v>6004</v>
      </c>
      <c r="H3418" t="s">
        <v>6005</v>
      </c>
      <c r="I3418" t="s">
        <v>4613</v>
      </c>
      <c r="J3418" t="s">
        <v>1760</v>
      </c>
      <c r="K3418" s="1">
        <v>45778</v>
      </c>
      <c r="L3418" s="1">
        <v>45777</v>
      </c>
      <c r="M3418" s="1">
        <v>45777</v>
      </c>
      <c r="N3418" t="s">
        <v>25</v>
      </c>
      <c r="O3418">
        <v>1106930</v>
      </c>
    </row>
    <row r="3419" spans="1:15">
      <c r="A3419" t="s">
        <v>6002</v>
      </c>
      <c r="B3419" t="s">
        <v>6003</v>
      </c>
      <c r="C3419" t="s">
        <v>17</v>
      </c>
      <c r="D3419" t="s">
        <v>378</v>
      </c>
      <c r="E3419" t="s">
        <v>151</v>
      </c>
      <c r="F3419" t="s">
        <v>6006</v>
      </c>
      <c r="H3419" t="s">
        <v>6007</v>
      </c>
      <c r="I3419" t="s">
        <v>4613</v>
      </c>
      <c r="J3419" t="s">
        <v>1760</v>
      </c>
      <c r="K3419" s="1">
        <v>45731</v>
      </c>
      <c r="L3419" s="1">
        <v>45731</v>
      </c>
      <c r="M3419" s="1">
        <v>45731</v>
      </c>
      <c r="N3419" t="s">
        <v>25</v>
      </c>
      <c r="O3419">
        <v>20087068</v>
      </c>
    </row>
    <row r="3420" spans="1:15">
      <c r="A3420" t="s">
        <v>6008</v>
      </c>
      <c r="B3420" t="s">
        <v>6009</v>
      </c>
      <c r="C3420" t="s">
        <v>17</v>
      </c>
      <c r="D3420" t="s">
        <v>936</v>
      </c>
      <c r="E3420" t="s">
        <v>833</v>
      </c>
      <c r="F3420" t="s">
        <v>3985</v>
      </c>
      <c r="H3420" t="s">
        <v>3986</v>
      </c>
      <c r="J3420" t="s">
        <v>1760</v>
      </c>
      <c r="K3420" s="1">
        <v>40835</v>
      </c>
      <c r="N3420" t="s">
        <v>25</v>
      </c>
      <c r="O3420">
        <v>1011927</v>
      </c>
    </row>
    <row r="3421" spans="1:15">
      <c r="A3421" t="s">
        <v>6010</v>
      </c>
      <c r="B3421" t="s">
        <v>6011</v>
      </c>
      <c r="C3421" t="s">
        <v>17</v>
      </c>
      <c r="D3421" t="s">
        <v>145</v>
      </c>
      <c r="F3421" t="s">
        <v>2572</v>
      </c>
      <c r="H3421" t="s">
        <v>2573</v>
      </c>
      <c r="J3421" t="s">
        <v>1760</v>
      </c>
      <c r="K3421" s="1">
        <v>45017</v>
      </c>
      <c r="L3421" s="1">
        <v>45065</v>
      </c>
      <c r="N3421" t="s">
        <v>25</v>
      </c>
      <c r="O3421">
        <v>1105176</v>
      </c>
    </row>
    <row r="3422" spans="1:15">
      <c r="A3422" t="s">
        <v>6012</v>
      </c>
      <c r="B3422" t="s">
        <v>6011</v>
      </c>
      <c r="C3422" t="s">
        <v>17</v>
      </c>
      <c r="D3422" t="s">
        <v>89</v>
      </c>
      <c r="F3422" t="s">
        <v>6013</v>
      </c>
      <c r="H3422" t="s">
        <v>6014</v>
      </c>
      <c r="J3422" t="s">
        <v>1760</v>
      </c>
      <c r="K3422" s="1">
        <v>40353</v>
      </c>
      <c r="N3422" t="s">
        <v>25</v>
      </c>
      <c r="O3422">
        <v>1113240</v>
      </c>
    </row>
    <row r="3423" spans="1:15">
      <c r="A3423" t="s">
        <v>6015</v>
      </c>
      <c r="B3423" t="s">
        <v>6016</v>
      </c>
      <c r="C3423" t="s">
        <v>17</v>
      </c>
      <c r="D3423" t="s">
        <v>65</v>
      </c>
      <c r="F3423" t="s">
        <v>2950</v>
      </c>
      <c r="G3423" t="s">
        <v>674</v>
      </c>
      <c r="H3423" t="s">
        <v>2951</v>
      </c>
      <c r="J3423" t="s">
        <v>1760</v>
      </c>
      <c r="K3423" s="1">
        <v>41518</v>
      </c>
      <c r="N3423" t="s">
        <v>25</v>
      </c>
      <c r="O3423">
        <v>1011078</v>
      </c>
    </row>
    <row r="3424" spans="1:15">
      <c r="A3424" t="s">
        <v>6015</v>
      </c>
      <c r="B3424" t="s">
        <v>6016</v>
      </c>
      <c r="C3424" t="s">
        <v>17</v>
      </c>
      <c r="D3424" t="s">
        <v>246</v>
      </c>
      <c r="F3424" t="s">
        <v>6017</v>
      </c>
      <c r="H3424" t="s">
        <v>6018</v>
      </c>
      <c r="J3424" t="s">
        <v>1760</v>
      </c>
      <c r="K3424" s="1">
        <v>41518</v>
      </c>
      <c r="N3424" t="s">
        <v>25</v>
      </c>
      <c r="O3424">
        <v>1118997</v>
      </c>
    </row>
    <row r="3425" spans="1:15">
      <c r="A3425" t="s">
        <v>6015</v>
      </c>
      <c r="B3425" t="s">
        <v>6016</v>
      </c>
      <c r="C3425" t="s">
        <v>17</v>
      </c>
      <c r="D3425" t="s">
        <v>6019</v>
      </c>
      <c r="F3425" t="s">
        <v>6017</v>
      </c>
      <c r="H3425" t="s">
        <v>6020</v>
      </c>
      <c r="J3425" t="s">
        <v>1760</v>
      </c>
      <c r="K3425" s="1">
        <v>41518</v>
      </c>
      <c r="N3425" t="s">
        <v>25</v>
      </c>
      <c r="O3425">
        <v>1118998</v>
      </c>
    </row>
    <row r="3426" spans="1:15">
      <c r="A3426" t="s">
        <v>6021</v>
      </c>
      <c r="B3426" t="s">
        <v>6022</v>
      </c>
      <c r="C3426" t="s">
        <v>17</v>
      </c>
      <c r="D3426" t="s">
        <v>374</v>
      </c>
      <c r="E3426" t="s">
        <v>737</v>
      </c>
      <c r="F3426" t="s">
        <v>5193</v>
      </c>
      <c r="H3426" t="s">
        <v>5194</v>
      </c>
      <c r="J3426" t="s">
        <v>1760</v>
      </c>
      <c r="K3426" s="1">
        <v>43395</v>
      </c>
      <c r="L3426" s="1">
        <v>43395</v>
      </c>
      <c r="M3426" s="1">
        <v>43395</v>
      </c>
      <c r="N3426" t="s">
        <v>25</v>
      </c>
      <c r="O3426">
        <v>1007868</v>
      </c>
    </row>
    <row r="3427" spans="1:15">
      <c r="A3427" t="s">
        <v>6021</v>
      </c>
      <c r="B3427" t="s">
        <v>6022</v>
      </c>
      <c r="C3427" t="s">
        <v>17</v>
      </c>
      <c r="D3427" t="s">
        <v>378</v>
      </c>
      <c r="F3427" t="s">
        <v>6023</v>
      </c>
      <c r="H3427" t="s">
        <v>3953</v>
      </c>
      <c r="J3427" t="s">
        <v>1760</v>
      </c>
      <c r="K3427" s="1">
        <v>43444</v>
      </c>
      <c r="L3427" s="1">
        <v>43444</v>
      </c>
      <c r="M3427" s="1">
        <v>43444</v>
      </c>
      <c r="N3427" t="s">
        <v>25</v>
      </c>
      <c r="O3427">
        <v>1081914</v>
      </c>
    </row>
    <row r="3428" spans="1:15">
      <c r="A3428" t="s">
        <v>6021</v>
      </c>
      <c r="B3428" t="s">
        <v>6022</v>
      </c>
      <c r="C3428" t="s">
        <v>17</v>
      </c>
      <c r="D3428" t="s">
        <v>4031</v>
      </c>
      <c r="F3428" t="s">
        <v>4032</v>
      </c>
      <c r="H3428" t="s">
        <v>6024</v>
      </c>
      <c r="J3428" t="s">
        <v>1760</v>
      </c>
      <c r="K3428" s="1">
        <v>41395</v>
      </c>
      <c r="L3428" s="1">
        <v>41432</v>
      </c>
      <c r="N3428" t="s">
        <v>25</v>
      </c>
      <c r="O3428">
        <v>1106973</v>
      </c>
    </row>
    <row r="3429" spans="1:15">
      <c r="A3429" t="s">
        <v>6021</v>
      </c>
      <c r="B3429" t="s">
        <v>6022</v>
      </c>
      <c r="C3429" t="s">
        <v>17</v>
      </c>
      <c r="D3429" t="s">
        <v>2131</v>
      </c>
      <c r="F3429" t="s">
        <v>3952</v>
      </c>
      <c r="H3429" t="s">
        <v>6025</v>
      </c>
      <c r="I3429" t="s">
        <v>4175</v>
      </c>
      <c r="J3429" t="s">
        <v>1760</v>
      </c>
      <c r="K3429" s="1">
        <v>43444</v>
      </c>
      <c r="L3429" s="1">
        <v>43444</v>
      </c>
      <c r="M3429" s="1">
        <v>43444</v>
      </c>
      <c r="N3429" t="s">
        <v>25</v>
      </c>
      <c r="O3429">
        <v>1116365</v>
      </c>
    </row>
    <row r="3430" spans="1:15">
      <c r="A3430" t="s">
        <v>6021</v>
      </c>
      <c r="B3430" t="s">
        <v>6022</v>
      </c>
      <c r="C3430" t="s">
        <v>17</v>
      </c>
      <c r="D3430" t="s">
        <v>408</v>
      </c>
      <c r="F3430" t="s">
        <v>3957</v>
      </c>
      <c r="H3430" t="s">
        <v>3958</v>
      </c>
      <c r="J3430" t="s">
        <v>1760</v>
      </c>
      <c r="K3430" s="1">
        <v>43444</v>
      </c>
      <c r="L3430" s="1">
        <v>43444</v>
      </c>
      <c r="M3430" s="1">
        <v>43444</v>
      </c>
      <c r="N3430" t="s">
        <v>25</v>
      </c>
      <c r="O3430">
        <v>1120403</v>
      </c>
    </row>
    <row r="3431" spans="1:15">
      <c r="A3431" t="s">
        <v>6021</v>
      </c>
      <c r="B3431" t="s">
        <v>6022</v>
      </c>
      <c r="C3431" t="s">
        <v>17</v>
      </c>
      <c r="D3431" t="s">
        <v>242</v>
      </c>
      <c r="F3431" t="s">
        <v>3959</v>
      </c>
      <c r="H3431" t="s">
        <v>3960</v>
      </c>
      <c r="J3431" t="s">
        <v>1760</v>
      </c>
      <c r="K3431" s="1">
        <v>43444</v>
      </c>
      <c r="L3431" s="1">
        <v>43444</v>
      </c>
      <c r="M3431" s="1">
        <v>43444</v>
      </c>
      <c r="N3431" t="s">
        <v>25</v>
      </c>
      <c r="O3431">
        <v>1130718</v>
      </c>
    </row>
    <row r="3432" spans="1:15">
      <c r="A3432" t="s">
        <v>6021</v>
      </c>
      <c r="B3432" t="s">
        <v>6022</v>
      </c>
      <c r="C3432" t="s">
        <v>17</v>
      </c>
      <c r="D3432" t="s">
        <v>304</v>
      </c>
      <c r="F3432" t="s">
        <v>3967</v>
      </c>
      <c r="H3432" t="s">
        <v>6026</v>
      </c>
      <c r="J3432" t="s">
        <v>1760</v>
      </c>
      <c r="K3432" s="1">
        <v>43444</v>
      </c>
      <c r="L3432" s="1">
        <v>43444</v>
      </c>
      <c r="M3432" s="1">
        <v>43444</v>
      </c>
      <c r="N3432" t="s">
        <v>25</v>
      </c>
      <c r="O3432">
        <v>1130719</v>
      </c>
    </row>
    <row r="3433" spans="1:15">
      <c r="A3433" t="s">
        <v>6021</v>
      </c>
      <c r="B3433" t="s">
        <v>6022</v>
      </c>
      <c r="C3433" t="s">
        <v>17</v>
      </c>
      <c r="D3433" t="s">
        <v>1305</v>
      </c>
      <c r="E3433" t="s">
        <v>210</v>
      </c>
      <c r="F3433" t="s">
        <v>4041</v>
      </c>
      <c r="H3433" t="s">
        <v>4042</v>
      </c>
      <c r="J3433" t="s">
        <v>1760</v>
      </c>
      <c r="K3433" s="1">
        <v>43371</v>
      </c>
      <c r="L3433" s="1">
        <v>43371</v>
      </c>
      <c r="M3433" s="1">
        <v>43371</v>
      </c>
      <c r="N3433" t="s">
        <v>25</v>
      </c>
      <c r="O3433">
        <v>1137730</v>
      </c>
    </row>
    <row r="3434" spans="1:15">
      <c r="A3434" t="s">
        <v>6021</v>
      </c>
      <c r="B3434" t="s">
        <v>6022</v>
      </c>
      <c r="C3434" t="s">
        <v>17</v>
      </c>
      <c r="D3434" t="s">
        <v>4180</v>
      </c>
      <c r="E3434" t="s">
        <v>77</v>
      </c>
      <c r="F3434" t="s">
        <v>4181</v>
      </c>
      <c r="H3434" t="s">
        <v>4693</v>
      </c>
      <c r="J3434" t="s">
        <v>1760</v>
      </c>
      <c r="K3434" s="1">
        <v>43395</v>
      </c>
      <c r="L3434" s="1">
        <v>43395</v>
      </c>
      <c r="M3434" s="1">
        <v>43395</v>
      </c>
      <c r="N3434" t="s">
        <v>25</v>
      </c>
      <c r="O3434">
        <v>1138746</v>
      </c>
    </row>
    <row r="3435" spans="1:15">
      <c r="A3435" t="s">
        <v>6021</v>
      </c>
      <c r="B3435" t="s">
        <v>6022</v>
      </c>
      <c r="C3435" t="s">
        <v>17</v>
      </c>
      <c r="D3435" t="s">
        <v>717</v>
      </c>
      <c r="F3435" t="s">
        <v>821</v>
      </c>
      <c r="H3435" t="s">
        <v>3961</v>
      </c>
      <c r="J3435" t="s">
        <v>1760</v>
      </c>
      <c r="K3435" s="1">
        <v>43444</v>
      </c>
      <c r="L3435" s="1">
        <v>43444</v>
      </c>
      <c r="M3435" s="1">
        <v>43444</v>
      </c>
      <c r="N3435" t="s">
        <v>25</v>
      </c>
      <c r="O3435">
        <v>2008704</v>
      </c>
    </row>
    <row r="3436" spans="1:15">
      <c r="A3436" t="s">
        <v>6027</v>
      </c>
      <c r="B3436" t="s">
        <v>6028</v>
      </c>
      <c r="C3436" t="s">
        <v>17</v>
      </c>
      <c r="D3436" t="s">
        <v>18</v>
      </c>
      <c r="J3436" t="s">
        <v>1760</v>
      </c>
      <c r="K3436" s="1"/>
      <c r="N3436" t="s">
        <v>427</v>
      </c>
    </row>
    <row r="3437" spans="1:15">
      <c r="A3437" t="s">
        <v>6027</v>
      </c>
      <c r="B3437" t="s">
        <v>6028</v>
      </c>
      <c r="C3437" t="s">
        <v>17</v>
      </c>
      <c r="D3437" t="s">
        <v>18</v>
      </c>
      <c r="J3437" t="s">
        <v>1760</v>
      </c>
      <c r="K3437" s="1"/>
      <c r="N3437" t="s">
        <v>427</v>
      </c>
    </row>
    <row r="3438" spans="1:15">
      <c r="A3438" t="s">
        <v>6029</v>
      </c>
      <c r="B3438" t="s">
        <v>6030</v>
      </c>
      <c r="C3438" t="s">
        <v>17</v>
      </c>
      <c r="D3438" t="s">
        <v>55</v>
      </c>
      <c r="F3438" t="s">
        <v>3990</v>
      </c>
      <c r="H3438" t="s">
        <v>3991</v>
      </c>
      <c r="J3438" t="s">
        <v>1760</v>
      </c>
      <c r="K3438" s="1">
        <v>44454</v>
      </c>
      <c r="L3438" s="1">
        <v>44454</v>
      </c>
      <c r="N3438" t="s">
        <v>25</v>
      </c>
      <c r="O3438">
        <v>1103993</v>
      </c>
    </row>
    <row r="3439" spans="1:15">
      <c r="A3439" t="s">
        <v>6029</v>
      </c>
      <c r="B3439" t="s">
        <v>6030</v>
      </c>
      <c r="C3439" t="s">
        <v>17</v>
      </c>
      <c r="D3439" t="s">
        <v>2724</v>
      </c>
      <c r="F3439" t="s">
        <v>3996</v>
      </c>
      <c r="H3439" t="s">
        <v>3997</v>
      </c>
      <c r="J3439" t="s">
        <v>1760</v>
      </c>
      <c r="K3439" s="1">
        <v>44454</v>
      </c>
      <c r="L3439" s="1">
        <v>44454</v>
      </c>
      <c r="N3439" t="s">
        <v>25</v>
      </c>
      <c r="O3439">
        <v>1141564</v>
      </c>
    </row>
    <row r="3440" spans="1:15">
      <c r="A3440" t="s">
        <v>6029</v>
      </c>
      <c r="B3440" t="s">
        <v>6030</v>
      </c>
      <c r="C3440" t="s">
        <v>17</v>
      </c>
      <c r="D3440" t="s">
        <v>3798</v>
      </c>
      <c r="F3440" t="s">
        <v>5240</v>
      </c>
      <c r="H3440" t="s">
        <v>5387</v>
      </c>
      <c r="J3440" t="s">
        <v>1760</v>
      </c>
      <c r="K3440" s="1">
        <v>44454</v>
      </c>
      <c r="L3440" s="1">
        <v>44454</v>
      </c>
      <c r="N3440" t="s">
        <v>25</v>
      </c>
      <c r="O3440">
        <v>1146916</v>
      </c>
    </row>
    <row r="3441" spans="1:15">
      <c r="A3441" t="s">
        <v>6031</v>
      </c>
      <c r="B3441" t="s">
        <v>6032</v>
      </c>
      <c r="C3441" t="s">
        <v>17</v>
      </c>
      <c r="D3441" t="s">
        <v>124</v>
      </c>
      <c r="E3441" t="s">
        <v>17</v>
      </c>
      <c r="F3441" t="s">
        <v>3820</v>
      </c>
      <c r="H3441" t="s">
        <v>6033</v>
      </c>
      <c r="J3441" t="s">
        <v>1760</v>
      </c>
      <c r="K3441" s="1">
        <v>41113</v>
      </c>
      <c r="N3441" t="s">
        <v>25</v>
      </c>
      <c r="O3441">
        <v>1111364</v>
      </c>
    </row>
    <row r="3442" spans="1:15">
      <c r="A3442" t="s">
        <v>6034</v>
      </c>
      <c r="B3442" t="s">
        <v>6035</v>
      </c>
      <c r="C3442" t="s">
        <v>17</v>
      </c>
      <c r="D3442" t="s">
        <v>1305</v>
      </c>
      <c r="F3442" t="s">
        <v>4869</v>
      </c>
      <c r="H3442" t="s">
        <v>5113</v>
      </c>
      <c r="J3442" t="s">
        <v>1760</v>
      </c>
      <c r="K3442" s="1">
        <v>41978</v>
      </c>
      <c r="N3442" t="s">
        <v>25</v>
      </c>
      <c r="O3442">
        <v>1012663</v>
      </c>
    </row>
    <row r="3443" spans="1:15">
      <c r="A3443" t="s">
        <v>6034</v>
      </c>
      <c r="B3443" t="s">
        <v>6035</v>
      </c>
      <c r="C3443" t="s">
        <v>17</v>
      </c>
      <c r="D3443" t="s">
        <v>63</v>
      </c>
      <c r="F3443" t="s">
        <v>4869</v>
      </c>
      <c r="H3443" t="s">
        <v>5675</v>
      </c>
      <c r="J3443" t="s">
        <v>1760</v>
      </c>
      <c r="K3443" s="1">
        <v>41978</v>
      </c>
      <c r="N3443" t="s">
        <v>25</v>
      </c>
      <c r="O3443">
        <v>1105340</v>
      </c>
    </row>
    <row r="3444" spans="1:15">
      <c r="A3444" t="s">
        <v>6034</v>
      </c>
      <c r="B3444" t="s">
        <v>6035</v>
      </c>
      <c r="C3444" t="s">
        <v>17</v>
      </c>
      <c r="D3444" t="s">
        <v>1160</v>
      </c>
      <c r="F3444" t="s">
        <v>4869</v>
      </c>
      <c r="H3444" t="s">
        <v>4973</v>
      </c>
      <c r="J3444" t="s">
        <v>1760</v>
      </c>
      <c r="K3444" s="1">
        <v>41978</v>
      </c>
      <c r="N3444" t="s">
        <v>25</v>
      </c>
      <c r="O3444">
        <v>1120377</v>
      </c>
    </row>
    <row r="3445" spans="1:15">
      <c r="A3445" t="s">
        <v>6034</v>
      </c>
      <c r="B3445" t="s">
        <v>6035</v>
      </c>
      <c r="C3445" t="s">
        <v>17</v>
      </c>
      <c r="D3445" t="s">
        <v>47</v>
      </c>
      <c r="F3445" t="s">
        <v>4869</v>
      </c>
      <c r="H3445" t="s">
        <v>4974</v>
      </c>
      <c r="J3445" t="s">
        <v>1760</v>
      </c>
      <c r="K3445" s="1">
        <v>41978</v>
      </c>
      <c r="N3445" t="s">
        <v>25</v>
      </c>
      <c r="O3445">
        <v>1120517</v>
      </c>
    </row>
    <row r="3446" spans="1:15">
      <c r="A3446" t="s">
        <v>6034</v>
      </c>
      <c r="B3446" t="s">
        <v>6035</v>
      </c>
      <c r="C3446" t="s">
        <v>17</v>
      </c>
      <c r="D3446" t="s">
        <v>4036</v>
      </c>
      <c r="F3446" t="s">
        <v>4037</v>
      </c>
      <c r="H3446" t="s">
        <v>4038</v>
      </c>
      <c r="J3446" t="s">
        <v>1760</v>
      </c>
      <c r="K3446" s="1">
        <v>45689</v>
      </c>
      <c r="L3446" s="1">
        <v>45681</v>
      </c>
      <c r="M3446" s="1">
        <v>45681</v>
      </c>
      <c r="N3446" t="s">
        <v>25</v>
      </c>
      <c r="O3446">
        <v>1123628</v>
      </c>
    </row>
    <row r="3447" spans="1:15">
      <c r="A3447" t="s">
        <v>6034</v>
      </c>
      <c r="B3447" t="s">
        <v>6035</v>
      </c>
      <c r="C3447" t="s">
        <v>17</v>
      </c>
      <c r="D3447" t="s">
        <v>3095</v>
      </c>
      <c r="F3447" t="s">
        <v>1715</v>
      </c>
      <c r="H3447" t="s">
        <v>5199</v>
      </c>
      <c r="J3447" t="s">
        <v>1760</v>
      </c>
      <c r="K3447" s="1">
        <v>45689</v>
      </c>
      <c r="L3447" s="1">
        <v>45681</v>
      </c>
      <c r="M3447" s="1">
        <v>45681</v>
      </c>
      <c r="N3447" t="s">
        <v>25</v>
      </c>
      <c r="O3447">
        <v>1127620</v>
      </c>
    </row>
    <row r="3448" spans="1:15">
      <c r="A3448" t="s">
        <v>6034</v>
      </c>
      <c r="B3448" t="s">
        <v>6035</v>
      </c>
      <c r="C3448" t="s">
        <v>17</v>
      </c>
      <c r="D3448" t="s">
        <v>132</v>
      </c>
      <c r="F3448" t="s">
        <v>1717</v>
      </c>
      <c r="H3448" t="s">
        <v>1718</v>
      </c>
      <c r="J3448" t="s">
        <v>1760</v>
      </c>
      <c r="K3448" s="1">
        <v>45689</v>
      </c>
      <c r="L3448" s="1">
        <v>45681</v>
      </c>
      <c r="M3448" s="1">
        <v>45681</v>
      </c>
      <c r="N3448" t="s">
        <v>25</v>
      </c>
      <c r="O3448">
        <v>1131249</v>
      </c>
    </row>
    <row r="3449" spans="1:15">
      <c r="A3449" t="s">
        <v>6036</v>
      </c>
      <c r="B3449" t="s">
        <v>6037</v>
      </c>
      <c r="C3449" t="s">
        <v>17</v>
      </c>
      <c r="D3449" t="s">
        <v>378</v>
      </c>
      <c r="F3449" t="s">
        <v>3952</v>
      </c>
      <c r="H3449" t="s">
        <v>3953</v>
      </c>
      <c r="J3449" t="s">
        <v>1760</v>
      </c>
      <c r="K3449" s="1">
        <v>44160</v>
      </c>
      <c r="L3449" s="1">
        <v>44160</v>
      </c>
      <c r="N3449" t="s">
        <v>25</v>
      </c>
      <c r="O3449">
        <v>1081914</v>
      </c>
    </row>
    <row r="3450" spans="1:15">
      <c r="A3450" t="s">
        <v>6036</v>
      </c>
      <c r="B3450" t="s">
        <v>6037</v>
      </c>
      <c r="C3450" t="s">
        <v>17</v>
      </c>
      <c r="D3450" t="s">
        <v>242</v>
      </c>
      <c r="F3450" t="s">
        <v>3959</v>
      </c>
      <c r="H3450" t="s">
        <v>3960</v>
      </c>
      <c r="J3450" t="s">
        <v>1760</v>
      </c>
      <c r="K3450" s="1">
        <v>44160</v>
      </c>
      <c r="L3450" s="1">
        <v>44160</v>
      </c>
      <c r="N3450" t="s">
        <v>25</v>
      </c>
      <c r="O3450">
        <v>1130718</v>
      </c>
    </row>
    <row r="3451" spans="1:15">
      <c r="A3451" t="s">
        <v>6036</v>
      </c>
      <c r="B3451" t="s">
        <v>6037</v>
      </c>
      <c r="C3451" t="s">
        <v>17</v>
      </c>
      <c r="D3451" t="s">
        <v>304</v>
      </c>
      <c r="F3451" t="s">
        <v>3967</v>
      </c>
      <c r="H3451" t="s">
        <v>4009</v>
      </c>
      <c r="J3451" t="s">
        <v>1760</v>
      </c>
      <c r="K3451" s="1">
        <v>44160</v>
      </c>
      <c r="L3451" s="1">
        <v>44160</v>
      </c>
      <c r="N3451" t="s">
        <v>25</v>
      </c>
      <c r="O3451">
        <v>1130719</v>
      </c>
    </row>
    <row r="3452" spans="1:15">
      <c r="A3452" t="s">
        <v>6036</v>
      </c>
      <c r="B3452" t="s">
        <v>6037</v>
      </c>
      <c r="C3452" t="s">
        <v>17</v>
      </c>
      <c r="D3452" t="s">
        <v>3095</v>
      </c>
      <c r="F3452" t="s">
        <v>821</v>
      </c>
      <c r="H3452" t="s">
        <v>6038</v>
      </c>
      <c r="J3452" t="s">
        <v>1760</v>
      </c>
      <c r="K3452" s="1">
        <v>44160</v>
      </c>
      <c r="L3452" s="1">
        <v>44160</v>
      </c>
      <c r="N3452" t="s">
        <v>25</v>
      </c>
      <c r="O3452">
        <v>20087048</v>
      </c>
    </row>
    <row r="3453" spans="1:15">
      <c r="A3453" t="s">
        <v>6036</v>
      </c>
      <c r="B3453" t="s">
        <v>6037</v>
      </c>
      <c r="C3453" t="s">
        <v>17</v>
      </c>
      <c r="D3453" t="s">
        <v>2563</v>
      </c>
      <c r="F3453" t="s">
        <v>3962</v>
      </c>
      <c r="H3453" t="s">
        <v>5666</v>
      </c>
      <c r="J3453" t="s">
        <v>1760</v>
      </c>
      <c r="K3453" s="1">
        <v>44160</v>
      </c>
      <c r="L3453" s="1">
        <v>44160</v>
      </c>
      <c r="N3453" t="s">
        <v>25</v>
      </c>
      <c r="O3453">
        <v>20165026</v>
      </c>
    </row>
    <row r="3454" spans="1:15">
      <c r="A3454" t="s">
        <v>6039</v>
      </c>
      <c r="B3454" t="s">
        <v>6040</v>
      </c>
      <c r="C3454" t="s">
        <v>17</v>
      </c>
      <c r="D3454" t="s">
        <v>5178</v>
      </c>
      <c r="F3454" t="s">
        <v>5179</v>
      </c>
      <c r="H3454" t="s">
        <v>5180</v>
      </c>
      <c r="I3454" t="s">
        <v>3866</v>
      </c>
      <c r="J3454" t="s">
        <v>1760</v>
      </c>
      <c r="K3454" s="1">
        <v>41640</v>
      </c>
      <c r="L3454" s="1">
        <v>41689</v>
      </c>
      <c r="N3454" t="s">
        <v>25</v>
      </c>
      <c r="O3454">
        <v>1064907</v>
      </c>
    </row>
    <row r="3455" spans="1:15">
      <c r="A3455" t="s">
        <v>6039</v>
      </c>
      <c r="B3455" t="s">
        <v>6040</v>
      </c>
      <c r="C3455" t="s">
        <v>17</v>
      </c>
      <c r="D3455" t="s">
        <v>124</v>
      </c>
      <c r="F3455" t="s">
        <v>816</v>
      </c>
      <c r="H3455" t="s">
        <v>817</v>
      </c>
      <c r="I3455" t="s">
        <v>3866</v>
      </c>
      <c r="J3455" t="s">
        <v>1760</v>
      </c>
      <c r="K3455" s="1">
        <v>46023</v>
      </c>
      <c r="L3455" s="1">
        <v>46015</v>
      </c>
      <c r="M3455" s="1">
        <v>46015</v>
      </c>
      <c r="N3455" t="s">
        <v>25</v>
      </c>
      <c r="O3455">
        <v>1116410</v>
      </c>
    </row>
    <row r="3456" spans="1:15">
      <c r="A3456" t="s">
        <v>6039</v>
      </c>
      <c r="B3456" t="s">
        <v>6040</v>
      </c>
      <c r="C3456" t="s">
        <v>17</v>
      </c>
      <c r="D3456" t="s">
        <v>4388</v>
      </c>
      <c r="F3456" t="s">
        <v>777</v>
      </c>
      <c r="H3456" t="s">
        <v>5959</v>
      </c>
      <c r="I3456" t="s">
        <v>3866</v>
      </c>
      <c r="J3456" t="s">
        <v>1760</v>
      </c>
      <c r="K3456" s="1">
        <v>46023</v>
      </c>
      <c r="L3456" s="1">
        <v>46015</v>
      </c>
      <c r="M3456" s="1">
        <v>46015</v>
      </c>
      <c r="N3456" t="s">
        <v>25</v>
      </c>
      <c r="O3456">
        <v>20101708</v>
      </c>
    </row>
    <row r="3457" spans="1:15">
      <c r="A3457" t="s">
        <v>6039</v>
      </c>
      <c r="B3457" t="s">
        <v>6040</v>
      </c>
      <c r="C3457" t="s">
        <v>17</v>
      </c>
      <c r="D3457" t="s">
        <v>4389</v>
      </c>
      <c r="F3457" t="s">
        <v>819</v>
      </c>
      <c r="H3457" t="s">
        <v>820</v>
      </c>
      <c r="I3457" t="s">
        <v>3866</v>
      </c>
      <c r="J3457" t="s">
        <v>1760</v>
      </c>
      <c r="K3457" s="1">
        <v>46023</v>
      </c>
      <c r="L3457" s="1">
        <v>46015</v>
      </c>
      <c r="M3457" s="1">
        <v>46015</v>
      </c>
      <c r="N3457" t="s">
        <v>25</v>
      </c>
      <c r="O3457">
        <v>20121103</v>
      </c>
    </row>
    <row r="3458" spans="1:15">
      <c r="A3458" t="s">
        <v>6039</v>
      </c>
      <c r="B3458" t="s">
        <v>6040</v>
      </c>
      <c r="C3458" t="s">
        <v>17</v>
      </c>
      <c r="D3458" t="s">
        <v>821</v>
      </c>
      <c r="F3458" t="s">
        <v>822</v>
      </c>
      <c r="H3458" t="s">
        <v>823</v>
      </c>
      <c r="I3458" t="s">
        <v>3866</v>
      </c>
      <c r="J3458" t="s">
        <v>1760</v>
      </c>
      <c r="K3458" s="1">
        <v>46023</v>
      </c>
      <c r="L3458" s="1">
        <v>46015</v>
      </c>
      <c r="M3458" s="1">
        <v>46015</v>
      </c>
      <c r="N3458" t="s">
        <v>25</v>
      </c>
      <c r="O3458">
        <v>20178313</v>
      </c>
    </row>
    <row r="3459" spans="1:15">
      <c r="A3459" t="s">
        <v>6039</v>
      </c>
      <c r="B3459" t="s">
        <v>6040</v>
      </c>
      <c r="C3459" t="s">
        <v>17</v>
      </c>
      <c r="D3459" t="s">
        <v>824</v>
      </c>
      <c r="F3459" t="s">
        <v>825</v>
      </c>
      <c r="H3459" t="s">
        <v>5960</v>
      </c>
      <c r="I3459" t="s">
        <v>3866</v>
      </c>
      <c r="J3459" t="s">
        <v>1760</v>
      </c>
      <c r="K3459" s="1">
        <v>46023</v>
      </c>
      <c r="L3459" s="1">
        <v>46015</v>
      </c>
      <c r="M3459" s="1">
        <v>46015</v>
      </c>
      <c r="N3459" t="s">
        <v>25</v>
      </c>
      <c r="O3459">
        <v>20304736</v>
      </c>
    </row>
    <row r="3460" spans="1:15">
      <c r="A3460" t="s">
        <v>6041</v>
      </c>
      <c r="B3460" t="s">
        <v>6042</v>
      </c>
      <c r="C3460" t="s">
        <v>17</v>
      </c>
      <c r="D3460" t="s">
        <v>28</v>
      </c>
      <c r="F3460" t="s">
        <v>6043</v>
      </c>
      <c r="H3460" t="s">
        <v>6044</v>
      </c>
      <c r="J3460" t="s">
        <v>1760</v>
      </c>
      <c r="K3460" s="1">
        <v>41107</v>
      </c>
      <c r="N3460" t="s">
        <v>25</v>
      </c>
      <c r="O3460">
        <v>1066314</v>
      </c>
    </row>
    <row r="3461" spans="1:15">
      <c r="A3461" t="s">
        <v>6041</v>
      </c>
      <c r="B3461" t="s">
        <v>6042</v>
      </c>
      <c r="C3461" t="s">
        <v>17</v>
      </c>
      <c r="D3461" t="s">
        <v>6045</v>
      </c>
      <c r="F3461" t="s">
        <v>6043</v>
      </c>
      <c r="H3461" t="s">
        <v>6046</v>
      </c>
      <c r="J3461" t="s">
        <v>1760</v>
      </c>
      <c r="K3461" s="1">
        <v>40424</v>
      </c>
      <c r="N3461" t="s">
        <v>25</v>
      </c>
      <c r="O3461">
        <v>1066315</v>
      </c>
    </row>
    <row r="3462" spans="1:15">
      <c r="A3462" t="s">
        <v>6047</v>
      </c>
      <c r="B3462" t="s">
        <v>6048</v>
      </c>
      <c r="C3462" t="s">
        <v>17</v>
      </c>
      <c r="D3462" t="s">
        <v>491</v>
      </c>
      <c r="F3462" t="s">
        <v>1666</v>
      </c>
      <c r="H3462" t="s">
        <v>6049</v>
      </c>
      <c r="J3462" t="s">
        <v>1760</v>
      </c>
      <c r="K3462" s="1">
        <v>40925</v>
      </c>
      <c r="M3462" s="1">
        <v>43429</v>
      </c>
      <c r="N3462" t="s">
        <v>25</v>
      </c>
      <c r="O3462">
        <v>1010780</v>
      </c>
    </row>
    <row r="3463" spans="1:15">
      <c r="A3463" t="s">
        <v>6047</v>
      </c>
      <c r="B3463" t="s">
        <v>6048</v>
      </c>
      <c r="C3463" t="s">
        <v>17</v>
      </c>
      <c r="D3463" t="s">
        <v>6050</v>
      </c>
      <c r="E3463" t="s">
        <v>280</v>
      </c>
      <c r="F3463" t="s">
        <v>6051</v>
      </c>
      <c r="H3463" t="s">
        <v>6052</v>
      </c>
      <c r="J3463" t="s">
        <v>1760</v>
      </c>
      <c r="K3463" s="1">
        <v>43101</v>
      </c>
      <c r="L3463" s="1">
        <v>43429</v>
      </c>
      <c r="M3463" s="1">
        <v>43101</v>
      </c>
      <c r="N3463" t="s">
        <v>25</v>
      </c>
      <c r="O3463">
        <v>1114287</v>
      </c>
    </row>
    <row r="3464" spans="1:15">
      <c r="A3464" t="s">
        <v>6047</v>
      </c>
      <c r="B3464" t="s">
        <v>6048</v>
      </c>
      <c r="C3464" t="s">
        <v>17</v>
      </c>
      <c r="D3464" t="s">
        <v>6053</v>
      </c>
      <c r="F3464" t="s">
        <v>4734</v>
      </c>
      <c r="G3464" t="s">
        <v>728</v>
      </c>
      <c r="H3464" t="s">
        <v>6054</v>
      </c>
      <c r="J3464" t="s">
        <v>1760</v>
      </c>
      <c r="K3464" s="1">
        <v>45810</v>
      </c>
      <c r="L3464" s="1">
        <v>45810</v>
      </c>
      <c r="M3464" s="1">
        <v>45810</v>
      </c>
      <c r="N3464" t="s">
        <v>25</v>
      </c>
      <c r="O3464">
        <v>1142241</v>
      </c>
    </row>
    <row r="3465" spans="1:15">
      <c r="A3465" t="s">
        <v>6055</v>
      </c>
      <c r="B3465" t="s">
        <v>6056</v>
      </c>
      <c r="C3465" t="s">
        <v>17</v>
      </c>
      <c r="D3465" t="s">
        <v>717</v>
      </c>
      <c r="E3465" t="s">
        <v>17</v>
      </c>
      <c r="F3465" t="s">
        <v>1303</v>
      </c>
      <c r="H3465" t="s">
        <v>5966</v>
      </c>
      <c r="J3465" t="s">
        <v>1760</v>
      </c>
      <c r="K3465" s="1">
        <v>40007</v>
      </c>
      <c r="N3465" t="s">
        <v>25</v>
      </c>
      <c r="O3465">
        <v>1013431</v>
      </c>
    </row>
    <row r="3466" spans="1:15">
      <c r="A3466" t="s">
        <v>6055</v>
      </c>
      <c r="B3466" t="s">
        <v>6056</v>
      </c>
      <c r="C3466" t="s">
        <v>17</v>
      </c>
      <c r="D3466" t="s">
        <v>93</v>
      </c>
      <c r="F3466" t="s">
        <v>633</v>
      </c>
      <c r="H3466" t="s">
        <v>3954</v>
      </c>
      <c r="J3466" t="s">
        <v>1760</v>
      </c>
      <c r="K3466" s="1">
        <v>40743</v>
      </c>
      <c r="N3466" t="s">
        <v>25</v>
      </c>
      <c r="O3466">
        <v>1116364</v>
      </c>
    </row>
    <row r="3467" spans="1:15">
      <c r="A3467" t="s">
        <v>6057</v>
      </c>
      <c r="B3467" t="s">
        <v>6058</v>
      </c>
      <c r="C3467" t="s">
        <v>17</v>
      </c>
      <c r="D3467" t="s">
        <v>3975</v>
      </c>
      <c r="E3467" t="s">
        <v>3976</v>
      </c>
      <c r="F3467" t="s">
        <v>3977</v>
      </c>
      <c r="H3467" t="s">
        <v>3978</v>
      </c>
      <c r="J3467" t="s">
        <v>1760</v>
      </c>
      <c r="K3467" s="1">
        <v>45742</v>
      </c>
      <c r="L3467" s="1">
        <v>45742</v>
      </c>
      <c r="M3467" s="1">
        <v>45742</v>
      </c>
      <c r="N3467" t="s">
        <v>25</v>
      </c>
      <c r="O3467">
        <v>1009388</v>
      </c>
    </row>
    <row r="3468" spans="1:15">
      <c r="A3468" t="s">
        <v>6057</v>
      </c>
      <c r="B3468" t="s">
        <v>6058</v>
      </c>
      <c r="C3468" t="s">
        <v>17</v>
      </c>
      <c r="D3468" t="s">
        <v>1572</v>
      </c>
      <c r="F3468" t="s">
        <v>5480</v>
      </c>
      <c r="H3468" t="s">
        <v>6059</v>
      </c>
      <c r="J3468" t="s">
        <v>1760</v>
      </c>
      <c r="K3468" s="1">
        <v>41149</v>
      </c>
      <c r="M3468" s="1">
        <v>45134</v>
      </c>
      <c r="N3468" t="s">
        <v>25</v>
      </c>
      <c r="O3468">
        <v>1011926</v>
      </c>
    </row>
    <row r="3469" spans="1:15">
      <c r="A3469" t="s">
        <v>6057</v>
      </c>
      <c r="B3469" t="s">
        <v>6058</v>
      </c>
      <c r="C3469" t="s">
        <v>17</v>
      </c>
      <c r="D3469" t="s">
        <v>5414</v>
      </c>
      <c r="E3469" t="s">
        <v>17</v>
      </c>
      <c r="F3469" t="s">
        <v>5415</v>
      </c>
      <c r="H3469" t="s">
        <v>5416</v>
      </c>
      <c r="J3469" t="s">
        <v>1760</v>
      </c>
      <c r="K3469" s="1">
        <v>45742</v>
      </c>
      <c r="L3469" s="1">
        <v>45742</v>
      </c>
      <c r="M3469" s="1">
        <v>45742</v>
      </c>
      <c r="N3469" t="s">
        <v>25</v>
      </c>
      <c r="O3469">
        <v>1016445</v>
      </c>
    </row>
    <row r="3470" spans="1:15">
      <c r="A3470" t="s">
        <v>6057</v>
      </c>
      <c r="B3470" t="s">
        <v>6058</v>
      </c>
      <c r="C3470" t="s">
        <v>17</v>
      </c>
      <c r="D3470" t="s">
        <v>378</v>
      </c>
      <c r="F3470" t="s">
        <v>3952</v>
      </c>
      <c r="H3470" t="s">
        <v>3953</v>
      </c>
      <c r="J3470" t="s">
        <v>1760</v>
      </c>
      <c r="K3470" s="1">
        <v>40745</v>
      </c>
      <c r="N3470" t="s">
        <v>25</v>
      </c>
      <c r="O3470">
        <v>1081914</v>
      </c>
    </row>
    <row r="3471" spans="1:15">
      <c r="A3471" t="s">
        <v>6057</v>
      </c>
      <c r="B3471" t="s">
        <v>6058</v>
      </c>
      <c r="C3471" t="s">
        <v>17</v>
      </c>
      <c r="D3471" t="s">
        <v>491</v>
      </c>
      <c r="E3471" t="s">
        <v>115</v>
      </c>
      <c r="F3471" t="s">
        <v>2903</v>
      </c>
      <c r="H3471" t="s">
        <v>4356</v>
      </c>
      <c r="J3471" t="s">
        <v>1760</v>
      </c>
      <c r="K3471" s="1">
        <v>45742</v>
      </c>
      <c r="L3471" s="1">
        <v>45742</v>
      </c>
      <c r="M3471" s="1">
        <v>45742</v>
      </c>
      <c r="N3471" t="s">
        <v>25</v>
      </c>
      <c r="O3471">
        <v>1117662</v>
      </c>
    </row>
    <row r="3472" spans="1:15">
      <c r="A3472" t="s">
        <v>6057</v>
      </c>
      <c r="B3472" t="s">
        <v>6058</v>
      </c>
      <c r="C3472" t="s">
        <v>17</v>
      </c>
      <c r="D3472" t="s">
        <v>408</v>
      </c>
      <c r="F3472" t="s">
        <v>3957</v>
      </c>
      <c r="H3472" t="s">
        <v>3958</v>
      </c>
      <c r="J3472" t="s">
        <v>1760</v>
      </c>
      <c r="K3472" s="1">
        <v>41186</v>
      </c>
      <c r="N3472" t="s">
        <v>25</v>
      </c>
      <c r="O3472">
        <v>1120403</v>
      </c>
    </row>
    <row r="3473" spans="1:15">
      <c r="A3473" t="s">
        <v>6060</v>
      </c>
      <c r="B3473" t="s">
        <v>6061</v>
      </c>
      <c r="C3473" t="s">
        <v>17</v>
      </c>
      <c r="D3473" t="s">
        <v>374</v>
      </c>
      <c r="E3473" t="s">
        <v>737</v>
      </c>
      <c r="F3473" t="s">
        <v>5193</v>
      </c>
      <c r="H3473" t="s">
        <v>5194</v>
      </c>
      <c r="I3473" t="s">
        <v>633</v>
      </c>
      <c r="J3473" t="s">
        <v>1760</v>
      </c>
      <c r="K3473" s="1">
        <v>43384</v>
      </c>
      <c r="L3473" s="1">
        <v>43384</v>
      </c>
      <c r="M3473" s="1">
        <v>43384</v>
      </c>
      <c r="N3473" t="s">
        <v>25</v>
      </c>
      <c r="O3473">
        <v>1007868</v>
      </c>
    </row>
    <row r="3474" spans="1:15">
      <c r="A3474" t="s">
        <v>6060</v>
      </c>
      <c r="B3474" t="s">
        <v>6061</v>
      </c>
      <c r="C3474" t="s">
        <v>17</v>
      </c>
      <c r="D3474" t="s">
        <v>3653</v>
      </c>
      <c r="F3474" t="s">
        <v>3084</v>
      </c>
      <c r="H3474" t="s">
        <v>3085</v>
      </c>
      <c r="I3474" t="s">
        <v>633</v>
      </c>
      <c r="J3474" t="s">
        <v>1760</v>
      </c>
      <c r="K3474" s="1">
        <v>42036</v>
      </c>
      <c r="L3474" s="1">
        <v>42027</v>
      </c>
      <c r="M3474" s="1">
        <v>43384</v>
      </c>
      <c r="N3474" t="s">
        <v>25</v>
      </c>
      <c r="O3474">
        <v>1090626</v>
      </c>
    </row>
    <row r="3475" spans="1:15">
      <c r="A3475" t="s">
        <v>6060</v>
      </c>
      <c r="B3475" t="s">
        <v>6061</v>
      </c>
      <c r="C3475" t="s">
        <v>17</v>
      </c>
      <c r="D3475" t="s">
        <v>4031</v>
      </c>
      <c r="F3475" t="s">
        <v>4032</v>
      </c>
      <c r="H3475" t="s">
        <v>4033</v>
      </c>
      <c r="I3475" t="s">
        <v>633</v>
      </c>
      <c r="J3475" t="s">
        <v>1760</v>
      </c>
      <c r="K3475" s="1">
        <v>42036</v>
      </c>
      <c r="L3475" s="1">
        <v>42027</v>
      </c>
      <c r="M3475" s="1">
        <v>43384</v>
      </c>
      <c r="N3475" t="s">
        <v>25</v>
      </c>
      <c r="O3475">
        <v>1108973</v>
      </c>
    </row>
    <row r="3476" spans="1:15">
      <c r="A3476" t="s">
        <v>6060</v>
      </c>
      <c r="B3476" t="s">
        <v>6061</v>
      </c>
      <c r="C3476" t="s">
        <v>17</v>
      </c>
      <c r="D3476" t="s">
        <v>205</v>
      </c>
      <c r="F3476" t="s">
        <v>4034</v>
      </c>
      <c r="H3476" t="s">
        <v>4035</v>
      </c>
      <c r="I3476" t="s">
        <v>633</v>
      </c>
      <c r="J3476" t="s">
        <v>1760</v>
      </c>
      <c r="K3476" s="1">
        <v>42036</v>
      </c>
      <c r="L3476" s="1">
        <v>42027</v>
      </c>
      <c r="M3476" s="1">
        <v>43384</v>
      </c>
      <c r="N3476" t="s">
        <v>25</v>
      </c>
      <c r="O3476">
        <v>1115004</v>
      </c>
    </row>
    <row r="3477" spans="1:15">
      <c r="A3477" t="s">
        <v>6060</v>
      </c>
      <c r="B3477" t="s">
        <v>6061</v>
      </c>
      <c r="C3477" t="s">
        <v>17</v>
      </c>
      <c r="D3477" t="s">
        <v>4036</v>
      </c>
      <c r="F3477" t="s">
        <v>5189</v>
      </c>
      <c r="H3477" t="s">
        <v>4038</v>
      </c>
      <c r="I3477" t="s">
        <v>633</v>
      </c>
      <c r="J3477" t="s">
        <v>1760</v>
      </c>
      <c r="K3477" s="1">
        <v>42036</v>
      </c>
      <c r="L3477" s="1">
        <v>42027</v>
      </c>
      <c r="M3477" s="1">
        <v>43384</v>
      </c>
      <c r="N3477" t="s">
        <v>25</v>
      </c>
      <c r="O3477">
        <v>1123628</v>
      </c>
    </row>
    <row r="3478" spans="1:15">
      <c r="A3478" t="s">
        <v>6060</v>
      </c>
      <c r="B3478" t="s">
        <v>6061</v>
      </c>
      <c r="C3478" t="s">
        <v>17</v>
      </c>
      <c r="D3478" t="s">
        <v>1305</v>
      </c>
      <c r="E3478" t="s">
        <v>210</v>
      </c>
      <c r="F3478" t="s">
        <v>4041</v>
      </c>
      <c r="H3478" t="s">
        <v>4042</v>
      </c>
      <c r="I3478" t="s">
        <v>633</v>
      </c>
      <c r="J3478" t="s">
        <v>1760</v>
      </c>
      <c r="K3478" s="1">
        <v>43371</v>
      </c>
      <c r="L3478" s="1">
        <v>43371</v>
      </c>
      <c r="M3478" s="1">
        <v>43371</v>
      </c>
      <c r="N3478" t="s">
        <v>25</v>
      </c>
      <c r="O3478">
        <v>1137730</v>
      </c>
    </row>
    <row r="3479" spans="1:15">
      <c r="A3479" t="s">
        <v>6060</v>
      </c>
      <c r="B3479" t="s">
        <v>6061</v>
      </c>
      <c r="C3479" t="s">
        <v>17</v>
      </c>
      <c r="D3479" t="s">
        <v>4180</v>
      </c>
      <c r="F3479" t="s">
        <v>4181</v>
      </c>
      <c r="H3479" t="s">
        <v>4693</v>
      </c>
      <c r="I3479" t="s">
        <v>633</v>
      </c>
      <c r="J3479" t="s">
        <v>1760</v>
      </c>
      <c r="K3479" s="1">
        <v>43271</v>
      </c>
      <c r="L3479" s="1">
        <v>43271</v>
      </c>
      <c r="M3479" s="1">
        <v>43384</v>
      </c>
      <c r="N3479" t="s">
        <v>25</v>
      </c>
      <c r="O3479">
        <v>1138746</v>
      </c>
    </row>
    <row r="3480" spans="1:15">
      <c r="A3480" t="s">
        <v>6062</v>
      </c>
      <c r="B3480" t="s">
        <v>6061</v>
      </c>
      <c r="C3480" t="s">
        <v>17</v>
      </c>
      <c r="D3480" t="s">
        <v>4180</v>
      </c>
      <c r="F3480" t="s">
        <v>4181</v>
      </c>
      <c r="H3480" t="s">
        <v>4182</v>
      </c>
      <c r="I3480" t="s">
        <v>633</v>
      </c>
      <c r="J3480" t="s">
        <v>1760</v>
      </c>
      <c r="K3480" s="1">
        <v>44922</v>
      </c>
      <c r="L3480" s="1">
        <v>44938</v>
      </c>
      <c r="N3480" t="s">
        <v>25</v>
      </c>
      <c r="O3480">
        <v>1138746</v>
      </c>
    </row>
    <row r="3481" spans="1:15">
      <c r="A3481" t="s">
        <v>6060</v>
      </c>
      <c r="B3481" t="s">
        <v>6061</v>
      </c>
      <c r="C3481" t="s">
        <v>17</v>
      </c>
      <c r="D3481" t="s">
        <v>717</v>
      </c>
      <c r="E3481" t="s">
        <v>224</v>
      </c>
      <c r="F3481" t="s">
        <v>2817</v>
      </c>
      <c r="H3481" t="s">
        <v>3687</v>
      </c>
      <c r="I3481" t="s">
        <v>633</v>
      </c>
      <c r="J3481" t="s">
        <v>1760</v>
      </c>
      <c r="K3481" s="1">
        <v>42814</v>
      </c>
      <c r="L3481" s="1">
        <v>42814</v>
      </c>
      <c r="N3481" t="s">
        <v>25</v>
      </c>
      <c r="O3481">
        <v>1144241</v>
      </c>
    </row>
    <row r="3482" spans="1:15">
      <c r="A3482" t="s">
        <v>6063</v>
      </c>
      <c r="B3482" t="s">
        <v>6064</v>
      </c>
      <c r="C3482" t="s">
        <v>17</v>
      </c>
      <c r="D3482" t="s">
        <v>76</v>
      </c>
      <c r="F3482" t="s">
        <v>4154</v>
      </c>
      <c r="H3482" t="s">
        <v>6065</v>
      </c>
      <c r="I3482" t="s">
        <v>4343</v>
      </c>
      <c r="J3482" t="s">
        <v>1760</v>
      </c>
      <c r="K3482" s="1">
        <v>45566</v>
      </c>
      <c r="L3482" s="1">
        <v>45589</v>
      </c>
      <c r="N3482" t="s">
        <v>25</v>
      </c>
      <c r="O3482">
        <v>1015134</v>
      </c>
    </row>
    <row r="3483" spans="1:15">
      <c r="A3483" t="s">
        <v>6063</v>
      </c>
      <c r="B3483" t="s">
        <v>6064</v>
      </c>
      <c r="C3483" t="s">
        <v>17</v>
      </c>
      <c r="D3483" t="s">
        <v>378</v>
      </c>
      <c r="F3483" t="s">
        <v>3952</v>
      </c>
      <c r="H3483" t="s">
        <v>3953</v>
      </c>
      <c r="I3483" t="s">
        <v>4343</v>
      </c>
      <c r="J3483" t="s">
        <v>1760</v>
      </c>
      <c r="K3483" s="1">
        <v>45761</v>
      </c>
      <c r="L3483" s="1">
        <v>45763</v>
      </c>
      <c r="M3483" s="1">
        <v>45763</v>
      </c>
      <c r="N3483" t="s">
        <v>25</v>
      </c>
      <c r="O3483">
        <v>1081914</v>
      </c>
    </row>
    <row r="3484" spans="1:15">
      <c r="A3484" t="s">
        <v>6063</v>
      </c>
      <c r="B3484" t="s">
        <v>6064</v>
      </c>
      <c r="C3484" t="s">
        <v>17</v>
      </c>
      <c r="D3484" t="s">
        <v>242</v>
      </c>
      <c r="F3484" t="s">
        <v>3959</v>
      </c>
      <c r="H3484" t="s">
        <v>3960</v>
      </c>
      <c r="I3484" t="s">
        <v>4343</v>
      </c>
      <c r="J3484" t="s">
        <v>1760</v>
      </c>
      <c r="K3484" s="1">
        <v>45761</v>
      </c>
      <c r="L3484" s="1">
        <v>45763</v>
      </c>
      <c r="M3484" s="1">
        <v>45763</v>
      </c>
      <c r="N3484" t="s">
        <v>25</v>
      </c>
      <c r="O3484">
        <v>1130718</v>
      </c>
    </row>
    <row r="3485" spans="1:15">
      <c r="A3485" t="s">
        <v>6063</v>
      </c>
      <c r="B3485" t="s">
        <v>6064</v>
      </c>
      <c r="C3485" t="s">
        <v>17</v>
      </c>
      <c r="D3485" t="s">
        <v>304</v>
      </c>
      <c r="F3485" t="s">
        <v>3967</v>
      </c>
      <c r="H3485" t="s">
        <v>5799</v>
      </c>
      <c r="I3485" t="s">
        <v>4343</v>
      </c>
      <c r="J3485" t="s">
        <v>1760</v>
      </c>
      <c r="K3485" s="1">
        <v>45761</v>
      </c>
      <c r="L3485" s="1">
        <v>45763</v>
      </c>
      <c r="M3485" s="1">
        <v>45763</v>
      </c>
      <c r="N3485" t="s">
        <v>25</v>
      </c>
      <c r="O3485">
        <v>1130719</v>
      </c>
    </row>
    <row r="3486" spans="1:15">
      <c r="A3486" t="s">
        <v>6063</v>
      </c>
      <c r="B3486" t="s">
        <v>6064</v>
      </c>
      <c r="C3486" t="s">
        <v>17</v>
      </c>
      <c r="D3486" t="s">
        <v>3095</v>
      </c>
      <c r="F3486" t="s">
        <v>821</v>
      </c>
      <c r="H3486" t="s">
        <v>6066</v>
      </c>
      <c r="I3486" t="s">
        <v>4343</v>
      </c>
      <c r="J3486" t="s">
        <v>1760</v>
      </c>
      <c r="K3486" s="1">
        <v>45761</v>
      </c>
      <c r="L3486" s="1">
        <v>45763</v>
      </c>
      <c r="M3486" s="1">
        <v>45763</v>
      </c>
      <c r="N3486" t="s">
        <v>25</v>
      </c>
      <c r="O3486">
        <v>20087048</v>
      </c>
    </row>
    <row r="3487" spans="1:15">
      <c r="A3487" t="s">
        <v>6063</v>
      </c>
      <c r="B3487" t="s">
        <v>6064</v>
      </c>
      <c r="C3487" t="s">
        <v>17</v>
      </c>
      <c r="D3487" t="s">
        <v>6067</v>
      </c>
      <c r="F3487" t="s">
        <v>3962</v>
      </c>
      <c r="H3487" t="s">
        <v>5800</v>
      </c>
      <c r="I3487" t="s">
        <v>4343</v>
      </c>
      <c r="J3487" t="s">
        <v>1760</v>
      </c>
      <c r="K3487" s="1">
        <v>45761</v>
      </c>
      <c r="L3487" s="1">
        <v>45763</v>
      </c>
      <c r="M3487" s="1">
        <v>45763</v>
      </c>
      <c r="N3487" t="s">
        <v>25</v>
      </c>
      <c r="O3487">
        <v>20165026</v>
      </c>
    </row>
    <row r="3488" spans="1:15">
      <c r="A3488" t="s">
        <v>6068</v>
      </c>
      <c r="B3488" t="s">
        <v>6069</v>
      </c>
      <c r="C3488" t="s">
        <v>679</v>
      </c>
      <c r="D3488" t="s">
        <v>3975</v>
      </c>
      <c r="E3488" t="s">
        <v>3976</v>
      </c>
      <c r="F3488" t="s">
        <v>3977</v>
      </c>
      <c r="H3488" t="s">
        <v>3978</v>
      </c>
      <c r="I3488" t="s">
        <v>633</v>
      </c>
      <c r="J3488" t="s">
        <v>1760</v>
      </c>
      <c r="K3488" s="1">
        <v>45369</v>
      </c>
      <c r="L3488" s="1">
        <v>46043</v>
      </c>
      <c r="M3488" s="1">
        <v>46043</v>
      </c>
      <c r="N3488" t="s">
        <v>25</v>
      </c>
      <c r="O3488">
        <v>1009388</v>
      </c>
    </row>
    <row r="3489" spans="1:15">
      <c r="A3489" t="s">
        <v>6068</v>
      </c>
      <c r="B3489" t="s">
        <v>6069</v>
      </c>
      <c r="C3489" t="s">
        <v>679</v>
      </c>
      <c r="D3489" t="s">
        <v>5414</v>
      </c>
      <c r="E3489" t="s">
        <v>17</v>
      </c>
      <c r="F3489" t="s">
        <v>5415</v>
      </c>
      <c r="H3489" t="s">
        <v>5416</v>
      </c>
      <c r="I3489" t="s">
        <v>633</v>
      </c>
      <c r="J3489" t="s">
        <v>1760</v>
      </c>
      <c r="K3489" s="1">
        <v>45369</v>
      </c>
      <c r="L3489" s="1">
        <v>46043</v>
      </c>
      <c r="M3489" s="1">
        <v>46043</v>
      </c>
      <c r="N3489" t="s">
        <v>25</v>
      </c>
      <c r="O3489">
        <v>1016445</v>
      </c>
    </row>
    <row r="3490" spans="1:15">
      <c r="A3490" t="s">
        <v>6068</v>
      </c>
      <c r="B3490" t="s">
        <v>6069</v>
      </c>
      <c r="C3490" t="s">
        <v>679</v>
      </c>
      <c r="D3490" t="s">
        <v>491</v>
      </c>
      <c r="E3490" t="s">
        <v>115</v>
      </c>
      <c r="F3490" t="s">
        <v>2903</v>
      </c>
      <c r="H3490" t="s">
        <v>6070</v>
      </c>
      <c r="I3490" t="s">
        <v>633</v>
      </c>
      <c r="J3490" t="s">
        <v>1760</v>
      </c>
      <c r="K3490" s="1">
        <v>45369</v>
      </c>
      <c r="L3490" s="1">
        <v>46043</v>
      </c>
      <c r="M3490" s="1">
        <v>46043</v>
      </c>
      <c r="N3490" t="s">
        <v>25</v>
      </c>
      <c r="O3490">
        <v>1117662</v>
      </c>
    </row>
    <row r="3491" spans="1:15">
      <c r="A3491" t="s">
        <v>6071</v>
      </c>
      <c r="B3491" t="s">
        <v>6072</v>
      </c>
      <c r="C3491" t="s">
        <v>17</v>
      </c>
      <c r="D3491" t="s">
        <v>408</v>
      </c>
      <c r="F3491" t="s">
        <v>3744</v>
      </c>
      <c r="H3491">
        <v>1143398</v>
      </c>
      <c r="J3491" t="s">
        <v>1760</v>
      </c>
      <c r="K3491" s="1">
        <v>43549</v>
      </c>
      <c r="M3491" s="1">
        <v>43549</v>
      </c>
      <c r="N3491" t="s">
        <v>25</v>
      </c>
      <c r="O3491">
        <v>1007047</v>
      </c>
    </row>
    <row r="3492" spans="1:15">
      <c r="A3492" t="s">
        <v>6073</v>
      </c>
      <c r="B3492" t="s">
        <v>6072</v>
      </c>
      <c r="C3492" t="s">
        <v>17</v>
      </c>
      <c r="D3492" t="s">
        <v>3733</v>
      </c>
      <c r="F3492" t="s">
        <v>3734</v>
      </c>
      <c r="H3492" t="s">
        <v>6074</v>
      </c>
      <c r="J3492" t="s">
        <v>1760</v>
      </c>
      <c r="K3492" s="1">
        <v>42401</v>
      </c>
      <c r="L3492" s="1">
        <v>42525</v>
      </c>
      <c r="N3492" t="s">
        <v>25</v>
      </c>
      <c r="O3492">
        <v>1007047</v>
      </c>
    </row>
    <row r="3493" spans="1:15">
      <c r="A3493" t="s">
        <v>6073</v>
      </c>
      <c r="B3493" t="s">
        <v>6072</v>
      </c>
      <c r="C3493" t="s">
        <v>17</v>
      </c>
      <c r="D3493" t="s">
        <v>3798</v>
      </c>
      <c r="F3493" t="s">
        <v>3817</v>
      </c>
      <c r="H3493" t="s">
        <v>6075</v>
      </c>
      <c r="J3493" t="s">
        <v>1760</v>
      </c>
      <c r="K3493" s="1">
        <v>42401</v>
      </c>
      <c r="L3493" s="1">
        <v>42525</v>
      </c>
      <c r="N3493" t="s">
        <v>25</v>
      </c>
      <c r="O3493">
        <v>1045635</v>
      </c>
    </row>
    <row r="3494" spans="1:15">
      <c r="A3494" t="s">
        <v>6071</v>
      </c>
      <c r="B3494" t="s">
        <v>6072</v>
      </c>
      <c r="C3494" t="s">
        <v>17</v>
      </c>
      <c r="D3494" t="s">
        <v>3741</v>
      </c>
      <c r="F3494" t="s">
        <v>3734</v>
      </c>
      <c r="H3494" t="s">
        <v>3742</v>
      </c>
      <c r="J3494" t="s">
        <v>1760</v>
      </c>
      <c r="K3494" s="1">
        <v>43549</v>
      </c>
      <c r="M3494" s="1">
        <v>43549</v>
      </c>
      <c r="N3494" t="s">
        <v>25</v>
      </c>
      <c r="O3494">
        <v>1096547</v>
      </c>
    </row>
    <row r="3495" spans="1:15">
      <c r="A3495" t="s">
        <v>6073</v>
      </c>
      <c r="B3495" t="s">
        <v>6072</v>
      </c>
      <c r="C3495" t="s">
        <v>17</v>
      </c>
      <c r="D3495" t="s">
        <v>3741</v>
      </c>
      <c r="F3495" t="s">
        <v>3734</v>
      </c>
      <c r="H3495" t="s">
        <v>3742</v>
      </c>
      <c r="J3495" t="s">
        <v>1760</v>
      </c>
      <c r="K3495" s="1">
        <v>42401</v>
      </c>
      <c r="L3495" s="1">
        <v>42525</v>
      </c>
      <c r="N3495" t="s">
        <v>25</v>
      </c>
      <c r="O3495">
        <v>1096547</v>
      </c>
    </row>
    <row r="3496" spans="1:15">
      <c r="A3496" t="s">
        <v>6073</v>
      </c>
      <c r="B3496" t="s">
        <v>6072</v>
      </c>
      <c r="C3496" t="s">
        <v>17</v>
      </c>
      <c r="D3496" t="s">
        <v>1763</v>
      </c>
      <c r="F3496" t="s">
        <v>3734</v>
      </c>
      <c r="H3496" t="s">
        <v>6076</v>
      </c>
      <c r="J3496" t="s">
        <v>1760</v>
      </c>
      <c r="K3496" s="1">
        <v>42401</v>
      </c>
      <c r="L3496" s="1">
        <v>42525</v>
      </c>
      <c r="N3496" t="s">
        <v>25</v>
      </c>
      <c r="O3496">
        <v>1102179</v>
      </c>
    </row>
    <row r="3497" spans="1:15">
      <c r="A3497" t="s">
        <v>6073</v>
      </c>
      <c r="B3497" t="s">
        <v>6072</v>
      </c>
      <c r="C3497" t="s">
        <v>17</v>
      </c>
      <c r="D3497" t="s">
        <v>408</v>
      </c>
      <c r="F3497" t="s">
        <v>3744</v>
      </c>
      <c r="H3497" t="s">
        <v>3840</v>
      </c>
      <c r="J3497" t="s">
        <v>1760</v>
      </c>
      <c r="K3497" s="1">
        <v>44370</v>
      </c>
      <c r="L3497" s="1">
        <v>44370</v>
      </c>
      <c r="N3497" t="s">
        <v>58</v>
      </c>
      <c r="O3497">
        <v>1143398</v>
      </c>
    </row>
    <row r="3498" spans="1:15">
      <c r="A3498" t="s">
        <v>6073</v>
      </c>
      <c r="B3498" t="s">
        <v>6072</v>
      </c>
      <c r="C3498" t="s">
        <v>17</v>
      </c>
      <c r="D3498" t="s">
        <v>1275</v>
      </c>
      <c r="F3498" t="s">
        <v>2793</v>
      </c>
      <c r="H3498" t="s">
        <v>3801</v>
      </c>
      <c r="J3498" t="s">
        <v>1760</v>
      </c>
      <c r="K3498" s="1">
        <v>44370</v>
      </c>
      <c r="L3498" s="1">
        <v>44370</v>
      </c>
      <c r="N3498" t="s">
        <v>58</v>
      </c>
      <c r="O3498">
        <v>20131680</v>
      </c>
    </row>
    <row r="3499" spans="1:15">
      <c r="A3499" t="s">
        <v>6077</v>
      </c>
      <c r="B3499" t="s">
        <v>6078</v>
      </c>
      <c r="C3499" t="s">
        <v>17</v>
      </c>
      <c r="D3499" t="s">
        <v>3975</v>
      </c>
      <c r="E3499" t="s">
        <v>3976</v>
      </c>
      <c r="F3499" t="s">
        <v>3977</v>
      </c>
      <c r="H3499" t="s">
        <v>3978</v>
      </c>
      <c r="J3499" t="s">
        <v>1760</v>
      </c>
      <c r="K3499" s="1">
        <v>45369</v>
      </c>
      <c r="L3499" s="1">
        <v>45369</v>
      </c>
      <c r="M3499" s="1">
        <v>45369</v>
      </c>
      <c r="N3499" t="s">
        <v>25</v>
      </c>
      <c r="O3499">
        <v>1009388</v>
      </c>
    </row>
    <row r="3500" spans="1:15">
      <c r="A3500" t="s">
        <v>6077</v>
      </c>
      <c r="B3500" t="s">
        <v>6078</v>
      </c>
      <c r="C3500" t="s">
        <v>17</v>
      </c>
      <c r="D3500" t="s">
        <v>6079</v>
      </c>
      <c r="F3500" t="s">
        <v>3369</v>
      </c>
      <c r="H3500" t="s">
        <v>5689</v>
      </c>
      <c r="I3500" t="s">
        <v>3985</v>
      </c>
      <c r="J3500" t="s">
        <v>1760</v>
      </c>
      <c r="K3500" s="1">
        <v>44635</v>
      </c>
      <c r="L3500" s="1">
        <v>44841</v>
      </c>
      <c r="N3500" t="s">
        <v>25</v>
      </c>
      <c r="O3500">
        <v>1013876</v>
      </c>
    </row>
    <row r="3501" spans="1:15">
      <c r="A3501" t="s">
        <v>6077</v>
      </c>
      <c r="B3501" t="s">
        <v>6078</v>
      </c>
      <c r="C3501" t="s">
        <v>17</v>
      </c>
      <c r="D3501" t="s">
        <v>5414</v>
      </c>
      <c r="E3501" t="s">
        <v>17</v>
      </c>
      <c r="F3501" t="s">
        <v>5415</v>
      </c>
      <c r="H3501" t="s">
        <v>5433</v>
      </c>
      <c r="J3501" t="s">
        <v>1760</v>
      </c>
      <c r="K3501" s="1">
        <v>45369</v>
      </c>
      <c r="L3501" s="1">
        <v>45369</v>
      </c>
      <c r="M3501" s="1">
        <v>45369</v>
      </c>
      <c r="N3501" t="s">
        <v>25</v>
      </c>
      <c r="O3501">
        <v>1016445</v>
      </c>
    </row>
    <row r="3502" spans="1:15">
      <c r="A3502" t="s">
        <v>6077</v>
      </c>
      <c r="B3502" t="s">
        <v>6078</v>
      </c>
      <c r="C3502" t="s">
        <v>17</v>
      </c>
      <c r="D3502" t="s">
        <v>378</v>
      </c>
      <c r="F3502" t="s">
        <v>3952</v>
      </c>
      <c r="H3502" t="s">
        <v>3953</v>
      </c>
      <c r="I3502" t="s">
        <v>3985</v>
      </c>
      <c r="J3502" t="s">
        <v>1760</v>
      </c>
      <c r="K3502" s="1">
        <v>40952</v>
      </c>
      <c r="N3502" t="s">
        <v>25</v>
      </c>
      <c r="O3502">
        <v>1081914</v>
      </c>
    </row>
    <row r="3503" spans="1:15">
      <c r="A3503" t="s">
        <v>6077</v>
      </c>
      <c r="B3503" t="s">
        <v>6078</v>
      </c>
      <c r="C3503" t="s">
        <v>17</v>
      </c>
      <c r="D3503" t="s">
        <v>714</v>
      </c>
      <c r="F3503" t="s">
        <v>1011</v>
      </c>
      <c r="H3503" t="s">
        <v>6080</v>
      </c>
      <c r="I3503" t="s">
        <v>3985</v>
      </c>
      <c r="J3503" t="s">
        <v>1760</v>
      </c>
      <c r="K3503" s="1">
        <v>44881</v>
      </c>
      <c r="L3503" s="1">
        <v>44907</v>
      </c>
      <c r="N3503" t="s">
        <v>25</v>
      </c>
      <c r="O3503">
        <v>1114582</v>
      </c>
    </row>
    <row r="3504" spans="1:15">
      <c r="A3504" t="s">
        <v>6077</v>
      </c>
      <c r="B3504" t="s">
        <v>6078</v>
      </c>
      <c r="C3504" t="s">
        <v>17</v>
      </c>
      <c r="D3504" t="s">
        <v>491</v>
      </c>
      <c r="E3504" t="s">
        <v>115</v>
      </c>
      <c r="F3504" t="s">
        <v>5434</v>
      </c>
      <c r="H3504" t="s">
        <v>5435</v>
      </c>
      <c r="J3504" t="s">
        <v>1760</v>
      </c>
      <c r="K3504" s="1">
        <v>45369</v>
      </c>
      <c r="L3504" s="1">
        <v>45369</v>
      </c>
      <c r="M3504" s="1">
        <v>45369</v>
      </c>
      <c r="N3504" t="s">
        <v>25</v>
      </c>
      <c r="O3504">
        <v>1117662</v>
      </c>
    </row>
    <row r="3505" spans="1:15">
      <c r="A3505" t="s">
        <v>6077</v>
      </c>
      <c r="B3505" t="s">
        <v>6078</v>
      </c>
      <c r="C3505" t="s">
        <v>17</v>
      </c>
      <c r="D3505" t="s">
        <v>408</v>
      </c>
      <c r="F3505" t="s">
        <v>3957</v>
      </c>
      <c r="H3505" t="s">
        <v>3958</v>
      </c>
      <c r="I3505" t="s">
        <v>3985</v>
      </c>
      <c r="J3505" t="s">
        <v>1760</v>
      </c>
      <c r="K3505" s="1">
        <v>41110</v>
      </c>
      <c r="N3505" t="s">
        <v>25</v>
      </c>
      <c r="O3505">
        <v>1120403</v>
      </c>
    </row>
    <row r="3506" spans="1:15">
      <c r="A3506" t="s">
        <v>6077</v>
      </c>
      <c r="B3506" t="s">
        <v>6078</v>
      </c>
      <c r="C3506" t="s">
        <v>17</v>
      </c>
      <c r="D3506" t="s">
        <v>242</v>
      </c>
      <c r="F3506" t="s">
        <v>3959</v>
      </c>
      <c r="H3506" t="s">
        <v>3960</v>
      </c>
      <c r="I3506" t="s">
        <v>3985</v>
      </c>
      <c r="J3506" t="s">
        <v>1760</v>
      </c>
      <c r="K3506" s="1">
        <v>42917</v>
      </c>
      <c r="L3506" s="1">
        <v>42923</v>
      </c>
      <c r="M3506" s="1">
        <v>44004</v>
      </c>
      <c r="N3506" t="s">
        <v>25</v>
      </c>
      <c r="O3506">
        <v>1130718</v>
      </c>
    </row>
    <row r="3507" spans="1:15">
      <c r="A3507" t="s">
        <v>6077</v>
      </c>
      <c r="B3507" t="s">
        <v>6078</v>
      </c>
      <c r="C3507" t="s">
        <v>17</v>
      </c>
      <c r="D3507" t="s">
        <v>717</v>
      </c>
      <c r="F3507" t="s">
        <v>821</v>
      </c>
      <c r="H3507" t="s">
        <v>3961</v>
      </c>
      <c r="I3507" t="s">
        <v>3985</v>
      </c>
      <c r="J3507" t="s">
        <v>1760</v>
      </c>
      <c r="K3507" s="1">
        <v>43221</v>
      </c>
      <c r="L3507" s="1">
        <v>42923</v>
      </c>
      <c r="M3507" s="1">
        <v>44004</v>
      </c>
      <c r="N3507" t="s">
        <v>25</v>
      </c>
      <c r="O3507">
        <v>2008704</v>
      </c>
    </row>
    <row r="3508" spans="1:15">
      <c r="A3508" t="s">
        <v>6077</v>
      </c>
      <c r="B3508" t="s">
        <v>6078</v>
      </c>
      <c r="C3508" t="s">
        <v>17</v>
      </c>
      <c r="D3508" t="s">
        <v>2563</v>
      </c>
      <c r="F3508" t="s">
        <v>3962</v>
      </c>
      <c r="I3508" t="s">
        <v>3985</v>
      </c>
      <c r="J3508" t="s">
        <v>1760</v>
      </c>
      <c r="K3508" s="1">
        <v>44004</v>
      </c>
      <c r="L3508" s="1">
        <v>44004</v>
      </c>
      <c r="N3508" t="s">
        <v>25</v>
      </c>
      <c r="O3508">
        <v>20165026</v>
      </c>
    </row>
    <row r="3509" spans="1:15">
      <c r="A3509" t="s">
        <v>6081</v>
      </c>
      <c r="B3509" t="s">
        <v>6082</v>
      </c>
      <c r="C3509" t="s">
        <v>17</v>
      </c>
      <c r="K3509" s="1"/>
    </row>
    <row r="3510" spans="1:15">
      <c r="A3510" t="s">
        <v>6083</v>
      </c>
      <c r="B3510" t="s">
        <v>6084</v>
      </c>
      <c r="C3510" t="s">
        <v>17</v>
      </c>
      <c r="D3510" t="s">
        <v>22</v>
      </c>
      <c r="F3510" t="s">
        <v>3369</v>
      </c>
      <c r="H3510" t="s">
        <v>6085</v>
      </c>
      <c r="J3510" t="s">
        <v>1760</v>
      </c>
      <c r="K3510" s="1">
        <v>42674</v>
      </c>
      <c r="L3510" s="1">
        <v>42674</v>
      </c>
      <c r="M3510" s="1">
        <v>44341</v>
      </c>
      <c r="N3510" t="s">
        <v>67</v>
      </c>
      <c r="O3510">
        <v>1013879</v>
      </c>
    </row>
    <row r="3511" spans="1:15">
      <c r="A3511" t="s">
        <v>6083</v>
      </c>
      <c r="B3511" t="s">
        <v>6084</v>
      </c>
      <c r="C3511" t="s">
        <v>17</v>
      </c>
      <c r="D3511" t="s">
        <v>717</v>
      </c>
      <c r="F3511" t="s">
        <v>1910</v>
      </c>
      <c r="H3511" t="s">
        <v>5487</v>
      </c>
      <c r="J3511" t="s">
        <v>1760</v>
      </c>
      <c r="K3511" s="1">
        <v>41717</v>
      </c>
      <c r="L3511" s="1">
        <v>41961</v>
      </c>
      <c r="N3511" t="s">
        <v>25</v>
      </c>
      <c r="O3511">
        <v>1129428</v>
      </c>
    </row>
    <row r="3512" spans="1:15">
      <c r="A3512" t="s">
        <v>6086</v>
      </c>
      <c r="B3512" t="s">
        <v>6087</v>
      </c>
      <c r="C3512" t="s">
        <v>679</v>
      </c>
      <c r="D3512" t="s">
        <v>3975</v>
      </c>
      <c r="E3512" t="s">
        <v>3976</v>
      </c>
      <c r="F3512" t="s">
        <v>3977</v>
      </c>
      <c r="H3512" t="s">
        <v>3978</v>
      </c>
      <c r="J3512" t="s">
        <v>1760</v>
      </c>
      <c r="K3512" s="1">
        <v>41365</v>
      </c>
      <c r="N3512" t="s">
        <v>25</v>
      </c>
      <c r="O3512">
        <v>1009388</v>
      </c>
    </row>
    <row r="3513" spans="1:15">
      <c r="A3513" t="s">
        <v>6088</v>
      </c>
      <c r="B3513" t="s">
        <v>6089</v>
      </c>
      <c r="C3513" t="s">
        <v>17</v>
      </c>
      <c r="D3513" t="s">
        <v>378</v>
      </c>
      <c r="F3513" t="s">
        <v>3952</v>
      </c>
      <c r="H3513" t="s">
        <v>3953</v>
      </c>
      <c r="J3513" t="s">
        <v>1760</v>
      </c>
      <c r="L3513" s="1">
        <v>44138</v>
      </c>
      <c r="M3513" s="1">
        <v>44138</v>
      </c>
      <c r="N3513" t="s">
        <v>25</v>
      </c>
      <c r="O3513">
        <v>1081914</v>
      </c>
    </row>
    <row r="3514" spans="1:15">
      <c r="A3514" t="s">
        <v>6088</v>
      </c>
      <c r="B3514" t="s">
        <v>6089</v>
      </c>
      <c r="C3514" t="s">
        <v>17</v>
      </c>
      <c r="D3514" t="s">
        <v>242</v>
      </c>
      <c r="F3514" t="s">
        <v>3959</v>
      </c>
      <c r="H3514" t="s">
        <v>3960</v>
      </c>
      <c r="J3514" t="s">
        <v>1760</v>
      </c>
      <c r="L3514" s="1">
        <v>44138</v>
      </c>
      <c r="M3514" s="1">
        <v>44138</v>
      </c>
      <c r="N3514" t="s">
        <v>25</v>
      </c>
      <c r="O3514">
        <v>1130718</v>
      </c>
    </row>
    <row r="3515" spans="1:15">
      <c r="A3515" t="s">
        <v>6088</v>
      </c>
      <c r="B3515" t="s">
        <v>6089</v>
      </c>
      <c r="C3515" t="s">
        <v>17</v>
      </c>
      <c r="D3515" t="s">
        <v>304</v>
      </c>
      <c r="F3515" t="s">
        <v>3967</v>
      </c>
      <c r="H3515" t="s">
        <v>5799</v>
      </c>
      <c r="J3515" t="s">
        <v>1760</v>
      </c>
      <c r="L3515" s="1">
        <v>44138</v>
      </c>
      <c r="M3515" s="1">
        <v>44138</v>
      </c>
      <c r="N3515" t="s">
        <v>25</v>
      </c>
      <c r="O3515">
        <v>1130719</v>
      </c>
    </row>
    <row r="3516" spans="1:15">
      <c r="A3516" t="s">
        <v>6088</v>
      </c>
      <c r="B3516" t="s">
        <v>6089</v>
      </c>
      <c r="C3516" t="s">
        <v>17</v>
      </c>
      <c r="D3516" t="s">
        <v>717</v>
      </c>
      <c r="F3516" t="s">
        <v>821</v>
      </c>
      <c r="H3516" t="s">
        <v>6090</v>
      </c>
      <c r="J3516" t="s">
        <v>1760</v>
      </c>
      <c r="L3516" s="1">
        <v>44138</v>
      </c>
      <c r="M3516" s="1">
        <v>44138</v>
      </c>
      <c r="N3516" t="s">
        <v>25</v>
      </c>
      <c r="O3516">
        <v>20087048</v>
      </c>
    </row>
    <row r="3517" spans="1:15">
      <c r="A3517" t="s">
        <v>6088</v>
      </c>
      <c r="B3517" t="s">
        <v>6089</v>
      </c>
      <c r="C3517" t="s">
        <v>17</v>
      </c>
      <c r="D3517" t="s">
        <v>2563</v>
      </c>
      <c r="F3517" t="s">
        <v>3962</v>
      </c>
      <c r="H3517" t="s">
        <v>5800</v>
      </c>
      <c r="J3517" t="s">
        <v>1760</v>
      </c>
      <c r="L3517" s="1">
        <v>44138</v>
      </c>
      <c r="M3517" s="1">
        <v>44138</v>
      </c>
      <c r="N3517" t="s">
        <v>25</v>
      </c>
      <c r="O3517">
        <v>20165026</v>
      </c>
    </row>
    <row r="3518" spans="1:15">
      <c r="A3518" t="s">
        <v>3340</v>
      </c>
      <c r="B3518" t="s">
        <v>6091</v>
      </c>
      <c r="C3518" t="s">
        <v>17</v>
      </c>
      <c r="D3518" t="s">
        <v>2034</v>
      </c>
      <c r="F3518" t="s">
        <v>3334</v>
      </c>
      <c r="H3518" t="s">
        <v>3335</v>
      </c>
      <c r="I3518" t="s">
        <v>4554</v>
      </c>
      <c r="J3518" t="s">
        <v>1760</v>
      </c>
      <c r="K3518" s="1">
        <v>40582</v>
      </c>
      <c r="N3518" t="s">
        <v>25</v>
      </c>
      <c r="O3518">
        <v>1104532</v>
      </c>
    </row>
    <row r="3519" spans="1:15">
      <c r="A3519" t="s">
        <v>3340</v>
      </c>
      <c r="B3519" t="s">
        <v>6091</v>
      </c>
      <c r="C3519" t="s">
        <v>17</v>
      </c>
      <c r="D3519" t="s">
        <v>3300</v>
      </c>
      <c r="F3519" t="s">
        <v>3100</v>
      </c>
      <c r="H3519" t="s">
        <v>3758</v>
      </c>
      <c r="J3519" t="s">
        <v>1760</v>
      </c>
      <c r="K3519" s="1">
        <v>45200</v>
      </c>
      <c r="L3519" s="1">
        <v>45218</v>
      </c>
      <c r="N3519" t="s">
        <v>25</v>
      </c>
      <c r="O3519">
        <v>1129334</v>
      </c>
    </row>
    <row r="3520" spans="1:15">
      <c r="A3520" t="s">
        <v>3340</v>
      </c>
      <c r="B3520" t="s">
        <v>6091</v>
      </c>
      <c r="C3520" t="s">
        <v>17</v>
      </c>
      <c r="D3520" t="s">
        <v>607</v>
      </c>
      <c r="E3520" t="s">
        <v>210</v>
      </c>
      <c r="F3520" t="s">
        <v>4241</v>
      </c>
      <c r="H3520" t="s">
        <v>4242</v>
      </c>
      <c r="I3520" t="s">
        <v>4554</v>
      </c>
      <c r="J3520" t="s">
        <v>1760</v>
      </c>
      <c r="K3520" s="1">
        <v>44652</v>
      </c>
      <c r="L3520" s="1">
        <v>44644</v>
      </c>
      <c r="N3520" t="s">
        <v>25</v>
      </c>
      <c r="O3520">
        <v>20172959</v>
      </c>
    </row>
    <row r="3521" spans="1:15">
      <c r="A3521" t="s">
        <v>6092</v>
      </c>
      <c r="B3521" t="s">
        <v>6093</v>
      </c>
      <c r="C3521" t="s">
        <v>17</v>
      </c>
      <c r="J3521" t="s">
        <v>1760</v>
      </c>
      <c r="K3521" s="1">
        <v>44409</v>
      </c>
      <c r="N3521" t="s">
        <v>18</v>
      </c>
    </row>
    <row r="3522" spans="1:15">
      <c r="A3522" t="s">
        <v>6094</v>
      </c>
      <c r="B3522" t="s">
        <v>6095</v>
      </c>
      <c r="C3522" t="s">
        <v>17</v>
      </c>
      <c r="D3522" t="s">
        <v>1181</v>
      </c>
      <c r="F3522" t="s">
        <v>5791</v>
      </c>
      <c r="H3522" t="s">
        <v>5792</v>
      </c>
      <c r="J3522" t="s">
        <v>1760</v>
      </c>
      <c r="K3522" s="1">
        <v>40452</v>
      </c>
      <c r="N3522" t="s">
        <v>25</v>
      </c>
      <c r="O3522">
        <v>1010692</v>
      </c>
    </row>
    <row r="3523" spans="1:15">
      <c r="A3523" t="s">
        <v>6096</v>
      </c>
      <c r="B3523" t="s">
        <v>6097</v>
      </c>
      <c r="C3523" t="s">
        <v>17</v>
      </c>
      <c r="D3523" t="s">
        <v>55</v>
      </c>
      <c r="F3523" t="s">
        <v>3990</v>
      </c>
      <c r="H3523" t="s">
        <v>5142</v>
      </c>
      <c r="J3523" t="s">
        <v>1760</v>
      </c>
      <c r="K3523" s="1">
        <v>43132</v>
      </c>
      <c r="L3523" s="1">
        <v>43120</v>
      </c>
      <c r="M3523" s="1">
        <v>43120</v>
      </c>
      <c r="N3523" t="s">
        <v>25</v>
      </c>
      <c r="O3523">
        <v>1103993</v>
      </c>
    </row>
    <row r="3524" spans="1:15">
      <c r="A3524" t="s">
        <v>6096</v>
      </c>
      <c r="B3524" t="s">
        <v>6097</v>
      </c>
      <c r="C3524" t="s">
        <v>17</v>
      </c>
      <c r="D3524" t="s">
        <v>408</v>
      </c>
      <c r="F3524" t="s">
        <v>3506</v>
      </c>
      <c r="H3524" t="s">
        <v>4902</v>
      </c>
      <c r="J3524" t="s">
        <v>1760</v>
      </c>
      <c r="K3524" s="1">
        <v>43132</v>
      </c>
      <c r="L3524" s="1">
        <v>43120</v>
      </c>
      <c r="M3524" s="1">
        <v>43120</v>
      </c>
      <c r="N3524" t="s">
        <v>25</v>
      </c>
      <c r="O3524">
        <v>1114437</v>
      </c>
    </row>
    <row r="3525" spans="1:15">
      <c r="A3525" t="s">
        <v>6096</v>
      </c>
      <c r="B3525" t="s">
        <v>6097</v>
      </c>
      <c r="C3525" t="s">
        <v>17</v>
      </c>
      <c r="D3525" t="s">
        <v>491</v>
      </c>
      <c r="F3525" t="s">
        <v>5345</v>
      </c>
      <c r="H3525" t="s">
        <v>5346</v>
      </c>
      <c r="J3525" t="s">
        <v>1760</v>
      </c>
      <c r="K3525" s="1">
        <v>43132</v>
      </c>
      <c r="L3525" s="1">
        <v>43120</v>
      </c>
      <c r="M3525" s="1">
        <v>43120</v>
      </c>
      <c r="N3525" t="s">
        <v>25</v>
      </c>
      <c r="O3525">
        <v>1129110</v>
      </c>
    </row>
    <row r="3526" spans="1:15">
      <c r="A3526" t="s">
        <v>6096</v>
      </c>
      <c r="B3526" t="s">
        <v>6097</v>
      </c>
      <c r="C3526" t="s">
        <v>17</v>
      </c>
      <c r="D3526" t="s">
        <v>173</v>
      </c>
      <c r="F3526" t="s">
        <v>3998</v>
      </c>
      <c r="H3526" t="s">
        <v>6098</v>
      </c>
      <c r="J3526" t="s">
        <v>1760</v>
      </c>
      <c r="K3526" s="1">
        <v>43132</v>
      </c>
      <c r="L3526" s="1">
        <v>43120</v>
      </c>
      <c r="M3526" s="1">
        <v>43120</v>
      </c>
      <c r="N3526" t="s">
        <v>25</v>
      </c>
      <c r="O3526">
        <v>1146571</v>
      </c>
    </row>
    <row r="3527" spans="1:15">
      <c r="A3527" t="s">
        <v>6099</v>
      </c>
      <c r="B3527" t="s">
        <v>6100</v>
      </c>
      <c r="C3527" t="s">
        <v>17</v>
      </c>
      <c r="D3527" t="s">
        <v>415</v>
      </c>
      <c r="F3527" t="s">
        <v>6101</v>
      </c>
      <c r="H3527" t="s">
        <v>6102</v>
      </c>
      <c r="J3527" t="s">
        <v>1760</v>
      </c>
      <c r="K3527" s="1">
        <v>42583</v>
      </c>
      <c r="L3527" s="1">
        <v>43032</v>
      </c>
      <c r="M3527" s="1">
        <v>43032</v>
      </c>
      <c r="N3527" t="s">
        <v>25</v>
      </c>
      <c r="O3527">
        <v>1137462</v>
      </c>
    </row>
    <row r="3528" spans="1:15">
      <c r="A3528" t="s">
        <v>6103</v>
      </c>
      <c r="B3528" t="s">
        <v>6104</v>
      </c>
      <c r="C3528" t="s">
        <v>17</v>
      </c>
      <c r="D3528" t="s">
        <v>18</v>
      </c>
      <c r="J3528" t="s">
        <v>1760</v>
      </c>
      <c r="K3528" s="1"/>
      <c r="L3528" s="1"/>
    </row>
    <row r="3529" spans="1:15">
      <c r="A3529" t="s">
        <v>6105</v>
      </c>
      <c r="B3529" t="s">
        <v>6106</v>
      </c>
      <c r="C3529" t="s">
        <v>679</v>
      </c>
      <c r="D3529" t="s">
        <v>6107</v>
      </c>
      <c r="F3529" t="s">
        <v>3899</v>
      </c>
      <c r="H3529" t="s">
        <v>3900</v>
      </c>
      <c r="J3529" t="s">
        <v>1760</v>
      </c>
      <c r="K3529" s="1">
        <v>44958</v>
      </c>
      <c r="L3529" s="1">
        <v>44958</v>
      </c>
      <c r="M3529" s="1">
        <v>44958</v>
      </c>
      <c r="N3529" t="s">
        <v>25</v>
      </c>
      <c r="O3529">
        <v>1022425</v>
      </c>
    </row>
    <row r="3530" spans="1:15">
      <c r="A3530" t="s">
        <v>6105</v>
      </c>
      <c r="B3530" t="s">
        <v>6106</v>
      </c>
      <c r="C3530" t="s">
        <v>679</v>
      </c>
      <c r="D3530" t="s">
        <v>378</v>
      </c>
      <c r="F3530" t="s">
        <v>3952</v>
      </c>
      <c r="H3530" t="s">
        <v>3953</v>
      </c>
      <c r="J3530" t="s">
        <v>1760</v>
      </c>
      <c r="K3530" s="1">
        <v>44221</v>
      </c>
      <c r="L3530" s="1">
        <v>44221</v>
      </c>
      <c r="N3530" t="s">
        <v>25</v>
      </c>
      <c r="O3530">
        <v>1081914</v>
      </c>
    </row>
    <row r="3531" spans="1:15">
      <c r="A3531" t="s">
        <v>6105</v>
      </c>
      <c r="B3531" t="s">
        <v>6106</v>
      </c>
      <c r="C3531" t="s">
        <v>679</v>
      </c>
      <c r="D3531" t="s">
        <v>304</v>
      </c>
      <c r="F3531" t="s">
        <v>3967</v>
      </c>
      <c r="H3531" t="s">
        <v>6108</v>
      </c>
      <c r="J3531" t="s">
        <v>1760</v>
      </c>
      <c r="K3531" s="1">
        <v>44221</v>
      </c>
      <c r="L3531" s="1">
        <v>44221</v>
      </c>
      <c r="N3531" t="s">
        <v>25</v>
      </c>
      <c r="O3531">
        <v>1130718</v>
      </c>
    </row>
    <row r="3532" spans="1:15">
      <c r="A3532" t="s">
        <v>6105</v>
      </c>
      <c r="B3532" t="s">
        <v>6106</v>
      </c>
      <c r="C3532" t="s">
        <v>679</v>
      </c>
      <c r="D3532" t="s">
        <v>717</v>
      </c>
      <c r="F3532" t="s">
        <v>821</v>
      </c>
      <c r="H3532" t="s">
        <v>5454</v>
      </c>
      <c r="J3532" t="s">
        <v>1760</v>
      </c>
      <c r="K3532" s="1">
        <v>44208</v>
      </c>
      <c r="L3532" s="1">
        <v>44208</v>
      </c>
      <c r="N3532" t="s">
        <v>25</v>
      </c>
      <c r="O3532">
        <v>20087048</v>
      </c>
    </row>
    <row r="3533" spans="1:15">
      <c r="A3533" t="s">
        <v>6109</v>
      </c>
      <c r="B3533" t="s">
        <v>6110</v>
      </c>
      <c r="C3533" t="s">
        <v>17</v>
      </c>
      <c r="J3533" t="s">
        <v>1760</v>
      </c>
      <c r="K3533" s="1">
        <v>43781</v>
      </c>
      <c r="L3533" s="1"/>
      <c r="N3533" t="s">
        <v>18</v>
      </c>
    </row>
    <row r="3534" spans="1:15">
      <c r="A3534" t="s">
        <v>6111</v>
      </c>
      <c r="B3534" t="s">
        <v>6112</v>
      </c>
      <c r="C3534" t="s">
        <v>17</v>
      </c>
      <c r="D3534" t="s">
        <v>3975</v>
      </c>
      <c r="E3534" t="s">
        <v>3976</v>
      </c>
      <c r="F3534" t="s">
        <v>3977</v>
      </c>
      <c r="H3534" t="s">
        <v>3978</v>
      </c>
      <c r="J3534" t="s">
        <v>1760</v>
      </c>
      <c r="K3534" s="1">
        <v>41365</v>
      </c>
      <c r="N3534" t="s">
        <v>25</v>
      </c>
      <c r="O3534">
        <v>1009388</v>
      </c>
    </row>
    <row r="3535" spans="1:15">
      <c r="A3535" t="s">
        <v>6111</v>
      </c>
      <c r="B3535" t="s">
        <v>6112</v>
      </c>
      <c r="C3535" t="s">
        <v>17</v>
      </c>
      <c r="K3535" s="1"/>
    </row>
    <row r="3536" spans="1:15">
      <c r="A3536" t="s">
        <v>6113</v>
      </c>
      <c r="B3536" t="s">
        <v>6114</v>
      </c>
      <c r="C3536" t="s">
        <v>17</v>
      </c>
      <c r="D3536" t="s">
        <v>378</v>
      </c>
      <c r="F3536" t="s">
        <v>3952</v>
      </c>
      <c r="H3536" t="s">
        <v>3953</v>
      </c>
      <c r="I3536" t="s">
        <v>4928</v>
      </c>
      <c r="J3536" t="s">
        <v>1760</v>
      </c>
      <c r="K3536" s="1">
        <v>44562</v>
      </c>
      <c r="L3536" s="1">
        <v>44600</v>
      </c>
      <c r="M3536" s="1">
        <v>45553</v>
      </c>
      <c r="N3536" t="s">
        <v>25</v>
      </c>
      <c r="O3536">
        <v>1081914</v>
      </c>
    </row>
    <row r="3537" spans="1:15">
      <c r="A3537" t="s">
        <v>6113</v>
      </c>
      <c r="B3537" t="s">
        <v>6114</v>
      </c>
      <c r="C3537" t="s">
        <v>17</v>
      </c>
      <c r="D3537" t="s">
        <v>242</v>
      </c>
      <c r="F3537" t="s">
        <v>3959</v>
      </c>
      <c r="H3537" t="s">
        <v>3960</v>
      </c>
      <c r="I3537" t="s">
        <v>4928</v>
      </c>
      <c r="J3537" t="s">
        <v>1760</v>
      </c>
      <c r="K3537" s="1">
        <v>44562</v>
      </c>
      <c r="L3537" s="1">
        <v>44600</v>
      </c>
      <c r="M3537" s="1">
        <v>45553</v>
      </c>
      <c r="N3537" t="s">
        <v>25</v>
      </c>
      <c r="O3537">
        <v>1130718</v>
      </c>
    </row>
    <row r="3538" spans="1:15">
      <c r="A3538" t="s">
        <v>6113</v>
      </c>
      <c r="B3538" t="s">
        <v>6114</v>
      </c>
      <c r="C3538" t="s">
        <v>17</v>
      </c>
      <c r="D3538" t="s">
        <v>304</v>
      </c>
      <c r="F3538" t="s">
        <v>3967</v>
      </c>
      <c r="H3538" t="s">
        <v>3968</v>
      </c>
      <c r="I3538" t="s">
        <v>4928</v>
      </c>
      <c r="J3538" t="s">
        <v>1760</v>
      </c>
      <c r="K3538" s="1">
        <v>44562</v>
      </c>
      <c r="L3538" s="1">
        <v>44600</v>
      </c>
      <c r="M3538" s="1">
        <v>45553</v>
      </c>
      <c r="N3538" t="s">
        <v>25</v>
      </c>
      <c r="O3538">
        <v>1130719</v>
      </c>
    </row>
    <row r="3539" spans="1:15">
      <c r="A3539" t="s">
        <v>6113</v>
      </c>
      <c r="B3539" t="s">
        <v>6114</v>
      </c>
      <c r="C3539" t="s">
        <v>17</v>
      </c>
      <c r="D3539" t="s">
        <v>717</v>
      </c>
      <c r="F3539" t="s">
        <v>821</v>
      </c>
      <c r="H3539" t="s">
        <v>3961</v>
      </c>
      <c r="I3539" t="s">
        <v>4928</v>
      </c>
      <c r="J3539" t="s">
        <v>1760</v>
      </c>
      <c r="K3539" s="1">
        <v>44562</v>
      </c>
      <c r="L3539" s="1">
        <v>44600</v>
      </c>
      <c r="M3539" s="1">
        <v>45553</v>
      </c>
      <c r="N3539" t="s">
        <v>25</v>
      </c>
      <c r="O3539">
        <v>2008704</v>
      </c>
    </row>
    <row r="3540" spans="1:15">
      <c r="A3540" t="s">
        <v>6113</v>
      </c>
      <c r="B3540" t="s">
        <v>6114</v>
      </c>
      <c r="C3540" t="s">
        <v>17</v>
      </c>
      <c r="D3540" t="s">
        <v>2563</v>
      </c>
      <c r="F3540" t="s">
        <v>3962</v>
      </c>
      <c r="H3540" t="s">
        <v>4010</v>
      </c>
      <c r="I3540" t="s">
        <v>4928</v>
      </c>
      <c r="J3540" t="s">
        <v>1760</v>
      </c>
      <c r="K3540" s="1">
        <v>44562</v>
      </c>
      <c r="L3540" s="1">
        <v>44600</v>
      </c>
      <c r="M3540" s="1">
        <v>45553</v>
      </c>
      <c r="N3540" t="s">
        <v>25</v>
      </c>
      <c r="O3540">
        <v>20165026</v>
      </c>
    </row>
    <row r="3541" spans="1:15">
      <c r="A3541" t="s">
        <v>6115</v>
      </c>
      <c r="B3541" t="s">
        <v>6116</v>
      </c>
      <c r="C3541" t="s">
        <v>17</v>
      </c>
      <c r="D3541" t="s">
        <v>55</v>
      </c>
      <c r="F3541" t="s">
        <v>3990</v>
      </c>
      <c r="H3541" t="s">
        <v>3991</v>
      </c>
      <c r="J3541" t="s">
        <v>1760</v>
      </c>
      <c r="K3541" s="1">
        <v>44409</v>
      </c>
      <c r="L3541" s="1">
        <v>44409</v>
      </c>
      <c r="N3541" t="s">
        <v>25</v>
      </c>
      <c r="O3541">
        <v>1103993</v>
      </c>
    </row>
    <row r="3542" spans="1:15">
      <c r="A3542" t="s">
        <v>6115</v>
      </c>
      <c r="B3542" t="s">
        <v>6116</v>
      </c>
      <c r="C3542" t="s">
        <v>17</v>
      </c>
      <c r="D3542" t="s">
        <v>2620</v>
      </c>
      <c r="F3542" t="s">
        <v>3506</v>
      </c>
      <c r="H3542" t="s">
        <v>4902</v>
      </c>
      <c r="J3542" t="s">
        <v>1760</v>
      </c>
      <c r="K3542" s="1">
        <v>44409</v>
      </c>
      <c r="L3542" s="1">
        <v>44409</v>
      </c>
      <c r="N3542" t="s">
        <v>25</v>
      </c>
      <c r="O3542">
        <v>1114437</v>
      </c>
    </row>
    <row r="3543" spans="1:15">
      <c r="A3543" t="s">
        <v>6115</v>
      </c>
      <c r="B3543" t="s">
        <v>6116</v>
      </c>
      <c r="C3543" t="s">
        <v>17</v>
      </c>
      <c r="D3543" t="s">
        <v>2592</v>
      </c>
      <c r="F3543" t="s">
        <v>6117</v>
      </c>
      <c r="H3543" t="s">
        <v>6118</v>
      </c>
      <c r="J3543" t="s">
        <v>1760</v>
      </c>
      <c r="K3543" s="1">
        <v>44409</v>
      </c>
      <c r="L3543" s="1">
        <v>44409</v>
      </c>
      <c r="N3543" t="s">
        <v>25</v>
      </c>
      <c r="O3543">
        <v>1120645</v>
      </c>
    </row>
    <row r="3544" spans="1:15">
      <c r="A3544" t="s">
        <v>6115</v>
      </c>
      <c r="B3544" t="s">
        <v>6116</v>
      </c>
      <c r="C3544" t="s">
        <v>17</v>
      </c>
      <c r="D3544" t="s">
        <v>2724</v>
      </c>
      <c r="F3544" t="s">
        <v>6119</v>
      </c>
      <c r="H3544" t="s">
        <v>3997</v>
      </c>
      <c r="J3544" t="s">
        <v>1760</v>
      </c>
      <c r="K3544" s="1">
        <v>44409</v>
      </c>
      <c r="L3544" s="1">
        <v>44409</v>
      </c>
      <c r="N3544" t="s">
        <v>25</v>
      </c>
      <c r="O3544">
        <v>1141564</v>
      </c>
    </row>
    <row r="3545" spans="1:15">
      <c r="A3545" t="s">
        <v>6115</v>
      </c>
      <c r="B3545" t="s">
        <v>6116</v>
      </c>
      <c r="C3545" t="s">
        <v>17</v>
      </c>
      <c r="D3545" t="s">
        <v>173</v>
      </c>
      <c r="F3545" t="s">
        <v>3998</v>
      </c>
      <c r="H3545" t="s">
        <v>3999</v>
      </c>
      <c r="J3545" t="s">
        <v>1760</v>
      </c>
      <c r="K3545" s="1">
        <v>44409</v>
      </c>
      <c r="L3545" s="1">
        <v>44409</v>
      </c>
      <c r="N3545" t="s">
        <v>25</v>
      </c>
      <c r="O3545">
        <v>1146511</v>
      </c>
    </row>
    <row r="3546" spans="1:15">
      <c r="A3546" t="s">
        <v>6120</v>
      </c>
      <c r="B3546" t="s">
        <v>6121</v>
      </c>
      <c r="C3546" t="s">
        <v>17</v>
      </c>
      <c r="D3546" t="s">
        <v>63</v>
      </c>
      <c r="F3546" t="s">
        <v>2234</v>
      </c>
      <c r="H3546" t="s">
        <v>5256</v>
      </c>
      <c r="I3546" t="s">
        <v>4773</v>
      </c>
      <c r="J3546" t="s">
        <v>1760</v>
      </c>
      <c r="K3546" s="1">
        <v>44566</v>
      </c>
      <c r="L3546" s="1">
        <v>44589</v>
      </c>
      <c r="N3546" t="s">
        <v>25</v>
      </c>
      <c r="O3546">
        <v>1133691</v>
      </c>
    </row>
    <row r="3547" spans="1:15">
      <c r="A3547" t="s">
        <v>6120</v>
      </c>
      <c r="B3547" t="s">
        <v>6121</v>
      </c>
      <c r="C3547" t="s">
        <v>17</v>
      </c>
      <c r="D3547" t="s">
        <v>926</v>
      </c>
      <c r="F3547" t="s">
        <v>6122</v>
      </c>
      <c r="H3547" t="s">
        <v>6123</v>
      </c>
      <c r="I3547" t="s">
        <v>4773</v>
      </c>
      <c r="J3547" t="s">
        <v>1760</v>
      </c>
      <c r="K3547" s="1">
        <v>44566</v>
      </c>
      <c r="L3547" s="1">
        <v>44589</v>
      </c>
      <c r="N3547" t="s">
        <v>25</v>
      </c>
      <c r="O3547">
        <v>20087203</v>
      </c>
    </row>
    <row r="3548" spans="1:15">
      <c r="A3548" t="s">
        <v>6124</v>
      </c>
      <c r="B3548" t="s">
        <v>6125</v>
      </c>
      <c r="C3548" t="s">
        <v>17</v>
      </c>
      <c r="D3548" t="s">
        <v>55</v>
      </c>
      <c r="E3548" t="s">
        <v>210</v>
      </c>
      <c r="F3548" t="s">
        <v>3990</v>
      </c>
      <c r="H3548" t="s">
        <v>5142</v>
      </c>
      <c r="I3548" t="s">
        <v>3979</v>
      </c>
      <c r="J3548" t="s">
        <v>1760</v>
      </c>
      <c r="K3548" s="1">
        <v>44986</v>
      </c>
      <c r="L3548" s="1">
        <v>45006</v>
      </c>
      <c r="N3548" t="s">
        <v>25</v>
      </c>
      <c r="O3548">
        <v>1103993</v>
      </c>
    </row>
    <row r="3549" spans="1:15">
      <c r="A3549" t="s">
        <v>6124</v>
      </c>
      <c r="B3549" t="s">
        <v>6125</v>
      </c>
      <c r="C3549" t="s">
        <v>17</v>
      </c>
      <c r="D3549" t="s">
        <v>2620</v>
      </c>
      <c r="E3549" t="s">
        <v>17</v>
      </c>
      <c r="F3549" t="s">
        <v>3506</v>
      </c>
      <c r="H3549" t="s">
        <v>4902</v>
      </c>
      <c r="I3549" t="s">
        <v>3979</v>
      </c>
      <c r="J3549" t="s">
        <v>1760</v>
      </c>
      <c r="K3549" s="1">
        <v>44986</v>
      </c>
      <c r="L3549" s="1">
        <v>45006</v>
      </c>
      <c r="N3549" t="s">
        <v>25</v>
      </c>
      <c r="O3549">
        <v>1114437</v>
      </c>
    </row>
    <row r="3550" spans="1:15">
      <c r="A3550" t="s">
        <v>6124</v>
      </c>
      <c r="B3550" t="s">
        <v>6125</v>
      </c>
      <c r="C3550" t="s">
        <v>17</v>
      </c>
      <c r="D3550" t="s">
        <v>173</v>
      </c>
      <c r="F3550" t="s">
        <v>3998</v>
      </c>
      <c r="H3550" t="s">
        <v>6098</v>
      </c>
      <c r="I3550" t="s">
        <v>3979</v>
      </c>
      <c r="J3550" t="s">
        <v>1760</v>
      </c>
      <c r="K3550" s="1">
        <v>44986</v>
      </c>
      <c r="L3550" s="1">
        <v>45006</v>
      </c>
      <c r="N3550" t="s">
        <v>25</v>
      </c>
      <c r="O3550">
        <v>1146571</v>
      </c>
    </row>
    <row r="3551" spans="1:15">
      <c r="A3551" t="s">
        <v>6126</v>
      </c>
      <c r="B3551" t="s">
        <v>6127</v>
      </c>
      <c r="C3551" t="s">
        <v>17</v>
      </c>
      <c r="D3551" t="s">
        <v>83</v>
      </c>
      <c r="F3551" t="s">
        <v>84</v>
      </c>
      <c r="H3551" t="s">
        <v>85</v>
      </c>
      <c r="J3551" t="s">
        <v>1760</v>
      </c>
      <c r="K3551" s="1">
        <v>42983</v>
      </c>
      <c r="L3551" s="1">
        <v>42978</v>
      </c>
      <c r="N3551" t="s">
        <v>25</v>
      </c>
      <c r="O3551">
        <v>1007063</v>
      </c>
    </row>
    <row r="3552" spans="1:15">
      <c r="A3552" t="s">
        <v>6126</v>
      </c>
      <c r="B3552" t="s">
        <v>6127</v>
      </c>
      <c r="C3552" t="s">
        <v>17</v>
      </c>
      <c r="D3552" t="s">
        <v>89</v>
      </c>
      <c r="F3552" t="s">
        <v>90</v>
      </c>
      <c r="H3552" t="s">
        <v>2217</v>
      </c>
      <c r="J3552" t="s">
        <v>1760</v>
      </c>
      <c r="K3552" s="1">
        <v>41944</v>
      </c>
      <c r="L3552" s="1">
        <v>41950</v>
      </c>
      <c r="N3552" t="s">
        <v>25</v>
      </c>
      <c r="O3552">
        <v>1011231</v>
      </c>
    </row>
    <row r="3553" spans="1:15">
      <c r="A3553" t="s">
        <v>6126</v>
      </c>
      <c r="B3553" t="s">
        <v>6127</v>
      </c>
      <c r="C3553" t="s">
        <v>17</v>
      </c>
      <c r="D3553" t="s">
        <v>95</v>
      </c>
      <c r="F3553" t="s">
        <v>96</v>
      </c>
      <c r="H3553" t="s">
        <v>97</v>
      </c>
      <c r="J3553" t="s">
        <v>1760</v>
      </c>
      <c r="K3553" s="1">
        <v>41944</v>
      </c>
      <c r="L3553" s="1">
        <v>41950</v>
      </c>
      <c r="N3553" t="s">
        <v>25</v>
      </c>
      <c r="O3553">
        <v>1019006</v>
      </c>
    </row>
    <row r="3554" spans="1:15">
      <c r="A3554" t="s">
        <v>6128</v>
      </c>
      <c r="B3554" t="s">
        <v>6129</v>
      </c>
      <c r="C3554" t="s">
        <v>17</v>
      </c>
      <c r="D3554" t="s">
        <v>491</v>
      </c>
      <c r="F3554" t="s">
        <v>6130</v>
      </c>
      <c r="H3554" t="s">
        <v>6131</v>
      </c>
      <c r="J3554" t="s">
        <v>685</v>
      </c>
      <c r="K3554" s="1">
        <v>41145</v>
      </c>
      <c r="N3554" t="s">
        <v>25</v>
      </c>
      <c r="O3554">
        <v>1011315</v>
      </c>
    </row>
    <row r="3555" spans="1:15">
      <c r="A3555" t="s">
        <v>6128</v>
      </c>
      <c r="B3555" t="s">
        <v>6129</v>
      </c>
      <c r="C3555" t="s">
        <v>17</v>
      </c>
      <c r="D3555" t="s">
        <v>6132</v>
      </c>
      <c r="F3555" t="s">
        <v>5179</v>
      </c>
      <c r="H3555" t="s">
        <v>5180</v>
      </c>
      <c r="J3555" t="s">
        <v>685</v>
      </c>
      <c r="K3555" s="1">
        <v>43252</v>
      </c>
      <c r="L3555" s="1">
        <v>43250</v>
      </c>
      <c r="N3555" t="s">
        <v>25</v>
      </c>
      <c r="O3555">
        <v>1064907</v>
      </c>
    </row>
    <row r="3556" spans="1:15">
      <c r="A3556" t="s">
        <v>6128</v>
      </c>
      <c r="B3556" t="s">
        <v>6129</v>
      </c>
      <c r="C3556" t="s">
        <v>17</v>
      </c>
      <c r="D3556" t="s">
        <v>65</v>
      </c>
      <c r="F3556" t="s">
        <v>6133</v>
      </c>
      <c r="H3556" t="s">
        <v>6134</v>
      </c>
      <c r="J3556" t="s">
        <v>685</v>
      </c>
      <c r="K3556" s="1">
        <v>43252</v>
      </c>
      <c r="L3556" s="1">
        <v>43250</v>
      </c>
      <c r="N3556" t="s">
        <v>25</v>
      </c>
      <c r="O3556">
        <v>1129046</v>
      </c>
    </row>
    <row r="3557" spans="1:15">
      <c r="A3557" t="s">
        <v>6135</v>
      </c>
      <c r="B3557" t="s">
        <v>6136</v>
      </c>
      <c r="C3557" t="s">
        <v>17</v>
      </c>
      <c r="D3557" t="s">
        <v>76</v>
      </c>
      <c r="F3557" t="s">
        <v>6137</v>
      </c>
      <c r="H3557" t="s">
        <v>3772</v>
      </c>
      <c r="J3557" t="s">
        <v>685</v>
      </c>
      <c r="K3557" s="1">
        <v>41164</v>
      </c>
      <c r="N3557" t="s">
        <v>25</v>
      </c>
      <c r="O3557">
        <v>1007789</v>
      </c>
    </row>
    <row r="3558" spans="1:15">
      <c r="A3558" t="s">
        <v>6135</v>
      </c>
      <c r="B3558" t="s">
        <v>6136</v>
      </c>
      <c r="C3558" t="s">
        <v>17</v>
      </c>
      <c r="D3558" t="s">
        <v>1181</v>
      </c>
      <c r="F3558" t="s">
        <v>1443</v>
      </c>
      <c r="H3558" t="s">
        <v>6138</v>
      </c>
      <c r="J3558" t="s">
        <v>685</v>
      </c>
      <c r="K3558" s="1">
        <v>46023</v>
      </c>
      <c r="L3558" s="1">
        <v>44830</v>
      </c>
      <c r="M3558" s="1">
        <v>44830</v>
      </c>
      <c r="N3558" t="s">
        <v>25</v>
      </c>
      <c r="O3558">
        <v>1010754</v>
      </c>
    </row>
    <row r="3559" spans="1:15">
      <c r="A3559" t="s">
        <v>6135</v>
      </c>
      <c r="B3559" t="s">
        <v>6136</v>
      </c>
      <c r="C3559" t="s">
        <v>17</v>
      </c>
      <c r="D3559" t="s">
        <v>491</v>
      </c>
      <c r="F3559" t="s">
        <v>6139</v>
      </c>
      <c r="H3559" t="s">
        <v>6140</v>
      </c>
      <c r="J3559" t="s">
        <v>685</v>
      </c>
      <c r="K3559" s="1">
        <v>45812</v>
      </c>
      <c r="L3559" s="1">
        <v>45812</v>
      </c>
      <c r="M3559" s="1">
        <v>45812</v>
      </c>
      <c r="N3559" t="s">
        <v>25</v>
      </c>
      <c r="O3559">
        <v>1012309</v>
      </c>
    </row>
    <row r="3560" spans="1:15">
      <c r="A3560" t="s">
        <v>6135</v>
      </c>
      <c r="B3560" t="s">
        <v>6136</v>
      </c>
      <c r="C3560" t="s">
        <v>17</v>
      </c>
      <c r="D3560" t="s">
        <v>3798</v>
      </c>
      <c r="F3560" t="s">
        <v>3817</v>
      </c>
      <c r="H3560" t="s">
        <v>3818</v>
      </c>
      <c r="J3560" t="s">
        <v>685</v>
      </c>
      <c r="K3560" s="1">
        <v>45812</v>
      </c>
      <c r="L3560" s="1">
        <v>45812</v>
      </c>
      <c r="M3560" s="1">
        <v>45812</v>
      </c>
      <c r="N3560" t="s">
        <v>25</v>
      </c>
      <c r="O3560">
        <v>1045635</v>
      </c>
    </row>
    <row r="3561" spans="1:15">
      <c r="A3561" t="s">
        <v>6135</v>
      </c>
      <c r="B3561" t="s">
        <v>6136</v>
      </c>
      <c r="C3561" t="s">
        <v>17</v>
      </c>
      <c r="D3561" t="s">
        <v>1763</v>
      </c>
      <c r="F3561" t="s">
        <v>6141</v>
      </c>
      <c r="H3561" t="s">
        <v>3743</v>
      </c>
      <c r="J3561" t="s">
        <v>685</v>
      </c>
      <c r="K3561" s="1">
        <v>45812</v>
      </c>
      <c r="L3561" s="1">
        <v>45812</v>
      </c>
      <c r="M3561" s="1">
        <v>45812</v>
      </c>
      <c r="N3561" t="s">
        <v>25</v>
      </c>
      <c r="O3561">
        <v>1102176</v>
      </c>
    </row>
    <row r="3562" spans="1:15">
      <c r="A3562" t="s">
        <v>6135</v>
      </c>
      <c r="B3562" t="s">
        <v>6136</v>
      </c>
      <c r="C3562" t="s">
        <v>17</v>
      </c>
      <c r="D3562" t="s">
        <v>6142</v>
      </c>
      <c r="F3562" t="s">
        <v>6143</v>
      </c>
      <c r="H3562" t="s">
        <v>6144</v>
      </c>
      <c r="J3562" t="s">
        <v>685</v>
      </c>
      <c r="K3562" s="1">
        <v>46023</v>
      </c>
      <c r="L3562" s="1">
        <v>44830</v>
      </c>
      <c r="M3562" s="1">
        <v>44830</v>
      </c>
      <c r="N3562" t="s">
        <v>25</v>
      </c>
      <c r="O3562">
        <v>1120907</v>
      </c>
    </row>
    <row r="3563" spans="1:15">
      <c r="A3563" t="s">
        <v>6135</v>
      </c>
      <c r="B3563" t="s">
        <v>6136</v>
      </c>
      <c r="C3563" t="s">
        <v>17</v>
      </c>
      <c r="D3563" t="s">
        <v>3095</v>
      </c>
      <c r="F3563" t="s">
        <v>6145</v>
      </c>
      <c r="H3563" t="s">
        <v>6146</v>
      </c>
      <c r="J3563" t="s">
        <v>685</v>
      </c>
      <c r="K3563" s="1">
        <v>46023</v>
      </c>
      <c r="L3563" s="1">
        <v>44830</v>
      </c>
      <c r="M3563" s="1">
        <v>44830</v>
      </c>
      <c r="N3563" t="s">
        <v>25</v>
      </c>
      <c r="O3563">
        <v>1145360</v>
      </c>
    </row>
    <row r="3564" spans="1:15">
      <c r="A3564" t="s">
        <v>6147</v>
      </c>
      <c r="B3564" t="s">
        <v>6148</v>
      </c>
      <c r="C3564" t="s">
        <v>17</v>
      </c>
      <c r="D3564" t="s">
        <v>521</v>
      </c>
      <c r="F3564" t="s">
        <v>6149</v>
      </c>
      <c r="H3564" t="s">
        <v>6150</v>
      </c>
      <c r="J3564" t="s">
        <v>685</v>
      </c>
      <c r="K3564" s="1">
        <v>41164</v>
      </c>
      <c r="N3564" t="s">
        <v>25</v>
      </c>
      <c r="O3564">
        <v>1120247</v>
      </c>
    </row>
    <row r="3565" spans="1:15">
      <c r="A3565" t="s">
        <v>6147</v>
      </c>
      <c r="B3565" t="s">
        <v>6148</v>
      </c>
      <c r="C3565" t="s">
        <v>17</v>
      </c>
      <c r="D3565" t="s">
        <v>717</v>
      </c>
      <c r="E3565" t="s">
        <v>280</v>
      </c>
      <c r="F3565" t="s">
        <v>6151</v>
      </c>
      <c r="H3565" t="s">
        <v>6152</v>
      </c>
      <c r="J3565" t="s">
        <v>685</v>
      </c>
      <c r="K3565" s="1">
        <v>42156</v>
      </c>
      <c r="L3565" s="1">
        <v>42152</v>
      </c>
      <c r="N3565" t="s">
        <v>25</v>
      </c>
      <c r="O3565">
        <v>1133562</v>
      </c>
    </row>
    <row r="3566" spans="1:15">
      <c r="A3566" t="s">
        <v>6153</v>
      </c>
      <c r="B3566" t="s">
        <v>6154</v>
      </c>
      <c r="C3566" t="s">
        <v>17</v>
      </c>
      <c r="D3566" t="s">
        <v>89</v>
      </c>
      <c r="F3566" t="s">
        <v>6155</v>
      </c>
      <c r="H3566" t="s">
        <v>6156</v>
      </c>
      <c r="J3566" t="s">
        <v>685</v>
      </c>
      <c r="K3566" s="1">
        <v>42170</v>
      </c>
      <c r="L3566" s="1">
        <v>42174</v>
      </c>
      <c r="M3566" s="1">
        <v>43119</v>
      </c>
      <c r="N3566" t="s">
        <v>25</v>
      </c>
      <c r="O3566">
        <v>1015126</v>
      </c>
    </row>
    <row r="3567" spans="1:15">
      <c r="A3567" t="s">
        <v>6153</v>
      </c>
      <c r="B3567" t="s">
        <v>6154</v>
      </c>
      <c r="C3567" t="s">
        <v>17</v>
      </c>
      <c r="D3567" t="s">
        <v>3095</v>
      </c>
      <c r="F3567" t="s">
        <v>663</v>
      </c>
      <c r="H3567" t="s">
        <v>6157</v>
      </c>
      <c r="J3567" t="s">
        <v>685</v>
      </c>
      <c r="K3567" s="1">
        <v>43634</v>
      </c>
      <c r="L3567" s="1">
        <v>43677</v>
      </c>
      <c r="N3567" t="s">
        <v>25</v>
      </c>
      <c r="O3567">
        <v>1056876</v>
      </c>
    </row>
    <row r="3568" spans="1:15">
      <c r="A3568" t="s">
        <v>6158</v>
      </c>
      <c r="B3568" t="s">
        <v>6159</v>
      </c>
      <c r="C3568" t="s">
        <v>17</v>
      </c>
      <c r="D3568" t="s">
        <v>294</v>
      </c>
      <c r="E3568" t="s">
        <v>737</v>
      </c>
      <c r="F3568" t="s">
        <v>1570</v>
      </c>
      <c r="H3568" t="s">
        <v>6160</v>
      </c>
      <c r="J3568" t="s">
        <v>685</v>
      </c>
      <c r="K3568" s="1">
        <v>41186</v>
      </c>
      <c r="N3568" t="s">
        <v>25</v>
      </c>
      <c r="O3568">
        <v>1007580</v>
      </c>
    </row>
    <row r="3569" spans="1:15">
      <c r="A3569" t="s">
        <v>6161</v>
      </c>
      <c r="B3569" t="s">
        <v>6162</v>
      </c>
      <c r="C3569" t="s">
        <v>17</v>
      </c>
      <c r="D3569" t="s">
        <v>6163</v>
      </c>
      <c r="F3569" t="s">
        <v>6164</v>
      </c>
      <c r="H3569" t="s">
        <v>6165</v>
      </c>
      <c r="J3569" t="s">
        <v>685</v>
      </c>
      <c r="K3569" s="1">
        <v>41131</v>
      </c>
      <c r="N3569" t="s">
        <v>25</v>
      </c>
      <c r="O3569">
        <v>1116470</v>
      </c>
    </row>
    <row r="3570" spans="1:15">
      <c r="A3570" t="s">
        <v>6166</v>
      </c>
      <c r="B3570" t="s">
        <v>6167</v>
      </c>
      <c r="C3570" t="s">
        <v>17</v>
      </c>
      <c r="D3570" t="s">
        <v>232</v>
      </c>
      <c r="F3570" t="s">
        <v>6168</v>
      </c>
      <c r="H3570" t="s">
        <v>6169</v>
      </c>
      <c r="J3570" t="s">
        <v>685</v>
      </c>
      <c r="K3570" s="1">
        <v>40473</v>
      </c>
      <c r="N3570" t="s">
        <v>25</v>
      </c>
      <c r="O3570">
        <v>1012429</v>
      </c>
    </row>
    <row r="3571" spans="1:15">
      <c r="A3571" t="s">
        <v>6170</v>
      </c>
      <c r="B3571" t="s">
        <v>6171</v>
      </c>
      <c r="C3571" t="s">
        <v>17</v>
      </c>
      <c r="D3571" t="s">
        <v>3755</v>
      </c>
      <c r="F3571" t="s">
        <v>6172</v>
      </c>
      <c r="J3571" t="s">
        <v>685</v>
      </c>
      <c r="K3571" s="1">
        <v>44029</v>
      </c>
      <c r="L3571" s="1">
        <v>44029</v>
      </c>
      <c r="M3571" s="1">
        <v>44344</v>
      </c>
      <c r="N3571" t="s">
        <v>25</v>
      </c>
      <c r="O3571">
        <v>1061446</v>
      </c>
    </row>
    <row r="3572" spans="1:15">
      <c r="A3572" t="s">
        <v>6170</v>
      </c>
      <c r="B3572" t="s">
        <v>6171</v>
      </c>
      <c r="C3572" t="s">
        <v>17</v>
      </c>
      <c r="D3572" t="s">
        <v>1010</v>
      </c>
      <c r="E3572" t="s">
        <v>830</v>
      </c>
      <c r="F3572" t="s">
        <v>6173</v>
      </c>
      <c r="H3572" t="s">
        <v>6174</v>
      </c>
      <c r="J3572" t="s">
        <v>685</v>
      </c>
      <c r="K3572" s="1">
        <v>40343</v>
      </c>
      <c r="L3572" s="1">
        <v>43073</v>
      </c>
      <c r="M3572" s="1">
        <v>43073</v>
      </c>
      <c r="N3572" t="s">
        <v>25</v>
      </c>
      <c r="O3572">
        <v>1113003</v>
      </c>
    </row>
    <row r="3573" spans="1:15">
      <c r="A3573" t="s">
        <v>6175</v>
      </c>
      <c r="B3573" t="s">
        <v>6171</v>
      </c>
      <c r="C3573" t="s">
        <v>17</v>
      </c>
      <c r="D3573" t="s">
        <v>124</v>
      </c>
      <c r="F3573" t="s">
        <v>816</v>
      </c>
      <c r="H3573" t="s">
        <v>4387</v>
      </c>
      <c r="J3573" t="s">
        <v>685</v>
      </c>
      <c r="K3573" s="1">
        <v>45075</v>
      </c>
      <c r="L3573" s="1">
        <v>45078</v>
      </c>
      <c r="N3573" t="s">
        <v>25</v>
      </c>
      <c r="O3573">
        <v>1116410</v>
      </c>
    </row>
    <row r="3574" spans="1:15">
      <c r="A3574" t="s">
        <v>6170</v>
      </c>
      <c r="B3574" t="s">
        <v>6171</v>
      </c>
      <c r="C3574" t="s">
        <v>17</v>
      </c>
      <c r="D3574" t="s">
        <v>6176</v>
      </c>
      <c r="F3574" t="s">
        <v>6177</v>
      </c>
      <c r="J3574" t="s">
        <v>685</v>
      </c>
      <c r="K3574" s="1">
        <v>44029</v>
      </c>
      <c r="L3574" s="1">
        <v>44029</v>
      </c>
      <c r="N3574" t="s">
        <v>25</v>
      </c>
      <c r="O3574">
        <v>1135487</v>
      </c>
    </row>
    <row r="3575" spans="1:15">
      <c r="A3575" t="s">
        <v>6170</v>
      </c>
      <c r="B3575" t="s">
        <v>6171</v>
      </c>
      <c r="C3575" t="s">
        <v>17</v>
      </c>
      <c r="D3575" t="s">
        <v>38</v>
      </c>
      <c r="F3575" t="s">
        <v>6178</v>
      </c>
      <c r="J3575" t="s">
        <v>685</v>
      </c>
      <c r="K3575" s="1">
        <v>44029</v>
      </c>
      <c r="L3575" s="1">
        <v>44029</v>
      </c>
      <c r="N3575" t="s">
        <v>25</v>
      </c>
      <c r="O3575">
        <v>20092803</v>
      </c>
    </row>
    <row r="3576" spans="1:15">
      <c r="A3576" t="s">
        <v>6175</v>
      </c>
      <c r="B3576" t="s">
        <v>6171</v>
      </c>
      <c r="C3576" t="s">
        <v>17</v>
      </c>
      <c r="D3576" t="s">
        <v>4388</v>
      </c>
      <c r="F3576" t="s">
        <v>777</v>
      </c>
      <c r="H3576" t="s">
        <v>891</v>
      </c>
      <c r="J3576" t="s">
        <v>685</v>
      </c>
      <c r="K3576" s="1">
        <v>45075</v>
      </c>
      <c r="L3576" s="1">
        <v>45078</v>
      </c>
      <c r="N3576" t="s">
        <v>25</v>
      </c>
      <c r="O3576">
        <v>20101708</v>
      </c>
    </row>
    <row r="3577" spans="1:15">
      <c r="A3577" t="s">
        <v>6170</v>
      </c>
      <c r="B3577" t="s">
        <v>6171</v>
      </c>
      <c r="C3577" t="s">
        <v>17</v>
      </c>
      <c r="D3577" t="s">
        <v>6179</v>
      </c>
      <c r="F3577" t="s">
        <v>6180</v>
      </c>
      <c r="H3577" t="s">
        <v>6181</v>
      </c>
      <c r="J3577" t="s">
        <v>685</v>
      </c>
      <c r="K3577" s="1">
        <v>44029</v>
      </c>
      <c r="L3577" s="1">
        <v>44029</v>
      </c>
      <c r="M3577" s="1">
        <v>44344</v>
      </c>
      <c r="N3577" t="s">
        <v>25</v>
      </c>
      <c r="O3577">
        <v>20103976</v>
      </c>
    </row>
    <row r="3578" spans="1:15">
      <c r="A3578" t="s">
        <v>6175</v>
      </c>
      <c r="B3578" t="s">
        <v>6171</v>
      </c>
      <c r="C3578" t="s">
        <v>17</v>
      </c>
      <c r="D3578" t="s">
        <v>4389</v>
      </c>
      <c r="F3578" t="s">
        <v>819</v>
      </c>
      <c r="H3578" t="s">
        <v>892</v>
      </c>
      <c r="J3578" t="s">
        <v>685</v>
      </c>
      <c r="K3578" s="1">
        <v>45075</v>
      </c>
      <c r="L3578" s="1">
        <v>45078</v>
      </c>
      <c r="N3578" t="s">
        <v>25</v>
      </c>
      <c r="O3578">
        <v>20121103</v>
      </c>
    </row>
    <row r="3579" spans="1:15">
      <c r="A3579" t="s">
        <v>6175</v>
      </c>
      <c r="B3579" t="s">
        <v>6171</v>
      </c>
      <c r="C3579" t="s">
        <v>17</v>
      </c>
      <c r="D3579" t="s">
        <v>821</v>
      </c>
      <c r="F3579" t="s">
        <v>822</v>
      </c>
      <c r="H3579" t="s">
        <v>893</v>
      </c>
      <c r="J3579" t="s">
        <v>685</v>
      </c>
      <c r="K3579" s="1">
        <v>45075</v>
      </c>
      <c r="L3579" s="1">
        <v>45078</v>
      </c>
      <c r="N3579" t="s">
        <v>25</v>
      </c>
      <c r="O3579">
        <v>20178313</v>
      </c>
    </row>
    <row r="3580" spans="1:15">
      <c r="A3580" t="s">
        <v>6182</v>
      </c>
      <c r="B3580" t="s">
        <v>6183</v>
      </c>
      <c r="C3580" t="s">
        <v>17</v>
      </c>
      <c r="D3580" t="s">
        <v>378</v>
      </c>
      <c r="F3580" t="s">
        <v>2903</v>
      </c>
      <c r="H3580" t="s">
        <v>6184</v>
      </c>
      <c r="J3580" t="s">
        <v>685</v>
      </c>
      <c r="K3580" s="1">
        <v>42552</v>
      </c>
      <c r="L3580" s="1">
        <v>42545</v>
      </c>
      <c r="N3580" t="s">
        <v>25</v>
      </c>
      <c r="O3580">
        <v>1109652</v>
      </c>
    </row>
    <row r="3581" spans="1:15">
      <c r="A3581" t="s">
        <v>6185</v>
      </c>
      <c r="B3581" t="s">
        <v>6186</v>
      </c>
      <c r="C3581" t="s">
        <v>17</v>
      </c>
      <c r="D3581" t="s">
        <v>491</v>
      </c>
      <c r="E3581" t="s">
        <v>945</v>
      </c>
      <c r="F3581" t="s">
        <v>1419</v>
      </c>
      <c r="H3581" t="s">
        <v>6187</v>
      </c>
      <c r="J3581" t="s">
        <v>685</v>
      </c>
      <c r="K3581" s="1">
        <v>39939</v>
      </c>
      <c r="N3581" t="s">
        <v>25</v>
      </c>
      <c r="O3581">
        <v>1106580</v>
      </c>
    </row>
    <row r="3582" spans="1:15">
      <c r="A3582" t="s">
        <v>6188</v>
      </c>
      <c r="B3582" t="s">
        <v>6189</v>
      </c>
      <c r="C3582" t="s">
        <v>17</v>
      </c>
      <c r="D3582" t="s">
        <v>717</v>
      </c>
      <c r="E3582" t="s">
        <v>210</v>
      </c>
      <c r="F3582" t="s">
        <v>6190</v>
      </c>
      <c r="H3582">
        <v>1007920</v>
      </c>
      <c r="J3582" t="s">
        <v>685</v>
      </c>
      <c r="K3582" s="1">
        <v>43514</v>
      </c>
      <c r="L3582" s="1">
        <v>43514</v>
      </c>
      <c r="M3582" s="1">
        <v>46008</v>
      </c>
      <c r="N3582" t="s">
        <v>25</v>
      </c>
      <c r="O3582">
        <v>1007920</v>
      </c>
    </row>
    <row r="3583" spans="1:15">
      <c r="A3583" t="s">
        <v>6188</v>
      </c>
      <c r="B3583" t="s">
        <v>6189</v>
      </c>
      <c r="C3583" t="s">
        <v>17</v>
      </c>
      <c r="D3583" t="s">
        <v>491</v>
      </c>
      <c r="F3583" t="s">
        <v>384</v>
      </c>
      <c r="H3583" t="s">
        <v>6191</v>
      </c>
      <c r="J3583" t="s">
        <v>685</v>
      </c>
      <c r="K3583" s="1">
        <v>41334</v>
      </c>
      <c r="N3583" t="s">
        <v>25</v>
      </c>
      <c r="O3583">
        <v>1008359</v>
      </c>
    </row>
    <row r="3584" spans="1:15">
      <c r="A3584" t="s">
        <v>6188</v>
      </c>
      <c r="B3584" t="s">
        <v>6189</v>
      </c>
      <c r="C3584" t="s">
        <v>17</v>
      </c>
      <c r="D3584" t="s">
        <v>848</v>
      </c>
      <c r="F3584" t="s">
        <v>6192</v>
      </c>
      <c r="H3584" t="s">
        <v>6193</v>
      </c>
      <c r="J3584" t="s">
        <v>685</v>
      </c>
      <c r="K3584" s="1">
        <v>42527</v>
      </c>
      <c r="L3584" s="1">
        <v>42606</v>
      </c>
      <c r="N3584" t="s">
        <v>25</v>
      </c>
      <c r="O3584">
        <v>1010488</v>
      </c>
    </row>
    <row r="3585" spans="1:15">
      <c r="A3585" t="s">
        <v>6188</v>
      </c>
      <c r="B3585" t="s">
        <v>6189</v>
      </c>
      <c r="C3585" t="s">
        <v>17</v>
      </c>
      <c r="D3585" t="s">
        <v>109</v>
      </c>
      <c r="F3585" t="s">
        <v>6194</v>
      </c>
      <c r="H3585" t="s">
        <v>6195</v>
      </c>
      <c r="J3585" t="s">
        <v>685</v>
      </c>
      <c r="K3585" s="1">
        <v>43088</v>
      </c>
      <c r="L3585" s="1">
        <v>43088</v>
      </c>
      <c r="M3585" s="1">
        <v>46008</v>
      </c>
      <c r="N3585" t="s">
        <v>25</v>
      </c>
      <c r="O3585">
        <v>1113628</v>
      </c>
    </row>
    <row r="3586" spans="1:15">
      <c r="A3586" t="s">
        <v>6196</v>
      </c>
      <c r="B3586" t="s">
        <v>6189</v>
      </c>
      <c r="C3586" t="s">
        <v>17</v>
      </c>
      <c r="D3586" t="s">
        <v>6197</v>
      </c>
      <c r="F3586" t="s">
        <v>337</v>
      </c>
      <c r="H3586" t="s">
        <v>6198</v>
      </c>
      <c r="I3586" t="s">
        <v>6199</v>
      </c>
      <c r="J3586" t="s">
        <v>685</v>
      </c>
      <c r="K3586" s="1">
        <v>44927</v>
      </c>
      <c r="L3586" s="1">
        <v>44974</v>
      </c>
      <c r="N3586" t="s">
        <v>25</v>
      </c>
      <c r="O3586">
        <v>20099809</v>
      </c>
    </row>
    <row r="3587" spans="1:15">
      <c r="A3587" t="s">
        <v>6188</v>
      </c>
      <c r="B3587" t="s">
        <v>6189</v>
      </c>
      <c r="C3587" t="s">
        <v>17</v>
      </c>
      <c r="D3587" t="s">
        <v>1572</v>
      </c>
      <c r="E3587" t="s">
        <v>280</v>
      </c>
      <c r="F3587" t="s">
        <v>6200</v>
      </c>
      <c r="H3587" t="s">
        <v>6201</v>
      </c>
      <c r="J3587" t="s">
        <v>685</v>
      </c>
      <c r="K3587" s="1">
        <v>44105</v>
      </c>
      <c r="L3587" s="1">
        <v>44105</v>
      </c>
      <c r="M3587" s="1">
        <v>46008</v>
      </c>
      <c r="N3587" t="s">
        <v>25</v>
      </c>
      <c r="O3587">
        <v>20145375</v>
      </c>
    </row>
    <row r="3588" spans="1:15">
      <c r="A3588" t="s">
        <v>6196</v>
      </c>
      <c r="B3588" t="s">
        <v>6189</v>
      </c>
      <c r="C3588" t="s">
        <v>17</v>
      </c>
      <c r="D3588" t="s">
        <v>1782</v>
      </c>
      <c r="F3588" t="s">
        <v>6202</v>
      </c>
      <c r="H3588" t="s">
        <v>6203</v>
      </c>
      <c r="I3588" t="s">
        <v>6199</v>
      </c>
      <c r="J3588" t="s">
        <v>685</v>
      </c>
      <c r="K3588" s="1">
        <v>44621</v>
      </c>
      <c r="L3588" s="1">
        <v>44974</v>
      </c>
      <c r="N3588" t="s">
        <v>25</v>
      </c>
      <c r="O3588">
        <v>20204674</v>
      </c>
    </row>
    <row r="3589" spans="1:15">
      <c r="A3589" t="s">
        <v>6196</v>
      </c>
      <c r="B3589" t="s">
        <v>6189</v>
      </c>
      <c r="C3589" t="s">
        <v>17</v>
      </c>
      <c r="D3589" t="s">
        <v>287</v>
      </c>
      <c r="F3589" t="s">
        <v>6204</v>
      </c>
      <c r="H3589" t="s">
        <v>6205</v>
      </c>
      <c r="I3589" t="s">
        <v>6199</v>
      </c>
      <c r="J3589" t="s">
        <v>685</v>
      </c>
      <c r="K3589" s="1">
        <v>44698</v>
      </c>
      <c r="L3589" s="1">
        <v>44974</v>
      </c>
      <c r="N3589" t="s">
        <v>25</v>
      </c>
      <c r="O3589">
        <v>20239904</v>
      </c>
    </row>
    <row r="3590" spans="1:15">
      <c r="A3590" t="s">
        <v>6196</v>
      </c>
      <c r="B3590" t="s">
        <v>6189</v>
      </c>
      <c r="C3590" t="s">
        <v>17</v>
      </c>
      <c r="D3590" t="s">
        <v>936</v>
      </c>
      <c r="E3590" t="s">
        <v>658</v>
      </c>
      <c r="F3590" t="s">
        <v>6206</v>
      </c>
      <c r="H3590" t="s">
        <v>6207</v>
      </c>
      <c r="J3590" t="s">
        <v>685</v>
      </c>
      <c r="K3590" s="1">
        <v>46008</v>
      </c>
      <c r="L3590" s="1">
        <v>46008</v>
      </c>
      <c r="M3590" s="1">
        <v>46008</v>
      </c>
      <c r="N3590" t="s">
        <v>25</v>
      </c>
      <c r="O3590">
        <v>20323701</v>
      </c>
    </row>
    <row r="3591" spans="1:15">
      <c r="A3591" t="s">
        <v>6208</v>
      </c>
      <c r="B3591" t="s">
        <v>6209</v>
      </c>
      <c r="C3591" t="s">
        <v>17</v>
      </c>
      <c r="D3591" t="s">
        <v>725</v>
      </c>
      <c r="E3591" t="s">
        <v>841</v>
      </c>
      <c r="F3591" t="s">
        <v>6210</v>
      </c>
      <c r="H3591" t="s">
        <v>6211</v>
      </c>
      <c r="J3591" t="s">
        <v>685</v>
      </c>
      <c r="K3591" s="1">
        <v>40970</v>
      </c>
      <c r="N3591" t="s">
        <v>25</v>
      </c>
      <c r="O3591">
        <v>1116229</v>
      </c>
    </row>
    <row r="3592" spans="1:15">
      <c r="A3592" t="s">
        <v>6212</v>
      </c>
      <c r="B3592" t="s">
        <v>6213</v>
      </c>
      <c r="C3592" t="s">
        <v>17</v>
      </c>
      <c r="D3592" t="s">
        <v>93</v>
      </c>
      <c r="F3592" t="s">
        <v>6214</v>
      </c>
      <c r="H3592" t="s">
        <v>6215</v>
      </c>
      <c r="J3592" t="s">
        <v>685</v>
      </c>
      <c r="K3592" s="1">
        <v>41180</v>
      </c>
      <c r="N3592" t="s">
        <v>25</v>
      </c>
      <c r="O3592">
        <v>1012747</v>
      </c>
    </row>
    <row r="3593" spans="1:15">
      <c r="A3593" t="s">
        <v>6212</v>
      </c>
      <c r="B3593" t="s">
        <v>6213</v>
      </c>
      <c r="C3593" t="s">
        <v>17</v>
      </c>
      <c r="D3593" t="s">
        <v>717</v>
      </c>
      <c r="F3593" t="s">
        <v>6216</v>
      </c>
      <c r="H3593" t="s">
        <v>6217</v>
      </c>
      <c r="J3593" t="s">
        <v>685</v>
      </c>
      <c r="K3593" s="1">
        <v>41646</v>
      </c>
      <c r="N3593" t="s">
        <v>25</v>
      </c>
      <c r="O3593">
        <v>1125313</v>
      </c>
    </row>
    <row r="3594" spans="1:15">
      <c r="A3594" t="s">
        <v>6218</v>
      </c>
      <c r="B3594" t="s">
        <v>6219</v>
      </c>
      <c r="C3594" t="s">
        <v>17</v>
      </c>
      <c r="D3594" t="s">
        <v>6220</v>
      </c>
      <c r="E3594" t="s">
        <v>77</v>
      </c>
      <c r="F3594" t="s">
        <v>6221</v>
      </c>
      <c r="H3594" t="s">
        <v>6222</v>
      </c>
      <c r="J3594" t="s">
        <v>685</v>
      </c>
      <c r="K3594" s="1">
        <v>41499</v>
      </c>
      <c r="N3594" t="s">
        <v>25</v>
      </c>
      <c r="O3594">
        <v>1009063</v>
      </c>
    </row>
    <row r="3595" spans="1:15">
      <c r="A3595" t="s">
        <v>6223</v>
      </c>
      <c r="B3595" t="s">
        <v>6224</v>
      </c>
      <c r="C3595" t="s">
        <v>17</v>
      </c>
      <c r="D3595" t="s">
        <v>287</v>
      </c>
      <c r="F3595" t="s">
        <v>901</v>
      </c>
      <c r="H3595" t="s">
        <v>5484</v>
      </c>
      <c r="J3595" t="s">
        <v>685</v>
      </c>
      <c r="K3595" s="1">
        <v>40716</v>
      </c>
      <c r="N3595" t="s">
        <v>25</v>
      </c>
      <c r="O3595">
        <v>1007012</v>
      </c>
    </row>
    <row r="3596" spans="1:15">
      <c r="A3596" t="s">
        <v>6223</v>
      </c>
      <c r="B3596" t="s">
        <v>6224</v>
      </c>
      <c r="C3596" t="s">
        <v>17</v>
      </c>
      <c r="D3596" t="s">
        <v>5402</v>
      </c>
      <c r="F3596" t="s">
        <v>5403</v>
      </c>
      <c r="H3596" t="s">
        <v>5404</v>
      </c>
      <c r="J3596" t="s">
        <v>685</v>
      </c>
      <c r="K3596" s="1">
        <v>41011</v>
      </c>
      <c r="L3596" s="1">
        <v>42191</v>
      </c>
      <c r="N3596" t="s">
        <v>25</v>
      </c>
      <c r="O3596">
        <v>1015473</v>
      </c>
    </row>
    <row r="3597" spans="1:15">
      <c r="A3597" t="s">
        <v>6223</v>
      </c>
      <c r="B3597" t="s">
        <v>6224</v>
      </c>
      <c r="C3597" t="s">
        <v>17</v>
      </c>
      <c r="D3597" t="s">
        <v>1010</v>
      </c>
      <c r="F3597" t="s">
        <v>628</v>
      </c>
      <c r="H3597" t="s">
        <v>6225</v>
      </c>
      <c r="J3597" t="s">
        <v>685</v>
      </c>
      <c r="K3597" s="1">
        <v>41518</v>
      </c>
      <c r="N3597" t="s">
        <v>25</v>
      </c>
      <c r="O3597">
        <v>1045653</v>
      </c>
    </row>
    <row r="3598" spans="1:15">
      <c r="A3598" t="s">
        <v>6223</v>
      </c>
      <c r="B3598" t="s">
        <v>6224</v>
      </c>
      <c r="C3598" t="s">
        <v>17</v>
      </c>
      <c r="D3598" t="s">
        <v>1049</v>
      </c>
      <c r="F3598" t="s">
        <v>5343</v>
      </c>
      <c r="H3598" t="s">
        <v>5344</v>
      </c>
      <c r="J3598" t="s">
        <v>685</v>
      </c>
      <c r="K3598" s="1">
        <v>42491</v>
      </c>
      <c r="L3598" s="1">
        <v>42499</v>
      </c>
      <c r="N3598" t="s">
        <v>25</v>
      </c>
      <c r="O3598">
        <v>1113470</v>
      </c>
    </row>
    <row r="3599" spans="1:15">
      <c r="A3599" t="s">
        <v>6226</v>
      </c>
      <c r="B3599" t="s">
        <v>6227</v>
      </c>
      <c r="C3599" t="s">
        <v>17</v>
      </c>
      <c r="J3599" t="s">
        <v>685</v>
      </c>
      <c r="K3599" s="1"/>
      <c r="N3599" t="s">
        <v>18</v>
      </c>
    </row>
    <row r="3600" spans="1:15">
      <c r="A3600" t="s">
        <v>6228</v>
      </c>
      <c r="B3600" t="s">
        <v>6229</v>
      </c>
      <c r="C3600" t="s">
        <v>17</v>
      </c>
      <c r="D3600" t="s">
        <v>93</v>
      </c>
      <c r="F3600" t="s">
        <v>6214</v>
      </c>
      <c r="H3600" t="s">
        <v>6230</v>
      </c>
      <c r="I3600" t="s">
        <v>6231</v>
      </c>
      <c r="J3600" t="s">
        <v>685</v>
      </c>
      <c r="K3600" s="1">
        <v>41289</v>
      </c>
      <c r="N3600" t="s">
        <v>25</v>
      </c>
      <c r="O3600">
        <v>1012749</v>
      </c>
    </row>
    <row r="3601" spans="1:15">
      <c r="A3601" t="s">
        <v>6232</v>
      </c>
      <c r="B3601" t="s">
        <v>6229</v>
      </c>
      <c r="C3601" t="s">
        <v>17</v>
      </c>
      <c r="D3601" t="s">
        <v>3095</v>
      </c>
      <c r="F3601" t="s">
        <v>1715</v>
      </c>
      <c r="H3601" t="s">
        <v>1716</v>
      </c>
      <c r="I3601" t="s">
        <v>6231</v>
      </c>
      <c r="J3601" t="s">
        <v>685</v>
      </c>
      <c r="K3601" s="1">
        <v>44959</v>
      </c>
      <c r="L3601" s="1">
        <v>44999</v>
      </c>
      <c r="N3601" t="s">
        <v>25</v>
      </c>
      <c r="O3601">
        <v>1127620</v>
      </c>
    </row>
    <row r="3602" spans="1:15">
      <c r="A3602" t="s">
        <v>6228</v>
      </c>
      <c r="B3602" t="s">
        <v>6229</v>
      </c>
      <c r="C3602" t="s">
        <v>17</v>
      </c>
      <c r="D3602" t="s">
        <v>132</v>
      </c>
      <c r="F3602" t="s">
        <v>1717</v>
      </c>
      <c r="H3602" t="s">
        <v>5250</v>
      </c>
      <c r="I3602" t="s">
        <v>6231</v>
      </c>
      <c r="J3602" t="s">
        <v>685</v>
      </c>
      <c r="K3602" s="1">
        <v>44774</v>
      </c>
      <c r="L3602" s="1">
        <v>44767</v>
      </c>
      <c r="N3602" t="s">
        <v>25</v>
      </c>
      <c r="O3602">
        <v>1131249</v>
      </c>
    </row>
    <row r="3603" spans="1:15">
      <c r="A3603" t="s">
        <v>6233</v>
      </c>
      <c r="B3603" t="s">
        <v>6234</v>
      </c>
      <c r="C3603" t="s">
        <v>17</v>
      </c>
      <c r="D3603" t="s">
        <v>555</v>
      </c>
      <c r="J3603" t="s">
        <v>685</v>
      </c>
    </row>
    <row r="3604" spans="1:15">
      <c r="A3604" t="s">
        <v>6235</v>
      </c>
      <c r="B3604" t="s">
        <v>6236</v>
      </c>
      <c r="C3604" t="s">
        <v>17</v>
      </c>
      <c r="D3604" t="s">
        <v>93</v>
      </c>
      <c r="F3604" t="s">
        <v>6214</v>
      </c>
      <c r="H3604" t="s">
        <v>6230</v>
      </c>
      <c r="J3604" t="s">
        <v>685</v>
      </c>
      <c r="K3604" s="1">
        <v>41397</v>
      </c>
      <c r="N3604" t="s">
        <v>25</v>
      </c>
      <c r="O3604">
        <v>1012749</v>
      </c>
    </row>
    <row r="3605" spans="1:15">
      <c r="A3605" t="s">
        <v>6237</v>
      </c>
      <c r="B3605" t="s">
        <v>6238</v>
      </c>
      <c r="C3605" t="s">
        <v>17</v>
      </c>
      <c r="D3605" t="s">
        <v>164</v>
      </c>
      <c r="F3605" t="s">
        <v>6239</v>
      </c>
      <c r="H3605" t="s">
        <v>6240</v>
      </c>
      <c r="J3605" t="s">
        <v>685</v>
      </c>
      <c r="K3605" s="1">
        <v>41944</v>
      </c>
      <c r="L3605" s="1">
        <v>41967</v>
      </c>
      <c r="N3605" t="s">
        <v>25</v>
      </c>
      <c r="O3605">
        <v>1089928</v>
      </c>
    </row>
    <row r="3606" spans="1:15">
      <c r="A3606" t="s">
        <v>6237</v>
      </c>
      <c r="B3606" t="s">
        <v>6238</v>
      </c>
      <c r="C3606" t="s">
        <v>17</v>
      </c>
      <c r="D3606" t="s">
        <v>6241</v>
      </c>
      <c r="F3606" t="s">
        <v>6242</v>
      </c>
      <c r="H3606" t="s">
        <v>6243</v>
      </c>
      <c r="J3606" t="s">
        <v>685</v>
      </c>
      <c r="K3606" s="1">
        <v>43709</v>
      </c>
      <c r="L3606" s="1">
        <v>43738</v>
      </c>
      <c r="N3606" t="s">
        <v>25</v>
      </c>
      <c r="O3606">
        <v>20087286</v>
      </c>
    </row>
    <row r="3607" spans="1:15">
      <c r="A3607" t="s">
        <v>6244</v>
      </c>
      <c r="B3607" t="s">
        <v>6245</v>
      </c>
      <c r="C3607" t="s">
        <v>17</v>
      </c>
      <c r="D3607" t="s">
        <v>3798</v>
      </c>
      <c r="F3607" t="s">
        <v>3817</v>
      </c>
      <c r="H3607" t="s">
        <v>3818</v>
      </c>
      <c r="J3607" t="s">
        <v>685</v>
      </c>
      <c r="K3607" s="1">
        <v>41023</v>
      </c>
      <c r="N3607" t="s">
        <v>25</v>
      </c>
      <c r="O3607">
        <v>1045635</v>
      </c>
    </row>
    <row r="3608" spans="1:15">
      <c r="A3608" t="s">
        <v>6244</v>
      </c>
      <c r="B3608" t="s">
        <v>6245</v>
      </c>
      <c r="C3608" t="s">
        <v>17</v>
      </c>
      <c r="D3608" t="s">
        <v>3741</v>
      </c>
      <c r="F3608" t="s">
        <v>3734</v>
      </c>
      <c r="H3608" t="s">
        <v>3742</v>
      </c>
      <c r="J3608" t="s">
        <v>685</v>
      </c>
      <c r="K3608" s="1">
        <v>41023</v>
      </c>
      <c r="N3608" t="s">
        <v>25</v>
      </c>
      <c r="O3608">
        <v>1096547</v>
      </c>
    </row>
    <row r="3609" spans="1:15">
      <c r="A3609" t="s">
        <v>6244</v>
      </c>
      <c r="B3609" t="s">
        <v>6245</v>
      </c>
      <c r="C3609" t="s">
        <v>17</v>
      </c>
      <c r="D3609" t="s">
        <v>1763</v>
      </c>
      <c r="F3609" t="s">
        <v>3734</v>
      </c>
      <c r="H3609" t="s">
        <v>3743</v>
      </c>
      <c r="J3609" t="s">
        <v>685</v>
      </c>
      <c r="K3609" s="1">
        <v>41099</v>
      </c>
      <c r="N3609" t="s">
        <v>25</v>
      </c>
      <c r="O3609">
        <v>1102176</v>
      </c>
    </row>
    <row r="3610" spans="1:15">
      <c r="A3610" t="s">
        <v>6244</v>
      </c>
      <c r="B3610" t="s">
        <v>6245</v>
      </c>
      <c r="C3610" t="s">
        <v>17</v>
      </c>
      <c r="D3610" t="s">
        <v>408</v>
      </c>
      <c r="F3610" t="s">
        <v>3744</v>
      </c>
      <c r="H3610" t="s">
        <v>3840</v>
      </c>
      <c r="J3610" t="s">
        <v>1760</v>
      </c>
      <c r="K3610" s="1">
        <v>44370</v>
      </c>
      <c r="L3610" s="1">
        <v>44370</v>
      </c>
      <c r="N3610" t="s">
        <v>58</v>
      </c>
      <c r="O3610">
        <v>1143398</v>
      </c>
    </row>
    <row r="3611" spans="1:15">
      <c r="A3611" t="s">
        <v>6244</v>
      </c>
      <c r="B3611" t="s">
        <v>6245</v>
      </c>
      <c r="C3611" t="s">
        <v>17</v>
      </c>
      <c r="D3611" t="s">
        <v>1275</v>
      </c>
      <c r="F3611" t="s">
        <v>2793</v>
      </c>
      <c r="H3611" t="s">
        <v>3801</v>
      </c>
      <c r="J3611" t="s">
        <v>1760</v>
      </c>
      <c r="K3611" s="1">
        <v>44370</v>
      </c>
      <c r="L3611" s="1">
        <v>44370</v>
      </c>
      <c r="N3611" t="s">
        <v>58</v>
      </c>
      <c r="O3611">
        <v>20131680</v>
      </c>
    </row>
    <row r="3612" spans="1:15">
      <c r="A3612" t="s">
        <v>6246</v>
      </c>
      <c r="B3612" t="s">
        <v>6247</v>
      </c>
      <c r="C3612" t="s">
        <v>17</v>
      </c>
      <c r="D3612" t="s">
        <v>251</v>
      </c>
      <c r="J3612" t="s">
        <v>685</v>
      </c>
    </row>
    <row r="3613" spans="1:15">
      <c r="A3613" t="s">
        <v>6248</v>
      </c>
      <c r="B3613" t="s">
        <v>6249</v>
      </c>
      <c r="C3613" t="s">
        <v>17</v>
      </c>
      <c r="D3613" t="s">
        <v>3733</v>
      </c>
      <c r="E3613" t="s">
        <v>33</v>
      </c>
      <c r="F3613" t="s">
        <v>3734</v>
      </c>
      <c r="G3613" t="s">
        <v>623</v>
      </c>
      <c r="H3613" t="s">
        <v>3735</v>
      </c>
      <c r="J3613" t="s">
        <v>685</v>
      </c>
      <c r="K3613" s="1">
        <v>40994</v>
      </c>
      <c r="N3613" t="s">
        <v>25</v>
      </c>
      <c r="O3613">
        <v>1007047</v>
      </c>
    </row>
    <row r="3614" spans="1:15">
      <c r="A3614" t="s">
        <v>6248</v>
      </c>
      <c r="B3614" t="s">
        <v>6249</v>
      </c>
      <c r="C3614" t="s">
        <v>17</v>
      </c>
      <c r="D3614" t="s">
        <v>3798</v>
      </c>
      <c r="F3614" t="s">
        <v>3817</v>
      </c>
      <c r="H3614" t="s">
        <v>3818</v>
      </c>
      <c r="J3614" t="s">
        <v>685</v>
      </c>
      <c r="K3614" s="1">
        <v>40994</v>
      </c>
      <c r="N3614" t="s">
        <v>25</v>
      </c>
      <c r="O3614">
        <v>1045635</v>
      </c>
    </row>
    <row r="3615" spans="1:15">
      <c r="A3615" t="s">
        <v>6248</v>
      </c>
      <c r="B3615" t="s">
        <v>6249</v>
      </c>
      <c r="C3615" t="s">
        <v>17</v>
      </c>
      <c r="D3615" t="s">
        <v>3741</v>
      </c>
      <c r="F3615" t="s">
        <v>3734</v>
      </c>
      <c r="H3615" t="s">
        <v>3742</v>
      </c>
      <c r="J3615" t="s">
        <v>685</v>
      </c>
      <c r="K3615" s="1">
        <v>40994</v>
      </c>
      <c r="N3615" t="s">
        <v>25</v>
      </c>
      <c r="O3615">
        <v>1096547</v>
      </c>
    </row>
    <row r="3616" spans="1:15">
      <c r="A3616" t="s">
        <v>6248</v>
      </c>
      <c r="B3616" t="s">
        <v>6249</v>
      </c>
      <c r="C3616" t="s">
        <v>17</v>
      </c>
      <c r="D3616" t="s">
        <v>1763</v>
      </c>
      <c r="F3616" t="s">
        <v>3734</v>
      </c>
      <c r="H3616" t="s">
        <v>3743</v>
      </c>
      <c r="J3616" t="s">
        <v>685</v>
      </c>
      <c r="K3616" s="1">
        <v>40469</v>
      </c>
      <c r="N3616" t="s">
        <v>25</v>
      </c>
      <c r="O3616">
        <v>1102176</v>
      </c>
    </row>
    <row r="3617" spans="1:15">
      <c r="A3617" t="s">
        <v>6248</v>
      </c>
      <c r="B3617" t="s">
        <v>6249</v>
      </c>
      <c r="C3617" t="s">
        <v>17</v>
      </c>
      <c r="D3617" t="s">
        <v>408</v>
      </c>
      <c r="F3617" t="s">
        <v>3744</v>
      </c>
      <c r="H3617" t="s">
        <v>3840</v>
      </c>
      <c r="J3617" t="s">
        <v>1760</v>
      </c>
      <c r="K3617" s="1">
        <v>44370</v>
      </c>
      <c r="L3617" s="1">
        <v>44370</v>
      </c>
      <c r="N3617" t="s">
        <v>58</v>
      </c>
      <c r="O3617">
        <v>1143398</v>
      </c>
    </row>
    <row r="3618" spans="1:15">
      <c r="A3618" t="s">
        <v>6248</v>
      </c>
      <c r="B3618" t="s">
        <v>6249</v>
      </c>
      <c r="C3618" t="s">
        <v>17</v>
      </c>
      <c r="D3618" t="s">
        <v>1275</v>
      </c>
      <c r="F3618" t="s">
        <v>2793</v>
      </c>
      <c r="H3618" t="s">
        <v>3801</v>
      </c>
      <c r="J3618" t="s">
        <v>1760</v>
      </c>
      <c r="K3618" s="1">
        <v>44370</v>
      </c>
      <c r="L3618" s="1">
        <v>44370</v>
      </c>
      <c r="N3618" t="s">
        <v>58</v>
      </c>
      <c r="O3618">
        <v>20131680</v>
      </c>
    </row>
    <row r="3619" spans="1:15">
      <c r="A3619" t="s">
        <v>6250</v>
      </c>
      <c r="B3619" t="s">
        <v>6251</v>
      </c>
      <c r="C3619" t="s">
        <v>17</v>
      </c>
      <c r="D3619" t="s">
        <v>164</v>
      </c>
      <c r="F3619" t="s">
        <v>6239</v>
      </c>
      <c r="H3619" t="s">
        <v>6240</v>
      </c>
      <c r="J3619" t="s">
        <v>685</v>
      </c>
      <c r="K3619" s="1">
        <v>42917</v>
      </c>
      <c r="L3619" s="1">
        <v>42969</v>
      </c>
      <c r="N3619" t="s">
        <v>25</v>
      </c>
      <c r="O3619">
        <v>1089928</v>
      </c>
    </row>
    <row r="3620" spans="1:15">
      <c r="A3620" t="s">
        <v>6252</v>
      </c>
      <c r="B3620" t="s">
        <v>6253</v>
      </c>
      <c r="C3620" t="s">
        <v>17</v>
      </c>
      <c r="D3620" t="s">
        <v>18</v>
      </c>
      <c r="J3620" t="s">
        <v>685</v>
      </c>
      <c r="K3620" s="1"/>
      <c r="L3620" s="1"/>
      <c r="M3620" s="1"/>
    </row>
    <row r="3621" spans="1:15">
      <c r="A3621" t="s">
        <v>6254</v>
      </c>
      <c r="B3621" t="s">
        <v>6255</v>
      </c>
      <c r="C3621" t="s">
        <v>17</v>
      </c>
      <c r="D3621" t="s">
        <v>1010</v>
      </c>
      <c r="F3621" t="s">
        <v>6256</v>
      </c>
      <c r="H3621" t="s">
        <v>6257</v>
      </c>
      <c r="I3621" t="s">
        <v>6258</v>
      </c>
      <c r="J3621" t="s">
        <v>685</v>
      </c>
      <c r="K3621" s="1">
        <v>44676</v>
      </c>
      <c r="L3621" s="1">
        <v>44683</v>
      </c>
      <c r="N3621" t="s">
        <v>25</v>
      </c>
      <c r="O3621">
        <v>1102222</v>
      </c>
    </row>
    <row r="3622" spans="1:15">
      <c r="A3622" t="s">
        <v>6259</v>
      </c>
      <c r="B3622" t="s">
        <v>6260</v>
      </c>
      <c r="C3622" t="s">
        <v>17</v>
      </c>
      <c r="J3622" t="s">
        <v>685</v>
      </c>
      <c r="K3622" s="1">
        <v>45231</v>
      </c>
    </row>
    <row r="3623" spans="1:15">
      <c r="A3623" t="s">
        <v>6261</v>
      </c>
      <c r="B3623" t="s">
        <v>6262</v>
      </c>
      <c r="C3623" t="s">
        <v>17</v>
      </c>
      <c r="D3623" t="s">
        <v>6263</v>
      </c>
      <c r="E3623" t="s">
        <v>375</v>
      </c>
      <c r="F3623" t="s">
        <v>2883</v>
      </c>
      <c r="H3623" t="s">
        <v>6264</v>
      </c>
      <c r="J3623" t="s">
        <v>685</v>
      </c>
      <c r="K3623" s="1">
        <v>39980</v>
      </c>
      <c r="N3623" t="s">
        <v>25</v>
      </c>
      <c r="O3623">
        <v>1116472</v>
      </c>
    </row>
    <row r="3624" spans="1:15">
      <c r="A3624" t="s">
        <v>6261</v>
      </c>
      <c r="B3624" t="s">
        <v>6262</v>
      </c>
      <c r="C3624" t="s">
        <v>17</v>
      </c>
      <c r="J3624" t="s">
        <v>685</v>
      </c>
      <c r="K3624" s="1">
        <v>45231</v>
      </c>
      <c r="L3624" s="1"/>
    </row>
    <row r="3625" spans="1:15">
      <c r="A3625" t="s">
        <v>6265</v>
      </c>
      <c r="B3625" t="s">
        <v>6266</v>
      </c>
      <c r="C3625" t="s">
        <v>17</v>
      </c>
      <c r="D3625" t="s">
        <v>164</v>
      </c>
      <c r="F3625" t="s">
        <v>6239</v>
      </c>
      <c r="H3625" t="s">
        <v>6240</v>
      </c>
      <c r="J3625" t="s">
        <v>685</v>
      </c>
      <c r="K3625" s="1">
        <v>41151</v>
      </c>
      <c r="N3625" t="s">
        <v>25</v>
      </c>
      <c r="O3625">
        <v>1089928</v>
      </c>
    </row>
    <row r="3626" spans="1:15">
      <c r="A3626" t="s">
        <v>6265</v>
      </c>
      <c r="B3626" t="s">
        <v>6266</v>
      </c>
      <c r="C3626" t="s">
        <v>17</v>
      </c>
      <c r="D3626" t="s">
        <v>6241</v>
      </c>
      <c r="F3626" t="s">
        <v>6242</v>
      </c>
      <c r="H3626" t="s">
        <v>6243</v>
      </c>
      <c r="J3626" t="s">
        <v>685</v>
      </c>
      <c r="K3626" s="1">
        <v>43709</v>
      </c>
      <c r="L3626" s="1">
        <v>43731</v>
      </c>
      <c r="N3626" t="s">
        <v>25</v>
      </c>
      <c r="O3626">
        <v>20087286</v>
      </c>
    </row>
    <row r="3627" spans="1:15">
      <c r="A3627" t="s">
        <v>6267</v>
      </c>
      <c r="B3627" t="s">
        <v>6268</v>
      </c>
      <c r="C3627" t="s">
        <v>17</v>
      </c>
      <c r="D3627" t="s">
        <v>491</v>
      </c>
      <c r="F3627" t="s">
        <v>6139</v>
      </c>
      <c r="H3627" t="s">
        <v>6269</v>
      </c>
      <c r="J3627" t="s">
        <v>685</v>
      </c>
      <c r="K3627" s="1">
        <v>44370</v>
      </c>
      <c r="L3627" s="1">
        <v>44370</v>
      </c>
      <c r="M3627" s="1"/>
      <c r="N3627" t="s">
        <v>58</v>
      </c>
      <c r="O3627">
        <v>1012309</v>
      </c>
    </row>
    <row r="3628" spans="1:15">
      <c r="A3628" t="s">
        <v>6267</v>
      </c>
      <c r="B3628" t="s">
        <v>6268</v>
      </c>
      <c r="C3628" t="s">
        <v>17</v>
      </c>
      <c r="D3628" t="s">
        <v>3798</v>
      </c>
      <c r="E3628" t="s">
        <v>140</v>
      </c>
      <c r="F3628" t="s">
        <v>3817</v>
      </c>
      <c r="H3628" t="s">
        <v>3818</v>
      </c>
      <c r="J3628" t="s">
        <v>685</v>
      </c>
      <c r="K3628" s="1">
        <v>43059</v>
      </c>
      <c r="L3628" s="1">
        <v>43059</v>
      </c>
      <c r="M3628" s="1">
        <v>43059</v>
      </c>
      <c r="N3628" t="s">
        <v>25</v>
      </c>
      <c r="O3628">
        <v>1045635</v>
      </c>
    </row>
    <row r="3629" spans="1:15">
      <c r="A3629" t="s">
        <v>6267</v>
      </c>
      <c r="B3629" t="s">
        <v>6268</v>
      </c>
      <c r="C3629" t="s">
        <v>17</v>
      </c>
      <c r="D3629" t="s">
        <v>3741</v>
      </c>
      <c r="E3629" t="s">
        <v>991</v>
      </c>
      <c r="F3629" t="s">
        <v>3734</v>
      </c>
      <c r="H3629" t="s">
        <v>3742</v>
      </c>
      <c r="J3629" t="s">
        <v>685</v>
      </c>
      <c r="K3629" s="1">
        <v>43059</v>
      </c>
      <c r="L3629" s="1">
        <v>43059</v>
      </c>
      <c r="M3629" s="1">
        <v>43059</v>
      </c>
      <c r="N3629" t="s">
        <v>25</v>
      </c>
      <c r="O3629">
        <v>1096547</v>
      </c>
    </row>
    <row r="3630" spans="1:15">
      <c r="A3630" t="s">
        <v>6267</v>
      </c>
      <c r="B3630" t="s">
        <v>6268</v>
      </c>
      <c r="C3630" t="s">
        <v>17</v>
      </c>
      <c r="D3630" t="s">
        <v>633</v>
      </c>
      <c r="E3630" t="s">
        <v>991</v>
      </c>
      <c r="F3630" t="s">
        <v>3734</v>
      </c>
      <c r="H3630" t="s">
        <v>3743</v>
      </c>
      <c r="J3630" t="s">
        <v>685</v>
      </c>
      <c r="K3630" s="1">
        <v>43059</v>
      </c>
      <c r="L3630" s="1">
        <v>43059</v>
      </c>
      <c r="M3630" s="1">
        <v>43059</v>
      </c>
      <c r="N3630" t="s">
        <v>25</v>
      </c>
      <c r="O3630">
        <v>1102176</v>
      </c>
    </row>
    <row r="3631" spans="1:15">
      <c r="A3631" t="s">
        <v>6267</v>
      </c>
      <c r="B3631" t="s">
        <v>6268</v>
      </c>
      <c r="C3631" t="s">
        <v>17</v>
      </c>
      <c r="D3631" t="s">
        <v>408</v>
      </c>
      <c r="F3631" t="s">
        <v>3744</v>
      </c>
      <c r="H3631" t="s">
        <v>3840</v>
      </c>
      <c r="J3631" t="s">
        <v>685</v>
      </c>
      <c r="K3631" s="1">
        <v>44370</v>
      </c>
      <c r="L3631" s="1">
        <v>44370</v>
      </c>
      <c r="M3631" s="1"/>
      <c r="N3631" t="s">
        <v>58</v>
      </c>
      <c r="O3631">
        <v>1143398</v>
      </c>
    </row>
    <row r="3632" spans="1:15">
      <c r="A3632" t="s">
        <v>6270</v>
      </c>
      <c r="B3632" t="s">
        <v>6271</v>
      </c>
      <c r="C3632" t="s">
        <v>17</v>
      </c>
      <c r="D3632" t="s">
        <v>98</v>
      </c>
      <c r="E3632" t="s">
        <v>77</v>
      </c>
      <c r="F3632" t="s">
        <v>190</v>
      </c>
      <c r="H3632" t="s">
        <v>6272</v>
      </c>
      <c r="J3632" t="s">
        <v>685</v>
      </c>
      <c r="K3632" s="1">
        <v>43441</v>
      </c>
      <c r="L3632" s="1">
        <v>43441</v>
      </c>
      <c r="M3632" s="1">
        <v>43441</v>
      </c>
      <c r="N3632" t="s">
        <v>25</v>
      </c>
      <c r="O3632">
        <v>1127069</v>
      </c>
    </row>
    <row r="3633" spans="1:15">
      <c r="A3633" t="s">
        <v>6270</v>
      </c>
      <c r="B3633" t="s">
        <v>6271</v>
      </c>
      <c r="C3633" t="s">
        <v>17</v>
      </c>
      <c r="D3633" t="s">
        <v>6273</v>
      </c>
      <c r="E3633" t="s">
        <v>151</v>
      </c>
      <c r="F3633" t="s">
        <v>6274</v>
      </c>
      <c r="G3633" t="s">
        <v>623</v>
      </c>
      <c r="H3633" t="s">
        <v>6275</v>
      </c>
      <c r="J3633" t="s">
        <v>685</v>
      </c>
      <c r="K3633" s="1">
        <v>43328</v>
      </c>
      <c r="L3633" s="1">
        <v>43328</v>
      </c>
      <c r="N3633" t="s">
        <v>25</v>
      </c>
    </row>
    <row r="3634" spans="1:15">
      <c r="A3634" t="s">
        <v>6276</v>
      </c>
      <c r="B3634" t="s">
        <v>6277</v>
      </c>
      <c r="C3634" t="s">
        <v>17</v>
      </c>
      <c r="D3634" t="s">
        <v>717</v>
      </c>
      <c r="F3634" t="s">
        <v>6216</v>
      </c>
      <c r="H3634" t="s">
        <v>6217</v>
      </c>
      <c r="J3634" t="s">
        <v>685</v>
      </c>
      <c r="K3634" s="1">
        <v>41488</v>
      </c>
      <c r="L3634" s="1">
        <v>41736</v>
      </c>
      <c r="N3634" t="s">
        <v>25</v>
      </c>
      <c r="O3634">
        <v>1125313</v>
      </c>
    </row>
    <row r="3635" spans="1:15">
      <c r="A3635" t="s">
        <v>6278</v>
      </c>
      <c r="B3635" t="s">
        <v>6279</v>
      </c>
      <c r="C3635" t="s">
        <v>17</v>
      </c>
      <c r="D3635" t="s">
        <v>6241</v>
      </c>
      <c r="F3635" t="s">
        <v>6242</v>
      </c>
      <c r="H3635" t="s">
        <v>6280</v>
      </c>
      <c r="I3635" t="s">
        <v>6231</v>
      </c>
      <c r="J3635" t="s">
        <v>685</v>
      </c>
      <c r="K3635" s="1">
        <v>44927</v>
      </c>
      <c r="L3635" s="1">
        <v>44974</v>
      </c>
      <c r="N3635" t="s">
        <v>25</v>
      </c>
      <c r="O3635">
        <v>200872</v>
      </c>
    </row>
    <row r="3636" spans="1:15">
      <c r="A3636" t="s">
        <v>6278</v>
      </c>
      <c r="B3636" t="s">
        <v>6279</v>
      </c>
      <c r="C3636" t="s">
        <v>17</v>
      </c>
      <c r="D3636" t="s">
        <v>93</v>
      </c>
      <c r="F3636" t="s">
        <v>6214</v>
      </c>
      <c r="H3636" t="s">
        <v>6230</v>
      </c>
      <c r="J3636" t="s">
        <v>685</v>
      </c>
      <c r="K3636" s="1">
        <v>41772</v>
      </c>
      <c r="L3636" s="1">
        <v>41806</v>
      </c>
      <c r="N3636" t="s">
        <v>25</v>
      </c>
      <c r="O3636">
        <v>1012749</v>
      </c>
    </row>
    <row r="3637" spans="1:15">
      <c r="A3637" t="s">
        <v>6281</v>
      </c>
      <c r="B3637" t="s">
        <v>6282</v>
      </c>
      <c r="C3637" t="s">
        <v>17</v>
      </c>
      <c r="D3637" t="s">
        <v>555</v>
      </c>
      <c r="I3637" t="s">
        <v>6283</v>
      </c>
      <c r="J3637" t="s">
        <v>685</v>
      </c>
      <c r="K3637" s="1">
        <v>44306</v>
      </c>
      <c r="L3637" s="1">
        <v>44306</v>
      </c>
      <c r="N3637" t="s">
        <v>591</v>
      </c>
    </row>
    <row r="3638" spans="1:15">
      <c r="A3638" t="s">
        <v>6284</v>
      </c>
      <c r="B3638" t="s">
        <v>6285</v>
      </c>
      <c r="C3638" t="s">
        <v>17</v>
      </c>
      <c r="D3638" t="s">
        <v>555</v>
      </c>
      <c r="J3638" t="s">
        <v>685</v>
      </c>
    </row>
    <row r="3639" spans="1:15">
      <c r="A3639" t="s">
        <v>6286</v>
      </c>
      <c r="B3639" t="s">
        <v>6287</v>
      </c>
      <c r="C3639" t="s">
        <v>17</v>
      </c>
      <c r="J3639" t="s">
        <v>685</v>
      </c>
      <c r="K3639" s="1">
        <v>43892</v>
      </c>
      <c r="N3639" t="s">
        <v>555</v>
      </c>
    </row>
    <row r="3640" spans="1:15">
      <c r="A3640" t="s">
        <v>6288</v>
      </c>
      <c r="B3640" t="s">
        <v>6289</v>
      </c>
      <c r="C3640" t="s">
        <v>17</v>
      </c>
      <c r="D3640" t="s">
        <v>6290</v>
      </c>
      <c r="F3640" t="s">
        <v>6172</v>
      </c>
      <c r="H3640" t="s">
        <v>6291</v>
      </c>
      <c r="J3640" t="s">
        <v>685</v>
      </c>
      <c r="K3640" s="1">
        <v>42443</v>
      </c>
      <c r="L3640" s="1">
        <v>42443</v>
      </c>
      <c r="N3640" t="s">
        <v>25</v>
      </c>
      <c r="O3640">
        <v>1061446</v>
      </c>
    </row>
    <row r="3641" spans="1:15">
      <c r="A3641" t="s">
        <v>6292</v>
      </c>
      <c r="B3641" t="s">
        <v>6293</v>
      </c>
      <c r="C3641" t="s">
        <v>17</v>
      </c>
      <c r="D3641" t="s">
        <v>28</v>
      </c>
      <c r="F3641" t="s">
        <v>6294</v>
      </c>
      <c r="H3641" t="s">
        <v>6295</v>
      </c>
      <c r="J3641" t="s">
        <v>685</v>
      </c>
      <c r="K3641" s="1">
        <v>43800</v>
      </c>
      <c r="L3641" s="1">
        <v>43795</v>
      </c>
      <c r="N3641" t="s">
        <v>25</v>
      </c>
      <c r="O3641">
        <v>1019140</v>
      </c>
    </row>
    <row r="3642" spans="1:15">
      <c r="A3642" t="s">
        <v>6292</v>
      </c>
      <c r="B3642" t="s">
        <v>6293</v>
      </c>
      <c r="C3642" t="s">
        <v>17</v>
      </c>
      <c r="D3642" t="s">
        <v>378</v>
      </c>
      <c r="F3642" t="s">
        <v>2903</v>
      </c>
      <c r="H3642" t="s">
        <v>6296</v>
      </c>
      <c r="J3642" t="s">
        <v>685</v>
      </c>
      <c r="K3642" s="1">
        <v>43800</v>
      </c>
      <c r="L3642" s="1">
        <v>43795</v>
      </c>
      <c r="N3642" t="s">
        <v>25</v>
      </c>
      <c r="O3642">
        <v>1109652</v>
      </c>
    </row>
    <row r="3643" spans="1:15">
      <c r="A3643" t="s">
        <v>6297</v>
      </c>
      <c r="B3643" t="s">
        <v>6298</v>
      </c>
      <c r="C3643" t="s">
        <v>17</v>
      </c>
      <c r="D3643" t="s">
        <v>415</v>
      </c>
      <c r="F3643" t="s">
        <v>641</v>
      </c>
      <c r="H3643" t="s">
        <v>6299</v>
      </c>
      <c r="I3643" t="s">
        <v>6231</v>
      </c>
      <c r="J3643" t="s">
        <v>685</v>
      </c>
      <c r="K3643" s="1">
        <v>45750</v>
      </c>
      <c r="L3643" s="1">
        <v>45750</v>
      </c>
      <c r="M3643" s="1">
        <v>45750</v>
      </c>
      <c r="N3643" t="s">
        <v>25</v>
      </c>
      <c r="O3643">
        <v>20150119</v>
      </c>
    </row>
    <row r="3644" spans="1:15">
      <c r="A3644" t="s">
        <v>6300</v>
      </c>
      <c r="B3644" t="s">
        <v>6301</v>
      </c>
      <c r="C3644" t="s">
        <v>17</v>
      </c>
      <c r="D3644" t="s">
        <v>555</v>
      </c>
      <c r="J3644" t="s">
        <v>685</v>
      </c>
    </row>
    <row r="3645" spans="1:15">
      <c r="A3645" t="s">
        <v>6302</v>
      </c>
      <c r="B3645" t="s">
        <v>6303</v>
      </c>
      <c r="C3645" t="s">
        <v>17</v>
      </c>
      <c r="D3645" t="s">
        <v>294</v>
      </c>
      <c r="E3645" t="s">
        <v>737</v>
      </c>
      <c r="F3645" t="s">
        <v>1570</v>
      </c>
      <c r="H3645" t="s">
        <v>6160</v>
      </c>
      <c r="J3645" t="s">
        <v>685</v>
      </c>
      <c r="K3645" s="1">
        <v>43301</v>
      </c>
      <c r="L3645" s="1">
        <v>43334</v>
      </c>
      <c r="N3645" t="s">
        <v>25</v>
      </c>
      <c r="O3645">
        <v>1007580</v>
      </c>
    </row>
    <row r="3646" spans="1:15">
      <c r="A3646" t="s">
        <v>6304</v>
      </c>
      <c r="B3646" t="s">
        <v>6305</v>
      </c>
      <c r="C3646" t="s">
        <v>17</v>
      </c>
      <c r="J3646" t="s">
        <v>685</v>
      </c>
      <c r="K3646" s="1">
        <v>44408</v>
      </c>
      <c r="L3646" s="1"/>
      <c r="M3646" s="1"/>
      <c r="N3646" t="s">
        <v>18</v>
      </c>
    </row>
    <row r="3647" spans="1:15">
      <c r="A3647" t="s">
        <v>6306</v>
      </c>
      <c r="B3647" t="s">
        <v>6307</v>
      </c>
      <c r="C3647" t="s">
        <v>17</v>
      </c>
      <c r="J3647" t="s">
        <v>685</v>
      </c>
    </row>
    <row r="3648" spans="1:15">
      <c r="A3648" t="s">
        <v>6308</v>
      </c>
      <c r="B3648" t="s">
        <v>6309</v>
      </c>
      <c r="C3648" t="s">
        <v>17</v>
      </c>
      <c r="D3648" t="s">
        <v>3095</v>
      </c>
      <c r="F3648" t="s">
        <v>5339</v>
      </c>
      <c r="H3648" t="s">
        <v>6310</v>
      </c>
      <c r="I3648" t="s">
        <v>6311</v>
      </c>
      <c r="J3648" t="s">
        <v>685</v>
      </c>
      <c r="K3648" s="1">
        <v>44958</v>
      </c>
      <c r="L3648" s="1">
        <v>44957</v>
      </c>
      <c r="N3648" t="s">
        <v>25</v>
      </c>
      <c r="O3648">
        <v>1007104</v>
      </c>
    </row>
    <row r="3649" spans="1:15">
      <c r="A3649" t="s">
        <v>6308</v>
      </c>
      <c r="B3649" t="s">
        <v>6309</v>
      </c>
      <c r="C3649" t="s">
        <v>17</v>
      </c>
      <c r="D3649" t="s">
        <v>55</v>
      </c>
      <c r="F3649" t="s">
        <v>3990</v>
      </c>
      <c r="H3649" t="s">
        <v>3991</v>
      </c>
      <c r="I3649" t="s">
        <v>6311</v>
      </c>
      <c r="J3649" t="s">
        <v>685</v>
      </c>
      <c r="K3649" s="1">
        <v>44958</v>
      </c>
      <c r="L3649" s="1">
        <v>44957</v>
      </c>
      <c r="N3649" t="s">
        <v>25</v>
      </c>
      <c r="O3649">
        <v>1103993</v>
      </c>
    </row>
    <row r="3650" spans="1:15">
      <c r="A3650" t="s">
        <v>6308</v>
      </c>
      <c r="B3650" t="s">
        <v>6309</v>
      </c>
      <c r="C3650" t="s">
        <v>17</v>
      </c>
      <c r="D3650" t="s">
        <v>2620</v>
      </c>
      <c r="F3650" t="s">
        <v>3506</v>
      </c>
      <c r="H3650" t="s">
        <v>3993</v>
      </c>
      <c r="I3650" t="s">
        <v>6311</v>
      </c>
      <c r="J3650" t="s">
        <v>685</v>
      </c>
      <c r="K3650" s="1">
        <v>44958</v>
      </c>
      <c r="L3650" s="1">
        <v>44957</v>
      </c>
      <c r="N3650" t="s">
        <v>25</v>
      </c>
      <c r="O3650">
        <v>1114437</v>
      </c>
    </row>
    <row r="3651" spans="1:15">
      <c r="A3651" t="s">
        <v>6308</v>
      </c>
      <c r="B3651" t="s">
        <v>6309</v>
      </c>
      <c r="C3651" t="s">
        <v>17</v>
      </c>
      <c r="D3651" t="s">
        <v>6312</v>
      </c>
      <c r="F3651" t="s">
        <v>6117</v>
      </c>
      <c r="H3651" t="s">
        <v>6118</v>
      </c>
      <c r="I3651" t="s">
        <v>6311</v>
      </c>
      <c r="J3651" t="s">
        <v>685</v>
      </c>
      <c r="K3651" s="1">
        <v>44958</v>
      </c>
      <c r="L3651" s="1">
        <v>44957</v>
      </c>
      <c r="N3651" t="s">
        <v>25</v>
      </c>
      <c r="O3651">
        <v>1120645</v>
      </c>
    </row>
    <row r="3652" spans="1:15">
      <c r="A3652" t="s">
        <v>6308</v>
      </c>
      <c r="B3652" t="s">
        <v>6309</v>
      </c>
      <c r="C3652" t="s">
        <v>17</v>
      </c>
      <c r="D3652" t="s">
        <v>408</v>
      </c>
      <c r="F3652" t="s">
        <v>3744</v>
      </c>
      <c r="H3652" t="s">
        <v>3840</v>
      </c>
      <c r="J3652" t="s">
        <v>685</v>
      </c>
      <c r="K3652" s="1">
        <v>43563</v>
      </c>
      <c r="M3652" s="1">
        <v>44370</v>
      </c>
      <c r="N3652" t="s">
        <v>25</v>
      </c>
      <c r="O3652">
        <v>1143398</v>
      </c>
    </row>
    <row r="3653" spans="1:15">
      <c r="A3653" t="s">
        <v>6308</v>
      </c>
      <c r="B3653" t="s">
        <v>6309</v>
      </c>
      <c r="C3653" t="s">
        <v>17</v>
      </c>
      <c r="D3653" t="s">
        <v>1275</v>
      </c>
      <c r="F3653" t="s">
        <v>2793</v>
      </c>
      <c r="H3653" t="s">
        <v>3801</v>
      </c>
      <c r="J3653" t="s">
        <v>1760</v>
      </c>
      <c r="K3653" s="1">
        <v>44370</v>
      </c>
      <c r="L3653" s="1">
        <v>44370</v>
      </c>
      <c r="N3653" t="s">
        <v>58</v>
      </c>
      <c r="O3653">
        <v>20131680</v>
      </c>
    </row>
    <row r="3654" spans="1:15">
      <c r="A3654" t="s">
        <v>6308</v>
      </c>
      <c r="B3654" t="s">
        <v>6309</v>
      </c>
      <c r="C3654" t="s">
        <v>17</v>
      </c>
      <c r="D3654" t="s">
        <v>3741</v>
      </c>
      <c r="F3654" t="s">
        <v>3734</v>
      </c>
      <c r="H3654" t="s">
        <v>3742</v>
      </c>
      <c r="J3654" t="s">
        <v>685</v>
      </c>
      <c r="K3654" s="1">
        <v>43563</v>
      </c>
      <c r="M3654" s="1">
        <v>43563</v>
      </c>
      <c r="N3654" t="s">
        <v>25</v>
      </c>
    </row>
    <row r="3655" spans="1:15">
      <c r="A3655" t="s">
        <v>6308</v>
      </c>
      <c r="B3655" t="s">
        <v>6309</v>
      </c>
      <c r="C3655" t="s">
        <v>17</v>
      </c>
      <c r="D3655" t="s">
        <v>3798</v>
      </c>
      <c r="F3655" t="s">
        <v>3817</v>
      </c>
      <c r="H3655" t="s">
        <v>3818</v>
      </c>
      <c r="J3655" t="s">
        <v>685</v>
      </c>
      <c r="K3655" s="1">
        <v>43563</v>
      </c>
      <c r="M3655" s="1">
        <v>44370</v>
      </c>
      <c r="N3655" t="s">
        <v>25</v>
      </c>
    </row>
    <row r="3656" spans="1:15">
      <c r="A3656" t="s">
        <v>6313</v>
      </c>
      <c r="B3656" t="s">
        <v>6314</v>
      </c>
      <c r="C3656" t="s">
        <v>17</v>
      </c>
      <c r="D3656" t="s">
        <v>1429</v>
      </c>
      <c r="E3656" t="s">
        <v>17</v>
      </c>
      <c r="F3656" t="s">
        <v>5233</v>
      </c>
      <c r="H3656" t="s">
        <v>5234</v>
      </c>
      <c r="J3656" t="s">
        <v>685</v>
      </c>
      <c r="K3656" s="1">
        <v>43661</v>
      </c>
      <c r="L3656" s="1">
        <v>43661</v>
      </c>
      <c r="M3656" s="1">
        <v>43661</v>
      </c>
      <c r="N3656" t="s">
        <v>25</v>
      </c>
      <c r="O3656">
        <v>1022177</v>
      </c>
    </row>
    <row r="3657" spans="1:15">
      <c r="A3657" t="s">
        <v>6313</v>
      </c>
      <c r="B3657" t="s">
        <v>6314</v>
      </c>
      <c r="C3657" t="s">
        <v>17</v>
      </c>
      <c r="D3657" t="s">
        <v>55</v>
      </c>
      <c r="E3657" t="s">
        <v>210</v>
      </c>
      <c r="F3657" t="s">
        <v>3990</v>
      </c>
      <c r="H3657" t="s">
        <v>5142</v>
      </c>
      <c r="J3657" t="s">
        <v>685</v>
      </c>
      <c r="K3657" s="1">
        <v>43661</v>
      </c>
      <c r="L3657" s="1">
        <v>43661</v>
      </c>
      <c r="M3657" s="1">
        <v>43661</v>
      </c>
      <c r="N3657" t="s">
        <v>25</v>
      </c>
      <c r="O3657">
        <v>1103993</v>
      </c>
    </row>
    <row r="3658" spans="1:15">
      <c r="A3658" t="s">
        <v>6313</v>
      </c>
      <c r="B3658" t="s">
        <v>6314</v>
      </c>
      <c r="C3658" t="s">
        <v>17</v>
      </c>
      <c r="D3658" t="s">
        <v>2620</v>
      </c>
      <c r="E3658" t="s">
        <v>17</v>
      </c>
      <c r="F3658" t="s">
        <v>3506</v>
      </c>
      <c r="H3658" t="s">
        <v>4902</v>
      </c>
      <c r="J3658" t="s">
        <v>685</v>
      </c>
      <c r="K3658" s="1">
        <v>43661</v>
      </c>
      <c r="L3658" s="1">
        <v>43661</v>
      </c>
      <c r="M3658" s="1">
        <v>43661</v>
      </c>
      <c r="N3658" t="s">
        <v>25</v>
      </c>
      <c r="O3658">
        <v>1114437</v>
      </c>
    </row>
    <row r="3659" spans="1:15">
      <c r="A3659" t="s">
        <v>6313</v>
      </c>
      <c r="B3659" t="s">
        <v>6314</v>
      </c>
      <c r="C3659" t="s">
        <v>17</v>
      </c>
      <c r="D3659" t="s">
        <v>2592</v>
      </c>
      <c r="E3659" t="s">
        <v>224</v>
      </c>
      <c r="F3659" t="s">
        <v>6117</v>
      </c>
      <c r="H3659" t="s">
        <v>6315</v>
      </c>
      <c r="J3659" t="s">
        <v>685</v>
      </c>
      <c r="K3659" s="1">
        <v>43661</v>
      </c>
      <c r="L3659" s="1">
        <v>43661</v>
      </c>
      <c r="M3659" s="1">
        <v>43661</v>
      </c>
      <c r="N3659" t="s">
        <v>25</v>
      </c>
      <c r="O3659">
        <v>1120645</v>
      </c>
    </row>
    <row r="3660" spans="1:15">
      <c r="A3660" t="s">
        <v>6313</v>
      </c>
      <c r="B3660" t="s">
        <v>6314</v>
      </c>
      <c r="C3660" t="s">
        <v>17</v>
      </c>
      <c r="D3660" t="s">
        <v>2620</v>
      </c>
      <c r="E3660" t="s">
        <v>559</v>
      </c>
      <c r="F3660" t="s">
        <v>5345</v>
      </c>
      <c r="H3660" t="s">
        <v>6316</v>
      </c>
      <c r="J3660" t="s">
        <v>685</v>
      </c>
      <c r="K3660" s="1">
        <v>43661</v>
      </c>
      <c r="L3660" s="1">
        <v>43661</v>
      </c>
      <c r="M3660" s="1">
        <v>43661</v>
      </c>
      <c r="N3660" t="s">
        <v>25</v>
      </c>
      <c r="O3660">
        <v>1129110</v>
      </c>
    </row>
    <row r="3661" spans="1:15">
      <c r="A3661" t="s">
        <v>6317</v>
      </c>
      <c r="B3661" t="s">
        <v>6318</v>
      </c>
      <c r="C3661" t="s">
        <v>17</v>
      </c>
      <c r="J3661" t="s">
        <v>685</v>
      </c>
    </row>
    <row r="3662" spans="1:15">
      <c r="A3662" t="s">
        <v>6319</v>
      </c>
      <c r="B3662" t="s">
        <v>6320</v>
      </c>
      <c r="C3662" t="s">
        <v>17</v>
      </c>
      <c r="J3662" t="s">
        <v>685</v>
      </c>
    </row>
    <row r="3663" spans="1:15">
      <c r="A3663" t="s">
        <v>6321</v>
      </c>
      <c r="B3663" t="s">
        <v>6322</v>
      </c>
      <c r="C3663" t="s">
        <v>17</v>
      </c>
      <c r="D3663" t="s">
        <v>3798</v>
      </c>
      <c r="F3663" t="s">
        <v>3817</v>
      </c>
      <c r="H3663" t="s">
        <v>3818</v>
      </c>
      <c r="J3663" t="s">
        <v>685</v>
      </c>
      <c r="K3663" s="1">
        <v>43549</v>
      </c>
      <c r="L3663" s="1">
        <v>43549</v>
      </c>
      <c r="M3663" s="1">
        <v>43549</v>
      </c>
      <c r="N3663" t="s">
        <v>25</v>
      </c>
      <c r="O3663">
        <v>1045635</v>
      </c>
    </row>
    <row r="3664" spans="1:15">
      <c r="A3664" t="s">
        <v>6321</v>
      </c>
      <c r="B3664" t="s">
        <v>6322</v>
      </c>
      <c r="C3664" t="s">
        <v>17</v>
      </c>
      <c r="D3664" t="s">
        <v>3741</v>
      </c>
      <c r="F3664" t="s">
        <v>3734</v>
      </c>
      <c r="H3664" t="s">
        <v>3742</v>
      </c>
      <c r="J3664" t="s">
        <v>685</v>
      </c>
      <c r="K3664" s="1">
        <v>43549</v>
      </c>
      <c r="L3664" s="1">
        <v>43549</v>
      </c>
      <c r="M3664" s="1">
        <v>43549</v>
      </c>
      <c r="N3664" t="s">
        <v>25</v>
      </c>
      <c r="O3664">
        <v>1096547</v>
      </c>
    </row>
    <row r="3665" spans="1:15">
      <c r="A3665" t="s">
        <v>6321</v>
      </c>
      <c r="B3665" t="s">
        <v>6322</v>
      </c>
      <c r="C3665" t="s">
        <v>17</v>
      </c>
      <c r="D3665" t="s">
        <v>4138</v>
      </c>
      <c r="F3665" t="s">
        <v>3744</v>
      </c>
      <c r="H3665" t="s">
        <v>6323</v>
      </c>
      <c r="J3665" t="s">
        <v>685</v>
      </c>
      <c r="K3665" s="1">
        <v>43549</v>
      </c>
      <c r="L3665" s="1">
        <v>43549</v>
      </c>
      <c r="M3665" s="1">
        <v>43549</v>
      </c>
      <c r="N3665" t="s">
        <v>25</v>
      </c>
      <c r="O3665">
        <v>1143398</v>
      </c>
    </row>
    <row r="3666" spans="1:15">
      <c r="A3666" t="s">
        <v>6324</v>
      </c>
      <c r="B3666" t="s">
        <v>6325</v>
      </c>
      <c r="C3666" t="s">
        <v>17</v>
      </c>
      <c r="D3666" t="s">
        <v>3798</v>
      </c>
      <c r="F3666" t="s">
        <v>3817</v>
      </c>
      <c r="H3666" t="s">
        <v>3818</v>
      </c>
      <c r="J3666" t="s">
        <v>685</v>
      </c>
      <c r="K3666" s="1">
        <v>43563</v>
      </c>
      <c r="M3666" s="1">
        <v>44370</v>
      </c>
      <c r="N3666" t="s">
        <v>25</v>
      </c>
      <c r="O3666">
        <v>1045635</v>
      </c>
    </row>
    <row r="3667" spans="1:15">
      <c r="A3667" t="s">
        <v>6324</v>
      </c>
      <c r="B3667" t="s">
        <v>6325</v>
      </c>
      <c r="C3667" t="s">
        <v>17</v>
      </c>
      <c r="D3667" t="s">
        <v>3741</v>
      </c>
      <c r="F3667" t="s">
        <v>3734</v>
      </c>
      <c r="H3667" t="s">
        <v>3742</v>
      </c>
      <c r="J3667" t="s">
        <v>685</v>
      </c>
      <c r="K3667" s="1">
        <v>43563</v>
      </c>
      <c r="M3667" s="1">
        <v>43563</v>
      </c>
      <c r="N3667" t="s">
        <v>25</v>
      </c>
      <c r="O3667">
        <v>1096547</v>
      </c>
    </row>
    <row r="3668" spans="1:15">
      <c r="A3668" t="s">
        <v>6324</v>
      </c>
      <c r="B3668" t="s">
        <v>6325</v>
      </c>
      <c r="C3668" t="s">
        <v>17</v>
      </c>
      <c r="D3668" t="s">
        <v>408</v>
      </c>
      <c r="F3668" t="s">
        <v>3744</v>
      </c>
      <c r="H3668" t="s">
        <v>3840</v>
      </c>
      <c r="J3668" t="s">
        <v>685</v>
      </c>
      <c r="K3668" s="1">
        <v>43563</v>
      </c>
      <c r="M3668" s="1">
        <v>43563</v>
      </c>
      <c r="N3668" t="s">
        <v>25</v>
      </c>
      <c r="O3668">
        <v>1143398</v>
      </c>
    </row>
    <row r="3669" spans="1:15">
      <c r="A3669" t="s">
        <v>6326</v>
      </c>
      <c r="B3669" t="s">
        <v>6327</v>
      </c>
      <c r="C3669" t="s">
        <v>17</v>
      </c>
      <c r="D3669" t="s">
        <v>3798</v>
      </c>
      <c r="F3669" t="s">
        <v>3817</v>
      </c>
      <c r="H3669" t="s">
        <v>3818</v>
      </c>
      <c r="J3669" t="s">
        <v>685</v>
      </c>
      <c r="K3669" s="1">
        <v>44370</v>
      </c>
      <c r="L3669" s="1">
        <v>44370</v>
      </c>
      <c r="N3669" t="s">
        <v>67</v>
      </c>
      <c r="O3669">
        <v>1045635</v>
      </c>
    </row>
    <row r="3670" spans="1:15">
      <c r="A3670" t="s">
        <v>6326</v>
      </c>
      <c r="B3670" t="s">
        <v>6327</v>
      </c>
      <c r="C3670" t="s">
        <v>17</v>
      </c>
      <c r="D3670" t="s">
        <v>408</v>
      </c>
      <c r="F3670" t="s">
        <v>3744</v>
      </c>
      <c r="H3670" t="s">
        <v>3840</v>
      </c>
      <c r="J3670" t="s">
        <v>1760</v>
      </c>
      <c r="K3670" s="1">
        <v>44370</v>
      </c>
      <c r="L3670" s="1">
        <v>44370</v>
      </c>
      <c r="N3670" t="s">
        <v>58</v>
      </c>
      <c r="O3670">
        <v>1143398</v>
      </c>
    </row>
    <row r="3671" spans="1:15">
      <c r="A3671" t="s">
        <v>6326</v>
      </c>
      <c r="B3671" t="s">
        <v>6327</v>
      </c>
      <c r="C3671" t="s">
        <v>17</v>
      </c>
      <c r="D3671" t="s">
        <v>1275</v>
      </c>
      <c r="F3671" t="s">
        <v>2793</v>
      </c>
      <c r="H3671" t="s">
        <v>3801</v>
      </c>
      <c r="J3671" t="s">
        <v>1760</v>
      </c>
      <c r="K3671" s="1">
        <v>44370</v>
      </c>
      <c r="L3671" s="1">
        <v>44370</v>
      </c>
      <c r="N3671" t="s">
        <v>58</v>
      </c>
      <c r="O3671">
        <v>20131680</v>
      </c>
    </row>
    <row r="3672" spans="1:15">
      <c r="A3672" t="s">
        <v>6328</v>
      </c>
      <c r="B3672" t="s">
        <v>6329</v>
      </c>
      <c r="C3672" t="s">
        <v>17</v>
      </c>
      <c r="D3672" t="s">
        <v>3798</v>
      </c>
      <c r="F3672" t="s">
        <v>3817</v>
      </c>
      <c r="H3672" t="s">
        <v>3818</v>
      </c>
      <c r="J3672" t="s">
        <v>685</v>
      </c>
      <c r="K3672" s="1">
        <v>44370</v>
      </c>
      <c r="L3672" s="1">
        <v>44370</v>
      </c>
      <c r="N3672" t="s">
        <v>67</v>
      </c>
      <c r="O3672">
        <v>1045635</v>
      </c>
    </row>
    <row r="3673" spans="1:15">
      <c r="A3673" t="s">
        <v>6328</v>
      </c>
      <c r="B3673" t="s">
        <v>6329</v>
      </c>
      <c r="C3673" t="s">
        <v>17</v>
      </c>
      <c r="D3673" t="s">
        <v>3741</v>
      </c>
      <c r="F3673" t="s">
        <v>3734</v>
      </c>
      <c r="H3673" t="s">
        <v>3742</v>
      </c>
      <c r="J3673" t="s">
        <v>685</v>
      </c>
      <c r="K3673" s="1">
        <v>44379</v>
      </c>
      <c r="L3673" s="1">
        <v>44370</v>
      </c>
      <c r="N3673" t="s">
        <v>67</v>
      </c>
      <c r="O3673">
        <v>1096547</v>
      </c>
    </row>
    <row r="3674" spans="1:15">
      <c r="A3674" t="s">
        <v>6328</v>
      </c>
      <c r="B3674" t="s">
        <v>6329</v>
      </c>
      <c r="C3674" t="s">
        <v>17</v>
      </c>
      <c r="D3674" t="s">
        <v>408</v>
      </c>
      <c r="F3674" t="s">
        <v>3744</v>
      </c>
      <c r="H3674" t="s">
        <v>3840</v>
      </c>
      <c r="J3674" t="s">
        <v>1760</v>
      </c>
      <c r="K3674" s="1">
        <v>44370</v>
      </c>
      <c r="L3674" s="1">
        <v>44370</v>
      </c>
      <c r="N3674" t="s">
        <v>58</v>
      </c>
      <c r="O3674">
        <v>1143398</v>
      </c>
    </row>
    <row r="3675" spans="1:15">
      <c r="A3675" t="s">
        <v>6330</v>
      </c>
      <c r="B3675" t="s">
        <v>6331</v>
      </c>
      <c r="C3675" t="s">
        <v>17</v>
      </c>
      <c r="D3675" t="s">
        <v>491</v>
      </c>
      <c r="F3675" t="s">
        <v>6332</v>
      </c>
      <c r="H3675" t="s">
        <v>6191</v>
      </c>
      <c r="J3675" t="s">
        <v>685</v>
      </c>
      <c r="K3675" s="1">
        <v>41193</v>
      </c>
      <c r="N3675" t="s">
        <v>25</v>
      </c>
      <c r="O3675">
        <v>1008359</v>
      </c>
    </row>
    <row r="3676" spans="1:15">
      <c r="A3676" t="s">
        <v>6330</v>
      </c>
      <c r="B3676" t="s">
        <v>6331</v>
      </c>
      <c r="C3676" t="s">
        <v>17</v>
      </c>
      <c r="D3676" t="s">
        <v>1096</v>
      </c>
      <c r="F3676" t="s">
        <v>5535</v>
      </c>
      <c r="H3676" t="s">
        <v>5536</v>
      </c>
      <c r="J3676" t="s">
        <v>685</v>
      </c>
      <c r="K3676" s="1">
        <v>42460</v>
      </c>
      <c r="L3676" s="1">
        <v>42460</v>
      </c>
      <c r="N3676" t="s">
        <v>6333</v>
      </c>
      <c r="O3676">
        <v>1011210</v>
      </c>
    </row>
    <row r="3677" spans="1:15">
      <c r="A3677" t="s">
        <v>6334</v>
      </c>
      <c r="B3677" t="s">
        <v>6335</v>
      </c>
      <c r="C3677" t="s">
        <v>17</v>
      </c>
      <c r="D3677" t="s">
        <v>1429</v>
      </c>
      <c r="F3677" t="s">
        <v>5233</v>
      </c>
      <c r="H3677" t="s">
        <v>5234</v>
      </c>
      <c r="I3677" t="s">
        <v>6311</v>
      </c>
      <c r="J3677" t="s">
        <v>685</v>
      </c>
      <c r="K3677" s="1">
        <v>44774</v>
      </c>
      <c r="L3677" s="1">
        <v>44805</v>
      </c>
      <c r="N3677" t="s">
        <v>25</v>
      </c>
      <c r="O3677">
        <v>1022177</v>
      </c>
    </row>
    <row r="3678" spans="1:15">
      <c r="A3678" t="s">
        <v>6334</v>
      </c>
      <c r="B3678" t="s">
        <v>6335</v>
      </c>
      <c r="C3678" t="s">
        <v>17</v>
      </c>
      <c r="D3678" t="s">
        <v>55</v>
      </c>
      <c r="F3678" t="s">
        <v>3990</v>
      </c>
      <c r="H3678" t="s">
        <v>3991</v>
      </c>
      <c r="I3678" t="s">
        <v>6311</v>
      </c>
      <c r="J3678" t="s">
        <v>685</v>
      </c>
      <c r="K3678" s="1">
        <v>44774</v>
      </c>
      <c r="L3678" s="1">
        <v>44805</v>
      </c>
      <c r="N3678" t="s">
        <v>25</v>
      </c>
      <c r="O3678">
        <v>1103993</v>
      </c>
    </row>
    <row r="3679" spans="1:15">
      <c r="A3679" t="s">
        <v>6334</v>
      </c>
      <c r="B3679" t="s">
        <v>6335</v>
      </c>
      <c r="C3679" t="s">
        <v>17</v>
      </c>
      <c r="D3679" t="s">
        <v>2620</v>
      </c>
      <c r="F3679" t="s">
        <v>3506</v>
      </c>
      <c r="H3679" t="s">
        <v>4902</v>
      </c>
      <c r="I3679" t="s">
        <v>6311</v>
      </c>
      <c r="J3679" t="s">
        <v>685</v>
      </c>
      <c r="K3679" s="1">
        <v>44774</v>
      </c>
      <c r="L3679" s="1">
        <v>44805</v>
      </c>
      <c r="N3679" t="s">
        <v>25</v>
      </c>
      <c r="O3679">
        <v>1114437</v>
      </c>
    </row>
    <row r="3680" spans="1:15">
      <c r="A3680" t="s">
        <v>6334</v>
      </c>
      <c r="B3680" t="s">
        <v>6335</v>
      </c>
      <c r="C3680" t="s">
        <v>17</v>
      </c>
      <c r="D3680" t="s">
        <v>2592</v>
      </c>
      <c r="F3680" t="s">
        <v>6117</v>
      </c>
      <c r="H3680" t="s">
        <v>6118</v>
      </c>
      <c r="I3680" t="s">
        <v>6311</v>
      </c>
      <c r="J3680" t="s">
        <v>685</v>
      </c>
      <c r="K3680" s="1">
        <v>44774</v>
      </c>
      <c r="L3680" s="1">
        <v>44805</v>
      </c>
      <c r="N3680" t="s">
        <v>25</v>
      </c>
      <c r="O3680">
        <v>1120645</v>
      </c>
    </row>
    <row r="3681" spans="1:15">
      <c r="A3681" t="s">
        <v>6336</v>
      </c>
      <c r="B3681" t="s">
        <v>6337</v>
      </c>
      <c r="C3681" t="s">
        <v>17</v>
      </c>
      <c r="D3681" t="s">
        <v>1010</v>
      </c>
      <c r="F3681" t="s">
        <v>6173</v>
      </c>
      <c r="H3681" t="s">
        <v>6174</v>
      </c>
      <c r="J3681" t="s">
        <v>685</v>
      </c>
      <c r="K3681" s="1">
        <v>40141</v>
      </c>
      <c r="N3681" t="s">
        <v>25</v>
      </c>
      <c r="O3681">
        <v>1113003</v>
      </c>
    </row>
    <row r="3682" spans="1:15">
      <c r="A3682" t="s">
        <v>6338</v>
      </c>
      <c r="B3682" t="s">
        <v>6339</v>
      </c>
      <c r="C3682" t="s">
        <v>17</v>
      </c>
      <c r="D3682" t="s">
        <v>93</v>
      </c>
      <c r="F3682" t="s">
        <v>6214</v>
      </c>
      <c r="H3682" t="s">
        <v>6230</v>
      </c>
      <c r="J3682" t="s">
        <v>685</v>
      </c>
      <c r="K3682" s="1">
        <v>41171</v>
      </c>
      <c r="N3682" t="s">
        <v>25</v>
      </c>
      <c r="O3682">
        <v>1012749</v>
      </c>
    </row>
    <row r="3683" spans="1:15">
      <c r="A3683" t="s">
        <v>6340</v>
      </c>
      <c r="B3683" t="s">
        <v>6341</v>
      </c>
      <c r="C3683" t="s">
        <v>679</v>
      </c>
      <c r="D3683" t="s">
        <v>232</v>
      </c>
      <c r="F3683" t="s">
        <v>6168</v>
      </c>
      <c r="H3683" t="s">
        <v>6169</v>
      </c>
      <c r="J3683" t="s">
        <v>685</v>
      </c>
      <c r="K3683" s="1">
        <v>39701</v>
      </c>
      <c r="N3683" t="s">
        <v>25</v>
      </c>
      <c r="O3683">
        <v>1012429</v>
      </c>
    </row>
    <row r="3684" spans="1:15">
      <c r="A3684" t="s">
        <v>6342</v>
      </c>
      <c r="B3684" t="s">
        <v>6343</v>
      </c>
      <c r="C3684" t="s">
        <v>17</v>
      </c>
      <c r="D3684" t="s">
        <v>164</v>
      </c>
      <c r="F3684" t="s">
        <v>6239</v>
      </c>
      <c r="H3684" t="s">
        <v>6240</v>
      </c>
      <c r="J3684" t="s">
        <v>685</v>
      </c>
      <c r="K3684" s="1">
        <v>40017</v>
      </c>
      <c r="N3684" t="s">
        <v>25</v>
      </c>
      <c r="O3684">
        <v>1089928</v>
      </c>
    </row>
    <row r="3685" spans="1:15">
      <c r="A3685" t="s">
        <v>6344</v>
      </c>
      <c r="B3685" t="s">
        <v>6345</v>
      </c>
      <c r="C3685" t="s">
        <v>17</v>
      </c>
      <c r="D3685" t="s">
        <v>5154</v>
      </c>
      <c r="J3685" t="s">
        <v>685</v>
      </c>
    </row>
    <row r="3686" spans="1:15">
      <c r="A3686" t="s">
        <v>6346</v>
      </c>
      <c r="B3686" t="s">
        <v>6347</v>
      </c>
      <c r="C3686" t="s">
        <v>17</v>
      </c>
      <c r="D3686" t="s">
        <v>164</v>
      </c>
      <c r="F3686" t="s">
        <v>6239</v>
      </c>
      <c r="H3686" t="s">
        <v>6240</v>
      </c>
      <c r="J3686" t="s">
        <v>685</v>
      </c>
      <c r="K3686" s="1">
        <v>39527</v>
      </c>
      <c r="N3686" t="s">
        <v>25</v>
      </c>
      <c r="O3686">
        <v>1089928</v>
      </c>
    </row>
    <row r="3687" spans="1:15">
      <c r="A3687" t="s">
        <v>6261</v>
      </c>
      <c r="B3687" t="s">
        <v>6348</v>
      </c>
      <c r="C3687" t="s">
        <v>17</v>
      </c>
      <c r="D3687" t="s">
        <v>251</v>
      </c>
      <c r="J3687" t="s">
        <v>685</v>
      </c>
    </row>
    <row r="3688" spans="1:15">
      <c r="A3688" t="s">
        <v>6349</v>
      </c>
      <c r="B3688" t="s">
        <v>6350</v>
      </c>
      <c r="C3688" t="s">
        <v>17</v>
      </c>
      <c r="D3688" t="s">
        <v>93</v>
      </c>
      <c r="F3688" t="s">
        <v>6214</v>
      </c>
      <c r="H3688" t="s">
        <v>6230</v>
      </c>
      <c r="J3688" t="s">
        <v>685</v>
      </c>
      <c r="K3688" s="1">
        <v>41171</v>
      </c>
      <c r="N3688" t="s">
        <v>25</v>
      </c>
      <c r="O3688">
        <v>1012749</v>
      </c>
    </row>
    <row r="3689" spans="1:15">
      <c r="A3689" t="s">
        <v>6351</v>
      </c>
      <c r="B3689" t="s">
        <v>6352</v>
      </c>
      <c r="C3689" t="s">
        <v>17</v>
      </c>
      <c r="D3689" t="s">
        <v>251</v>
      </c>
      <c r="J3689" t="s">
        <v>685</v>
      </c>
    </row>
    <row r="3690" spans="1:15">
      <c r="A3690" t="s">
        <v>6353</v>
      </c>
      <c r="B3690" t="s">
        <v>6354</v>
      </c>
      <c r="C3690" t="s">
        <v>17</v>
      </c>
      <c r="D3690" t="s">
        <v>251</v>
      </c>
      <c r="J3690" t="s">
        <v>685</v>
      </c>
    </row>
    <row r="3691" spans="1:15">
      <c r="A3691" t="s">
        <v>6292</v>
      </c>
      <c r="B3691" t="s">
        <v>6355</v>
      </c>
      <c r="C3691" t="s">
        <v>17</v>
      </c>
      <c r="D3691" t="s">
        <v>65</v>
      </c>
      <c r="F3691" t="s">
        <v>6356</v>
      </c>
      <c r="H3691" t="s">
        <v>6357</v>
      </c>
      <c r="J3691" t="s">
        <v>685</v>
      </c>
      <c r="K3691" s="1">
        <v>41771</v>
      </c>
      <c r="L3691" s="1">
        <v>41799</v>
      </c>
      <c r="N3691" t="s">
        <v>25</v>
      </c>
      <c r="O3691">
        <v>1096517</v>
      </c>
    </row>
    <row r="3692" spans="1:15">
      <c r="A3692" t="s">
        <v>6358</v>
      </c>
      <c r="B3692" t="s">
        <v>6359</v>
      </c>
      <c r="C3692" t="s">
        <v>17</v>
      </c>
      <c r="D3692" t="s">
        <v>5154</v>
      </c>
      <c r="J3692" t="s">
        <v>685</v>
      </c>
    </row>
    <row r="3693" spans="1:15">
      <c r="A3693" t="s">
        <v>6360</v>
      </c>
      <c r="B3693" t="s">
        <v>6361</v>
      </c>
      <c r="C3693" t="s">
        <v>17</v>
      </c>
      <c r="D3693" t="s">
        <v>164</v>
      </c>
      <c r="F3693" t="s">
        <v>6239</v>
      </c>
      <c r="H3693" t="s">
        <v>6240</v>
      </c>
      <c r="J3693" t="s">
        <v>685</v>
      </c>
      <c r="K3693" s="1">
        <v>41944</v>
      </c>
      <c r="L3693" s="1">
        <v>42160</v>
      </c>
      <c r="N3693" t="s">
        <v>25</v>
      </c>
      <c r="O3693">
        <v>1089928</v>
      </c>
    </row>
    <row r="3694" spans="1:15">
      <c r="A3694" t="s">
        <v>6319</v>
      </c>
      <c r="B3694" t="s">
        <v>6362</v>
      </c>
      <c r="C3694" t="s">
        <v>17</v>
      </c>
      <c r="D3694" t="s">
        <v>555</v>
      </c>
      <c r="J3694" t="s">
        <v>685</v>
      </c>
    </row>
    <row r="3695" spans="1:15">
      <c r="A3695" t="s">
        <v>6306</v>
      </c>
      <c r="B3695" t="s">
        <v>6363</v>
      </c>
      <c r="C3695" t="s">
        <v>17</v>
      </c>
      <c r="D3695" t="s">
        <v>555</v>
      </c>
      <c r="J3695" t="s">
        <v>685</v>
      </c>
    </row>
    <row r="3696" spans="1:15">
      <c r="A3696" t="s">
        <v>6364</v>
      </c>
      <c r="B3696" t="s">
        <v>6365</v>
      </c>
      <c r="C3696" t="s">
        <v>17</v>
      </c>
      <c r="D3696" t="s">
        <v>717</v>
      </c>
      <c r="F3696" t="s">
        <v>6216</v>
      </c>
      <c r="H3696" t="s">
        <v>6217</v>
      </c>
      <c r="J3696" t="s">
        <v>685</v>
      </c>
      <c r="K3696" s="1">
        <v>43132</v>
      </c>
      <c r="L3696" s="1">
        <v>43127</v>
      </c>
      <c r="M3696" s="1">
        <v>43127</v>
      </c>
      <c r="N3696" t="s">
        <v>25</v>
      </c>
      <c r="O3696">
        <v>1125313</v>
      </c>
    </row>
    <row r="3697" spans="1:15">
      <c r="A3697" t="s">
        <v>6366</v>
      </c>
      <c r="B3697" t="s">
        <v>6367</v>
      </c>
      <c r="C3697" t="s">
        <v>17</v>
      </c>
      <c r="D3697" t="s">
        <v>848</v>
      </c>
      <c r="F3697" t="s">
        <v>6192</v>
      </c>
      <c r="H3697" t="s">
        <v>6193</v>
      </c>
      <c r="J3697" t="s">
        <v>685</v>
      </c>
      <c r="K3697" s="1">
        <v>42527</v>
      </c>
      <c r="L3697" s="1">
        <v>42606</v>
      </c>
      <c r="N3697" t="s">
        <v>25</v>
      </c>
      <c r="O3697">
        <v>1010488</v>
      </c>
    </row>
    <row r="3698" spans="1:15">
      <c r="A3698" t="s">
        <v>6366</v>
      </c>
      <c r="B3698" t="s">
        <v>6367</v>
      </c>
      <c r="C3698" t="s">
        <v>17</v>
      </c>
      <c r="D3698" t="s">
        <v>6368</v>
      </c>
      <c r="F3698" t="s">
        <v>6369</v>
      </c>
      <c r="H3698" t="s">
        <v>6370</v>
      </c>
      <c r="J3698" t="s">
        <v>685</v>
      </c>
      <c r="K3698" s="1">
        <v>45292</v>
      </c>
      <c r="N3698" t="s">
        <v>25</v>
      </c>
      <c r="O3698">
        <v>1142901</v>
      </c>
    </row>
    <row r="3699" spans="1:15">
      <c r="A3699" t="s">
        <v>6366</v>
      </c>
      <c r="B3699" t="s">
        <v>6367</v>
      </c>
      <c r="C3699" t="s">
        <v>17</v>
      </c>
      <c r="D3699" t="s">
        <v>6197</v>
      </c>
      <c r="F3699" t="s">
        <v>337</v>
      </c>
      <c r="H3699" t="s">
        <v>6198</v>
      </c>
      <c r="I3699" t="s">
        <v>6199</v>
      </c>
      <c r="J3699" t="s">
        <v>685</v>
      </c>
      <c r="K3699" s="1">
        <v>44927</v>
      </c>
      <c r="L3699" s="1">
        <v>44974</v>
      </c>
      <c r="M3699" s="1">
        <v>45589</v>
      </c>
      <c r="N3699" t="s">
        <v>25</v>
      </c>
      <c r="O3699">
        <v>20099809</v>
      </c>
    </row>
    <row r="3700" spans="1:15">
      <c r="A3700" t="s">
        <v>6366</v>
      </c>
      <c r="B3700" t="s">
        <v>6367</v>
      </c>
      <c r="C3700" t="s">
        <v>17</v>
      </c>
      <c r="D3700" t="s">
        <v>1782</v>
      </c>
      <c r="F3700" t="s">
        <v>6202</v>
      </c>
      <c r="H3700" t="s">
        <v>6203</v>
      </c>
      <c r="I3700" t="s">
        <v>6199</v>
      </c>
      <c r="J3700" t="s">
        <v>685</v>
      </c>
      <c r="K3700" s="1">
        <v>44621</v>
      </c>
      <c r="L3700" s="1">
        <v>44974</v>
      </c>
      <c r="M3700" s="1">
        <v>45589</v>
      </c>
      <c r="N3700" t="s">
        <v>25</v>
      </c>
      <c r="O3700">
        <v>20204674</v>
      </c>
    </row>
    <row r="3701" spans="1:15">
      <c r="A3701" t="s">
        <v>6366</v>
      </c>
      <c r="B3701" t="s">
        <v>6367</v>
      </c>
      <c r="C3701" t="s">
        <v>17</v>
      </c>
      <c r="D3701" t="s">
        <v>287</v>
      </c>
      <c r="F3701" t="s">
        <v>6204</v>
      </c>
      <c r="H3701" t="s">
        <v>6205</v>
      </c>
      <c r="I3701" t="s">
        <v>6199</v>
      </c>
      <c r="J3701" t="s">
        <v>685</v>
      </c>
      <c r="K3701" s="1">
        <v>44698</v>
      </c>
      <c r="L3701" s="1">
        <v>44974</v>
      </c>
      <c r="M3701" s="1">
        <v>45589</v>
      </c>
      <c r="N3701" t="s">
        <v>25</v>
      </c>
      <c r="O3701">
        <v>20239904</v>
      </c>
    </row>
    <row r="3702" spans="1:15">
      <c r="A3702" t="s">
        <v>6371</v>
      </c>
      <c r="B3702" t="s">
        <v>6372</v>
      </c>
      <c r="C3702" t="s">
        <v>679</v>
      </c>
      <c r="D3702" t="s">
        <v>3515</v>
      </c>
      <c r="F3702" t="s">
        <v>6373</v>
      </c>
      <c r="H3702" t="s">
        <v>6374</v>
      </c>
      <c r="I3702" t="s">
        <v>6375</v>
      </c>
      <c r="J3702" t="s">
        <v>685</v>
      </c>
      <c r="K3702" s="1">
        <v>45425</v>
      </c>
      <c r="L3702" s="1">
        <v>45425</v>
      </c>
      <c r="M3702" s="1"/>
      <c r="N3702" t="s">
        <v>25</v>
      </c>
      <c r="O3702">
        <v>1137097</v>
      </c>
    </row>
    <row r="3703" spans="1:15">
      <c r="A3703" t="s">
        <v>6376</v>
      </c>
      <c r="B3703" t="s">
        <v>6377</v>
      </c>
      <c r="C3703" t="s">
        <v>17</v>
      </c>
      <c r="D3703" t="s">
        <v>491</v>
      </c>
      <c r="F3703" t="s">
        <v>6130</v>
      </c>
      <c r="H3703" t="s">
        <v>6131</v>
      </c>
      <c r="J3703" t="s">
        <v>685</v>
      </c>
      <c r="K3703" s="1">
        <v>40700</v>
      </c>
      <c r="N3703" t="s">
        <v>25</v>
      </c>
      <c r="O3703">
        <v>1011315</v>
      </c>
    </row>
    <row r="3704" spans="1:15">
      <c r="A3704" t="s">
        <v>6376</v>
      </c>
      <c r="B3704" t="s">
        <v>6377</v>
      </c>
      <c r="C3704" t="s">
        <v>17</v>
      </c>
      <c r="D3704" t="s">
        <v>408</v>
      </c>
      <c r="F3704" t="s">
        <v>774</v>
      </c>
      <c r="H3704" t="s">
        <v>775</v>
      </c>
      <c r="J3704" t="s">
        <v>685</v>
      </c>
      <c r="K3704" s="1">
        <v>40854</v>
      </c>
      <c r="N3704" t="s">
        <v>25</v>
      </c>
      <c r="O3704">
        <v>1016498</v>
      </c>
    </row>
    <row r="3705" spans="1:15">
      <c r="A3705" t="s">
        <v>6376</v>
      </c>
      <c r="B3705" t="s">
        <v>6377</v>
      </c>
      <c r="C3705" t="s">
        <v>17</v>
      </c>
      <c r="D3705" t="s">
        <v>55</v>
      </c>
      <c r="F3705" t="s">
        <v>1419</v>
      </c>
      <c r="H3705" t="s">
        <v>6378</v>
      </c>
      <c r="J3705" t="s">
        <v>685</v>
      </c>
      <c r="K3705" s="1">
        <v>40854</v>
      </c>
      <c r="N3705" t="s">
        <v>25</v>
      </c>
      <c r="O3705">
        <v>1120759</v>
      </c>
    </row>
    <row r="3706" spans="1:15">
      <c r="A3706" t="s">
        <v>6379</v>
      </c>
      <c r="B3706" t="s">
        <v>6380</v>
      </c>
      <c r="C3706" t="s">
        <v>679</v>
      </c>
      <c r="D3706" t="s">
        <v>717</v>
      </c>
      <c r="F3706" t="s">
        <v>6381</v>
      </c>
      <c r="H3706" t="s">
        <v>6382</v>
      </c>
      <c r="J3706" t="s">
        <v>685</v>
      </c>
      <c r="K3706" s="1">
        <v>42887</v>
      </c>
      <c r="L3706" s="1">
        <v>42888</v>
      </c>
      <c r="N3706" t="s">
        <v>25</v>
      </c>
      <c r="O3706">
        <v>1107590</v>
      </c>
    </row>
    <row r="3707" spans="1:15">
      <c r="A3707" t="s">
        <v>6379</v>
      </c>
      <c r="B3707" t="s">
        <v>6380</v>
      </c>
      <c r="C3707" t="s">
        <v>679</v>
      </c>
      <c r="D3707" t="s">
        <v>926</v>
      </c>
      <c r="F3707" t="s">
        <v>6383</v>
      </c>
      <c r="H3707" t="s">
        <v>6384</v>
      </c>
      <c r="J3707" t="s">
        <v>685</v>
      </c>
      <c r="K3707" s="1">
        <v>42887</v>
      </c>
      <c r="L3707" s="1">
        <v>42888</v>
      </c>
      <c r="N3707" t="s">
        <v>25</v>
      </c>
      <c r="O3707">
        <v>1109666</v>
      </c>
    </row>
    <row r="3708" spans="1:15">
      <c r="A3708" t="s">
        <v>6385</v>
      </c>
      <c r="B3708" t="s">
        <v>6386</v>
      </c>
      <c r="C3708" t="s">
        <v>17</v>
      </c>
      <c r="D3708" t="s">
        <v>446</v>
      </c>
      <c r="F3708" t="s">
        <v>2309</v>
      </c>
      <c r="H3708" t="s">
        <v>6387</v>
      </c>
      <c r="J3708" t="s">
        <v>685</v>
      </c>
      <c r="K3708" s="1">
        <v>42037</v>
      </c>
      <c r="L3708" s="1">
        <v>42043</v>
      </c>
      <c r="N3708" t="s">
        <v>25</v>
      </c>
      <c r="O3708">
        <v>1008374</v>
      </c>
    </row>
    <row r="3709" spans="1:15">
      <c r="A3709" t="s">
        <v>6388</v>
      </c>
      <c r="B3709" t="s">
        <v>6389</v>
      </c>
      <c r="C3709" t="s">
        <v>17</v>
      </c>
      <c r="D3709" t="s">
        <v>38</v>
      </c>
      <c r="F3709" t="s">
        <v>6390</v>
      </c>
      <c r="H3709" t="s">
        <v>6391</v>
      </c>
      <c r="J3709" t="s">
        <v>685</v>
      </c>
      <c r="K3709" s="1">
        <v>40469</v>
      </c>
      <c r="N3709" t="s">
        <v>25</v>
      </c>
      <c r="O3709">
        <v>1113531</v>
      </c>
    </row>
    <row r="3710" spans="1:15">
      <c r="A3710" t="s">
        <v>6392</v>
      </c>
      <c r="B3710" t="s">
        <v>6393</v>
      </c>
      <c r="C3710" t="s">
        <v>17</v>
      </c>
      <c r="J3710" t="s">
        <v>685</v>
      </c>
    </row>
    <row r="3711" spans="1:15">
      <c r="A3711" t="s">
        <v>6394</v>
      </c>
      <c r="B3711" t="s">
        <v>6395</v>
      </c>
      <c r="C3711" t="s">
        <v>17</v>
      </c>
      <c r="D3711" t="s">
        <v>378</v>
      </c>
      <c r="F3711" t="s">
        <v>2903</v>
      </c>
      <c r="H3711" t="s">
        <v>6396</v>
      </c>
      <c r="J3711" t="s">
        <v>685</v>
      </c>
      <c r="K3711" s="1">
        <v>44413</v>
      </c>
      <c r="L3711" s="1">
        <v>44413</v>
      </c>
      <c r="M3711" s="1"/>
      <c r="N3711" t="s">
        <v>25</v>
      </c>
      <c r="O3711">
        <v>1109652</v>
      </c>
    </row>
    <row r="3712" spans="1:15">
      <c r="A3712" t="s">
        <v>6394</v>
      </c>
      <c r="B3712" t="s">
        <v>6395</v>
      </c>
      <c r="C3712" t="s">
        <v>17</v>
      </c>
      <c r="D3712" t="s">
        <v>6397</v>
      </c>
      <c r="F3712" t="s">
        <v>6398</v>
      </c>
      <c r="H3712" t="s">
        <v>6399</v>
      </c>
      <c r="J3712" t="s">
        <v>685</v>
      </c>
      <c r="K3712" s="1">
        <v>44413</v>
      </c>
      <c r="L3712" s="1">
        <v>44413</v>
      </c>
      <c r="M3712" s="1"/>
      <c r="N3712" t="s">
        <v>25</v>
      </c>
      <c r="O3712">
        <v>1127523</v>
      </c>
    </row>
    <row r="3713" spans="1:15">
      <c r="A3713" t="s">
        <v>6394</v>
      </c>
      <c r="B3713" t="s">
        <v>6395</v>
      </c>
      <c r="C3713" t="s">
        <v>17</v>
      </c>
      <c r="D3713" t="s">
        <v>5216</v>
      </c>
      <c r="F3713" t="s">
        <v>631</v>
      </c>
      <c r="H3713" t="s">
        <v>6400</v>
      </c>
      <c r="J3713" t="s">
        <v>685</v>
      </c>
      <c r="K3713" s="1">
        <v>42979</v>
      </c>
      <c r="L3713" s="1">
        <v>42996</v>
      </c>
      <c r="M3713" s="1">
        <v>43096</v>
      </c>
      <c r="N3713" t="s">
        <v>25</v>
      </c>
      <c r="O3713">
        <v>1133594</v>
      </c>
    </row>
    <row r="3714" spans="1:15">
      <c r="A3714" t="s">
        <v>6401</v>
      </c>
      <c r="B3714" t="s">
        <v>6402</v>
      </c>
      <c r="C3714" t="s">
        <v>17</v>
      </c>
      <c r="D3714" t="s">
        <v>378</v>
      </c>
      <c r="F3714" t="s">
        <v>2903</v>
      </c>
      <c r="H3714" t="s">
        <v>6296</v>
      </c>
      <c r="J3714" t="s">
        <v>685</v>
      </c>
      <c r="K3714" s="1">
        <v>44428</v>
      </c>
      <c r="L3714" s="1">
        <v>44428</v>
      </c>
      <c r="N3714" t="s">
        <v>25</v>
      </c>
      <c r="O3714">
        <v>1109652</v>
      </c>
    </row>
    <row r="3715" spans="1:15">
      <c r="A3715" t="s">
        <v>6401</v>
      </c>
      <c r="B3715" t="s">
        <v>6402</v>
      </c>
      <c r="C3715" t="s">
        <v>17</v>
      </c>
      <c r="D3715" t="s">
        <v>438</v>
      </c>
      <c r="F3715" t="s">
        <v>6398</v>
      </c>
      <c r="H3715" t="s">
        <v>6399</v>
      </c>
      <c r="J3715" t="s">
        <v>685</v>
      </c>
      <c r="K3715" s="1">
        <v>44428</v>
      </c>
      <c r="L3715" s="1">
        <v>44428</v>
      </c>
      <c r="N3715" t="s">
        <v>25</v>
      </c>
      <c r="O3715">
        <v>1127523</v>
      </c>
    </row>
    <row r="3716" spans="1:15">
      <c r="A3716" t="s">
        <v>6403</v>
      </c>
      <c r="B3716" t="s">
        <v>6404</v>
      </c>
      <c r="C3716" t="s">
        <v>17</v>
      </c>
      <c r="D3716" t="s">
        <v>6405</v>
      </c>
      <c r="E3716" t="s">
        <v>1670</v>
      </c>
      <c r="F3716" t="s">
        <v>2698</v>
      </c>
      <c r="G3716" t="s">
        <v>623</v>
      </c>
      <c r="H3716" t="s">
        <v>6406</v>
      </c>
      <c r="J3716" t="s">
        <v>685</v>
      </c>
      <c r="K3716" s="1">
        <v>43768</v>
      </c>
      <c r="L3716" s="1">
        <v>43770</v>
      </c>
      <c r="M3716" s="1">
        <v>43770</v>
      </c>
      <c r="N3716" t="s">
        <v>25</v>
      </c>
      <c r="O3716">
        <v>1010789</v>
      </c>
    </row>
    <row r="3717" spans="1:15">
      <c r="A3717" t="s">
        <v>6403</v>
      </c>
      <c r="B3717" t="s">
        <v>6404</v>
      </c>
      <c r="C3717" t="s">
        <v>17</v>
      </c>
      <c r="D3717" t="s">
        <v>2490</v>
      </c>
      <c r="F3717" t="s">
        <v>6407</v>
      </c>
      <c r="H3717" t="s">
        <v>6408</v>
      </c>
      <c r="J3717" t="s">
        <v>685</v>
      </c>
      <c r="K3717" s="1">
        <v>42461</v>
      </c>
      <c r="L3717" s="1">
        <v>42461</v>
      </c>
      <c r="N3717" t="s">
        <v>25</v>
      </c>
      <c r="O3717">
        <v>1018274</v>
      </c>
    </row>
    <row r="3718" spans="1:15">
      <c r="A3718" t="s">
        <v>6409</v>
      </c>
      <c r="B3718" t="s">
        <v>6410</v>
      </c>
      <c r="C3718" t="s">
        <v>17</v>
      </c>
      <c r="D3718" t="s">
        <v>232</v>
      </c>
      <c r="F3718" t="s">
        <v>6411</v>
      </c>
      <c r="H3718" t="s">
        <v>6412</v>
      </c>
      <c r="J3718" t="s">
        <v>685</v>
      </c>
      <c r="K3718" s="1">
        <v>44366</v>
      </c>
      <c r="L3718" s="1">
        <v>44366</v>
      </c>
      <c r="N3718" t="s">
        <v>25</v>
      </c>
      <c r="O3718">
        <v>1007890</v>
      </c>
    </row>
    <row r="3719" spans="1:15">
      <c r="A3719" t="s">
        <v>6409</v>
      </c>
      <c r="B3719" t="s">
        <v>6410</v>
      </c>
      <c r="C3719" t="s">
        <v>17</v>
      </c>
      <c r="D3719" t="s">
        <v>491</v>
      </c>
      <c r="F3719" t="s">
        <v>6413</v>
      </c>
      <c r="H3719" t="s">
        <v>6414</v>
      </c>
      <c r="J3719" t="s">
        <v>685</v>
      </c>
      <c r="K3719" s="1">
        <v>39948</v>
      </c>
      <c r="L3719" s="1">
        <v>42054</v>
      </c>
      <c r="M3719" s="1">
        <v>43403</v>
      </c>
      <c r="N3719" t="s">
        <v>25</v>
      </c>
      <c r="O3719">
        <v>1114156</v>
      </c>
    </row>
    <row r="3720" spans="1:15">
      <c r="A3720" t="s">
        <v>6409</v>
      </c>
      <c r="B3720" t="s">
        <v>6410</v>
      </c>
      <c r="C3720" t="s">
        <v>17</v>
      </c>
      <c r="D3720" t="s">
        <v>6415</v>
      </c>
      <c r="F3720" t="s">
        <v>487</v>
      </c>
      <c r="H3720" t="s">
        <v>6416</v>
      </c>
      <c r="J3720" t="s">
        <v>685</v>
      </c>
      <c r="K3720" s="1">
        <v>39948</v>
      </c>
      <c r="L3720" s="1">
        <v>42054</v>
      </c>
      <c r="M3720" s="1">
        <v>43403</v>
      </c>
      <c r="N3720" t="s">
        <v>25</v>
      </c>
      <c r="O3720">
        <v>1114157</v>
      </c>
    </row>
    <row r="3721" spans="1:15">
      <c r="A3721" t="s">
        <v>6417</v>
      </c>
      <c r="B3721" t="s">
        <v>6418</v>
      </c>
      <c r="C3721" t="s">
        <v>17</v>
      </c>
      <c r="D3721" t="s">
        <v>6419</v>
      </c>
      <c r="F3721" t="s">
        <v>2903</v>
      </c>
      <c r="H3721" t="s">
        <v>6420</v>
      </c>
      <c r="J3721" t="s">
        <v>685</v>
      </c>
      <c r="K3721" s="1">
        <v>45387</v>
      </c>
      <c r="L3721" s="1">
        <v>45392</v>
      </c>
      <c r="N3721" t="s">
        <v>25</v>
      </c>
      <c r="O3721">
        <v>1109652</v>
      </c>
    </row>
    <row r="3722" spans="1:15">
      <c r="A3722" t="s">
        <v>6417</v>
      </c>
      <c r="B3722" t="s">
        <v>6418</v>
      </c>
      <c r="C3722" t="s">
        <v>17</v>
      </c>
      <c r="D3722" t="s">
        <v>6421</v>
      </c>
      <c r="E3722" t="s">
        <v>77</v>
      </c>
      <c r="F3722" t="s">
        <v>6398</v>
      </c>
      <c r="H3722" t="s">
        <v>6422</v>
      </c>
      <c r="J3722" t="s">
        <v>685</v>
      </c>
      <c r="K3722" s="1">
        <v>45387</v>
      </c>
      <c r="L3722" s="1">
        <v>45392</v>
      </c>
      <c r="N3722" t="s">
        <v>25</v>
      </c>
      <c r="O3722">
        <v>1127523</v>
      </c>
    </row>
    <row r="3723" spans="1:15">
      <c r="A3723" t="s">
        <v>6423</v>
      </c>
      <c r="B3723" t="s">
        <v>6418</v>
      </c>
      <c r="C3723" t="s">
        <v>17</v>
      </c>
      <c r="D3723" t="s">
        <v>6424</v>
      </c>
      <c r="F3723" t="s">
        <v>6425</v>
      </c>
      <c r="H3723" t="s">
        <v>6426</v>
      </c>
      <c r="J3723" t="s">
        <v>685</v>
      </c>
      <c r="K3723" s="1">
        <v>43075</v>
      </c>
      <c r="L3723" s="1">
        <v>43075</v>
      </c>
      <c r="M3723" s="1">
        <v>43075</v>
      </c>
      <c r="N3723" t="s">
        <v>25</v>
      </c>
      <c r="O3723">
        <v>1146377</v>
      </c>
    </row>
    <row r="3724" spans="1:15">
      <c r="A3724" t="s">
        <v>6427</v>
      </c>
      <c r="B3724" t="s">
        <v>6428</v>
      </c>
      <c r="C3724" t="s">
        <v>17</v>
      </c>
      <c r="D3724" t="s">
        <v>4187</v>
      </c>
      <c r="F3724" t="s">
        <v>6398</v>
      </c>
      <c r="H3724" t="s">
        <v>6399</v>
      </c>
      <c r="J3724" t="s">
        <v>685</v>
      </c>
      <c r="K3724" s="1">
        <v>44370</v>
      </c>
      <c r="L3724" s="1">
        <v>44370</v>
      </c>
      <c r="M3724" s="1"/>
      <c r="N3724" t="s">
        <v>67</v>
      </c>
      <c r="O3724">
        <v>1127523</v>
      </c>
    </row>
    <row r="3725" spans="1:15">
      <c r="A3725" t="s">
        <v>6429</v>
      </c>
      <c r="B3725" t="s">
        <v>6428</v>
      </c>
      <c r="C3725" t="s">
        <v>17</v>
      </c>
      <c r="D3725" t="s">
        <v>378</v>
      </c>
      <c r="F3725" t="s">
        <v>1027</v>
      </c>
      <c r="H3725" t="s">
        <v>6296</v>
      </c>
      <c r="J3725" t="s">
        <v>685</v>
      </c>
      <c r="K3725" s="1">
        <v>44340</v>
      </c>
      <c r="L3725" s="1">
        <v>44340</v>
      </c>
      <c r="N3725" t="s">
        <v>67</v>
      </c>
    </row>
    <row r="3726" spans="1:15">
      <c r="A3726" t="s">
        <v>6430</v>
      </c>
      <c r="B3726" t="s">
        <v>6431</v>
      </c>
      <c r="C3726" t="s">
        <v>17</v>
      </c>
      <c r="D3726" t="s">
        <v>2131</v>
      </c>
      <c r="E3726" t="s">
        <v>17</v>
      </c>
      <c r="F3726" t="s">
        <v>2724</v>
      </c>
      <c r="H3726" t="s">
        <v>6432</v>
      </c>
      <c r="J3726" t="s">
        <v>685</v>
      </c>
      <c r="K3726" s="1">
        <v>43466</v>
      </c>
      <c r="L3726" s="1">
        <v>43462</v>
      </c>
      <c r="M3726" s="1">
        <v>45701</v>
      </c>
      <c r="N3726" t="s">
        <v>25</v>
      </c>
      <c r="O3726">
        <v>1015712</v>
      </c>
    </row>
    <row r="3727" spans="1:15">
      <c r="A3727" t="s">
        <v>6430</v>
      </c>
      <c r="B3727" t="s">
        <v>6431</v>
      </c>
      <c r="C3727" t="s">
        <v>17</v>
      </c>
      <c r="D3727" t="s">
        <v>958</v>
      </c>
      <c r="E3727" t="s">
        <v>17</v>
      </c>
      <c r="F3727" t="s">
        <v>2724</v>
      </c>
      <c r="H3727" t="s">
        <v>6433</v>
      </c>
      <c r="J3727" t="s">
        <v>685</v>
      </c>
      <c r="K3727" s="1">
        <v>43466</v>
      </c>
      <c r="L3727" s="1">
        <v>43462</v>
      </c>
      <c r="M3727" s="1">
        <v>45701</v>
      </c>
      <c r="N3727" t="s">
        <v>25</v>
      </c>
      <c r="O3727">
        <v>1122250</v>
      </c>
    </row>
    <row r="3728" spans="1:15">
      <c r="A3728" t="s">
        <v>6430</v>
      </c>
      <c r="B3728" t="s">
        <v>6431</v>
      </c>
      <c r="C3728" t="s">
        <v>17</v>
      </c>
      <c r="D3728" t="s">
        <v>6434</v>
      </c>
      <c r="E3728" t="s">
        <v>17</v>
      </c>
      <c r="F3728" t="s">
        <v>6435</v>
      </c>
      <c r="H3728" t="s">
        <v>6436</v>
      </c>
      <c r="J3728" t="s">
        <v>685</v>
      </c>
      <c r="K3728" s="1">
        <v>43466</v>
      </c>
      <c r="L3728" s="1">
        <v>43462</v>
      </c>
      <c r="M3728" s="1">
        <v>45701</v>
      </c>
      <c r="N3728" t="s">
        <v>25</v>
      </c>
      <c r="O3728">
        <v>1143722</v>
      </c>
    </row>
    <row r="3729" spans="1:15">
      <c r="A3729" t="s">
        <v>6430</v>
      </c>
      <c r="B3729" t="s">
        <v>6431</v>
      </c>
      <c r="C3729" t="s">
        <v>17</v>
      </c>
      <c r="D3729" t="s">
        <v>4036</v>
      </c>
      <c r="F3729" t="s">
        <v>6437</v>
      </c>
      <c r="H3729" t="s">
        <v>6438</v>
      </c>
      <c r="J3729" t="s">
        <v>685</v>
      </c>
      <c r="K3729" s="1">
        <v>44564</v>
      </c>
      <c r="L3729" s="1">
        <v>44564</v>
      </c>
      <c r="N3729" t="s">
        <v>25</v>
      </c>
      <c r="O3729">
        <v>20230526</v>
      </c>
    </row>
    <row r="3730" spans="1:15">
      <c r="A3730" t="s">
        <v>6430</v>
      </c>
      <c r="B3730" t="s">
        <v>6431</v>
      </c>
      <c r="C3730" t="s">
        <v>17</v>
      </c>
      <c r="D3730" t="s">
        <v>1661</v>
      </c>
      <c r="F3730" t="s">
        <v>6439</v>
      </c>
      <c r="H3730" t="s">
        <v>6440</v>
      </c>
      <c r="J3730" t="s">
        <v>685</v>
      </c>
      <c r="K3730" s="1">
        <v>45703</v>
      </c>
      <c r="L3730" s="1">
        <v>45701</v>
      </c>
      <c r="M3730" s="1">
        <v>45701</v>
      </c>
      <c r="N3730" t="s">
        <v>25</v>
      </c>
      <c r="O3730">
        <v>20307562</v>
      </c>
    </row>
    <row r="3731" spans="1:15">
      <c r="A3731" t="s">
        <v>6430</v>
      </c>
      <c r="B3731" t="s">
        <v>6431</v>
      </c>
      <c r="C3731" t="s">
        <v>17</v>
      </c>
      <c r="D3731" t="s">
        <v>6441</v>
      </c>
      <c r="F3731" t="s">
        <v>3313</v>
      </c>
      <c r="H3731" t="s">
        <v>6442</v>
      </c>
      <c r="J3731" t="s">
        <v>685</v>
      </c>
      <c r="K3731" s="1">
        <v>45703</v>
      </c>
      <c r="L3731" s="1">
        <v>45701</v>
      </c>
      <c r="M3731" s="1">
        <v>45701</v>
      </c>
      <c r="N3731" t="s">
        <v>25</v>
      </c>
      <c r="O3731">
        <v>20309268</v>
      </c>
    </row>
    <row r="3732" spans="1:15">
      <c r="A3732" t="s">
        <v>6443</v>
      </c>
      <c r="B3732" t="s">
        <v>6444</v>
      </c>
      <c r="C3732" t="s">
        <v>17</v>
      </c>
      <c r="D3732" t="s">
        <v>55</v>
      </c>
      <c r="E3732" t="s">
        <v>33</v>
      </c>
      <c r="F3732" t="s">
        <v>6445</v>
      </c>
      <c r="H3732" t="s">
        <v>6446</v>
      </c>
      <c r="J3732" t="s">
        <v>685</v>
      </c>
      <c r="K3732" s="1">
        <v>43374</v>
      </c>
      <c r="L3732" s="1">
        <v>43374</v>
      </c>
      <c r="M3732" s="1">
        <v>43514</v>
      </c>
      <c r="N3732" t="s">
        <v>25</v>
      </c>
      <c r="O3732">
        <v>1009568</v>
      </c>
    </row>
    <row r="3733" spans="1:15">
      <c r="A3733" t="s">
        <v>6447</v>
      </c>
      <c r="B3733" t="s">
        <v>6448</v>
      </c>
      <c r="C3733" t="s">
        <v>17</v>
      </c>
      <c r="D3733" t="s">
        <v>378</v>
      </c>
      <c r="E3733" t="s">
        <v>115</v>
      </c>
      <c r="F3733" t="s">
        <v>969</v>
      </c>
      <c r="H3733" t="s">
        <v>6449</v>
      </c>
      <c r="J3733" t="s">
        <v>685</v>
      </c>
      <c r="K3733" s="1">
        <v>43395</v>
      </c>
      <c r="L3733" s="1">
        <v>43374</v>
      </c>
      <c r="M3733" s="1">
        <v>43395</v>
      </c>
      <c r="N3733" t="s">
        <v>25</v>
      </c>
      <c r="O3733">
        <v>1093484</v>
      </c>
    </row>
    <row r="3734" spans="1:15">
      <c r="A3734" t="s">
        <v>6447</v>
      </c>
      <c r="B3734" t="s">
        <v>6448</v>
      </c>
      <c r="C3734" t="s">
        <v>17</v>
      </c>
      <c r="D3734" t="s">
        <v>65</v>
      </c>
      <c r="E3734" t="s">
        <v>375</v>
      </c>
      <c r="F3734" t="s">
        <v>6450</v>
      </c>
      <c r="H3734" t="s">
        <v>6451</v>
      </c>
      <c r="J3734" t="s">
        <v>685</v>
      </c>
      <c r="K3734" s="1">
        <v>43435</v>
      </c>
      <c r="L3734" s="1">
        <v>43374</v>
      </c>
      <c r="M3734" s="1">
        <v>43435</v>
      </c>
      <c r="N3734" t="s">
        <v>25</v>
      </c>
      <c r="O3734">
        <v>1125122</v>
      </c>
    </row>
    <row r="3735" spans="1:15">
      <c r="A3735" t="s">
        <v>6452</v>
      </c>
      <c r="B3735" t="s">
        <v>6453</v>
      </c>
      <c r="C3735" t="s">
        <v>728</v>
      </c>
      <c r="D3735" t="s">
        <v>6454</v>
      </c>
      <c r="F3735" t="s">
        <v>3096</v>
      </c>
      <c r="H3735" t="s">
        <v>6455</v>
      </c>
      <c r="J3735" t="s">
        <v>685</v>
      </c>
      <c r="K3735" s="1">
        <v>44426</v>
      </c>
      <c r="L3735" s="1">
        <v>45082</v>
      </c>
      <c r="N3735" t="s">
        <v>25</v>
      </c>
      <c r="O3735">
        <v>1109098</v>
      </c>
    </row>
    <row r="3736" spans="1:15">
      <c r="A3736" t="s">
        <v>6452</v>
      </c>
      <c r="B3736" t="s">
        <v>6453</v>
      </c>
      <c r="C3736" t="s">
        <v>728</v>
      </c>
      <c r="D3736" t="s">
        <v>627</v>
      </c>
      <c r="F3736" t="s">
        <v>6456</v>
      </c>
      <c r="H3736" t="s">
        <v>6457</v>
      </c>
      <c r="J3736" t="s">
        <v>685</v>
      </c>
      <c r="K3736" s="1">
        <v>43143</v>
      </c>
      <c r="L3736" s="1">
        <v>43147</v>
      </c>
      <c r="M3736" s="1">
        <v>44131</v>
      </c>
      <c r="N3736" t="s">
        <v>58</v>
      </c>
    </row>
    <row r="3737" spans="1:15">
      <c r="A3737" t="s">
        <v>6458</v>
      </c>
      <c r="B3737" t="s">
        <v>6459</v>
      </c>
      <c r="C3737" t="s">
        <v>728</v>
      </c>
      <c r="D3737" t="s">
        <v>76</v>
      </c>
      <c r="F3737" t="s">
        <v>6460</v>
      </c>
      <c r="H3737" t="s">
        <v>6461</v>
      </c>
      <c r="J3737" t="s">
        <v>685</v>
      </c>
      <c r="K3737" s="1">
        <v>40000</v>
      </c>
      <c r="M3737" s="1">
        <v>43773</v>
      </c>
      <c r="N3737" t="s">
        <v>25</v>
      </c>
      <c r="O3737">
        <v>1015869</v>
      </c>
    </row>
    <row r="3738" spans="1:15">
      <c r="A3738" t="s">
        <v>6458</v>
      </c>
      <c r="B3738" t="s">
        <v>6459</v>
      </c>
      <c r="C3738" t="s">
        <v>728</v>
      </c>
      <c r="D3738" t="s">
        <v>164</v>
      </c>
      <c r="F3738" t="s">
        <v>6462</v>
      </c>
      <c r="H3738" t="s">
        <v>6463</v>
      </c>
      <c r="J3738" t="s">
        <v>685</v>
      </c>
      <c r="K3738" s="1">
        <v>33823</v>
      </c>
      <c r="M3738" s="1">
        <v>43773</v>
      </c>
      <c r="N3738" t="s">
        <v>25</v>
      </c>
      <c r="O3738">
        <v>1015869</v>
      </c>
    </row>
    <row r="3739" spans="1:15">
      <c r="A3739" t="s">
        <v>6464</v>
      </c>
      <c r="B3739" t="s">
        <v>6465</v>
      </c>
      <c r="C3739" t="s">
        <v>679</v>
      </c>
      <c r="D3739" t="s">
        <v>936</v>
      </c>
      <c r="E3739" t="s">
        <v>757</v>
      </c>
      <c r="F3739" t="s">
        <v>6466</v>
      </c>
      <c r="H3739" t="s">
        <v>6467</v>
      </c>
      <c r="J3739" t="s">
        <v>685</v>
      </c>
      <c r="K3739" s="1">
        <v>41289</v>
      </c>
      <c r="M3739" s="1">
        <v>43868</v>
      </c>
      <c r="N3739" t="s">
        <v>25</v>
      </c>
      <c r="O3739">
        <v>1009339</v>
      </c>
    </row>
    <row r="3740" spans="1:15">
      <c r="A3740" t="s">
        <v>6464</v>
      </c>
      <c r="B3740" t="s">
        <v>6465</v>
      </c>
      <c r="C3740" t="s">
        <v>679</v>
      </c>
      <c r="D3740" t="s">
        <v>125</v>
      </c>
      <c r="F3740" t="s">
        <v>1419</v>
      </c>
      <c r="H3740" t="s">
        <v>6468</v>
      </c>
      <c r="J3740" t="s">
        <v>685</v>
      </c>
      <c r="K3740" s="1">
        <v>41516</v>
      </c>
      <c r="M3740" s="1">
        <v>43868</v>
      </c>
      <c r="N3740" t="s">
        <v>25</v>
      </c>
      <c r="O3740">
        <v>1122314</v>
      </c>
    </row>
    <row r="3741" spans="1:15">
      <c r="A3741" t="s">
        <v>6469</v>
      </c>
      <c r="B3741" t="s">
        <v>6470</v>
      </c>
      <c r="C3741" t="s">
        <v>17</v>
      </c>
      <c r="D3741" t="s">
        <v>6471</v>
      </c>
      <c r="F3741" t="s">
        <v>1419</v>
      </c>
      <c r="H3741" t="s">
        <v>6472</v>
      </c>
      <c r="J3741" t="s">
        <v>685</v>
      </c>
      <c r="K3741" s="1">
        <v>45809</v>
      </c>
      <c r="L3741" s="1">
        <v>45825</v>
      </c>
      <c r="M3741" s="1">
        <v>45825</v>
      </c>
      <c r="N3741" t="s">
        <v>25</v>
      </c>
      <c r="O3741">
        <v>1144584</v>
      </c>
    </row>
    <row r="3742" spans="1:15">
      <c r="A3742" t="s">
        <v>6469</v>
      </c>
      <c r="B3742" t="s">
        <v>6470</v>
      </c>
      <c r="C3742" t="s">
        <v>17</v>
      </c>
      <c r="D3742" t="s">
        <v>6473</v>
      </c>
      <c r="F3742" t="s">
        <v>6474</v>
      </c>
      <c r="H3742" t="s">
        <v>6475</v>
      </c>
      <c r="J3742" t="s">
        <v>685</v>
      </c>
      <c r="K3742" s="1">
        <v>45809</v>
      </c>
      <c r="L3742" s="1">
        <v>45825</v>
      </c>
      <c r="M3742" s="1">
        <v>45825</v>
      </c>
      <c r="N3742" t="s">
        <v>25</v>
      </c>
      <c r="O3742">
        <v>20223601</v>
      </c>
    </row>
    <row r="3743" spans="1:15">
      <c r="A3743" t="s">
        <v>6476</v>
      </c>
      <c r="B3743" t="s">
        <v>6477</v>
      </c>
      <c r="C3743" t="s">
        <v>674</v>
      </c>
      <c r="D3743" t="s">
        <v>1337</v>
      </c>
      <c r="E3743" t="s">
        <v>375</v>
      </c>
      <c r="F3743" t="s">
        <v>6478</v>
      </c>
      <c r="H3743" t="s">
        <v>6479</v>
      </c>
      <c r="J3743" t="s">
        <v>685</v>
      </c>
      <c r="K3743" s="1">
        <v>41647</v>
      </c>
      <c r="N3743" t="s">
        <v>25</v>
      </c>
      <c r="O3743">
        <v>1118694</v>
      </c>
    </row>
    <row r="3744" spans="1:15">
      <c r="A3744" t="s">
        <v>6480</v>
      </c>
      <c r="B3744" t="s">
        <v>6481</v>
      </c>
      <c r="C3744" t="s">
        <v>674</v>
      </c>
      <c r="J3744" t="s">
        <v>685</v>
      </c>
      <c r="K3744" s="1">
        <v>44409</v>
      </c>
      <c r="N3744" t="s">
        <v>6482</v>
      </c>
    </row>
    <row r="3745" spans="1:15">
      <c r="A3745" t="s">
        <v>6483</v>
      </c>
      <c r="B3745" t="s">
        <v>6484</v>
      </c>
      <c r="C3745" t="s">
        <v>679</v>
      </c>
      <c r="D3745" t="s">
        <v>2131</v>
      </c>
      <c r="F3745" t="s">
        <v>6485</v>
      </c>
      <c r="H3745" t="s">
        <v>6486</v>
      </c>
      <c r="J3745" t="s">
        <v>685</v>
      </c>
      <c r="K3745" s="1">
        <v>40501</v>
      </c>
      <c r="N3745" t="s">
        <v>25</v>
      </c>
      <c r="O3745">
        <v>1115881</v>
      </c>
    </row>
    <row r="3746" spans="1:15">
      <c r="A3746" t="s">
        <v>6487</v>
      </c>
      <c r="B3746" t="s">
        <v>6488</v>
      </c>
      <c r="C3746" t="s">
        <v>679</v>
      </c>
      <c r="D3746" t="s">
        <v>4324</v>
      </c>
      <c r="F3746" t="s">
        <v>481</v>
      </c>
      <c r="H3746" s="9" t="s">
        <v>4325</v>
      </c>
      <c r="J3746" s="9" t="s">
        <v>685</v>
      </c>
      <c r="K3746" s="12">
        <v>45792</v>
      </c>
      <c r="L3746" s="12">
        <v>45792</v>
      </c>
      <c r="M3746" s="56">
        <v>45792</v>
      </c>
      <c r="N3746" t="s">
        <v>25</v>
      </c>
      <c r="O3746">
        <v>1010473</v>
      </c>
    </row>
    <row r="3747" spans="1:15">
      <c r="A3747" t="s">
        <v>6489</v>
      </c>
      <c r="B3747" t="s">
        <v>6490</v>
      </c>
      <c r="C3747" t="s">
        <v>679</v>
      </c>
      <c r="D3747" t="s">
        <v>5178</v>
      </c>
      <c r="F3747" t="s">
        <v>5179</v>
      </c>
      <c r="H3747" t="s">
        <v>5180</v>
      </c>
      <c r="J3747" t="s">
        <v>685</v>
      </c>
      <c r="K3747" s="1">
        <v>40829</v>
      </c>
      <c r="N3747" t="s">
        <v>25</v>
      </c>
      <c r="O3747">
        <v>1064907</v>
      </c>
    </row>
    <row r="3748" spans="1:15">
      <c r="A3748" t="s">
        <v>6491</v>
      </c>
      <c r="B3748" t="s">
        <v>6492</v>
      </c>
      <c r="C3748" t="s">
        <v>679</v>
      </c>
      <c r="D3748" t="s">
        <v>2131</v>
      </c>
      <c r="F3748" t="s">
        <v>2724</v>
      </c>
      <c r="H3748" t="s">
        <v>6432</v>
      </c>
      <c r="I3748" t="s">
        <v>6258</v>
      </c>
      <c r="J3748" t="s">
        <v>685</v>
      </c>
      <c r="K3748" s="1">
        <v>45703</v>
      </c>
      <c r="L3748" s="1">
        <v>45701</v>
      </c>
      <c r="M3748" s="1">
        <v>45701</v>
      </c>
      <c r="N3748" t="s">
        <v>25</v>
      </c>
      <c r="O3748">
        <v>1015712</v>
      </c>
    </row>
    <row r="3749" spans="1:15">
      <c r="A3749" t="s">
        <v>6493</v>
      </c>
      <c r="B3749" t="s">
        <v>6492</v>
      </c>
      <c r="C3749" t="s">
        <v>679</v>
      </c>
      <c r="D3749" t="s">
        <v>958</v>
      </c>
      <c r="E3749" t="s">
        <v>17</v>
      </c>
      <c r="F3749" t="s">
        <v>2724</v>
      </c>
      <c r="H3749" t="s">
        <v>6494</v>
      </c>
      <c r="I3749" t="s">
        <v>6258</v>
      </c>
      <c r="J3749" t="s">
        <v>685</v>
      </c>
      <c r="K3749" s="1">
        <v>44305</v>
      </c>
      <c r="L3749" s="1">
        <v>44305</v>
      </c>
      <c r="M3749" s="1">
        <v>45701</v>
      </c>
      <c r="N3749" t="s">
        <v>58</v>
      </c>
      <c r="O3749">
        <v>1122250</v>
      </c>
    </row>
    <row r="3750" spans="1:15">
      <c r="A3750" t="s">
        <v>6493</v>
      </c>
      <c r="B3750" t="s">
        <v>6492</v>
      </c>
      <c r="C3750" t="s">
        <v>679</v>
      </c>
      <c r="D3750" t="s">
        <v>6434</v>
      </c>
      <c r="E3750" t="s">
        <v>17</v>
      </c>
      <c r="F3750" t="s">
        <v>6435</v>
      </c>
      <c r="H3750" t="s">
        <v>6436</v>
      </c>
      <c r="I3750" t="s">
        <v>6258</v>
      </c>
      <c r="J3750" t="s">
        <v>685</v>
      </c>
      <c r="K3750" s="1">
        <v>45703</v>
      </c>
      <c r="L3750" s="1">
        <v>45701</v>
      </c>
      <c r="M3750" s="1">
        <v>45701</v>
      </c>
      <c r="N3750" t="s">
        <v>25</v>
      </c>
      <c r="O3750">
        <v>1143722</v>
      </c>
    </row>
    <row r="3751" spans="1:15">
      <c r="A3751" t="s">
        <v>6491</v>
      </c>
      <c r="B3751" t="s">
        <v>6492</v>
      </c>
      <c r="C3751" t="s">
        <v>679</v>
      </c>
      <c r="D3751" t="s">
        <v>4036</v>
      </c>
      <c r="F3751" t="s">
        <v>6437</v>
      </c>
      <c r="H3751" t="s">
        <v>6438</v>
      </c>
      <c r="I3751" t="s">
        <v>6258</v>
      </c>
      <c r="J3751" t="s">
        <v>685</v>
      </c>
      <c r="K3751" s="1">
        <v>44564</v>
      </c>
      <c r="L3751" s="1">
        <v>44564</v>
      </c>
      <c r="M3751" s="1"/>
      <c r="N3751" t="s">
        <v>25</v>
      </c>
      <c r="O3751">
        <v>20230526</v>
      </c>
    </row>
    <row r="3752" spans="1:15">
      <c r="A3752" t="s">
        <v>6491</v>
      </c>
      <c r="B3752" t="s">
        <v>6492</v>
      </c>
      <c r="C3752" t="s">
        <v>679</v>
      </c>
      <c r="D3752" t="s">
        <v>1661</v>
      </c>
      <c r="F3752" t="s">
        <v>6439</v>
      </c>
      <c r="H3752" t="s">
        <v>6440</v>
      </c>
      <c r="I3752" t="s">
        <v>6258</v>
      </c>
      <c r="J3752" t="s">
        <v>685</v>
      </c>
      <c r="K3752" s="1">
        <v>45703</v>
      </c>
      <c r="L3752" s="1">
        <v>45701</v>
      </c>
      <c r="M3752" s="1">
        <v>45701</v>
      </c>
      <c r="N3752" t="s">
        <v>25</v>
      </c>
      <c r="O3752">
        <v>20307562</v>
      </c>
    </row>
    <row r="3753" spans="1:15">
      <c r="A3753" t="s">
        <v>6493</v>
      </c>
      <c r="B3753" t="s">
        <v>6492</v>
      </c>
      <c r="C3753" t="s">
        <v>679</v>
      </c>
      <c r="D3753" t="s">
        <v>6441</v>
      </c>
      <c r="F3753" t="s">
        <v>3313</v>
      </c>
      <c r="H3753" t="s">
        <v>6442</v>
      </c>
      <c r="I3753" t="s">
        <v>6258</v>
      </c>
      <c r="J3753" t="s">
        <v>685</v>
      </c>
      <c r="K3753" s="1">
        <v>45703</v>
      </c>
      <c r="L3753" s="1">
        <v>45701</v>
      </c>
      <c r="M3753" s="1">
        <v>45701</v>
      </c>
      <c r="N3753" t="s">
        <v>25</v>
      </c>
      <c r="O3753">
        <v>20309268</v>
      </c>
    </row>
    <row r="3754" spans="1:15">
      <c r="A3754" t="s">
        <v>6495</v>
      </c>
      <c r="B3754" t="s">
        <v>6496</v>
      </c>
      <c r="C3754" t="s">
        <v>674</v>
      </c>
      <c r="D3754" t="s">
        <v>452</v>
      </c>
      <c r="E3754" t="s">
        <v>77</v>
      </c>
      <c r="F3754" t="s">
        <v>453</v>
      </c>
      <c r="H3754" t="s">
        <v>454</v>
      </c>
      <c r="J3754" t="s">
        <v>685</v>
      </c>
      <c r="K3754" s="1">
        <v>44166</v>
      </c>
      <c r="L3754" s="1">
        <v>44166</v>
      </c>
      <c r="N3754" t="s">
        <v>25</v>
      </c>
      <c r="O3754">
        <v>1021488</v>
      </c>
    </row>
    <row r="3755" spans="1:15">
      <c r="A3755" t="s">
        <v>6497</v>
      </c>
      <c r="B3755" t="s">
        <v>6498</v>
      </c>
      <c r="C3755" t="s">
        <v>679</v>
      </c>
      <c r="D3755" t="s">
        <v>6132</v>
      </c>
      <c r="F3755" t="s">
        <v>5179</v>
      </c>
      <c r="H3755" t="s">
        <v>5180</v>
      </c>
      <c r="J3755" t="s">
        <v>685</v>
      </c>
      <c r="K3755" s="1">
        <v>42802</v>
      </c>
      <c r="L3755" s="1">
        <v>42802</v>
      </c>
      <c r="N3755" t="s">
        <v>25</v>
      </c>
      <c r="O3755">
        <v>1064907</v>
      </c>
    </row>
    <row r="3756" spans="1:15">
      <c r="A3756" t="s">
        <v>6497</v>
      </c>
      <c r="B3756" t="s">
        <v>6498</v>
      </c>
      <c r="C3756" t="s">
        <v>679</v>
      </c>
      <c r="D3756" t="s">
        <v>65</v>
      </c>
      <c r="F3756" t="s">
        <v>6133</v>
      </c>
      <c r="H3756" t="s">
        <v>6134</v>
      </c>
      <c r="J3756" t="s">
        <v>685</v>
      </c>
      <c r="K3756" s="1">
        <v>42802</v>
      </c>
      <c r="L3756" s="1">
        <v>42802</v>
      </c>
      <c r="N3756" t="s">
        <v>25</v>
      </c>
      <c r="O3756">
        <v>1129046</v>
      </c>
    </row>
    <row r="3757" spans="1:15">
      <c r="A3757" t="s">
        <v>6499</v>
      </c>
      <c r="B3757" t="s">
        <v>6500</v>
      </c>
      <c r="C3757" t="s">
        <v>674</v>
      </c>
      <c r="D3757" t="s">
        <v>408</v>
      </c>
      <c r="E3757" t="s">
        <v>210</v>
      </c>
      <c r="F3757" t="s">
        <v>774</v>
      </c>
      <c r="H3757" t="s">
        <v>775</v>
      </c>
      <c r="J3757" t="s">
        <v>685</v>
      </c>
      <c r="K3757" s="1">
        <v>41456</v>
      </c>
      <c r="L3757" s="1"/>
      <c r="N3757" t="s">
        <v>25</v>
      </c>
      <c r="O3757">
        <v>1016498</v>
      </c>
    </row>
    <row r="3758" spans="1:15">
      <c r="A3758" t="s">
        <v>6499</v>
      </c>
      <c r="B3758" t="s">
        <v>6500</v>
      </c>
      <c r="D3758" t="s">
        <v>452</v>
      </c>
      <c r="E3758" t="s">
        <v>77</v>
      </c>
      <c r="F3758" t="s">
        <v>453</v>
      </c>
      <c r="H3758" t="s">
        <v>454</v>
      </c>
      <c r="J3758" t="s">
        <v>685</v>
      </c>
      <c r="K3758" s="1">
        <v>42465</v>
      </c>
      <c r="L3758" s="1">
        <v>42493</v>
      </c>
      <c r="N3758" t="s">
        <v>25</v>
      </c>
      <c r="O3758">
        <v>1021488</v>
      </c>
    </row>
    <row r="3759" spans="1:15">
      <c r="A3759" t="s">
        <v>6501</v>
      </c>
      <c r="B3759" t="s">
        <v>6502</v>
      </c>
      <c r="C3759" t="s">
        <v>728</v>
      </c>
      <c r="D3759" t="s">
        <v>491</v>
      </c>
      <c r="F3759" t="s">
        <v>4309</v>
      </c>
      <c r="H3759" t="s">
        <v>6503</v>
      </c>
      <c r="J3759" t="s">
        <v>685</v>
      </c>
      <c r="K3759" s="1">
        <v>45778</v>
      </c>
      <c r="L3759" s="1">
        <v>45771</v>
      </c>
      <c r="M3759" s="1">
        <v>45771</v>
      </c>
      <c r="N3759" t="s">
        <v>25</v>
      </c>
      <c r="O3759">
        <v>1015910</v>
      </c>
    </row>
    <row r="3760" spans="1:15">
      <c r="A3760" t="s">
        <v>6501</v>
      </c>
      <c r="B3760" t="s">
        <v>6502</v>
      </c>
      <c r="C3760" t="s">
        <v>728</v>
      </c>
      <c r="D3760" t="s">
        <v>760</v>
      </c>
      <c r="F3760" t="s">
        <v>5294</v>
      </c>
      <c r="H3760" t="s">
        <v>5295</v>
      </c>
      <c r="J3760" t="s">
        <v>685</v>
      </c>
      <c r="K3760" s="1">
        <v>45778</v>
      </c>
      <c r="L3760" s="1">
        <v>45771</v>
      </c>
      <c r="M3760" s="1">
        <v>45771</v>
      </c>
      <c r="N3760" t="s">
        <v>25</v>
      </c>
      <c r="O3760">
        <v>1018280</v>
      </c>
    </row>
    <row r="3761" spans="1:15">
      <c r="A3761" t="s">
        <v>6501</v>
      </c>
      <c r="B3761" t="s">
        <v>6502</v>
      </c>
      <c r="C3761" t="s">
        <v>728</v>
      </c>
      <c r="D3761" t="s">
        <v>55</v>
      </c>
      <c r="F3761" t="s">
        <v>3990</v>
      </c>
      <c r="H3761" t="s">
        <v>5142</v>
      </c>
      <c r="J3761" t="s">
        <v>685</v>
      </c>
      <c r="K3761" s="1">
        <v>45778</v>
      </c>
      <c r="L3761" s="1">
        <v>45771</v>
      </c>
      <c r="M3761" s="1">
        <v>45771</v>
      </c>
      <c r="N3761" t="s">
        <v>25</v>
      </c>
      <c r="O3761">
        <v>1103993</v>
      </c>
    </row>
    <row r="3762" spans="1:15">
      <c r="A3762" t="s">
        <v>6501</v>
      </c>
      <c r="B3762" t="s">
        <v>6502</v>
      </c>
      <c r="C3762" t="s">
        <v>728</v>
      </c>
      <c r="D3762" t="s">
        <v>4311</v>
      </c>
      <c r="F3762" t="s">
        <v>4309</v>
      </c>
      <c r="H3762" t="s">
        <v>5249</v>
      </c>
      <c r="J3762" t="s">
        <v>685</v>
      </c>
      <c r="K3762" s="1">
        <v>45778</v>
      </c>
      <c r="L3762" s="1">
        <v>45771</v>
      </c>
      <c r="M3762" s="1">
        <v>45771</v>
      </c>
      <c r="N3762" t="s">
        <v>25</v>
      </c>
      <c r="O3762">
        <v>1115891</v>
      </c>
    </row>
    <row r="3763" spans="1:15">
      <c r="A3763" t="s">
        <v>6504</v>
      </c>
      <c r="B3763" t="s">
        <v>6505</v>
      </c>
      <c r="C3763" t="s">
        <v>17</v>
      </c>
      <c r="D3763" t="s">
        <v>22</v>
      </c>
      <c r="E3763" t="s">
        <v>375</v>
      </c>
      <c r="F3763" t="s">
        <v>334</v>
      </c>
      <c r="H3763" t="s">
        <v>1849</v>
      </c>
      <c r="J3763" t="s">
        <v>685</v>
      </c>
      <c r="K3763" s="1">
        <v>41709</v>
      </c>
      <c r="L3763" s="1">
        <v>42174</v>
      </c>
      <c r="M3763" s="107"/>
      <c r="N3763" t="s">
        <v>25</v>
      </c>
      <c r="O3763">
        <v>1013048</v>
      </c>
    </row>
    <row r="3764" spans="1:15">
      <c r="A3764" t="s">
        <v>6504</v>
      </c>
      <c r="B3764" t="s">
        <v>6505</v>
      </c>
      <c r="C3764" t="s">
        <v>17</v>
      </c>
      <c r="D3764" t="s">
        <v>2778</v>
      </c>
      <c r="F3764" t="s">
        <v>334</v>
      </c>
      <c r="H3764" t="s">
        <v>6506</v>
      </c>
      <c r="J3764" t="s">
        <v>685</v>
      </c>
      <c r="K3764" s="1">
        <v>41709</v>
      </c>
      <c r="L3764" s="1">
        <v>42174</v>
      </c>
      <c r="N3764" t="s">
        <v>25</v>
      </c>
      <c r="O3764">
        <v>1117759</v>
      </c>
    </row>
    <row r="3765" spans="1:15">
      <c r="A3765" t="s">
        <v>6507</v>
      </c>
      <c r="B3765" t="s">
        <v>6508</v>
      </c>
      <c r="C3765" t="s">
        <v>17</v>
      </c>
      <c r="D3765" t="s">
        <v>3095</v>
      </c>
      <c r="F3765" t="s">
        <v>5339</v>
      </c>
      <c r="H3765" t="s">
        <v>6310</v>
      </c>
      <c r="J3765" t="s">
        <v>685</v>
      </c>
      <c r="K3765" s="1">
        <v>43466</v>
      </c>
      <c r="L3765" s="1">
        <v>43515</v>
      </c>
      <c r="M3765" s="1">
        <v>43466</v>
      </c>
      <c r="N3765" t="s">
        <v>25</v>
      </c>
      <c r="O3765">
        <v>1007104</v>
      </c>
    </row>
    <row r="3766" spans="1:15">
      <c r="A3766" t="s">
        <v>6507</v>
      </c>
      <c r="B3766" t="s">
        <v>6508</v>
      </c>
      <c r="C3766" t="s">
        <v>17</v>
      </c>
      <c r="D3766" t="s">
        <v>1429</v>
      </c>
      <c r="F3766" t="s">
        <v>5233</v>
      </c>
      <c r="H3766" t="s">
        <v>6509</v>
      </c>
      <c r="J3766" t="s">
        <v>685</v>
      </c>
      <c r="K3766" s="1">
        <v>43466</v>
      </c>
      <c r="L3766" s="1">
        <v>43515</v>
      </c>
      <c r="M3766" s="1">
        <v>43466</v>
      </c>
      <c r="N3766" t="s">
        <v>25</v>
      </c>
      <c r="O3766">
        <v>1022177</v>
      </c>
    </row>
    <row r="3767" spans="1:15">
      <c r="A3767" t="s">
        <v>6507</v>
      </c>
      <c r="B3767" t="s">
        <v>6508</v>
      </c>
      <c r="C3767" t="s">
        <v>17</v>
      </c>
      <c r="D3767" t="s">
        <v>55</v>
      </c>
      <c r="F3767" t="s">
        <v>3990</v>
      </c>
      <c r="H3767" t="s">
        <v>3991</v>
      </c>
      <c r="J3767" t="s">
        <v>685</v>
      </c>
      <c r="K3767" s="1">
        <v>42781</v>
      </c>
      <c r="L3767" s="1">
        <v>43515</v>
      </c>
      <c r="M3767" s="1">
        <v>42781</v>
      </c>
      <c r="N3767" t="s">
        <v>25</v>
      </c>
      <c r="O3767">
        <v>1103993</v>
      </c>
    </row>
    <row r="3768" spans="1:15">
      <c r="A3768" t="s">
        <v>6507</v>
      </c>
      <c r="B3768" t="s">
        <v>6508</v>
      </c>
      <c r="C3768" t="s">
        <v>17</v>
      </c>
      <c r="D3768" t="s">
        <v>287</v>
      </c>
      <c r="E3768" t="s">
        <v>210</v>
      </c>
      <c r="F3768" t="s">
        <v>347</v>
      </c>
      <c r="H3768" t="s">
        <v>348</v>
      </c>
      <c r="J3768" t="s">
        <v>685</v>
      </c>
      <c r="K3768" s="1">
        <v>40716</v>
      </c>
      <c r="L3768" s="1">
        <v>42408</v>
      </c>
      <c r="N3768" t="s">
        <v>25</v>
      </c>
      <c r="O3768">
        <v>1114108</v>
      </c>
    </row>
    <row r="3769" spans="1:15">
      <c r="A3769" t="s">
        <v>6507</v>
      </c>
      <c r="B3769" t="s">
        <v>6508</v>
      </c>
      <c r="C3769" t="s">
        <v>17</v>
      </c>
      <c r="D3769" t="s">
        <v>2620</v>
      </c>
      <c r="F3769" t="s">
        <v>3506</v>
      </c>
      <c r="H3769" t="s">
        <v>4902</v>
      </c>
      <c r="J3769" t="s">
        <v>685</v>
      </c>
      <c r="K3769" s="1">
        <v>42781</v>
      </c>
      <c r="L3769" s="1">
        <v>43515</v>
      </c>
      <c r="M3769" s="1">
        <v>42781</v>
      </c>
      <c r="N3769" t="s">
        <v>25</v>
      </c>
      <c r="O3769">
        <v>1114437</v>
      </c>
    </row>
    <row r="3770" spans="1:15">
      <c r="A3770" t="s">
        <v>6507</v>
      </c>
      <c r="B3770" t="s">
        <v>6508</v>
      </c>
      <c r="C3770" t="s">
        <v>17</v>
      </c>
      <c r="D3770" t="s">
        <v>2592</v>
      </c>
      <c r="F3770" t="s">
        <v>6510</v>
      </c>
      <c r="H3770" t="s">
        <v>6315</v>
      </c>
      <c r="J3770" t="s">
        <v>685</v>
      </c>
      <c r="K3770" s="1">
        <v>44136</v>
      </c>
      <c r="L3770" s="1">
        <v>44166</v>
      </c>
      <c r="N3770" t="s">
        <v>25</v>
      </c>
      <c r="O3770">
        <v>1120645</v>
      </c>
    </row>
    <row r="3771" spans="1:15">
      <c r="A3771" t="s">
        <v>6507</v>
      </c>
      <c r="B3771" t="s">
        <v>6508</v>
      </c>
      <c r="C3771" t="s">
        <v>17</v>
      </c>
      <c r="D3771" t="s">
        <v>349</v>
      </c>
      <c r="F3771" t="s">
        <v>347</v>
      </c>
      <c r="H3771" t="s">
        <v>350</v>
      </c>
      <c r="J3771" t="s">
        <v>685</v>
      </c>
      <c r="K3771" s="1">
        <v>41156</v>
      </c>
      <c r="L3771" s="1">
        <v>42408</v>
      </c>
      <c r="N3771" t="s">
        <v>25</v>
      </c>
      <c r="O3771">
        <v>1123832</v>
      </c>
    </row>
    <row r="3772" spans="1:15">
      <c r="A3772" t="s">
        <v>6507</v>
      </c>
      <c r="B3772" t="s">
        <v>6508</v>
      </c>
      <c r="C3772" t="s">
        <v>17</v>
      </c>
      <c r="D3772" t="s">
        <v>351</v>
      </c>
      <c r="F3772" t="s">
        <v>352</v>
      </c>
      <c r="H3772" t="s">
        <v>6511</v>
      </c>
      <c r="J3772" t="s">
        <v>685</v>
      </c>
      <c r="K3772" s="1">
        <v>42408</v>
      </c>
      <c r="L3772" s="1">
        <v>42408</v>
      </c>
      <c r="N3772" t="s">
        <v>25</v>
      </c>
      <c r="O3772">
        <v>1135449</v>
      </c>
    </row>
    <row r="3773" spans="1:15">
      <c r="A3773" t="s">
        <v>6507</v>
      </c>
      <c r="B3773" t="s">
        <v>6508</v>
      </c>
      <c r="C3773" t="s">
        <v>17</v>
      </c>
      <c r="D3773" t="s">
        <v>354</v>
      </c>
      <c r="F3773" t="s">
        <v>355</v>
      </c>
      <c r="H3773" t="s">
        <v>6511</v>
      </c>
      <c r="J3773" t="s">
        <v>685</v>
      </c>
      <c r="K3773" s="1">
        <v>42408</v>
      </c>
      <c r="L3773" s="1">
        <v>42408</v>
      </c>
      <c r="M3773" s="107"/>
      <c r="N3773" t="s">
        <v>25</v>
      </c>
      <c r="O3773">
        <v>1135449</v>
      </c>
    </row>
    <row r="3774" spans="1:15">
      <c r="A3774" t="s">
        <v>6507</v>
      </c>
      <c r="B3774" t="s">
        <v>6508</v>
      </c>
      <c r="C3774" t="s">
        <v>17</v>
      </c>
      <c r="D3774" t="s">
        <v>6197</v>
      </c>
      <c r="F3774" t="s">
        <v>337</v>
      </c>
      <c r="H3774" t="s">
        <v>6512</v>
      </c>
      <c r="J3774" t="s">
        <v>685</v>
      </c>
      <c r="K3774" s="1">
        <v>45901</v>
      </c>
      <c r="L3774" s="1">
        <v>45894</v>
      </c>
      <c r="M3774" s="1">
        <v>45894</v>
      </c>
      <c r="N3774" t="s">
        <v>25</v>
      </c>
      <c r="O3774">
        <v>20099809</v>
      </c>
    </row>
    <row r="3775" spans="1:15">
      <c r="A3775" t="s">
        <v>6513</v>
      </c>
      <c r="B3775" t="s">
        <v>6514</v>
      </c>
      <c r="C3775" t="s">
        <v>17</v>
      </c>
      <c r="D3775" t="s">
        <v>2131</v>
      </c>
      <c r="F3775" t="s">
        <v>2724</v>
      </c>
      <c r="H3775" t="s">
        <v>6515</v>
      </c>
      <c r="J3775" t="s">
        <v>685</v>
      </c>
      <c r="K3775" s="1">
        <v>39764</v>
      </c>
      <c r="M3775" s="1">
        <v>45701</v>
      </c>
      <c r="N3775" t="s">
        <v>25</v>
      </c>
      <c r="O3775">
        <v>1015212</v>
      </c>
    </row>
    <row r="3776" spans="1:15">
      <c r="A3776" t="s">
        <v>6513</v>
      </c>
      <c r="B3776" t="s">
        <v>6514</v>
      </c>
      <c r="C3776" t="s">
        <v>17</v>
      </c>
      <c r="D3776" t="s">
        <v>958</v>
      </c>
      <c r="E3776" t="s">
        <v>17</v>
      </c>
      <c r="F3776" t="s">
        <v>2724</v>
      </c>
      <c r="H3776" t="s">
        <v>6433</v>
      </c>
      <c r="J3776" t="s">
        <v>685</v>
      </c>
      <c r="K3776" s="1">
        <v>41122</v>
      </c>
      <c r="M3776" s="1">
        <v>45701</v>
      </c>
      <c r="N3776" t="s">
        <v>25</v>
      </c>
      <c r="O3776">
        <v>1122250</v>
      </c>
    </row>
    <row r="3777" spans="1:15">
      <c r="A3777" t="s">
        <v>6513</v>
      </c>
      <c r="B3777" t="s">
        <v>6514</v>
      </c>
      <c r="C3777" t="s">
        <v>17</v>
      </c>
      <c r="D3777" t="s">
        <v>6434</v>
      </c>
      <c r="F3777" t="s">
        <v>6435</v>
      </c>
      <c r="H3777" t="s">
        <v>6436</v>
      </c>
      <c r="J3777" t="s">
        <v>685</v>
      </c>
      <c r="K3777" s="1">
        <v>42772</v>
      </c>
      <c r="L3777" s="1">
        <v>42810</v>
      </c>
      <c r="M3777" s="1">
        <v>45701</v>
      </c>
      <c r="N3777" t="s">
        <v>25</v>
      </c>
      <c r="O3777">
        <v>1143722</v>
      </c>
    </row>
    <row r="3778" spans="1:15">
      <c r="A3778" t="s">
        <v>6513</v>
      </c>
      <c r="B3778" t="s">
        <v>6514</v>
      </c>
      <c r="C3778" t="s">
        <v>17</v>
      </c>
      <c r="D3778" t="s">
        <v>4036</v>
      </c>
      <c r="F3778" t="s">
        <v>6437</v>
      </c>
      <c r="H3778" t="s">
        <v>6438</v>
      </c>
      <c r="J3778" t="s">
        <v>685</v>
      </c>
      <c r="K3778" s="1">
        <v>44564</v>
      </c>
      <c r="L3778" s="1">
        <v>44564</v>
      </c>
      <c r="M3778" s="1"/>
      <c r="N3778" t="s">
        <v>25</v>
      </c>
      <c r="O3778">
        <v>20230526</v>
      </c>
    </row>
    <row r="3779" spans="1:15">
      <c r="A3779" t="s">
        <v>6513</v>
      </c>
      <c r="B3779" t="s">
        <v>6514</v>
      </c>
      <c r="C3779" t="s">
        <v>17</v>
      </c>
      <c r="D3779" t="s">
        <v>1661</v>
      </c>
      <c r="F3779" t="s">
        <v>6439</v>
      </c>
      <c r="H3779" t="s">
        <v>6440</v>
      </c>
      <c r="J3779" t="s">
        <v>685</v>
      </c>
      <c r="K3779" s="1">
        <v>45703</v>
      </c>
      <c r="L3779" s="1">
        <v>45701</v>
      </c>
      <c r="M3779" s="1">
        <v>45701</v>
      </c>
      <c r="N3779" t="s">
        <v>25</v>
      </c>
      <c r="O3779">
        <v>20307562</v>
      </c>
    </row>
    <row r="3780" spans="1:15">
      <c r="A3780" t="s">
        <v>6513</v>
      </c>
      <c r="B3780" t="s">
        <v>6514</v>
      </c>
      <c r="C3780" t="s">
        <v>17</v>
      </c>
      <c r="D3780" t="s">
        <v>6441</v>
      </c>
      <c r="F3780" t="s">
        <v>3313</v>
      </c>
      <c r="H3780" t="s">
        <v>6442</v>
      </c>
      <c r="J3780" t="s">
        <v>685</v>
      </c>
      <c r="K3780" s="1">
        <v>45703</v>
      </c>
      <c r="L3780" s="1">
        <v>45701</v>
      </c>
      <c r="M3780" s="1">
        <v>45701</v>
      </c>
      <c r="N3780" t="s">
        <v>25</v>
      </c>
      <c r="O3780">
        <v>20309268</v>
      </c>
    </row>
    <row r="3781" spans="1:15">
      <c r="A3781" t="s">
        <v>6516</v>
      </c>
      <c r="B3781" t="s">
        <v>6517</v>
      </c>
      <c r="C3781" t="s">
        <v>674</v>
      </c>
      <c r="J3781" t="s">
        <v>685</v>
      </c>
      <c r="K3781" s="1">
        <v>44363</v>
      </c>
      <c r="N3781" t="s">
        <v>18</v>
      </c>
    </row>
    <row r="3782" spans="1:15">
      <c r="A3782" t="s">
        <v>6518</v>
      </c>
      <c r="B3782" t="s">
        <v>6519</v>
      </c>
      <c r="C3782" t="s">
        <v>17</v>
      </c>
      <c r="D3782" t="s">
        <v>164</v>
      </c>
      <c r="F3782" t="s">
        <v>6239</v>
      </c>
      <c r="H3782" t="s">
        <v>6240</v>
      </c>
      <c r="J3782" t="s">
        <v>685</v>
      </c>
      <c r="K3782" s="1">
        <v>43252</v>
      </c>
      <c r="L3782" s="1">
        <v>43249</v>
      </c>
      <c r="M3782" s="1">
        <v>44140</v>
      </c>
      <c r="N3782" t="s">
        <v>25</v>
      </c>
      <c r="O3782">
        <v>1089928</v>
      </c>
    </row>
    <row r="3783" spans="1:15">
      <c r="A3783" t="s">
        <v>6520</v>
      </c>
      <c r="B3783" t="s">
        <v>6521</v>
      </c>
      <c r="C3783" t="s">
        <v>17</v>
      </c>
      <c r="D3783" t="s">
        <v>294</v>
      </c>
      <c r="F3783" t="s">
        <v>6522</v>
      </c>
      <c r="H3783" t="s">
        <v>6523</v>
      </c>
      <c r="J3783" t="s">
        <v>685</v>
      </c>
      <c r="K3783" s="1">
        <v>41551</v>
      </c>
      <c r="N3783" t="s">
        <v>25</v>
      </c>
      <c r="O3783">
        <v>1128202</v>
      </c>
    </row>
    <row r="3784" spans="1:15">
      <c r="A3784" t="s">
        <v>6524</v>
      </c>
      <c r="B3784" t="s">
        <v>6525</v>
      </c>
      <c r="C3784" t="s">
        <v>17</v>
      </c>
      <c r="D3784" t="s">
        <v>89</v>
      </c>
      <c r="F3784" t="s">
        <v>6155</v>
      </c>
      <c r="H3784" t="s">
        <v>6156</v>
      </c>
      <c r="J3784" t="s">
        <v>685</v>
      </c>
      <c r="K3784" s="1">
        <v>43154</v>
      </c>
      <c r="L3784" s="1">
        <v>43213</v>
      </c>
      <c r="M3784" s="1">
        <v>43213</v>
      </c>
      <c r="N3784" t="s">
        <v>25</v>
      </c>
      <c r="O3784">
        <v>1015126</v>
      </c>
    </row>
    <row r="3785" spans="1:15">
      <c r="A3785" t="s">
        <v>6524</v>
      </c>
      <c r="B3785" t="s">
        <v>6525</v>
      </c>
      <c r="C3785" t="s">
        <v>17</v>
      </c>
      <c r="D3785" t="s">
        <v>6290</v>
      </c>
      <c r="F3785" t="s">
        <v>6172</v>
      </c>
      <c r="H3785" t="s">
        <v>6291</v>
      </c>
      <c r="J3785" t="s">
        <v>685</v>
      </c>
      <c r="K3785" s="1">
        <v>43709</v>
      </c>
      <c r="L3785" s="1">
        <v>43712</v>
      </c>
      <c r="N3785" t="s">
        <v>25</v>
      </c>
      <c r="O3785">
        <v>1061446</v>
      </c>
    </row>
    <row r="3786" spans="1:15">
      <c r="A3786" t="s">
        <v>6524</v>
      </c>
      <c r="B3786" t="s">
        <v>6525</v>
      </c>
      <c r="C3786" t="s">
        <v>17</v>
      </c>
      <c r="D3786" t="s">
        <v>1676</v>
      </c>
      <c r="F3786" t="s">
        <v>487</v>
      </c>
      <c r="H3786" t="s">
        <v>6526</v>
      </c>
      <c r="J3786" t="s">
        <v>685</v>
      </c>
      <c r="K3786" s="1">
        <v>45187</v>
      </c>
      <c r="L3786" s="1">
        <v>45188</v>
      </c>
      <c r="N3786" t="s">
        <v>25</v>
      </c>
      <c r="O3786">
        <v>1132222</v>
      </c>
    </row>
    <row r="3787" spans="1:15">
      <c r="A3787" t="s">
        <v>6524</v>
      </c>
      <c r="B3787" t="s">
        <v>6525</v>
      </c>
      <c r="C3787" t="s">
        <v>17</v>
      </c>
      <c r="D3787" t="s">
        <v>6176</v>
      </c>
      <c r="F3787" t="s">
        <v>6177</v>
      </c>
      <c r="H3787" t="s">
        <v>6527</v>
      </c>
      <c r="J3787" t="s">
        <v>685</v>
      </c>
      <c r="K3787" s="1">
        <v>43709</v>
      </c>
      <c r="L3787" s="1">
        <v>43712</v>
      </c>
      <c r="N3787" t="s">
        <v>25</v>
      </c>
      <c r="O3787">
        <v>1135487</v>
      </c>
    </row>
    <row r="3788" spans="1:15">
      <c r="A3788" t="s">
        <v>6524</v>
      </c>
      <c r="B3788" t="s">
        <v>6525</v>
      </c>
      <c r="C3788" t="s">
        <v>17</v>
      </c>
      <c r="D3788" t="s">
        <v>38</v>
      </c>
      <c r="F3788" t="s">
        <v>6178</v>
      </c>
      <c r="H3788" t="s">
        <v>6528</v>
      </c>
      <c r="J3788" t="s">
        <v>685</v>
      </c>
      <c r="K3788" s="1">
        <v>43709</v>
      </c>
      <c r="L3788" s="1">
        <v>43712</v>
      </c>
      <c r="N3788" t="s">
        <v>25</v>
      </c>
      <c r="O3788">
        <v>20092803</v>
      </c>
    </row>
    <row r="3789" spans="1:15">
      <c r="A3789" t="s">
        <v>6524</v>
      </c>
      <c r="B3789" t="s">
        <v>6525</v>
      </c>
      <c r="C3789" t="s">
        <v>17</v>
      </c>
      <c r="D3789" t="s">
        <v>6179</v>
      </c>
      <c r="F3789" t="s">
        <v>6180</v>
      </c>
      <c r="H3789" t="s">
        <v>6529</v>
      </c>
      <c r="J3789" t="s">
        <v>685</v>
      </c>
      <c r="K3789" s="1">
        <v>43709</v>
      </c>
      <c r="L3789" s="1">
        <v>43712</v>
      </c>
      <c r="N3789" t="s">
        <v>25</v>
      </c>
      <c r="O3789">
        <v>20103976</v>
      </c>
    </row>
    <row r="3790" spans="1:15">
      <c r="A3790" t="s">
        <v>6530</v>
      </c>
      <c r="B3790" t="s">
        <v>6531</v>
      </c>
      <c r="C3790" t="s">
        <v>679</v>
      </c>
      <c r="D3790" t="s">
        <v>378</v>
      </c>
      <c r="F3790" t="s">
        <v>2903</v>
      </c>
      <c r="H3790" t="s">
        <v>6184</v>
      </c>
      <c r="J3790" t="s">
        <v>685</v>
      </c>
      <c r="K3790" s="1">
        <v>45444</v>
      </c>
      <c r="L3790" s="1">
        <v>45440</v>
      </c>
      <c r="N3790" t="s">
        <v>25</v>
      </c>
      <c r="O3790">
        <v>1109652</v>
      </c>
    </row>
    <row r="3791" spans="1:15">
      <c r="A3791" t="s">
        <v>6530</v>
      </c>
      <c r="B3791" t="s">
        <v>6531</v>
      </c>
      <c r="C3791" t="s">
        <v>679</v>
      </c>
      <c r="D3791" t="s">
        <v>4187</v>
      </c>
      <c r="F3791" t="s">
        <v>6398</v>
      </c>
      <c r="H3791" t="s">
        <v>6399</v>
      </c>
      <c r="J3791" t="s">
        <v>685</v>
      </c>
      <c r="K3791" s="1">
        <v>45444</v>
      </c>
      <c r="L3791" s="1">
        <v>45440</v>
      </c>
      <c r="N3791" t="s">
        <v>25</v>
      </c>
      <c r="O3791">
        <v>1127523</v>
      </c>
    </row>
    <row r="3792" spans="1:15">
      <c r="A3792" t="s">
        <v>6532</v>
      </c>
      <c r="B3792" t="s">
        <v>6533</v>
      </c>
      <c r="C3792" t="s">
        <v>17</v>
      </c>
      <c r="D3792" t="s">
        <v>6534</v>
      </c>
      <c r="E3792" t="s">
        <v>375</v>
      </c>
      <c r="F3792" t="s">
        <v>6535</v>
      </c>
      <c r="H3792" t="s">
        <v>6536</v>
      </c>
      <c r="J3792" t="s">
        <v>685</v>
      </c>
      <c r="K3792" s="1">
        <v>40763</v>
      </c>
      <c r="M3792" s="1">
        <v>43749</v>
      </c>
      <c r="N3792" t="s">
        <v>25</v>
      </c>
      <c r="O3792">
        <v>1061432</v>
      </c>
    </row>
    <row r="3793" spans="1:15">
      <c r="A3793" t="s">
        <v>6532</v>
      </c>
      <c r="B3793" t="s">
        <v>6533</v>
      </c>
      <c r="C3793" t="s">
        <v>17</v>
      </c>
      <c r="D3793" t="s">
        <v>378</v>
      </c>
      <c r="F3793" t="s">
        <v>2903</v>
      </c>
      <c r="H3793" t="s">
        <v>6537</v>
      </c>
      <c r="J3793" t="s">
        <v>685</v>
      </c>
      <c r="K3793" s="1">
        <v>44501</v>
      </c>
      <c r="L3793" s="1">
        <v>44501</v>
      </c>
      <c r="N3793" t="s">
        <v>25</v>
      </c>
      <c r="O3793">
        <v>1109652</v>
      </c>
    </row>
    <row r="3794" spans="1:15">
      <c r="A3794" t="s">
        <v>6532</v>
      </c>
      <c r="B3794" t="s">
        <v>6533</v>
      </c>
      <c r="C3794" t="s">
        <v>17</v>
      </c>
      <c r="D3794" t="s">
        <v>4187</v>
      </c>
      <c r="F3794" t="s">
        <v>6398</v>
      </c>
      <c r="H3794" t="s">
        <v>6399</v>
      </c>
      <c r="J3794" t="s">
        <v>685</v>
      </c>
      <c r="K3794" s="1">
        <v>44501</v>
      </c>
      <c r="L3794" s="1">
        <v>44501</v>
      </c>
      <c r="N3794" t="s">
        <v>25</v>
      </c>
      <c r="O3794">
        <v>1127523</v>
      </c>
    </row>
    <row r="3795" spans="1:15">
      <c r="A3795" t="s">
        <v>6532</v>
      </c>
      <c r="B3795" t="s">
        <v>6533</v>
      </c>
      <c r="C3795" t="s">
        <v>17</v>
      </c>
      <c r="D3795" t="s">
        <v>132</v>
      </c>
      <c r="F3795" t="s">
        <v>6538</v>
      </c>
      <c r="H3795" t="s">
        <v>6539</v>
      </c>
      <c r="J3795" t="s">
        <v>685</v>
      </c>
      <c r="K3795" s="1">
        <v>42240</v>
      </c>
      <c r="M3795" s="1">
        <v>45604</v>
      </c>
      <c r="N3795" t="s">
        <v>25</v>
      </c>
      <c r="O3795">
        <v>1131097</v>
      </c>
    </row>
    <row r="3796" spans="1:15">
      <c r="A3796" t="s">
        <v>6532</v>
      </c>
      <c r="B3796" t="s">
        <v>6533</v>
      </c>
      <c r="C3796" t="s">
        <v>17</v>
      </c>
      <c r="D3796" t="s">
        <v>809</v>
      </c>
      <c r="F3796" t="s">
        <v>6540</v>
      </c>
      <c r="H3796" t="s">
        <v>6541</v>
      </c>
      <c r="J3796" t="s">
        <v>685</v>
      </c>
      <c r="K3796" s="1">
        <v>45607</v>
      </c>
      <c r="L3796" s="1">
        <v>45597</v>
      </c>
      <c r="M3796" s="1"/>
      <c r="N3796" t="s">
        <v>25</v>
      </c>
      <c r="O3796">
        <v>20304348</v>
      </c>
    </row>
    <row r="3797" spans="1:15">
      <c r="A3797" t="s">
        <v>6542</v>
      </c>
      <c r="B3797" t="s">
        <v>6543</v>
      </c>
      <c r="C3797" t="s">
        <v>17</v>
      </c>
      <c r="D3797" t="s">
        <v>6241</v>
      </c>
      <c r="F3797" t="s">
        <v>6242</v>
      </c>
      <c r="H3797" t="s">
        <v>6243</v>
      </c>
      <c r="J3797" t="s">
        <v>685</v>
      </c>
      <c r="K3797" s="1">
        <v>44378</v>
      </c>
      <c r="L3797" s="1">
        <v>44378</v>
      </c>
      <c r="N3797" t="s">
        <v>25</v>
      </c>
      <c r="O3797">
        <v>20087286</v>
      </c>
    </row>
    <row r="3798" spans="1:15">
      <c r="A3798" t="s">
        <v>6544</v>
      </c>
      <c r="B3798" t="s">
        <v>6545</v>
      </c>
      <c r="J3798" t="s">
        <v>685</v>
      </c>
    </row>
    <row r="3799" spans="1:15">
      <c r="A3799" t="s">
        <v>6546</v>
      </c>
      <c r="B3799" t="s">
        <v>6547</v>
      </c>
      <c r="C3799" t="s">
        <v>17</v>
      </c>
      <c r="D3799" t="s">
        <v>55</v>
      </c>
      <c r="F3799" t="s">
        <v>6548</v>
      </c>
      <c r="H3799" t="s">
        <v>6549</v>
      </c>
      <c r="I3799" t="s">
        <v>6258</v>
      </c>
      <c r="J3799" t="s">
        <v>685</v>
      </c>
      <c r="K3799" s="1">
        <v>44562</v>
      </c>
      <c r="L3799" s="1">
        <v>44571</v>
      </c>
      <c r="N3799" t="s">
        <v>25</v>
      </c>
      <c r="O3799">
        <v>1108398</v>
      </c>
    </row>
    <row r="3800" spans="1:15">
      <c r="A3800" t="s">
        <v>6546</v>
      </c>
      <c r="B3800" t="s">
        <v>6547</v>
      </c>
      <c r="C3800" t="s">
        <v>17</v>
      </c>
      <c r="D3800" t="s">
        <v>132</v>
      </c>
      <c r="F3800" t="s">
        <v>1717</v>
      </c>
      <c r="H3800" t="s">
        <v>1718</v>
      </c>
      <c r="I3800" t="s">
        <v>6258</v>
      </c>
      <c r="J3800" t="s">
        <v>685</v>
      </c>
      <c r="K3800" s="1">
        <v>44363</v>
      </c>
      <c r="L3800" s="1">
        <v>44363</v>
      </c>
      <c r="N3800" t="s">
        <v>67</v>
      </c>
      <c r="O3800">
        <v>1131249</v>
      </c>
    </row>
    <row r="3801" spans="1:15">
      <c r="A3801" t="s">
        <v>6546</v>
      </c>
      <c r="B3801" t="s">
        <v>6547</v>
      </c>
      <c r="C3801" t="s">
        <v>17</v>
      </c>
      <c r="D3801" t="s">
        <v>3684</v>
      </c>
      <c r="F3801" t="s">
        <v>2309</v>
      </c>
      <c r="H3801" t="s">
        <v>6550</v>
      </c>
      <c r="I3801" t="s">
        <v>6258</v>
      </c>
      <c r="J3801" t="s">
        <v>685</v>
      </c>
      <c r="K3801" s="1">
        <v>44582</v>
      </c>
      <c r="L3801" s="1">
        <v>44571</v>
      </c>
      <c r="N3801" t="s">
        <v>25</v>
      </c>
      <c r="O3801">
        <v>20177930</v>
      </c>
    </row>
    <row r="3802" spans="1:15">
      <c r="A3802" t="s">
        <v>6546</v>
      </c>
      <c r="B3802" t="s">
        <v>6547</v>
      </c>
      <c r="C3802" t="s">
        <v>17</v>
      </c>
      <c r="D3802" t="s">
        <v>2559</v>
      </c>
      <c r="F3802" t="s">
        <v>6551</v>
      </c>
      <c r="H3802" t="s">
        <v>6552</v>
      </c>
      <c r="I3802" t="s">
        <v>6258</v>
      </c>
      <c r="J3802" t="s">
        <v>685</v>
      </c>
      <c r="K3802" s="1">
        <v>44582</v>
      </c>
      <c r="L3802" s="1">
        <v>44571</v>
      </c>
      <c r="N3802" t="s">
        <v>25</v>
      </c>
      <c r="O3802">
        <v>20226971</v>
      </c>
    </row>
    <row r="3803" spans="1:15">
      <c r="A3803" t="s">
        <v>6553</v>
      </c>
      <c r="B3803" t="s">
        <v>6554</v>
      </c>
      <c r="C3803" t="s">
        <v>17</v>
      </c>
      <c r="D3803" t="s">
        <v>848</v>
      </c>
      <c r="F3803" t="s">
        <v>6192</v>
      </c>
      <c r="H3803" t="s">
        <v>6193</v>
      </c>
      <c r="J3803" t="s">
        <v>685</v>
      </c>
      <c r="K3803" s="1">
        <v>42527</v>
      </c>
      <c r="L3803" s="1">
        <v>42606</v>
      </c>
      <c r="N3803" t="s">
        <v>25</v>
      </c>
      <c r="O3803">
        <v>1010488</v>
      </c>
    </row>
    <row r="3804" spans="1:15">
      <c r="A3804" t="s">
        <v>6553</v>
      </c>
      <c r="B3804" t="s">
        <v>6554</v>
      </c>
      <c r="C3804" t="s">
        <v>17</v>
      </c>
      <c r="D3804" t="s">
        <v>6368</v>
      </c>
      <c r="F3804" t="s">
        <v>6369</v>
      </c>
      <c r="H3804" t="s">
        <v>6370</v>
      </c>
      <c r="J3804" t="s">
        <v>685</v>
      </c>
      <c r="K3804" s="1">
        <v>45292</v>
      </c>
      <c r="L3804" s="1">
        <v>45588</v>
      </c>
      <c r="N3804" t="s">
        <v>25</v>
      </c>
      <c r="O3804">
        <v>1142901</v>
      </c>
    </row>
    <row r="3805" spans="1:15">
      <c r="A3805" t="s">
        <v>6555</v>
      </c>
      <c r="B3805" t="s">
        <v>6554</v>
      </c>
      <c r="C3805" t="s">
        <v>17</v>
      </c>
      <c r="D3805" t="s">
        <v>6197</v>
      </c>
      <c r="F3805" t="s">
        <v>337</v>
      </c>
      <c r="H3805" t="s">
        <v>6198</v>
      </c>
      <c r="I3805" t="s">
        <v>6556</v>
      </c>
      <c r="J3805" t="s">
        <v>685</v>
      </c>
      <c r="K3805" s="1">
        <v>44816</v>
      </c>
      <c r="L3805" s="1">
        <v>44974</v>
      </c>
      <c r="M3805" s="1">
        <v>45588</v>
      </c>
      <c r="N3805" t="s">
        <v>25</v>
      </c>
      <c r="O3805">
        <v>20099809</v>
      </c>
    </row>
    <row r="3806" spans="1:15">
      <c r="A3806" t="s">
        <v>6555</v>
      </c>
      <c r="B3806" t="s">
        <v>6554</v>
      </c>
      <c r="C3806" t="s">
        <v>17</v>
      </c>
      <c r="D3806" t="s">
        <v>1782</v>
      </c>
      <c r="F3806" t="s">
        <v>6202</v>
      </c>
      <c r="H3806" t="s">
        <v>6203</v>
      </c>
      <c r="I3806" t="s">
        <v>6556</v>
      </c>
      <c r="J3806" t="s">
        <v>685</v>
      </c>
      <c r="K3806" s="1">
        <v>44621</v>
      </c>
      <c r="L3806" s="1">
        <v>44974</v>
      </c>
      <c r="M3806" s="1">
        <v>45588</v>
      </c>
      <c r="N3806" t="s">
        <v>25</v>
      </c>
      <c r="O3806">
        <v>20204674</v>
      </c>
    </row>
    <row r="3807" spans="1:15">
      <c r="A3807" t="s">
        <v>6555</v>
      </c>
      <c r="B3807" t="s">
        <v>6554</v>
      </c>
      <c r="C3807" t="s">
        <v>17</v>
      </c>
      <c r="D3807" t="s">
        <v>287</v>
      </c>
      <c r="F3807" t="s">
        <v>6204</v>
      </c>
      <c r="H3807" t="s">
        <v>6205</v>
      </c>
      <c r="I3807" t="s">
        <v>6556</v>
      </c>
      <c r="J3807" t="s">
        <v>685</v>
      </c>
      <c r="K3807" s="1">
        <v>44698</v>
      </c>
      <c r="L3807" s="1">
        <v>44974</v>
      </c>
      <c r="M3807" s="1">
        <v>45588</v>
      </c>
      <c r="N3807" t="s">
        <v>25</v>
      </c>
      <c r="O3807">
        <v>20239904</v>
      </c>
    </row>
    <row r="3808" spans="1:15">
      <c r="A3808" t="s">
        <v>6557</v>
      </c>
      <c r="B3808" t="s">
        <v>6558</v>
      </c>
      <c r="C3808" t="s">
        <v>17</v>
      </c>
      <c r="D3808" t="s">
        <v>378</v>
      </c>
      <c r="F3808" t="s">
        <v>6559</v>
      </c>
      <c r="H3808" t="s">
        <v>6560</v>
      </c>
      <c r="J3808" t="s">
        <v>685</v>
      </c>
      <c r="K3808" s="1">
        <v>40092</v>
      </c>
      <c r="N3808" t="s">
        <v>25</v>
      </c>
      <c r="O3808">
        <v>1010238</v>
      </c>
    </row>
    <row r="3809" spans="1:15">
      <c r="A3809" t="s">
        <v>6557</v>
      </c>
      <c r="B3809" t="s">
        <v>6558</v>
      </c>
      <c r="C3809" t="s">
        <v>17</v>
      </c>
      <c r="D3809" t="s">
        <v>4378</v>
      </c>
      <c r="F3809" t="s">
        <v>6561</v>
      </c>
      <c r="H3809" t="s">
        <v>6562</v>
      </c>
      <c r="J3809" t="s">
        <v>685</v>
      </c>
      <c r="K3809" s="1">
        <v>40092</v>
      </c>
      <c r="N3809" t="s">
        <v>25</v>
      </c>
      <c r="O3809">
        <v>1011740</v>
      </c>
    </row>
    <row r="3810" spans="1:15">
      <c r="A3810" t="s">
        <v>6557</v>
      </c>
      <c r="B3810" t="s">
        <v>6558</v>
      </c>
      <c r="C3810" t="s">
        <v>17</v>
      </c>
      <c r="D3810" t="s">
        <v>1181</v>
      </c>
      <c r="F3810" t="s">
        <v>6563</v>
      </c>
      <c r="H3810" t="s">
        <v>6564</v>
      </c>
      <c r="J3810" t="s">
        <v>685</v>
      </c>
      <c r="K3810" s="1">
        <v>40498</v>
      </c>
      <c r="N3810" t="s">
        <v>25</v>
      </c>
      <c r="O3810">
        <v>1113605</v>
      </c>
    </row>
    <row r="3811" spans="1:15">
      <c r="A3811" t="s">
        <v>6565</v>
      </c>
      <c r="B3811" t="s">
        <v>6566</v>
      </c>
      <c r="C3811" t="s">
        <v>17</v>
      </c>
      <c r="D3811" t="s">
        <v>1737</v>
      </c>
      <c r="E3811" t="s">
        <v>33</v>
      </c>
      <c r="F3811" t="s">
        <v>487</v>
      </c>
      <c r="G3811" t="s">
        <v>100</v>
      </c>
      <c r="H3811" t="s">
        <v>6567</v>
      </c>
      <c r="J3811" t="s">
        <v>685</v>
      </c>
      <c r="K3811" s="1">
        <v>38555</v>
      </c>
      <c r="N3811" t="s">
        <v>25</v>
      </c>
    </row>
    <row r="3812" spans="1:15">
      <c r="A3812" t="s">
        <v>6568</v>
      </c>
      <c r="B3812" t="s">
        <v>6569</v>
      </c>
      <c r="C3812" t="s">
        <v>17</v>
      </c>
      <c r="D3812" t="s">
        <v>1181</v>
      </c>
      <c r="F3812" t="s">
        <v>1443</v>
      </c>
      <c r="H3812" t="s">
        <v>6570</v>
      </c>
      <c r="J3812" t="s">
        <v>685</v>
      </c>
      <c r="K3812" s="1">
        <v>43689</v>
      </c>
      <c r="L3812" s="1">
        <v>43689</v>
      </c>
      <c r="N3812" t="s">
        <v>25</v>
      </c>
      <c r="O3812">
        <v>1010754</v>
      </c>
    </row>
    <row r="3813" spans="1:15">
      <c r="A3813" t="s">
        <v>6568</v>
      </c>
      <c r="B3813" t="s">
        <v>6569</v>
      </c>
      <c r="C3813" t="s">
        <v>17</v>
      </c>
      <c r="D3813" t="s">
        <v>4910</v>
      </c>
      <c r="F3813" t="s">
        <v>6143</v>
      </c>
      <c r="H3813" t="s">
        <v>6571</v>
      </c>
      <c r="J3813" t="s">
        <v>685</v>
      </c>
      <c r="K3813" s="1">
        <v>43689</v>
      </c>
      <c r="L3813" s="1">
        <v>43689</v>
      </c>
      <c r="N3813" t="s">
        <v>25</v>
      </c>
      <c r="O3813">
        <v>1120907</v>
      </c>
    </row>
    <row r="3814" spans="1:15">
      <c r="A3814" t="s">
        <v>6568</v>
      </c>
      <c r="B3814" t="s">
        <v>6569</v>
      </c>
      <c r="C3814" t="s">
        <v>17</v>
      </c>
      <c r="D3814" t="s">
        <v>1676</v>
      </c>
      <c r="F3814" t="s">
        <v>2795</v>
      </c>
      <c r="H3814" t="s">
        <v>6572</v>
      </c>
      <c r="J3814" t="s">
        <v>685</v>
      </c>
      <c r="K3814" s="1">
        <v>43689</v>
      </c>
      <c r="L3814" s="1">
        <v>43689</v>
      </c>
      <c r="N3814" t="s">
        <v>25</v>
      </c>
      <c r="O3814">
        <v>1127434</v>
      </c>
    </row>
    <row r="3815" spans="1:15">
      <c r="A3815" t="s">
        <v>6573</v>
      </c>
      <c r="B3815" t="s">
        <v>6574</v>
      </c>
      <c r="C3815" t="s">
        <v>17</v>
      </c>
      <c r="D3815" t="s">
        <v>1096</v>
      </c>
      <c r="F3815" t="s">
        <v>5535</v>
      </c>
      <c r="H3815" t="s">
        <v>5536</v>
      </c>
      <c r="I3815" t="s">
        <v>6258</v>
      </c>
      <c r="J3815" t="s">
        <v>685</v>
      </c>
      <c r="K3815" s="1">
        <v>42401</v>
      </c>
      <c r="L3815" s="1">
        <v>42430</v>
      </c>
      <c r="N3815" t="s">
        <v>5537</v>
      </c>
      <c r="O3815">
        <v>1011210</v>
      </c>
    </row>
    <row r="3816" spans="1:15">
      <c r="A3816" t="s">
        <v>6575</v>
      </c>
      <c r="B3816" t="s">
        <v>6574</v>
      </c>
      <c r="C3816" t="s">
        <v>17</v>
      </c>
      <c r="D3816" t="s">
        <v>2131</v>
      </c>
      <c r="F3816" t="s">
        <v>2724</v>
      </c>
      <c r="H3816" t="s">
        <v>6515</v>
      </c>
      <c r="I3816" t="s">
        <v>6258</v>
      </c>
      <c r="J3816" t="s">
        <v>685</v>
      </c>
      <c r="K3816" s="1">
        <v>45108</v>
      </c>
      <c r="L3816" s="1">
        <v>45701</v>
      </c>
      <c r="N3816" t="s">
        <v>25</v>
      </c>
      <c r="O3816">
        <v>1015212</v>
      </c>
    </row>
    <row r="3817" spans="1:15">
      <c r="A3817" t="s">
        <v>6573</v>
      </c>
      <c r="B3817" t="s">
        <v>6574</v>
      </c>
      <c r="C3817" t="s">
        <v>17</v>
      </c>
      <c r="D3817" t="s">
        <v>2131</v>
      </c>
      <c r="F3817" t="s">
        <v>2724</v>
      </c>
      <c r="H3817" t="s">
        <v>6432</v>
      </c>
      <c r="I3817" t="s">
        <v>6258</v>
      </c>
      <c r="J3817" t="s">
        <v>685</v>
      </c>
      <c r="K3817" s="1">
        <v>44013</v>
      </c>
      <c r="L3817" s="1">
        <v>45701</v>
      </c>
      <c r="M3817" s="1">
        <v>45701</v>
      </c>
      <c r="N3817" t="s">
        <v>25</v>
      </c>
      <c r="O3817">
        <v>1015712</v>
      </c>
    </row>
    <row r="3818" spans="1:15">
      <c r="A3818" t="s">
        <v>6575</v>
      </c>
      <c r="B3818" t="s">
        <v>6574</v>
      </c>
      <c r="C3818" t="s">
        <v>17</v>
      </c>
      <c r="D3818" t="s">
        <v>958</v>
      </c>
      <c r="E3818" t="s">
        <v>17</v>
      </c>
      <c r="F3818" t="s">
        <v>2724</v>
      </c>
      <c r="H3818" t="s">
        <v>6433</v>
      </c>
      <c r="I3818" t="s">
        <v>6258</v>
      </c>
      <c r="J3818" t="s">
        <v>685</v>
      </c>
      <c r="K3818" s="1">
        <v>45108</v>
      </c>
      <c r="L3818" s="1">
        <v>45112</v>
      </c>
      <c r="N3818" t="s">
        <v>25</v>
      </c>
      <c r="O3818">
        <v>1122250</v>
      </c>
    </row>
    <row r="3819" spans="1:15">
      <c r="A3819" t="s">
        <v>6575</v>
      </c>
      <c r="B3819" t="s">
        <v>6574</v>
      </c>
      <c r="C3819" t="s">
        <v>17</v>
      </c>
      <c r="D3819" t="s">
        <v>6434</v>
      </c>
      <c r="F3819" t="s">
        <v>6435</v>
      </c>
      <c r="H3819" t="s">
        <v>6436</v>
      </c>
      <c r="I3819" t="s">
        <v>6258</v>
      </c>
      <c r="J3819" t="s">
        <v>685</v>
      </c>
      <c r="K3819" s="1">
        <v>45108</v>
      </c>
      <c r="L3819" s="1">
        <v>45112</v>
      </c>
      <c r="N3819" t="s">
        <v>25</v>
      </c>
      <c r="O3819">
        <v>1143722</v>
      </c>
    </row>
    <row r="3820" spans="1:15">
      <c r="A3820" t="s">
        <v>6575</v>
      </c>
      <c r="B3820" t="s">
        <v>6574</v>
      </c>
      <c r="C3820" t="s">
        <v>17</v>
      </c>
      <c r="D3820" t="s">
        <v>1661</v>
      </c>
      <c r="F3820" t="s">
        <v>6439</v>
      </c>
      <c r="H3820" t="s">
        <v>6440</v>
      </c>
      <c r="I3820" t="s">
        <v>6258</v>
      </c>
      <c r="J3820" t="s">
        <v>685</v>
      </c>
      <c r="K3820" s="1">
        <v>45703</v>
      </c>
      <c r="L3820" s="1">
        <v>45701</v>
      </c>
      <c r="M3820" s="1">
        <v>45701</v>
      </c>
      <c r="N3820" t="s">
        <v>25</v>
      </c>
      <c r="O3820">
        <v>20307562</v>
      </c>
    </row>
    <row r="3821" spans="1:15">
      <c r="A3821" t="s">
        <v>6575</v>
      </c>
      <c r="B3821" t="s">
        <v>6574</v>
      </c>
      <c r="C3821" t="s">
        <v>17</v>
      </c>
      <c r="D3821" t="s">
        <v>6441</v>
      </c>
      <c r="F3821" t="s">
        <v>3313</v>
      </c>
      <c r="H3821" t="s">
        <v>6442</v>
      </c>
      <c r="I3821" t="s">
        <v>6258</v>
      </c>
      <c r="J3821" t="s">
        <v>685</v>
      </c>
      <c r="K3821" s="1">
        <v>45703</v>
      </c>
      <c r="L3821" s="1">
        <v>45701</v>
      </c>
      <c r="M3821" s="1">
        <v>45701</v>
      </c>
      <c r="N3821" t="s">
        <v>25</v>
      </c>
      <c r="O3821">
        <v>20309268</v>
      </c>
    </row>
    <row r="3822" spans="1:15">
      <c r="A3822" t="s">
        <v>6576</v>
      </c>
      <c r="B3822" t="s">
        <v>6577</v>
      </c>
      <c r="C3822" t="s">
        <v>17</v>
      </c>
      <c r="D3822" t="s">
        <v>6578</v>
      </c>
      <c r="F3822" t="s">
        <v>1742</v>
      </c>
      <c r="H3822" t="s">
        <v>6579</v>
      </c>
      <c r="J3822" t="s">
        <v>685</v>
      </c>
      <c r="K3822" s="1">
        <v>41690</v>
      </c>
      <c r="L3822" s="1">
        <v>41695</v>
      </c>
      <c r="N3822" t="s">
        <v>6580</v>
      </c>
      <c r="O3822">
        <v>1046118</v>
      </c>
    </row>
    <row r="3823" spans="1:15">
      <c r="A3823" t="s">
        <v>6581</v>
      </c>
      <c r="B3823" t="s">
        <v>6582</v>
      </c>
      <c r="C3823" t="s">
        <v>17</v>
      </c>
      <c r="D3823" t="s">
        <v>378</v>
      </c>
      <c r="F3823" t="s">
        <v>2903</v>
      </c>
      <c r="H3823" t="s">
        <v>6537</v>
      </c>
      <c r="J3823" t="s">
        <v>685</v>
      </c>
      <c r="K3823" s="1">
        <v>44501</v>
      </c>
      <c r="L3823" s="1">
        <v>44501</v>
      </c>
      <c r="N3823" t="s">
        <v>25</v>
      </c>
      <c r="O3823">
        <v>1109652</v>
      </c>
    </row>
    <row r="3824" spans="1:15">
      <c r="A3824" t="s">
        <v>6581</v>
      </c>
      <c r="B3824" t="s">
        <v>6582</v>
      </c>
      <c r="C3824" t="s">
        <v>17</v>
      </c>
      <c r="D3824" t="s">
        <v>4187</v>
      </c>
      <c r="F3824" t="s">
        <v>6398</v>
      </c>
      <c r="H3824" t="s">
        <v>6399</v>
      </c>
      <c r="J3824" t="s">
        <v>685</v>
      </c>
      <c r="K3824" s="1">
        <v>44501</v>
      </c>
      <c r="L3824" s="1">
        <v>44501</v>
      </c>
      <c r="N3824" t="s">
        <v>25</v>
      </c>
      <c r="O3824">
        <v>1127523</v>
      </c>
    </row>
    <row r="3825" spans="1:15">
      <c r="A3825" t="s">
        <v>6583</v>
      </c>
      <c r="B3825" t="s">
        <v>6584</v>
      </c>
      <c r="C3825" t="s">
        <v>17</v>
      </c>
      <c r="J3825" t="s">
        <v>685</v>
      </c>
    </row>
    <row r="3826" spans="1:15">
      <c r="A3826" t="s">
        <v>6585</v>
      </c>
      <c r="B3826" t="s">
        <v>6586</v>
      </c>
      <c r="C3826" t="s">
        <v>17</v>
      </c>
      <c r="D3826" t="s">
        <v>124</v>
      </c>
      <c r="F3826" t="s">
        <v>2724</v>
      </c>
      <c r="H3826" t="s">
        <v>6432</v>
      </c>
      <c r="J3826" t="s">
        <v>685</v>
      </c>
      <c r="K3826" s="1">
        <v>41164</v>
      </c>
      <c r="N3826" t="s">
        <v>25</v>
      </c>
      <c r="O3826">
        <v>1015712</v>
      </c>
    </row>
    <row r="3827" spans="1:15">
      <c r="A3827" t="s">
        <v>6585</v>
      </c>
      <c r="B3827" t="s">
        <v>6586</v>
      </c>
      <c r="C3827" t="s">
        <v>17</v>
      </c>
      <c r="D3827" t="s">
        <v>958</v>
      </c>
      <c r="F3827" t="s">
        <v>2724</v>
      </c>
      <c r="H3827" t="s">
        <v>6433</v>
      </c>
      <c r="J3827" t="s">
        <v>685</v>
      </c>
      <c r="K3827" s="1">
        <v>41164</v>
      </c>
      <c r="N3827" t="s">
        <v>25</v>
      </c>
      <c r="O3827">
        <v>1122250</v>
      </c>
    </row>
    <row r="3828" spans="1:15">
      <c r="A3828" t="s">
        <v>6585</v>
      </c>
      <c r="B3828" t="s">
        <v>6586</v>
      </c>
      <c r="C3828" t="s">
        <v>17</v>
      </c>
      <c r="D3828" t="s">
        <v>6434</v>
      </c>
      <c r="F3828" t="s">
        <v>6435</v>
      </c>
      <c r="H3828" t="s">
        <v>6436</v>
      </c>
      <c r="J3828" t="s">
        <v>685</v>
      </c>
      <c r="K3828" s="1">
        <v>42772</v>
      </c>
      <c r="L3828" s="1">
        <v>42810</v>
      </c>
      <c r="N3828" t="s">
        <v>25</v>
      </c>
      <c r="O3828">
        <v>1143722</v>
      </c>
    </row>
    <row r="3829" spans="1:15">
      <c r="A3829" t="s">
        <v>6587</v>
      </c>
      <c r="B3829" t="s">
        <v>6588</v>
      </c>
      <c r="C3829" t="s">
        <v>17</v>
      </c>
      <c r="D3829" t="s">
        <v>98</v>
      </c>
      <c r="F3829" t="s">
        <v>6589</v>
      </c>
      <c r="H3829" t="s">
        <v>6590</v>
      </c>
      <c r="J3829" t="s">
        <v>685</v>
      </c>
      <c r="K3829" s="1">
        <v>38718</v>
      </c>
      <c r="L3829" s="1">
        <v>42219</v>
      </c>
      <c r="M3829" s="1">
        <v>43952</v>
      </c>
      <c r="N3829" t="s">
        <v>25</v>
      </c>
      <c r="O3829">
        <v>1014864</v>
      </c>
    </row>
    <row r="3830" spans="1:15">
      <c r="A3830" t="s">
        <v>6587</v>
      </c>
      <c r="B3830" t="s">
        <v>6588</v>
      </c>
      <c r="C3830" t="s">
        <v>17</v>
      </c>
      <c r="D3830" t="s">
        <v>2724</v>
      </c>
      <c r="F3830" t="s">
        <v>6591</v>
      </c>
      <c r="H3830" t="s">
        <v>6592</v>
      </c>
      <c r="J3830" t="s">
        <v>685</v>
      </c>
      <c r="K3830" s="1">
        <v>43891</v>
      </c>
      <c r="L3830" s="1">
        <v>43952</v>
      </c>
      <c r="N3830" t="s">
        <v>25</v>
      </c>
      <c r="O3830">
        <v>1107695</v>
      </c>
    </row>
    <row r="3831" spans="1:15">
      <c r="A3831" t="s">
        <v>6593</v>
      </c>
      <c r="B3831" t="s">
        <v>6594</v>
      </c>
      <c r="C3831" t="s">
        <v>17</v>
      </c>
      <c r="D3831" t="s">
        <v>717</v>
      </c>
      <c r="F3831" t="s">
        <v>6595</v>
      </c>
      <c r="H3831" t="s">
        <v>6596</v>
      </c>
      <c r="J3831" t="s">
        <v>685</v>
      </c>
      <c r="K3831" s="1">
        <v>45139</v>
      </c>
      <c r="L3831" s="1">
        <v>45176</v>
      </c>
      <c r="N3831" t="s">
        <v>25</v>
      </c>
      <c r="O3831">
        <v>1019052</v>
      </c>
    </row>
    <row r="3832" spans="1:15">
      <c r="A3832" t="s">
        <v>6597</v>
      </c>
      <c r="B3832" t="s">
        <v>6598</v>
      </c>
      <c r="C3832" t="s">
        <v>17</v>
      </c>
      <c r="D3832" t="s">
        <v>93</v>
      </c>
      <c r="F3832" t="s">
        <v>6214</v>
      </c>
      <c r="H3832" t="s">
        <v>6230</v>
      </c>
      <c r="J3832" t="s">
        <v>685</v>
      </c>
      <c r="K3832" s="1">
        <v>41671</v>
      </c>
      <c r="L3832" s="1">
        <v>41674</v>
      </c>
      <c r="N3832" t="s">
        <v>25</v>
      </c>
      <c r="O3832">
        <v>1012749</v>
      </c>
    </row>
    <row r="3833" spans="1:15">
      <c r="A3833" t="s">
        <v>6599</v>
      </c>
      <c r="B3833" t="s">
        <v>6600</v>
      </c>
      <c r="C3833" t="s">
        <v>17</v>
      </c>
      <c r="D3833" t="s">
        <v>55</v>
      </c>
      <c r="F3833" t="s">
        <v>3990</v>
      </c>
      <c r="H3833" t="s">
        <v>6601</v>
      </c>
      <c r="J3833" t="s">
        <v>685</v>
      </c>
      <c r="K3833" s="1">
        <v>44896</v>
      </c>
      <c r="L3833" s="1">
        <v>44902</v>
      </c>
      <c r="N3833" t="s">
        <v>25</v>
      </c>
      <c r="O3833">
        <v>1103993</v>
      </c>
    </row>
    <row r="3834" spans="1:15">
      <c r="A3834" t="s">
        <v>6599</v>
      </c>
      <c r="B3834" t="s">
        <v>6600</v>
      </c>
      <c r="C3834" t="s">
        <v>17</v>
      </c>
      <c r="D3834" t="s">
        <v>2620</v>
      </c>
      <c r="F3834" t="s">
        <v>3506</v>
      </c>
      <c r="H3834" t="s">
        <v>6602</v>
      </c>
      <c r="J3834" t="s">
        <v>685</v>
      </c>
      <c r="K3834" s="1">
        <v>44896</v>
      </c>
      <c r="L3834" s="1">
        <v>44902</v>
      </c>
      <c r="N3834" t="s">
        <v>25</v>
      </c>
      <c r="O3834">
        <v>1114437</v>
      </c>
    </row>
    <row r="3835" spans="1:15">
      <c r="A3835" t="s">
        <v>6599</v>
      </c>
      <c r="B3835" t="s">
        <v>6600</v>
      </c>
      <c r="C3835" t="s">
        <v>17</v>
      </c>
      <c r="D3835" t="s">
        <v>2131</v>
      </c>
      <c r="F3835" t="s">
        <v>6603</v>
      </c>
      <c r="H3835" t="s">
        <v>6604</v>
      </c>
      <c r="J3835" t="s">
        <v>685</v>
      </c>
      <c r="K3835" s="1">
        <v>40504</v>
      </c>
      <c r="L3835" s="1">
        <v>43041</v>
      </c>
      <c r="M3835" s="1">
        <v>43041</v>
      </c>
      <c r="N3835" t="s">
        <v>25</v>
      </c>
      <c r="O3835">
        <v>1119193</v>
      </c>
    </row>
    <row r="3836" spans="1:15">
      <c r="A3836" t="s">
        <v>6599</v>
      </c>
      <c r="B3836" t="s">
        <v>6600</v>
      </c>
      <c r="C3836" t="s">
        <v>17</v>
      </c>
      <c r="D3836" t="s">
        <v>2592</v>
      </c>
      <c r="F3836" t="s">
        <v>6117</v>
      </c>
      <c r="H3836" t="s">
        <v>6605</v>
      </c>
      <c r="J3836" t="s">
        <v>685</v>
      </c>
      <c r="K3836" s="1">
        <v>44896</v>
      </c>
      <c r="L3836" s="1">
        <v>44902</v>
      </c>
      <c r="N3836" t="s">
        <v>25</v>
      </c>
      <c r="O3836">
        <v>1120645</v>
      </c>
    </row>
    <row r="3837" spans="1:15">
      <c r="A3837" t="s">
        <v>6599</v>
      </c>
      <c r="B3837" t="s">
        <v>6600</v>
      </c>
      <c r="C3837" t="s">
        <v>17</v>
      </c>
      <c r="D3837" t="s">
        <v>717</v>
      </c>
      <c r="F3837" t="s">
        <v>1715</v>
      </c>
      <c r="H3837" t="s">
        <v>5199</v>
      </c>
      <c r="J3837" t="s">
        <v>685</v>
      </c>
      <c r="K3837" s="1">
        <v>45962</v>
      </c>
      <c r="L3837" s="1">
        <v>45962</v>
      </c>
      <c r="M3837" s="1">
        <v>45962</v>
      </c>
      <c r="N3837" t="s">
        <v>25</v>
      </c>
      <c r="O3837">
        <v>1127620</v>
      </c>
    </row>
    <row r="3838" spans="1:15">
      <c r="A3838" t="s">
        <v>6599</v>
      </c>
      <c r="B3838" t="s">
        <v>6600</v>
      </c>
      <c r="C3838" t="s">
        <v>17</v>
      </c>
      <c r="D3838" t="s">
        <v>2724</v>
      </c>
      <c r="F3838" t="s">
        <v>3996</v>
      </c>
      <c r="H3838" t="s">
        <v>6606</v>
      </c>
      <c r="J3838" t="s">
        <v>685</v>
      </c>
      <c r="K3838" s="1">
        <v>44896</v>
      </c>
      <c r="L3838" s="1">
        <v>44902</v>
      </c>
      <c r="N3838" t="s">
        <v>25</v>
      </c>
      <c r="O3838">
        <v>1141564</v>
      </c>
    </row>
    <row r="3839" spans="1:15">
      <c r="A3839" t="s">
        <v>6599</v>
      </c>
      <c r="B3839" t="s">
        <v>6600</v>
      </c>
      <c r="C3839" t="s">
        <v>17</v>
      </c>
      <c r="D3839" t="s">
        <v>173</v>
      </c>
      <c r="F3839" t="s">
        <v>3998</v>
      </c>
      <c r="H3839" t="s">
        <v>6607</v>
      </c>
      <c r="J3839" t="s">
        <v>685</v>
      </c>
      <c r="K3839" s="1">
        <v>44896</v>
      </c>
      <c r="L3839" s="1">
        <v>44902</v>
      </c>
      <c r="N3839" t="s">
        <v>25</v>
      </c>
      <c r="O3839">
        <v>1146511</v>
      </c>
    </row>
    <row r="3840" spans="1:15">
      <c r="A3840" t="s">
        <v>6608</v>
      </c>
      <c r="B3840" t="s">
        <v>6609</v>
      </c>
      <c r="C3840" t="s">
        <v>17</v>
      </c>
      <c r="J3840" t="s">
        <v>685</v>
      </c>
      <c r="K3840" s="1">
        <v>43782</v>
      </c>
      <c r="L3840" s="1">
        <v>43846</v>
      </c>
      <c r="N3840" t="s">
        <v>18</v>
      </c>
    </row>
    <row r="3841" spans="1:15">
      <c r="A3841" t="s">
        <v>6610</v>
      </c>
      <c r="B3841" t="s">
        <v>6611</v>
      </c>
      <c r="C3841" t="s">
        <v>17</v>
      </c>
      <c r="J3841" t="s">
        <v>685</v>
      </c>
    </row>
    <row r="3842" spans="1:15">
      <c r="A3842" t="s">
        <v>6612</v>
      </c>
      <c r="B3842" t="s">
        <v>6613</v>
      </c>
      <c r="C3842" t="s">
        <v>17</v>
      </c>
      <c r="D3842" t="s">
        <v>555</v>
      </c>
      <c r="J3842" t="s">
        <v>685</v>
      </c>
      <c r="K3842" s="1">
        <v>44326</v>
      </c>
      <c r="N3842" t="s">
        <v>6614</v>
      </c>
    </row>
    <row r="3843" spans="1:15">
      <c r="A3843" t="s">
        <v>6615</v>
      </c>
      <c r="B3843" t="s">
        <v>6616</v>
      </c>
      <c r="C3843" t="s">
        <v>17</v>
      </c>
      <c r="D3843" t="s">
        <v>6617</v>
      </c>
      <c r="F3843" t="s">
        <v>39</v>
      </c>
      <c r="H3843">
        <v>1009568</v>
      </c>
      <c r="J3843" t="s">
        <v>685</v>
      </c>
      <c r="K3843" s="1">
        <v>43525</v>
      </c>
      <c r="L3843" s="1">
        <v>43531</v>
      </c>
      <c r="M3843" s="1">
        <v>43525</v>
      </c>
      <c r="N3843" t="s">
        <v>25</v>
      </c>
      <c r="O3843">
        <v>1009568</v>
      </c>
    </row>
    <row r="3844" spans="1:15">
      <c r="A3844" t="s">
        <v>6615</v>
      </c>
      <c r="B3844" t="s">
        <v>6616</v>
      </c>
      <c r="C3844" t="s">
        <v>17</v>
      </c>
      <c r="J3844" t="s">
        <v>685</v>
      </c>
    </row>
    <row r="3845" spans="1:15">
      <c r="A3845" t="s">
        <v>6618</v>
      </c>
      <c r="B3845" t="s">
        <v>6619</v>
      </c>
      <c r="C3845" t="s">
        <v>17</v>
      </c>
      <c r="D3845" t="s">
        <v>491</v>
      </c>
      <c r="F3845" t="s">
        <v>4965</v>
      </c>
      <c r="G3845" t="s">
        <v>674</v>
      </c>
      <c r="H3845" t="s">
        <v>6620</v>
      </c>
      <c r="J3845" t="s">
        <v>685</v>
      </c>
      <c r="K3845" s="1">
        <v>45315</v>
      </c>
      <c r="L3845" s="1">
        <v>45316</v>
      </c>
      <c r="N3845" t="s">
        <v>25</v>
      </c>
      <c r="O3845">
        <v>1008460</v>
      </c>
    </row>
    <row r="3846" spans="1:15">
      <c r="A3846" t="s">
        <v>6618</v>
      </c>
      <c r="B3846" t="s">
        <v>6619</v>
      </c>
      <c r="C3846" t="s">
        <v>17</v>
      </c>
      <c r="D3846" t="s">
        <v>1534</v>
      </c>
      <c r="F3846" t="s">
        <v>6621</v>
      </c>
      <c r="H3846" t="s">
        <v>6622</v>
      </c>
      <c r="J3846" t="s">
        <v>685</v>
      </c>
      <c r="K3846" s="1">
        <v>45315</v>
      </c>
      <c r="L3846" s="1">
        <v>45316</v>
      </c>
      <c r="N3846" t="s">
        <v>25</v>
      </c>
      <c r="O3846">
        <v>1011781</v>
      </c>
    </row>
    <row r="3847" spans="1:15">
      <c r="A3847" t="s">
        <v>6618</v>
      </c>
      <c r="B3847" t="s">
        <v>6619</v>
      </c>
      <c r="C3847" t="s">
        <v>17</v>
      </c>
      <c r="D3847" s="107" t="s">
        <v>6623</v>
      </c>
      <c r="E3847" s="107"/>
      <c r="F3847" s="107" t="s">
        <v>6624</v>
      </c>
      <c r="G3847" s="107"/>
      <c r="H3847" s="107" t="s">
        <v>6625</v>
      </c>
      <c r="I3847" s="107"/>
      <c r="J3847" s="107" t="s">
        <v>685</v>
      </c>
      <c r="K3847" s="1">
        <v>45315</v>
      </c>
      <c r="L3847" s="1">
        <v>45316</v>
      </c>
      <c r="N3847" t="s">
        <v>25</v>
      </c>
      <c r="O3847">
        <v>20281979</v>
      </c>
    </row>
    <row r="3848" spans="1:15">
      <c r="A3848" t="s">
        <v>6626</v>
      </c>
      <c r="B3848" t="s">
        <v>6627</v>
      </c>
      <c r="C3848" t="s">
        <v>17</v>
      </c>
      <c r="D3848" t="s">
        <v>124</v>
      </c>
      <c r="F3848" t="s">
        <v>2724</v>
      </c>
      <c r="H3848" t="s">
        <v>6432</v>
      </c>
      <c r="I3848" t="s">
        <v>6258</v>
      </c>
      <c r="J3848" t="s">
        <v>685</v>
      </c>
      <c r="K3848" s="1">
        <v>45703</v>
      </c>
      <c r="L3848" s="1">
        <v>45807</v>
      </c>
      <c r="M3848" s="1">
        <v>45807</v>
      </c>
      <c r="N3848" t="s">
        <v>25</v>
      </c>
      <c r="O3848">
        <v>1015712</v>
      </c>
    </row>
    <row r="3849" spans="1:15">
      <c r="A3849" t="s">
        <v>6626</v>
      </c>
      <c r="B3849" t="s">
        <v>6627</v>
      </c>
      <c r="C3849" t="s">
        <v>17</v>
      </c>
      <c r="D3849" t="s">
        <v>958</v>
      </c>
      <c r="F3849" t="s">
        <v>2724</v>
      </c>
      <c r="H3849" t="s">
        <v>6433</v>
      </c>
      <c r="I3849" t="s">
        <v>6258</v>
      </c>
      <c r="J3849" t="s">
        <v>685</v>
      </c>
      <c r="K3849" s="1">
        <v>45703</v>
      </c>
      <c r="L3849" s="1">
        <v>45807</v>
      </c>
      <c r="M3849" s="1">
        <v>45807</v>
      </c>
      <c r="N3849" t="s">
        <v>25</v>
      </c>
      <c r="O3849">
        <v>1122250</v>
      </c>
    </row>
    <row r="3850" spans="1:15">
      <c r="A3850" t="s">
        <v>6626</v>
      </c>
      <c r="B3850" t="s">
        <v>6627</v>
      </c>
      <c r="C3850" t="s">
        <v>17</v>
      </c>
      <c r="D3850" t="s">
        <v>6628</v>
      </c>
      <c r="F3850" t="s">
        <v>6435</v>
      </c>
      <c r="H3850" t="s">
        <v>6436</v>
      </c>
      <c r="I3850" t="s">
        <v>6258</v>
      </c>
      <c r="J3850" t="s">
        <v>685</v>
      </c>
      <c r="K3850" s="1">
        <v>45703</v>
      </c>
      <c r="L3850" s="1">
        <v>45807</v>
      </c>
      <c r="M3850" s="1">
        <v>45807</v>
      </c>
      <c r="N3850" t="s">
        <v>25</v>
      </c>
      <c r="O3850">
        <v>1143722</v>
      </c>
    </row>
    <row r="3851" spans="1:15">
      <c r="A3851" t="s">
        <v>6626</v>
      </c>
      <c r="B3851" t="s">
        <v>6627</v>
      </c>
      <c r="C3851" t="s">
        <v>17</v>
      </c>
      <c r="D3851" t="s">
        <v>1661</v>
      </c>
      <c r="F3851" t="s">
        <v>6439</v>
      </c>
      <c r="H3851" t="s">
        <v>6440</v>
      </c>
      <c r="I3851" t="s">
        <v>6258</v>
      </c>
      <c r="J3851" t="s">
        <v>685</v>
      </c>
      <c r="K3851" s="1">
        <v>45703</v>
      </c>
      <c r="L3851" s="1">
        <v>45807</v>
      </c>
      <c r="M3851" s="1">
        <v>45807</v>
      </c>
      <c r="N3851" t="s">
        <v>25</v>
      </c>
      <c r="O3851">
        <v>20307562</v>
      </c>
    </row>
    <row r="3852" spans="1:15">
      <c r="A3852" t="s">
        <v>6626</v>
      </c>
      <c r="B3852" t="s">
        <v>6627</v>
      </c>
      <c r="C3852" t="s">
        <v>17</v>
      </c>
      <c r="D3852" t="s">
        <v>6441</v>
      </c>
      <c r="F3852" t="s">
        <v>3313</v>
      </c>
      <c r="H3852" t="s">
        <v>6442</v>
      </c>
      <c r="I3852" t="s">
        <v>6258</v>
      </c>
      <c r="J3852" t="s">
        <v>685</v>
      </c>
      <c r="K3852" s="1">
        <v>45703</v>
      </c>
      <c r="L3852" s="1">
        <v>45807</v>
      </c>
      <c r="M3852" s="1">
        <v>45807</v>
      </c>
      <c r="N3852" t="s">
        <v>25</v>
      </c>
      <c r="O3852">
        <v>20309268</v>
      </c>
    </row>
    <row r="3853" spans="1:15">
      <c r="A3853" t="s">
        <v>6629</v>
      </c>
      <c r="B3853" t="s">
        <v>6630</v>
      </c>
      <c r="C3853" t="s">
        <v>674</v>
      </c>
      <c r="D3853" t="s">
        <v>408</v>
      </c>
      <c r="F3853" t="s">
        <v>6631</v>
      </c>
      <c r="H3853" t="s">
        <v>6632</v>
      </c>
      <c r="I3853" t="s">
        <v>6633</v>
      </c>
      <c r="J3853" t="s">
        <v>685</v>
      </c>
      <c r="K3853" s="1">
        <v>44893</v>
      </c>
      <c r="L3853" s="1">
        <v>44974</v>
      </c>
      <c r="N3853" t="s">
        <v>25</v>
      </c>
      <c r="O3853">
        <v>20147681</v>
      </c>
    </row>
    <row r="3854" spans="1:15">
      <c r="A3854" t="s">
        <v>6634</v>
      </c>
      <c r="B3854" t="s">
        <v>6635</v>
      </c>
      <c r="C3854" t="s">
        <v>17</v>
      </c>
      <c r="D3854" t="s">
        <v>65</v>
      </c>
      <c r="F3854" t="s">
        <v>6636</v>
      </c>
      <c r="H3854" t="s">
        <v>6637</v>
      </c>
      <c r="J3854" t="s">
        <v>685</v>
      </c>
      <c r="K3854" s="1">
        <v>45985</v>
      </c>
      <c r="L3854" s="1">
        <v>45985</v>
      </c>
      <c r="M3854" s="1">
        <v>45985</v>
      </c>
      <c r="N3854" t="s">
        <v>25</v>
      </c>
      <c r="O3854">
        <v>1008946</v>
      </c>
    </row>
    <row r="3855" spans="1:15">
      <c r="A3855" t="s">
        <v>6638</v>
      </c>
      <c r="B3855" t="s">
        <v>6639</v>
      </c>
      <c r="C3855" t="s">
        <v>679</v>
      </c>
      <c r="D3855" t="s">
        <v>378</v>
      </c>
      <c r="F3855" t="s">
        <v>2903</v>
      </c>
      <c r="H3855" t="s">
        <v>6537</v>
      </c>
      <c r="J3855" t="s">
        <v>685</v>
      </c>
      <c r="K3855" s="1">
        <v>44378</v>
      </c>
      <c r="L3855" s="1">
        <v>44378</v>
      </c>
      <c r="N3855" t="s">
        <v>25</v>
      </c>
      <c r="O3855">
        <v>1109652</v>
      </c>
    </row>
    <row r="3856" spans="1:15">
      <c r="A3856" t="s">
        <v>6638</v>
      </c>
      <c r="B3856" t="s">
        <v>6639</v>
      </c>
      <c r="C3856" t="s">
        <v>679</v>
      </c>
      <c r="D3856" t="s">
        <v>4187</v>
      </c>
      <c r="F3856" t="s">
        <v>6398</v>
      </c>
      <c r="H3856" t="s">
        <v>6422</v>
      </c>
      <c r="J3856" t="s">
        <v>685</v>
      </c>
      <c r="K3856" s="1">
        <v>44378</v>
      </c>
      <c r="L3856" s="1">
        <v>44378</v>
      </c>
      <c r="N3856" t="s">
        <v>25</v>
      </c>
      <c r="O3856">
        <v>1127523</v>
      </c>
    </row>
    <row r="3857" spans="1:15">
      <c r="A3857" t="s">
        <v>6640</v>
      </c>
      <c r="B3857" t="s">
        <v>6641</v>
      </c>
      <c r="C3857" t="s">
        <v>17</v>
      </c>
      <c r="D3857" t="s">
        <v>2131</v>
      </c>
      <c r="F3857" t="s">
        <v>2724</v>
      </c>
      <c r="H3857" t="s">
        <v>6432</v>
      </c>
      <c r="J3857" t="s">
        <v>685</v>
      </c>
      <c r="K3857" s="1">
        <v>45962</v>
      </c>
      <c r="L3857" s="1">
        <v>45962</v>
      </c>
      <c r="M3857" s="1">
        <v>45962</v>
      </c>
      <c r="N3857" t="s">
        <v>25</v>
      </c>
      <c r="O3857">
        <v>1015712</v>
      </c>
    </row>
    <row r="3858" spans="1:15">
      <c r="A3858" t="s">
        <v>6640</v>
      </c>
      <c r="B3858" t="s">
        <v>6641</v>
      </c>
      <c r="C3858" t="s">
        <v>17</v>
      </c>
      <c r="D3858" t="s">
        <v>958</v>
      </c>
      <c r="E3858" t="s">
        <v>17</v>
      </c>
      <c r="F3858" t="s">
        <v>2724</v>
      </c>
      <c r="H3858" t="s">
        <v>6433</v>
      </c>
      <c r="J3858" t="s">
        <v>685</v>
      </c>
      <c r="K3858" s="1">
        <v>45962</v>
      </c>
      <c r="L3858" s="1">
        <v>45962</v>
      </c>
      <c r="M3858" s="1">
        <v>45962</v>
      </c>
      <c r="N3858" t="s">
        <v>25</v>
      </c>
      <c r="O3858">
        <v>1122250</v>
      </c>
    </row>
    <row r="3859" spans="1:15">
      <c r="A3859" t="s">
        <v>6640</v>
      </c>
      <c r="B3859" t="s">
        <v>6641</v>
      </c>
      <c r="C3859" t="s">
        <v>17</v>
      </c>
      <c r="D3859" t="s">
        <v>6434</v>
      </c>
      <c r="E3859" t="s">
        <v>17</v>
      </c>
      <c r="F3859" t="s">
        <v>6435</v>
      </c>
      <c r="H3859" t="s">
        <v>6436</v>
      </c>
      <c r="J3859" t="s">
        <v>685</v>
      </c>
      <c r="K3859" s="1">
        <v>45962</v>
      </c>
      <c r="L3859" s="1">
        <v>45962</v>
      </c>
      <c r="M3859" s="1">
        <v>45962</v>
      </c>
      <c r="N3859" t="s">
        <v>25</v>
      </c>
      <c r="O3859">
        <v>1143722</v>
      </c>
    </row>
    <row r="3860" spans="1:15">
      <c r="A3860" t="s">
        <v>6640</v>
      </c>
      <c r="B3860" t="s">
        <v>6641</v>
      </c>
      <c r="C3860" t="s">
        <v>17</v>
      </c>
      <c r="D3860" t="s">
        <v>1661</v>
      </c>
      <c r="F3860" t="s">
        <v>6439</v>
      </c>
      <c r="H3860" t="s">
        <v>6440</v>
      </c>
      <c r="J3860" t="s">
        <v>685</v>
      </c>
      <c r="K3860" s="1">
        <v>45962</v>
      </c>
      <c r="L3860" s="1">
        <v>45962</v>
      </c>
      <c r="M3860" s="1">
        <v>45962</v>
      </c>
      <c r="N3860" t="s">
        <v>25</v>
      </c>
      <c r="O3860">
        <v>20307562</v>
      </c>
    </row>
    <row r="3861" spans="1:15">
      <c r="A3861" t="s">
        <v>6640</v>
      </c>
      <c r="B3861" t="s">
        <v>6641</v>
      </c>
      <c r="C3861" t="s">
        <v>17</v>
      </c>
      <c r="D3861" t="s">
        <v>6441</v>
      </c>
      <c r="F3861" t="s">
        <v>3313</v>
      </c>
      <c r="H3861" t="s">
        <v>6442</v>
      </c>
      <c r="J3861" t="s">
        <v>685</v>
      </c>
      <c r="K3861" s="1">
        <v>45962</v>
      </c>
      <c r="L3861" s="1">
        <v>45962</v>
      </c>
      <c r="M3861" s="1">
        <v>45962</v>
      </c>
      <c r="N3861" t="s">
        <v>25</v>
      </c>
      <c r="O3861">
        <v>20309268</v>
      </c>
    </row>
    <row r="3862" spans="1:15">
      <c r="A3862" t="s">
        <v>6642</v>
      </c>
      <c r="B3862" t="s">
        <v>6643</v>
      </c>
      <c r="C3862" t="s">
        <v>17</v>
      </c>
      <c r="D3862" t="s">
        <v>6644</v>
      </c>
      <c r="F3862" t="s">
        <v>6624</v>
      </c>
      <c r="H3862" t="s">
        <v>6625</v>
      </c>
      <c r="J3862" t="s">
        <v>685</v>
      </c>
      <c r="K3862" s="1">
        <v>45536</v>
      </c>
      <c r="L3862" s="1">
        <v>45588</v>
      </c>
      <c r="N3862" t="s">
        <v>25</v>
      </c>
      <c r="O3862">
        <v>20281979</v>
      </c>
    </row>
    <row r="3863" spans="1:15">
      <c r="A3863" t="s">
        <v>6645</v>
      </c>
      <c r="B3863" t="s">
        <v>6646</v>
      </c>
      <c r="C3863" t="s">
        <v>17</v>
      </c>
      <c r="D3863" t="s">
        <v>6617</v>
      </c>
      <c r="E3863" t="s">
        <v>559</v>
      </c>
      <c r="F3863" t="s">
        <v>39</v>
      </c>
      <c r="H3863" t="s">
        <v>6446</v>
      </c>
      <c r="J3863" t="s">
        <v>685</v>
      </c>
      <c r="K3863" s="1">
        <v>40927</v>
      </c>
      <c r="N3863" t="s">
        <v>25</v>
      </c>
      <c r="O3863">
        <v>1009568</v>
      </c>
    </row>
    <row r="3864" spans="1:15">
      <c r="A3864" t="s">
        <v>6645</v>
      </c>
      <c r="B3864" t="s">
        <v>6646</v>
      </c>
      <c r="C3864" t="s">
        <v>17</v>
      </c>
      <c r="D3864" t="s">
        <v>95</v>
      </c>
      <c r="E3864" t="s">
        <v>224</v>
      </c>
      <c r="F3864" t="s">
        <v>2436</v>
      </c>
      <c r="H3864" t="s">
        <v>6647</v>
      </c>
      <c r="J3864" t="s">
        <v>685</v>
      </c>
      <c r="K3864" s="1">
        <v>40994</v>
      </c>
      <c r="N3864" t="s">
        <v>25</v>
      </c>
      <c r="O3864">
        <v>1014517</v>
      </c>
    </row>
    <row r="3865" spans="1:15">
      <c r="A3865" t="s">
        <v>6648</v>
      </c>
      <c r="B3865" t="s">
        <v>6649</v>
      </c>
      <c r="C3865" t="s">
        <v>17</v>
      </c>
      <c r="D3865" t="s">
        <v>1010</v>
      </c>
      <c r="E3865" t="s">
        <v>6650</v>
      </c>
      <c r="F3865" t="s">
        <v>5195</v>
      </c>
      <c r="H3865" t="s">
        <v>5196</v>
      </c>
      <c r="J3865" t="s">
        <v>685</v>
      </c>
      <c r="K3865" s="1">
        <v>43362</v>
      </c>
      <c r="L3865" s="1">
        <v>43454</v>
      </c>
      <c r="M3865" s="1">
        <v>43362</v>
      </c>
      <c r="N3865" t="s">
        <v>25</v>
      </c>
      <c r="O3865">
        <v>1028242</v>
      </c>
    </row>
    <row r="3866" spans="1:15">
      <c r="A3866" t="s">
        <v>6648</v>
      </c>
      <c r="B3866" t="s">
        <v>6649</v>
      </c>
      <c r="C3866" t="s">
        <v>17</v>
      </c>
      <c r="D3866" t="s">
        <v>4311</v>
      </c>
      <c r="E3866" t="s">
        <v>17</v>
      </c>
      <c r="F3866" t="s">
        <v>4309</v>
      </c>
      <c r="H3866" t="s">
        <v>5249</v>
      </c>
      <c r="J3866" t="s">
        <v>685</v>
      </c>
      <c r="K3866" s="1">
        <v>43362</v>
      </c>
      <c r="L3866" s="1">
        <v>43454</v>
      </c>
      <c r="M3866" s="1">
        <v>43362</v>
      </c>
      <c r="N3866" t="s">
        <v>25</v>
      </c>
      <c r="O3866">
        <v>1115891</v>
      </c>
    </row>
    <row r="3867" spans="1:15">
      <c r="A3867" t="s">
        <v>6648</v>
      </c>
      <c r="B3867" t="s">
        <v>6649</v>
      </c>
      <c r="C3867" t="s">
        <v>17</v>
      </c>
      <c r="D3867" t="s">
        <v>384</v>
      </c>
      <c r="F3867" t="s">
        <v>6651</v>
      </c>
      <c r="H3867" t="s">
        <v>6652</v>
      </c>
      <c r="J3867" t="s">
        <v>685</v>
      </c>
      <c r="K3867" s="1">
        <v>45817</v>
      </c>
      <c r="L3867" s="1">
        <v>45819</v>
      </c>
      <c r="M3867" s="1">
        <v>45819</v>
      </c>
      <c r="N3867" t="s">
        <v>25</v>
      </c>
      <c r="O3867">
        <v>1138526</v>
      </c>
    </row>
    <row r="3868" spans="1:15">
      <c r="A3868" t="s">
        <v>6653</v>
      </c>
      <c r="B3868" t="s">
        <v>6654</v>
      </c>
      <c r="C3868" t="s">
        <v>17</v>
      </c>
      <c r="D3868" t="s">
        <v>95</v>
      </c>
      <c r="F3868" t="s">
        <v>1419</v>
      </c>
      <c r="H3868" t="s">
        <v>6655</v>
      </c>
      <c r="J3868" t="s">
        <v>685</v>
      </c>
      <c r="K3868" s="1">
        <v>42030</v>
      </c>
      <c r="N3868" t="s">
        <v>25</v>
      </c>
      <c r="O3868">
        <v>1122314</v>
      </c>
    </row>
    <row r="3869" spans="1:15">
      <c r="A3869" t="s">
        <v>6656</v>
      </c>
      <c r="B3869" t="s">
        <v>6657</v>
      </c>
      <c r="C3869" t="s">
        <v>17</v>
      </c>
      <c r="D3869" t="s">
        <v>202</v>
      </c>
      <c r="F3869" t="s">
        <v>6332</v>
      </c>
      <c r="H3869" t="s">
        <v>6191</v>
      </c>
      <c r="J3869" t="s">
        <v>685</v>
      </c>
      <c r="K3869" s="1">
        <v>42030</v>
      </c>
      <c r="N3869" t="s">
        <v>25</v>
      </c>
      <c r="O3869">
        <v>1008359</v>
      </c>
    </row>
    <row r="3870" spans="1:15">
      <c r="A3870" t="s">
        <v>6656</v>
      </c>
      <c r="B3870" t="s">
        <v>6657</v>
      </c>
      <c r="C3870" t="s">
        <v>17</v>
      </c>
      <c r="D3870" t="s">
        <v>363</v>
      </c>
      <c r="E3870" t="s">
        <v>33</v>
      </c>
      <c r="F3870" t="s">
        <v>6658</v>
      </c>
      <c r="H3870" t="s">
        <v>6659</v>
      </c>
      <c r="J3870" t="s">
        <v>685</v>
      </c>
      <c r="K3870" s="1">
        <v>41141</v>
      </c>
      <c r="N3870" t="s">
        <v>25</v>
      </c>
      <c r="O3870">
        <v>1010177</v>
      </c>
    </row>
    <row r="3871" spans="1:15">
      <c r="A3871" t="s">
        <v>6656</v>
      </c>
      <c r="B3871" t="s">
        <v>6657</v>
      </c>
      <c r="C3871" t="s">
        <v>17</v>
      </c>
      <c r="D3871" t="s">
        <v>848</v>
      </c>
      <c r="F3871" t="s">
        <v>6192</v>
      </c>
      <c r="H3871" t="s">
        <v>6193</v>
      </c>
      <c r="J3871" t="s">
        <v>685</v>
      </c>
      <c r="K3871" s="1">
        <v>42527</v>
      </c>
      <c r="L3871" s="1">
        <v>42606</v>
      </c>
      <c r="N3871" t="s">
        <v>25</v>
      </c>
      <c r="O3871">
        <v>1010488</v>
      </c>
    </row>
    <row r="3872" spans="1:15">
      <c r="A3872" t="s">
        <v>6660</v>
      </c>
      <c r="B3872" t="s">
        <v>6657</v>
      </c>
      <c r="C3872" t="s">
        <v>17</v>
      </c>
      <c r="D3872" t="s">
        <v>6197</v>
      </c>
      <c r="F3872" t="s">
        <v>337</v>
      </c>
      <c r="H3872" t="s">
        <v>6198</v>
      </c>
      <c r="I3872" t="s">
        <v>6258</v>
      </c>
      <c r="J3872" t="s">
        <v>685</v>
      </c>
      <c r="K3872" s="1">
        <v>44927</v>
      </c>
      <c r="L3872" s="1">
        <v>44974</v>
      </c>
      <c r="N3872" t="s">
        <v>25</v>
      </c>
      <c r="O3872">
        <v>20099809</v>
      </c>
    </row>
    <row r="3873" spans="1:15">
      <c r="A3873" t="s">
        <v>6660</v>
      </c>
      <c r="B3873" t="s">
        <v>6657</v>
      </c>
      <c r="C3873" t="s">
        <v>17</v>
      </c>
      <c r="D3873" t="s">
        <v>1782</v>
      </c>
      <c r="F3873" t="s">
        <v>6202</v>
      </c>
      <c r="H3873" t="s">
        <v>6203</v>
      </c>
      <c r="I3873" t="s">
        <v>6258</v>
      </c>
      <c r="J3873" t="s">
        <v>685</v>
      </c>
      <c r="K3873" s="1">
        <v>44621</v>
      </c>
      <c r="L3873" s="1">
        <v>44974</v>
      </c>
      <c r="N3873" t="s">
        <v>25</v>
      </c>
      <c r="O3873">
        <v>20204674</v>
      </c>
    </row>
    <row r="3874" spans="1:15">
      <c r="A3874" t="s">
        <v>6660</v>
      </c>
      <c r="B3874" t="s">
        <v>6657</v>
      </c>
      <c r="C3874" t="s">
        <v>17</v>
      </c>
      <c r="D3874" t="s">
        <v>287</v>
      </c>
      <c r="F3874" t="s">
        <v>6204</v>
      </c>
      <c r="H3874" t="s">
        <v>6205</v>
      </c>
      <c r="I3874" t="s">
        <v>6258</v>
      </c>
      <c r="J3874" t="s">
        <v>685</v>
      </c>
      <c r="K3874" s="1">
        <v>44698</v>
      </c>
      <c r="L3874" s="1">
        <v>44974</v>
      </c>
      <c r="N3874" t="s">
        <v>25</v>
      </c>
      <c r="O3874">
        <v>20239904</v>
      </c>
    </row>
    <row r="3875" spans="1:15">
      <c r="A3875" t="s">
        <v>6661</v>
      </c>
      <c r="B3875" t="s">
        <v>6662</v>
      </c>
      <c r="C3875" t="s">
        <v>17</v>
      </c>
      <c r="D3875" t="s">
        <v>5178</v>
      </c>
      <c r="F3875" t="s">
        <v>5179</v>
      </c>
      <c r="H3875" t="s">
        <v>5180</v>
      </c>
      <c r="J3875" t="s">
        <v>685</v>
      </c>
      <c r="K3875" s="1">
        <v>41579</v>
      </c>
      <c r="L3875" s="1">
        <v>41883</v>
      </c>
      <c r="N3875" t="s">
        <v>25</v>
      </c>
      <c r="O3875">
        <v>1064907</v>
      </c>
    </row>
    <row r="3876" spans="1:15">
      <c r="A3876" t="s">
        <v>6663</v>
      </c>
      <c r="B3876" t="s">
        <v>6664</v>
      </c>
      <c r="C3876" t="s">
        <v>17</v>
      </c>
      <c r="J3876" t="s">
        <v>685</v>
      </c>
    </row>
    <row r="3877" spans="1:15">
      <c r="A3877" t="s">
        <v>6665</v>
      </c>
      <c r="B3877" t="s">
        <v>6666</v>
      </c>
      <c r="C3877" t="s">
        <v>17</v>
      </c>
      <c r="D3877" t="s">
        <v>55</v>
      </c>
      <c r="F3877" t="s">
        <v>3990</v>
      </c>
      <c r="H3877" t="s">
        <v>5142</v>
      </c>
      <c r="J3877" t="s">
        <v>685</v>
      </c>
      <c r="K3877" s="1">
        <v>42569</v>
      </c>
      <c r="L3877" s="1">
        <v>42576</v>
      </c>
      <c r="N3877" t="s">
        <v>25</v>
      </c>
      <c r="O3877">
        <v>1103993</v>
      </c>
    </row>
    <row r="3878" spans="1:15">
      <c r="A3878" t="s">
        <v>6665</v>
      </c>
      <c r="B3878" t="s">
        <v>6666</v>
      </c>
      <c r="C3878" t="s">
        <v>17</v>
      </c>
      <c r="D3878" t="s">
        <v>1049</v>
      </c>
      <c r="F3878" t="s">
        <v>5343</v>
      </c>
      <c r="H3878" t="s">
        <v>5344</v>
      </c>
      <c r="J3878" t="s">
        <v>685</v>
      </c>
      <c r="K3878" s="1">
        <v>42569</v>
      </c>
      <c r="L3878" s="1">
        <v>42576</v>
      </c>
      <c r="N3878" t="s">
        <v>25</v>
      </c>
      <c r="O3878">
        <v>1113470</v>
      </c>
    </row>
    <row r="3879" spans="1:15">
      <c r="A3879" t="s">
        <v>6665</v>
      </c>
      <c r="B3879" t="s">
        <v>6666</v>
      </c>
      <c r="C3879" t="s">
        <v>17</v>
      </c>
      <c r="D3879" t="s">
        <v>2620</v>
      </c>
      <c r="F3879" t="s">
        <v>3506</v>
      </c>
      <c r="H3879" t="s">
        <v>4902</v>
      </c>
      <c r="J3879" t="s">
        <v>685</v>
      </c>
      <c r="K3879" s="1">
        <v>42569</v>
      </c>
      <c r="L3879" s="1">
        <v>42576</v>
      </c>
      <c r="N3879" t="s">
        <v>25</v>
      </c>
      <c r="O3879">
        <v>1114437</v>
      </c>
    </row>
    <row r="3880" spans="1:15">
      <c r="A3880" t="s">
        <v>6665</v>
      </c>
      <c r="B3880" t="s">
        <v>6666</v>
      </c>
      <c r="C3880" t="s">
        <v>17</v>
      </c>
      <c r="D3880" t="s">
        <v>1661</v>
      </c>
      <c r="F3880" t="s">
        <v>6667</v>
      </c>
      <c r="H3880" t="s">
        <v>6668</v>
      </c>
      <c r="J3880" t="s">
        <v>685</v>
      </c>
      <c r="K3880" s="1">
        <v>42339</v>
      </c>
      <c r="L3880" s="1">
        <v>42333</v>
      </c>
      <c r="N3880" t="s">
        <v>25</v>
      </c>
      <c r="O3880">
        <v>1132460</v>
      </c>
    </row>
    <row r="3881" spans="1:15">
      <c r="A3881" t="s">
        <v>6669</v>
      </c>
      <c r="B3881" t="s">
        <v>6670</v>
      </c>
      <c r="C3881" t="s">
        <v>17</v>
      </c>
      <c r="D3881" t="s">
        <v>202</v>
      </c>
      <c r="F3881" t="s">
        <v>4309</v>
      </c>
      <c r="H3881" t="s">
        <v>4310</v>
      </c>
      <c r="J3881" t="s">
        <v>685</v>
      </c>
      <c r="K3881" s="1">
        <v>41774</v>
      </c>
      <c r="L3881" s="1">
        <v>42058</v>
      </c>
      <c r="N3881" t="s">
        <v>25</v>
      </c>
      <c r="O3881">
        <v>1015910</v>
      </c>
    </row>
    <row r="3882" spans="1:15">
      <c r="A3882" t="s">
        <v>6669</v>
      </c>
      <c r="B3882" t="s">
        <v>6670</v>
      </c>
      <c r="C3882" t="s">
        <v>17</v>
      </c>
      <c r="D3882" t="s">
        <v>4311</v>
      </c>
      <c r="F3882" t="s">
        <v>4309</v>
      </c>
      <c r="H3882" t="s">
        <v>4312</v>
      </c>
      <c r="J3882" t="s">
        <v>685</v>
      </c>
      <c r="K3882" s="1">
        <v>41774</v>
      </c>
      <c r="L3882" s="1">
        <v>42058</v>
      </c>
      <c r="N3882" t="s">
        <v>25</v>
      </c>
      <c r="O3882">
        <v>1115891</v>
      </c>
    </row>
    <row r="3883" spans="1:15">
      <c r="A3883" t="s">
        <v>6671</v>
      </c>
      <c r="B3883" t="s">
        <v>6672</v>
      </c>
      <c r="C3883" t="s">
        <v>17</v>
      </c>
      <c r="D3883" t="s">
        <v>2131</v>
      </c>
      <c r="E3883" t="s">
        <v>17</v>
      </c>
      <c r="F3883" t="s">
        <v>2724</v>
      </c>
      <c r="H3883" t="s">
        <v>6673</v>
      </c>
      <c r="I3883" t="s">
        <v>6375</v>
      </c>
      <c r="J3883" t="s">
        <v>685</v>
      </c>
      <c r="K3883" s="1">
        <v>43497</v>
      </c>
      <c r="L3883" s="1">
        <v>43507</v>
      </c>
      <c r="M3883" s="1">
        <v>45701</v>
      </c>
      <c r="N3883" t="s">
        <v>25</v>
      </c>
      <c r="O3883">
        <v>1015712</v>
      </c>
    </row>
    <row r="3884" spans="1:15">
      <c r="A3884" t="s">
        <v>6671</v>
      </c>
      <c r="B3884" t="s">
        <v>6672</v>
      </c>
      <c r="C3884" t="s">
        <v>17</v>
      </c>
      <c r="D3884" t="s">
        <v>958</v>
      </c>
      <c r="E3884" t="s">
        <v>17</v>
      </c>
      <c r="F3884" t="s">
        <v>2724</v>
      </c>
      <c r="H3884" t="s">
        <v>6674</v>
      </c>
      <c r="I3884" t="s">
        <v>6375</v>
      </c>
      <c r="J3884" t="s">
        <v>685</v>
      </c>
      <c r="K3884" s="1">
        <v>43497</v>
      </c>
      <c r="L3884" s="1">
        <v>43507</v>
      </c>
      <c r="M3884" s="1">
        <v>45701</v>
      </c>
      <c r="N3884" t="s">
        <v>25</v>
      </c>
      <c r="O3884">
        <v>1122250</v>
      </c>
    </row>
    <row r="3885" spans="1:15">
      <c r="A3885" t="s">
        <v>6671</v>
      </c>
      <c r="B3885" t="s">
        <v>6672</v>
      </c>
      <c r="C3885" t="s">
        <v>17</v>
      </c>
      <c r="D3885" t="s">
        <v>6434</v>
      </c>
      <c r="E3885" t="s">
        <v>17</v>
      </c>
      <c r="F3885" t="s">
        <v>6435</v>
      </c>
      <c r="H3885" t="s">
        <v>6675</v>
      </c>
      <c r="I3885" t="s">
        <v>6375</v>
      </c>
      <c r="J3885" t="s">
        <v>685</v>
      </c>
      <c r="K3885" s="1">
        <v>43497</v>
      </c>
      <c r="L3885" s="1">
        <v>43507</v>
      </c>
      <c r="M3885" s="1">
        <v>45701</v>
      </c>
      <c r="N3885" t="s">
        <v>25</v>
      </c>
      <c r="O3885">
        <v>1143722</v>
      </c>
    </row>
    <row r="3886" spans="1:15">
      <c r="A3886" t="s">
        <v>6671</v>
      </c>
      <c r="B3886" t="s">
        <v>6672</v>
      </c>
      <c r="C3886" t="s">
        <v>17</v>
      </c>
      <c r="D3886" t="s">
        <v>4036</v>
      </c>
      <c r="F3886" t="s">
        <v>6437</v>
      </c>
      <c r="H3886" t="s">
        <v>6438</v>
      </c>
      <c r="I3886" t="s">
        <v>6375</v>
      </c>
      <c r="J3886" t="s">
        <v>685</v>
      </c>
      <c r="K3886" s="1">
        <v>44564</v>
      </c>
      <c r="L3886" s="1">
        <v>44564</v>
      </c>
      <c r="M3886" s="1"/>
      <c r="N3886" t="s">
        <v>25</v>
      </c>
      <c r="O3886">
        <v>20230526</v>
      </c>
    </row>
    <row r="3887" spans="1:15">
      <c r="A3887" t="s">
        <v>6671</v>
      </c>
      <c r="B3887" t="s">
        <v>6672</v>
      </c>
      <c r="C3887" t="s">
        <v>17</v>
      </c>
      <c r="D3887" t="s">
        <v>1661</v>
      </c>
      <c r="F3887" t="s">
        <v>6439</v>
      </c>
      <c r="H3887" t="s">
        <v>6440</v>
      </c>
      <c r="I3887" t="s">
        <v>6375</v>
      </c>
      <c r="J3887" t="s">
        <v>685</v>
      </c>
      <c r="K3887" s="1">
        <v>45703</v>
      </c>
      <c r="L3887" s="1">
        <v>45701</v>
      </c>
      <c r="M3887" s="1">
        <v>45701</v>
      </c>
      <c r="N3887" t="s">
        <v>25</v>
      </c>
      <c r="O3887">
        <v>20307562</v>
      </c>
    </row>
    <row r="3888" spans="1:15">
      <c r="A3888" t="s">
        <v>6671</v>
      </c>
      <c r="B3888" t="s">
        <v>6672</v>
      </c>
      <c r="C3888" t="s">
        <v>17</v>
      </c>
      <c r="D3888" t="s">
        <v>6441</v>
      </c>
      <c r="F3888" t="s">
        <v>3313</v>
      </c>
      <c r="H3888" t="s">
        <v>6442</v>
      </c>
      <c r="I3888" t="s">
        <v>6375</v>
      </c>
      <c r="J3888" t="s">
        <v>685</v>
      </c>
      <c r="K3888" s="1">
        <v>45703</v>
      </c>
      <c r="L3888" s="1">
        <v>45701</v>
      </c>
      <c r="M3888" s="1">
        <v>45701</v>
      </c>
      <c r="N3888" t="s">
        <v>25</v>
      </c>
      <c r="O3888">
        <v>20309268</v>
      </c>
    </row>
    <row r="3889" spans="1:15">
      <c r="A3889" t="s">
        <v>6676</v>
      </c>
      <c r="B3889" t="s">
        <v>6677</v>
      </c>
      <c r="C3889" t="s">
        <v>17</v>
      </c>
      <c r="D3889" t="s">
        <v>3095</v>
      </c>
      <c r="F3889" t="s">
        <v>1715</v>
      </c>
      <c r="H3889" t="s">
        <v>1716</v>
      </c>
      <c r="I3889" t="s">
        <v>6231</v>
      </c>
      <c r="J3889" t="s">
        <v>685</v>
      </c>
      <c r="K3889" s="1">
        <v>45017</v>
      </c>
      <c r="L3889" s="1">
        <v>45022</v>
      </c>
      <c r="N3889" t="s">
        <v>25</v>
      </c>
      <c r="O3889">
        <v>1127620</v>
      </c>
    </row>
    <row r="3890" spans="1:15">
      <c r="A3890" t="s">
        <v>6676</v>
      </c>
      <c r="B3890" t="s">
        <v>6677</v>
      </c>
      <c r="C3890" t="s">
        <v>17</v>
      </c>
      <c r="D3890" t="s">
        <v>132</v>
      </c>
      <c r="F3890" t="s">
        <v>1717</v>
      </c>
      <c r="H3890" t="s">
        <v>5250</v>
      </c>
      <c r="I3890" t="s">
        <v>6231</v>
      </c>
      <c r="J3890" t="s">
        <v>685</v>
      </c>
      <c r="K3890" s="1">
        <v>45017</v>
      </c>
      <c r="L3890" s="1">
        <v>45022</v>
      </c>
      <c r="N3890" t="s">
        <v>25</v>
      </c>
      <c r="O3890">
        <v>1131249</v>
      </c>
    </row>
    <row r="3891" spans="1:15">
      <c r="A3891" t="s">
        <v>6678</v>
      </c>
      <c r="B3891" t="s">
        <v>6679</v>
      </c>
      <c r="C3891" t="s">
        <v>17</v>
      </c>
      <c r="D3891" t="s">
        <v>3095</v>
      </c>
      <c r="F3891" t="s">
        <v>1715</v>
      </c>
      <c r="H3891" t="s">
        <v>1716</v>
      </c>
      <c r="I3891" t="s">
        <v>6231</v>
      </c>
      <c r="J3891" t="s">
        <v>685</v>
      </c>
      <c r="K3891" s="1">
        <v>44959</v>
      </c>
      <c r="L3891" s="1">
        <v>44965</v>
      </c>
      <c r="M3891" s="107"/>
      <c r="N3891" t="s">
        <v>25</v>
      </c>
      <c r="O3891">
        <v>1127620</v>
      </c>
    </row>
    <row r="3892" spans="1:15">
      <c r="A3892" t="s">
        <v>6678</v>
      </c>
      <c r="B3892" t="s">
        <v>6679</v>
      </c>
      <c r="C3892" t="s">
        <v>17</v>
      </c>
      <c r="D3892" t="s">
        <v>132</v>
      </c>
      <c r="F3892" t="s">
        <v>1717</v>
      </c>
      <c r="H3892" t="s">
        <v>5250</v>
      </c>
      <c r="I3892" t="s">
        <v>6231</v>
      </c>
      <c r="J3892" t="s">
        <v>685</v>
      </c>
      <c r="K3892" s="1">
        <v>44774</v>
      </c>
      <c r="L3892" s="1">
        <v>44767</v>
      </c>
      <c r="N3892" t="s">
        <v>25</v>
      </c>
      <c r="O3892">
        <v>1131249</v>
      </c>
    </row>
    <row r="3893" spans="1:15">
      <c r="A3893" t="s">
        <v>6680</v>
      </c>
      <c r="B3893" t="s">
        <v>6681</v>
      </c>
      <c r="C3893" t="s">
        <v>17</v>
      </c>
      <c r="D3893" t="s">
        <v>55</v>
      </c>
      <c r="F3893" t="s">
        <v>4395</v>
      </c>
      <c r="H3893" t="s">
        <v>6682</v>
      </c>
      <c r="J3893" t="s">
        <v>685</v>
      </c>
      <c r="K3893" s="1">
        <v>44069</v>
      </c>
      <c r="L3893" s="1">
        <v>44069</v>
      </c>
      <c r="N3893" t="s">
        <v>25</v>
      </c>
      <c r="O3893">
        <v>1093580</v>
      </c>
    </row>
    <row r="3894" spans="1:15">
      <c r="A3894" t="s">
        <v>6680</v>
      </c>
      <c r="B3894" t="s">
        <v>6681</v>
      </c>
      <c r="C3894" t="s">
        <v>17</v>
      </c>
      <c r="D3894" t="s">
        <v>682</v>
      </c>
      <c r="F3894" t="s">
        <v>487</v>
      </c>
      <c r="H3894" t="s">
        <v>6526</v>
      </c>
      <c r="J3894" t="s">
        <v>685</v>
      </c>
      <c r="K3894" s="1">
        <v>43776</v>
      </c>
      <c r="L3894" s="1">
        <v>43784</v>
      </c>
      <c r="M3894" s="108">
        <v>44069</v>
      </c>
      <c r="N3894" t="s">
        <v>25</v>
      </c>
      <c r="O3894">
        <v>1132222</v>
      </c>
    </row>
    <row r="3895" spans="1:15">
      <c r="A3895" t="s">
        <v>6683</v>
      </c>
      <c r="B3895" t="s">
        <v>6684</v>
      </c>
      <c r="C3895" t="s">
        <v>17</v>
      </c>
      <c r="D3895" t="s">
        <v>6685</v>
      </c>
      <c r="E3895" t="s">
        <v>658</v>
      </c>
      <c r="F3895" t="s">
        <v>6686</v>
      </c>
      <c r="H3895" t="s">
        <v>6687</v>
      </c>
      <c r="J3895" t="s">
        <v>685</v>
      </c>
      <c r="K3895" s="1">
        <v>41813</v>
      </c>
      <c r="L3895" s="1">
        <v>41815</v>
      </c>
      <c r="N3895" t="s">
        <v>25</v>
      </c>
      <c r="O3895">
        <v>1011761</v>
      </c>
    </row>
    <row r="3896" spans="1:15">
      <c r="A3896" t="s">
        <v>6683</v>
      </c>
      <c r="B3896" t="s">
        <v>6684</v>
      </c>
      <c r="C3896" t="s">
        <v>17</v>
      </c>
      <c r="D3896" t="s">
        <v>717</v>
      </c>
      <c r="E3896" t="s">
        <v>280</v>
      </c>
      <c r="F3896" t="s">
        <v>641</v>
      </c>
      <c r="H3896" t="s">
        <v>6688</v>
      </c>
      <c r="J3896" t="s">
        <v>685</v>
      </c>
      <c r="K3896" s="1">
        <v>41813</v>
      </c>
      <c r="L3896" s="1">
        <v>41815</v>
      </c>
      <c r="N3896" t="s">
        <v>25</v>
      </c>
      <c r="O3896">
        <v>1093739</v>
      </c>
    </row>
    <row r="3897" spans="1:15">
      <c r="A3897" t="s">
        <v>6689</v>
      </c>
      <c r="B3897" t="s">
        <v>6690</v>
      </c>
      <c r="C3897" t="s">
        <v>679</v>
      </c>
      <c r="D3897" t="s">
        <v>958</v>
      </c>
      <c r="E3897" t="s">
        <v>17</v>
      </c>
      <c r="F3897" t="s">
        <v>2724</v>
      </c>
      <c r="H3897" t="s">
        <v>6433</v>
      </c>
      <c r="J3897" t="s">
        <v>685</v>
      </c>
      <c r="K3897" s="1">
        <v>41414</v>
      </c>
      <c r="N3897" t="s">
        <v>25</v>
      </c>
      <c r="O3897">
        <v>1122250</v>
      </c>
    </row>
    <row r="3898" spans="1:15">
      <c r="A3898" t="s">
        <v>6691</v>
      </c>
      <c r="B3898" t="s">
        <v>6692</v>
      </c>
      <c r="C3898" t="s">
        <v>17</v>
      </c>
      <c r="J3898" t="s">
        <v>685</v>
      </c>
      <c r="K3898" s="1">
        <v>43794</v>
      </c>
      <c r="L3898" s="1"/>
      <c r="M3898" s="1"/>
      <c r="N3898" t="s">
        <v>18</v>
      </c>
    </row>
    <row r="3899" spans="1:15">
      <c r="A3899" t="s">
        <v>6693</v>
      </c>
      <c r="B3899" t="s">
        <v>6694</v>
      </c>
      <c r="C3899" t="s">
        <v>679</v>
      </c>
      <c r="D3899" t="s">
        <v>1181</v>
      </c>
      <c r="F3899" t="s">
        <v>6695</v>
      </c>
      <c r="H3899" t="s">
        <v>6696</v>
      </c>
      <c r="J3899" t="s">
        <v>685</v>
      </c>
      <c r="K3899" s="1">
        <v>43076</v>
      </c>
      <c r="L3899" s="1">
        <v>43076</v>
      </c>
      <c r="M3899" s="1">
        <v>43076</v>
      </c>
      <c r="N3899" t="s">
        <v>25</v>
      </c>
      <c r="O3899">
        <v>1022090</v>
      </c>
    </row>
    <row r="3900" spans="1:15">
      <c r="A3900" t="s">
        <v>6697</v>
      </c>
      <c r="B3900" t="s">
        <v>6698</v>
      </c>
      <c r="C3900" t="s">
        <v>17</v>
      </c>
      <c r="D3900" t="s">
        <v>6132</v>
      </c>
      <c r="E3900" t="s">
        <v>1803</v>
      </c>
      <c r="F3900" t="s">
        <v>5179</v>
      </c>
      <c r="H3900" t="s">
        <v>5180</v>
      </c>
      <c r="J3900" t="s">
        <v>685</v>
      </c>
      <c r="K3900" s="1">
        <v>43147</v>
      </c>
      <c r="L3900" s="1">
        <v>43147</v>
      </c>
      <c r="M3900" s="1">
        <v>43147</v>
      </c>
      <c r="N3900" t="s">
        <v>25</v>
      </c>
      <c r="O3900">
        <v>1064907</v>
      </c>
    </row>
    <row r="3901" spans="1:15">
      <c r="A3901" t="s">
        <v>6697</v>
      </c>
      <c r="B3901" t="s">
        <v>6698</v>
      </c>
      <c r="C3901" t="s">
        <v>17</v>
      </c>
      <c r="D3901" t="s">
        <v>65</v>
      </c>
      <c r="E3901" t="s">
        <v>140</v>
      </c>
      <c r="F3901" t="s">
        <v>6133</v>
      </c>
      <c r="H3901" t="s">
        <v>6134</v>
      </c>
      <c r="J3901" t="s">
        <v>685</v>
      </c>
      <c r="K3901" s="1">
        <v>43147</v>
      </c>
      <c r="L3901" s="1">
        <v>43147</v>
      </c>
      <c r="M3901" s="1">
        <v>43147</v>
      </c>
      <c r="N3901" t="s">
        <v>25</v>
      </c>
      <c r="O3901">
        <v>1129046</v>
      </c>
    </row>
    <row r="3902" spans="1:15">
      <c r="A3902" t="s">
        <v>6699</v>
      </c>
      <c r="B3902" t="s">
        <v>6700</v>
      </c>
      <c r="C3902" t="s">
        <v>17</v>
      </c>
      <c r="D3902" t="s">
        <v>378</v>
      </c>
      <c r="F3902" t="s">
        <v>2903</v>
      </c>
      <c r="H3902" t="s">
        <v>6537</v>
      </c>
      <c r="J3902" t="s">
        <v>685</v>
      </c>
      <c r="K3902" s="1">
        <v>44501</v>
      </c>
      <c r="L3902" s="1">
        <v>44501</v>
      </c>
      <c r="N3902" t="s">
        <v>25</v>
      </c>
      <c r="O3902">
        <v>1109652</v>
      </c>
    </row>
    <row r="3903" spans="1:15">
      <c r="A3903" t="s">
        <v>6699</v>
      </c>
      <c r="B3903" t="s">
        <v>6700</v>
      </c>
      <c r="C3903" t="s">
        <v>17</v>
      </c>
      <c r="D3903" t="s">
        <v>4187</v>
      </c>
      <c r="F3903" t="s">
        <v>6398</v>
      </c>
      <c r="H3903" t="s">
        <v>6399</v>
      </c>
      <c r="J3903" t="s">
        <v>685</v>
      </c>
      <c r="K3903" s="1">
        <v>44501</v>
      </c>
      <c r="L3903" s="1">
        <v>44501</v>
      </c>
      <c r="N3903" t="s">
        <v>25</v>
      </c>
      <c r="O3903">
        <v>1127523</v>
      </c>
    </row>
    <row r="3904" spans="1:15">
      <c r="A3904" t="s">
        <v>6701</v>
      </c>
      <c r="B3904" t="s">
        <v>6702</v>
      </c>
      <c r="C3904" t="s">
        <v>679</v>
      </c>
      <c r="D3904" t="s">
        <v>6703</v>
      </c>
      <c r="F3904" t="s">
        <v>6704</v>
      </c>
      <c r="H3904" t="s">
        <v>6705</v>
      </c>
      <c r="J3904" t="s">
        <v>685</v>
      </c>
      <c r="K3904" s="1">
        <v>45861</v>
      </c>
      <c r="L3904" s="1">
        <v>45861</v>
      </c>
      <c r="M3904" s="1">
        <v>45861</v>
      </c>
      <c r="N3904" t="s">
        <v>25</v>
      </c>
      <c r="O3904">
        <v>1014160</v>
      </c>
    </row>
    <row r="3905" spans="1:15">
      <c r="A3905" t="s">
        <v>6701</v>
      </c>
      <c r="B3905" t="s">
        <v>6702</v>
      </c>
      <c r="C3905" t="s">
        <v>679</v>
      </c>
      <c r="D3905" t="s">
        <v>908</v>
      </c>
      <c r="F3905" t="s">
        <v>6706</v>
      </c>
      <c r="H3905" t="s">
        <v>6707</v>
      </c>
      <c r="J3905" t="s">
        <v>685</v>
      </c>
      <c r="K3905" s="1">
        <v>42370</v>
      </c>
      <c r="L3905" s="1">
        <v>42401</v>
      </c>
      <c r="N3905" t="s">
        <v>25</v>
      </c>
      <c r="O3905">
        <v>1028232</v>
      </c>
    </row>
    <row r="3906" spans="1:15">
      <c r="A3906" t="s">
        <v>6701</v>
      </c>
      <c r="B3906" t="s">
        <v>6702</v>
      </c>
      <c r="C3906" t="s">
        <v>679</v>
      </c>
      <c r="D3906" t="s">
        <v>139</v>
      </c>
      <c r="E3906" t="s">
        <v>841</v>
      </c>
      <c r="F3906" t="s">
        <v>6708</v>
      </c>
      <c r="G3906" t="s">
        <v>728</v>
      </c>
      <c r="H3906" t="s">
        <v>6709</v>
      </c>
      <c r="J3906" t="s">
        <v>685</v>
      </c>
      <c r="K3906" s="1">
        <v>43404</v>
      </c>
      <c r="L3906" s="1">
        <v>43453</v>
      </c>
      <c r="M3906" s="1">
        <v>43404</v>
      </c>
      <c r="N3906" t="s">
        <v>25</v>
      </c>
      <c r="O3906">
        <v>1126258</v>
      </c>
    </row>
    <row r="3907" spans="1:15">
      <c r="A3907" t="s">
        <v>6701</v>
      </c>
      <c r="B3907" t="s">
        <v>6702</v>
      </c>
      <c r="C3907" t="s">
        <v>679</v>
      </c>
      <c r="D3907" t="s">
        <v>6710</v>
      </c>
      <c r="F3907" t="s">
        <v>6373</v>
      </c>
      <c r="H3907" t="s">
        <v>6374</v>
      </c>
      <c r="J3907" t="s">
        <v>685</v>
      </c>
      <c r="K3907" s="1">
        <v>45411</v>
      </c>
      <c r="L3907" s="1">
        <v>45413</v>
      </c>
      <c r="M3907" s="1"/>
      <c r="N3907" t="s">
        <v>25</v>
      </c>
      <c r="O3907">
        <v>1137097</v>
      </c>
    </row>
    <row r="3908" spans="1:15">
      <c r="A3908" t="s">
        <v>6701</v>
      </c>
      <c r="B3908" t="s">
        <v>6702</v>
      </c>
      <c r="C3908" t="s">
        <v>679</v>
      </c>
      <c r="D3908" t="s">
        <v>6241</v>
      </c>
      <c r="F3908" t="s">
        <v>4185</v>
      </c>
      <c r="H3908" t="s">
        <v>6711</v>
      </c>
      <c r="J3908" t="s">
        <v>685</v>
      </c>
      <c r="K3908" s="1">
        <v>45861</v>
      </c>
      <c r="L3908" s="1">
        <v>45861</v>
      </c>
      <c r="M3908" s="1">
        <v>45861</v>
      </c>
      <c r="N3908" t="s">
        <v>25</v>
      </c>
      <c r="O3908">
        <v>20089447</v>
      </c>
    </row>
    <row r="3909" spans="1:15">
      <c r="A3909" t="s">
        <v>6701</v>
      </c>
      <c r="B3909" t="s">
        <v>6702</v>
      </c>
      <c r="C3909" t="s">
        <v>679</v>
      </c>
      <c r="D3909" t="s">
        <v>6712</v>
      </c>
      <c r="F3909" t="s">
        <v>6713</v>
      </c>
      <c r="H3909" t="s">
        <v>6714</v>
      </c>
      <c r="J3909" t="s">
        <v>685</v>
      </c>
      <c r="K3909" s="1">
        <v>45861</v>
      </c>
      <c r="L3909" s="1">
        <v>45861</v>
      </c>
      <c r="M3909" s="1">
        <v>45861</v>
      </c>
      <c r="N3909" t="s">
        <v>25</v>
      </c>
      <c r="O3909">
        <v>20306318</v>
      </c>
    </row>
    <row r="3910" spans="1:15">
      <c r="A3910" t="s">
        <v>6701</v>
      </c>
      <c r="B3910" t="s">
        <v>6702</v>
      </c>
      <c r="C3910" t="s">
        <v>679</v>
      </c>
      <c r="D3910" t="s">
        <v>384</v>
      </c>
      <c r="F3910" t="s">
        <v>6715</v>
      </c>
      <c r="H3910" t="s">
        <v>6716</v>
      </c>
      <c r="J3910" t="s">
        <v>685</v>
      </c>
      <c r="K3910" s="1">
        <v>45861</v>
      </c>
      <c r="L3910" s="1">
        <v>45861</v>
      </c>
      <c r="M3910" s="1">
        <v>45861</v>
      </c>
      <c r="N3910" t="s">
        <v>25</v>
      </c>
      <c r="O3910">
        <v>20307167</v>
      </c>
    </row>
    <row r="3911" spans="1:15">
      <c r="A3911" t="s">
        <v>6717</v>
      </c>
      <c r="B3911" t="s">
        <v>6718</v>
      </c>
      <c r="C3911" t="s">
        <v>17</v>
      </c>
      <c r="D3911" t="s">
        <v>378</v>
      </c>
      <c r="F3911" t="s">
        <v>2903</v>
      </c>
      <c r="H3911" t="s">
        <v>6719</v>
      </c>
      <c r="J3911" t="s">
        <v>685</v>
      </c>
      <c r="K3911" s="1">
        <v>43770</v>
      </c>
      <c r="L3911" s="1">
        <v>43761</v>
      </c>
      <c r="M3911" s="1">
        <v>44340</v>
      </c>
      <c r="N3911" t="s">
        <v>67</v>
      </c>
      <c r="O3911">
        <v>1019652</v>
      </c>
    </row>
    <row r="3912" spans="1:15">
      <c r="A3912" t="s">
        <v>6717</v>
      </c>
      <c r="B3912" t="s">
        <v>6718</v>
      </c>
      <c r="C3912" t="s">
        <v>17</v>
      </c>
      <c r="D3912" t="s">
        <v>4187</v>
      </c>
      <c r="F3912" t="s">
        <v>6398</v>
      </c>
      <c r="H3912" t="s">
        <v>6399</v>
      </c>
      <c r="J3912" t="s">
        <v>685</v>
      </c>
      <c r="K3912" s="1">
        <v>44370</v>
      </c>
      <c r="L3912" s="1">
        <v>44370</v>
      </c>
      <c r="M3912" s="1"/>
      <c r="N3912" t="s">
        <v>67</v>
      </c>
      <c r="O3912">
        <v>1127523</v>
      </c>
    </row>
    <row r="3913" spans="1:15">
      <c r="A3913" t="s">
        <v>6720</v>
      </c>
      <c r="B3913" t="s">
        <v>6721</v>
      </c>
      <c r="C3913" t="s">
        <v>17</v>
      </c>
      <c r="D3913" t="s">
        <v>640</v>
      </c>
      <c r="F3913" t="s">
        <v>6722</v>
      </c>
      <c r="H3913" t="s">
        <v>6723</v>
      </c>
      <c r="J3913" t="s">
        <v>685</v>
      </c>
      <c r="K3913" s="1">
        <v>41275</v>
      </c>
      <c r="L3913" s="1">
        <v>44144</v>
      </c>
      <c r="N3913" t="s">
        <v>6724</v>
      </c>
      <c r="O3913">
        <v>1045643</v>
      </c>
    </row>
    <row r="3914" spans="1:15">
      <c r="A3914" t="s">
        <v>6516</v>
      </c>
      <c r="B3914" t="s">
        <v>6725</v>
      </c>
      <c r="C3914" t="s">
        <v>674</v>
      </c>
      <c r="J3914" t="s">
        <v>685</v>
      </c>
    </row>
    <row r="3915" spans="1:15">
      <c r="A3915" t="s">
        <v>6726</v>
      </c>
      <c r="B3915" t="s">
        <v>6727</v>
      </c>
      <c r="C3915" t="s">
        <v>17</v>
      </c>
      <c r="J3915" t="s">
        <v>685</v>
      </c>
    </row>
    <row r="3916" spans="1:15">
      <c r="A3916" t="s">
        <v>6626</v>
      </c>
      <c r="B3916" t="s">
        <v>6728</v>
      </c>
      <c r="C3916" t="s">
        <v>17</v>
      </c>
      <c r="D3916" t="s">
        <v>124</v>
      </c>
      <c r="F3916" t="s">
        <v>2724</v>
      </c>
      <c r="H3916" t="s">
        <v>6432</v>
      </c>
      <c r="I3916" t="s">
        <v>6258</v>
      </c>
      <c r="J3916" t="s">
        <v>685</v>
      </c>
      <c r="K3916" s="1">
        <v>42917</v>
      </c>
      <c r="L3916" s="1">
        <v>42938</v>
      </c>
      <c r="M3916" s="1">
        <v>45701</v>
      </c>
      <c r="N3916" t="s">
        <v>25</v>
      </c>
      <c r="O3916">
        <v>1015712</v>
      </c>
    </row>
    <row r="3917" spans="1:15">
      <c r="A3917" t="s">
        <v>6626</v>
      </c>
      <c r="B3917" t="s">
        <v>6728</v>
      </c>
      <c r="C3917" t="s">
        <v>17</v>
      </c>
      <c r="D3917" t="s">
        <v>958</v>
      </c>
      <c r="F3917" t="s">
        <v>2724</v>
      </c>
      <c r="H3917" t="s">
        <v>6433</v>
      </c>
      <c r="I3917" t="s">
        <v>6258</v>
      </c>
      <c r="J3917" t="s">
        <v>685</v>
      </c>
      <c r="K3917" s="1">
        <v>42917</v>
      </c>
      <c r="L3917" s="1">
        <v>42938</v>
      </c>
      <c r="M3917" s="1">
        <v>45701</v>
      </c>
      <c r="N3917" t="s">
        <v>25</v>
      </c>
      <c r="O3917">
        <v>1122250</v>
      </c>
    </row>
    <row r="3918" spans="1:15">
      <c r="A3918" t="s">
        <v>6626</v>
      </c>
      <c r="B3918" t="s">
        <v>6728</v>
      </c>
      <c r="C3918" t="s">
        <v>17</v>
      </c>
      <c r="D3918" t="s">
        <v>6628</v>
      </c>
      <c r="F3918" t="s">
        <v>6435</v>
      </c>
      <c r="H3918" t="s">
        <v>6436</v>
      </c>
      <c r="I3918" t="s">
        <v>6258</v>
      </c>
      <c r="J3918" t="s">
        <v>685</v>
      </c>
      <c r="K3918" s="1">
        <v>42917</v>
      </c>
      <c r="L3918" s="1">
        <v>42938</v>
      </c>
      <c r="M3918" s="1">
        <v>45701</v>
      </c>
      <c r="N3918" t="s">
        <v>25</v>
      </c>
      <c r="O3918">
        <v>1143722</v>
      </c>
    </row>
    <row r="3919" spans="1:15">
      <c r="A3919" t="s">
        <v>6626</v>
      </c>
      <c r="B3919" t="s">
        <v>6728</v>
      </c>
      <c r="C3919" t="s">
        <v>17</v>
      </c>
      <c r="D3919" t="s">
        <v>4036</v>
      </c>
      <c r="F3919" t="s">
        <v>6437</v>
      </c>
      <c r="H3919" t="s">
        <v>6438</v>
      </c>
      <c r="I3919" t="s">
        <v>6258</v>
      </c>
      <c r="J3919" t="s">
        <v>685</v>
      </c>
      <c r="K3919" s="1">
        <v>44564</v>
      </c>
      <c r="L3919" s="1">
        <v>44564</v>
      </c>
      <c r="N3919" t="s">
        <v>25</v>
      </c>
      <c r="O3919">
        <v>20230526</v>
      </c>
    </row>
    <row r="3920" spans="1:15">
      <c r="A3920" t="s">
        <v>6626</v>
      </c>
      <c r="B3920" t="s">
        <v>6728</v>
      </c>
      <c r="C3920" t="s">
        <v>17</v>
      </c>
      <c r="D3920" t="s">
        <v>1661</v>
      </c>
      <c r="F3920" t="s">
        <v>6439</v>
      </c>
      <c r="H3920" t="s">
        <v>6440</v>
      </c>
      <c r="I3920" t="s">
        <v>6258</v>
      </c>
      <c r="J3920" t="s">
        <v>685</v>
      </c>
      <c r="K3920" s="1">
        <v>45703</v>
      </c>
      <c r="L3920" s="1">
        <v>45701</v>
      </c>
      <c r="M3920" s="1">
        <v>45701</v>
      </c>
      <c r="N3920" t="s">
        <v>25</v>
      </c>
      <c r="O3920">
        <v>20307562</v>
      </c>
    </row>
    <row r="3921" spans="1:15">
      <c r="A3921" t="s">
        <v>6626</v>
      </c>
      <c r="B3921" t="s">
        <v>6728</v>
      </c>
      <c r="C3921" t="s">
        <v>17</v>
      </c>
      <c r="D3921" t="s">
        <v>6441</v>
      </c>
      <c r="F3921" t="s">
        <v>3313</v>
      </c>
      <c r="H3921" t="s">
        <v>6442</v>
      </c>
      <c r="I3921" t="s">
        <v>6258</v>
      </c>
      <c r="J3921" t="s">
        <v>685</v>
      </c>
      <c r="K3921" s="1">
        <v>45703</v>
      </c>
      <c r="L3921" s="1">
        <v>45701</v>
      </c>
      <c r="M3921" s="1">
        <v>45701</v>
      </c>
      <c r="N3921" t="s">
        <v>25</v>
      </c>
      <c r="O3921">
        <v>20309268</v>
      </c>
    </row>
    <row r="3922" spans="1:15">
      <c r="A3922" t="s">
        <v>6729</v>
      </c>
      <c r="B3922" t="s">
        <v>6730</v>
      </c>
      <c r="C3922" t="s">
        <v>17</v>
      </c>
      <c r="D3922" t="s">
        <v>717</v>
      </c>
      <c r="F3922" t="s">
        <v>6381</v>
      </c>
      <c r="H3922" t="s">
        <v>6382</v>
      </c>
      <c r="J3922" t="s">
        <v>685</v>
      </c>
      <c r="K3922" s="1">
        <v>43466</v>
      </c>
      <c r="L3922" s="1">
        <v>43447</v>
      </c>
      <c r="M3922" s="1">
        <v>43466</v>
      </c>
      <c r="N3922" t="s">
        <v>25</v>
      </c>
      <c r="O3922">
        <v>1107590</v>
      </c>
    </row>
    <row r="3923" spans="1:15">
      <c r="A3923" t="s">
        <v>6729</v>
      </c>
      <c r="B3923" t="s">
        <v>6730</v>
      </c>
      <c r="C3923" t="s">
        <v>17</v>
      </c>
      <c r="D3923" t="s">
        <v>926</v>
      </c>
      <c r="E3923" t="s">
        <v>17</v>
      </c>
      <c r="F3923" t="s">
        <v>6383</v>
      </c>
      <c r="H3923" t="s">
        <v>6731</v>
      </c>
      <c r="J3923" t="s">
        <v>685</v>
      </c>
      <c r="K3923" s="1">
        <v>43466</v>
      </c>
      <c r="L3923" s="1">
        <v>43447</v>
      </c>
      <c r="M3923" s="1">
        <v>43466</v>
      </c>
      <c r="N3923" t="s">
        <v>25</v>
      </c>
      <c r="O3923">
        <v>1109666</v>
      </c>
    </row>
    <row r="3924" spans="1:15">
      <c r="A3924" t="s">
        <v>6732</v>
      </c>
      <c r="B3924" t="s">
        <v>6733</v>
      </c>
      <c r="C3924" t="s">
        <v>17</v>
      </c>
      <c r="D3924" t="s">
        <v>3755</v>
      </c>
      <c r="F3924" t="s">
        <v>6172</v>
      </c>
      <c r="H3924" t="s">
        <v>6734</v>
      </c>
      <c r="J3924" t="s">
        <v>685</v>
      </c>
      <c r="K3924" s="1">
        <v>44068</v>
      </c>
      <c r="L3924" s="1">
        <v>44068</v>
      </c>
      <c r="N3924" t="s">
        <v>25</v>
      </c>
      <c r="O3924">
        <v>1061446</v>
      </c>
    </row>
    <row r="3925" spans="1:15">
      <c r="A3925" t="s">
        <v>6732</v>
      </c>
      <c r="B3925" t="s">
        <v>6733</v>
      </c>
      <c r="C3925" t="s">
        <v>17</v>
      </c>
      <c r="D3925" t="s">
        <v>6176</v>
      </c>
      <c r="F3925" t="s">
        <v>6177</v>
      </c>
      <c r="H3925" t="s">
        <v>6735</v>
      </c>
      <c r="J3925" t="s">
        <v>685</v>
      </c>
      <c r="K3925" s="1">
        <v>44068</v>
      </c>
      <c r="L3925" s="1">
        <v>44068</v>
      </c>
      <c r="N3925" t="s">
        <v>25</v>
      </c>
      <c r="O3925">
        <v>1135487</v>
      </c>
    </row>
    <row r="3926" spans="1:15">
      <c r="A3926" t="s">
        <v>6732</v>
      </c>
      <c r="B3926" t="s">
        <v>6733</v>
      </c>
      <c r="C3926" t="s">
        <v>17</v>
      </c>
      <c r="D3926" t="s">
        <v>38</v>
      </c>
      <c r="F3926" t="s">
        <v>6178</v>
      </c>
      <c r="H3926" t="s">
        <v>6736</v>
      </c>
      <c r="J3926" t="s">
        <v>685</v>
      </c>
      <c r="K3926" s="1">
        <v>44068</v>
      </c>
      <c r="L3926" s="1">
        <v>44068</v>
      </c>
      <c r="N3926" t="s">
        <v>25</v>
      </c>
      <c r="O3926">
        <v>20092803</v>
      </c>
    </row>
    <row r="3927" spans="1:15">
      <c r="A3927" t="s">
        <v>6732</v>
      </c>
      <c r="B3927" t="s">
        <v>6733</v>
      </c>
      <c r="C3927" t="s">
        <v>17</v>
      </c>
      <c r="D3927" t="s">
        <v>6179</v>
      </c>
      <c r="F3927" t="s">
        <v>6180</v>
      </c>
      <c r="H3927" t="s">
        <v>6181</v>
      </c>
      <c r="J3927" t="s">
        <v>685</v>
      </c>
      <c r="K3927" s="1">
        <v>44068</v>
      </c>
      <c r="L3927" s="1">
        <v>44068</v>
      </c>
      <c r="N3927" t="s">
        <v>25</v>
      </c>
      <c r="O3927">
        <v>20103976</v>
      </c>
    </row>
    <row r="3928" spans="1:15">
      <c r="A3928" t="s">
        <v>6737</v>
      </c>
      <c r="B3928" t="s">
        <v>6738</v>
      </c>
      <c r="J3928" t="s">
        <v>685</v>
      </c>
    </row>
    <row r="3929" spans="1:15">
      <c r="A3929" t="s">
        <v>6739</v>
      </c>
      <c r="B3929" t="s">
        <v>6740</v>
      </c>
      <c r="C3929" t="s">
        <v>17</v>
      </c>
      <c r="D3929" t="s">
        <v>363</v>
      </c>
      <c r="F3929" t="s">
        <v>6192</v>
      </c>
      <c r="H3929" t="s">
        <v>6193</v>
      </c>
      <c r="J3929" t="s">
        <v>685</v>
      </c>
      <c r="K3929" s="1">
        <v>42527</v>
      </c>
      <c r="L3929" s="1">
        <v>42606</v>
      </c>
      <c r="M3929" s="1">
        <v>42527</v>
      </c>
      <c r="N3929" t="s">
        <v>25</v>
      </c>
      <c r="O3929">
        <v>1010488</v>
      </c>
    </row>
    <row r="3930" spans="1:15">
      <c r="A3930" t="s">
        <v>6739</v>
      </c>
      <c r="B3930" t="s">
        <v>6740</v>
      </c>
      <c r="C3930" t="s">
        <v>17</v>
      </c>
      <c r="D3930" t="s">
        <v>6368</v>
      </c>
      <c r="F3930" t="s">
        <v>6369</v>
      </c>
      <c r="H3930" t="s">
        <v>6370</v>
      </c>
      <c r="J3930" t="s">
        <v>685</v>
      </c>
      <c r="K3930" s="1">
        <v>45292</v>
      </c>
      <c r="L3930" s="1">
        <v>45589</v>
      </c>
      <c r="M3930" s="1"/>
      <c r="N3930" t="s">
        <v>25</v>
      </c>
      <c r="O3930">
        <v>1142901</v>
      </c>
    </row>
    <row r="3931" spans="1:15">
      <c r="A3931" t="s">
        <v>6739</v>
      </c>
      <c r="B3931" t="s">
        <v>6740</v>
      </c>
      <c r="C3931" t="s">
        <v>17</v>
      </c>
      <c r="D3931" t="s">
        <v>6197</v>
      </c>
      <c r="F3931" t="s">
        <v>337</v>
      </c>
      <c r="H3931" t="s">
        <v>6198</v>
      </c>
      <c r="J3931" t="s">
        <v>685</v>
      </c>
      <c r="K3931" s="1">
        <v>44927</v>
      </c>
      <c r="L3931" s="1">
        <v>44974</v>
      </c>
      <c r="M3931" s="1">
        <v>45589</v>
      </c>
      <c r="N3931" t="s">
        <v>25</v>
      </c>
      <c r="O3931">
        <v>20099809</v>
      </c>
    </row>
    <row r="3932" spans="1:15">
      <c r="A3932" t="s">
        <v>6739</v>
      </c>
      <c r="B3932" t="s">
        <v>6740</v>
      </c>
      <c r="C3932" t="s">
        <v>17</v>
      </c>
      <c r="D3932" t="s">
        <v>1782</v>
      </c>
      <c r="F3932" t="s">
        <v>6202</v>
      </c>
      <c r="H3932" t="s">
        <v>6203</v>
      </c>
      <c r="J3932" t="s">
        <v>685</v>
      </c>
      <c r="K3932" s="1">
        <v>44302</v>
      </c>
      <c r="L3932" s="1">
        <v>44974</v>
      </c>
      <c r="M3932" s="1">
        <v>45589</v>
      </c>
      <c r="N3932" t="s">
        <v>25</v>
      </c>
      <c r="O3932">
        <v>20204674</v>
      </c>
    </row>
    <row r="3933" spans="1:15">
      <c r="A3933" t="s">
        <v>6739</v>
      </c>
      <c r="B3933" t="s">
        <v>6740</v>
      </c>
      <c r="C3933" t="s">
        <v>17</v>
      </c>
      <c r="D3933" t="s">
        <v>3151</v>
      </c>
      <c r="F3933" t="s">
        <v>6204</v>
      </c>
      <c r="H3933" t="s">
        <v>6205</v>
      </c>
      <c r="J3933" t="s">
        <v>685</v>
      </c>
      <c r="K3933" s="1">
        <v>44698</v>
      </c>
      <c r="L3933" s="1">
        <v>44974</v>
      </c>
      <c r="M3933" s="1">
        <v>45589</v>
      </c>
      <c r="N3933" t="s">
        <v>25</v>
      </c>
      <c r="O3933">
        <v>20239904</v>
      </c>
    </row>
    <row r="3934" spans="1:15">
      <c r="A3934" t="s">
        <v>6741</v>
      </c>
      <c r="B3934" t="s">
        <v>6742</v>
      </c>
      <c r="C3934" t="s">
        <v>679</v>
      </c>
      <c r="D3934" t="s">
        <v>809</v>
      </c>
      <c r="F3934" t="s">
        <v>3889</v>
      </c>
      <c r="H3934" t="s">
        <v>3890</v>
      </c>
      <c r="J3934" t="s">
        <v>685</v>
      </c>
      <c r="K3934" s="1">
        <v>44046</v>
      </c>
      <c r="L3934" s="1">
        <v>44068</v>
      </c>
      <c r="M3934" s="1">
        <v>44139</v>
      </c>
      <c r="N3934" t="s">
        <v>25</v>
      </c>
      <c r="O3934">
        <v>1132226</v>
      </c>
    </row>
    <row r="3935" spans="1:15">
      <c r="A3935" t="s">
        <v>6743</v>
      </c>
      <c r="B3935" t="s">
        <v>6744</v>
      </c>
      <c r="C3935" t="s">
        <v>674</v>
      </c>
      <c r="D3935" t="s">
        <v>717</v>
      </c>
      <c r="F3935" t="s">
        <v>6745</v>
      </c>
      <c r="H3935" t="s">
        <v>6746</v>
      </c>
      <c r="J3935" t="s">
        <v>685</v>
      </c>
      <c r="K3935" s="1">
        <v>39927</v>
      </c>
      <c r="N3935" t="s">
        <v>25</v>
      </c>
      <c r="O3935">
        <v>1014821</v>
      </c>
    </row>
    <row r="3936" spans="1:15">
      <c r="A3936" t="s">
        <v>6747</v>
      </c>
      <c r="B3936" t="s">
        <v>6748</v>
      </c>
      <c r="C3936" t="s">
        <v>679</v>
      </c>
      <c r="D3936" t="s">
        <v>1472</v>
      </c>
      <c r="F3936" t="s">
        <v>6749</v>
      </c>
      <c r="H3936" t="s">
        <v>6750</v>
      </c>
      <c r="J3936" t="s">
        <v>685</v>
      </c>
      <c r="K3936" s="1">
        <v>39847</v>
      </c>
      <c r="M3936" s="107"/>
      <c r="N3936" t="s">
        <v>25</v>
      </c>
      <c r="O3936">
        <v>1012444</v>
      </c>
    </row>
    <row r="3937" spans="1:15">
      <c r="A3937" t="s">
        <v>6747</v>
      </c>
      <c r="B3937" t="s">
        <v>6748</v>
      </c>
      <c r="C3937" t="s">
        <v>679</v>
      </c>
      <c r="D3937" t="s">
        <v>65</v>
      </c>
      <c r="E3937" t="s">
        <v>33</v>
      </c>
      <c r="F3937" t="s">
        <v>6751</v>
      </c>
      <c r="H3937" t="s">
        <v>6752</v>
      </c>
      <c r="J3937" t="s">
        <v>685</v>
      </c>
      <c r="K3937" s="1">
        <v>43405</v>
      </c>
      <c r="L3937" s="1">
        <v>43412</v>
      </c>
      <c r="M3937" s="108">
        <v>43412</v>
      </c>
      <c r="N3937" t="s">
        <v>25</v>
      </c>
      <c r="O3937">
        <v>1018620</v>
      </c>
    </row>
    <row r="3938" spans="1:15">
      <c r="A3938" t="s">
        <v>6753</v>
      </c>
      <c r="B3938" t="s">
        <v>6754</v>
      </c>
      <c r="C3938" t="s">
        <v>679</v>
      </c>
      <c r="D3938" t="s">
        <v>1472</v>
      </c>
      <c r="F3938" t="s">
        <v>1443</v>
      </c>
      <c r="H3938" t="s">
        <v>6755</v>
      </c>
      <c r="J3938" t="s">
        <v>685</v>
      </c>
      <c r="K3938" s="1">
        <v>45846</v>
      </c>
      <c r="L3938" s="1">
        <v>45849</v>
      </c>
      <c r="M3938" s="1">
        <v>45849</v>
      </c>
      <c r="N3938" t="s">
        <v>25</v>
      </c>
      <c r="O3938" s="1">
        <v>45849</v>
      </c>
    </row>
    <row r="3939" spans="1:15">
      <c r="A3939" t="s">
        <v>6756</v>
      </c>
      <c r="B3939" t="s">
        <v>6757</v>
      </c>
      <c r="C3939" t="s">
        <v>679</v>
      </c>
      <c r="D3939" t="s">
        <v>6758</v>
      </c>
      <c r="F3939" t="s">
        <v>6143</v>
      </c>
      <c r="H3939" t="s">
        <v>6759</v>
      </c>
      <c r="J3939" t="s">
        <v>685</v>
      </c>
      <c r="K3939" s="1">
        <v>44986</v>
      </c>
      <c r="L3939" s="1">
        <v>44994</v>
      </c>
      <c r="M3939" s="1">
        <v>44994</v>
      </c>
      <c r="N3939" t="s">
        <v>25</v>
      </c>
      <c r="O3939">
        <v>1009127</v>
      </c>
    </row>
    <row r="3940" spans="1:15">
      <c r="A3940" t="s">
        <v>6756</v>
      </c>
      <c r="B3940" t="s">
        <v>6757</v>
      </c>
      <c r="C3940" t="s">
        <v>679</v>
      </c>
      <c r="D3940" t="s">
        <v>717</v>
      </c>
      <c r="F3940" t="s">
        <v>6145</v>
      </c>
      <c r="H3940" t="s">
        <v>6760</v>
      </c>
      <c r="J3940" t="s">
        <v>685</v>
      </c>
      <c r="K3940" s="1">
        <v>44986</v>
      </c>
      <c r="L3940" s="1">
        <v>44994</v>
      </c>
      <c r="M3940" s="1">
        <v>44994</v>
      </c>
      <c r="N3940" t="s">
        <v>25</v>
      </c>
      <c r="O3940">
        <v>1009127</v>
      </c>
    </row>
    <row r="3941" spans="1:15">
      <c r="A3941" t="s">
        <v>6756</v>
      </c>
      <c r="B3941" t="s">
        <v>6757</v>
      </c>
      <c r="C3941" t="s">
        <v>679</v>
      </c>
      <c r="D3941" t="s">
        <v>2523</v>
      </c>
      <c r="F3941" t="s">
        <v>6761</v>
      </c>
      <c r="H3941" t="s">
        <v>6762</v>
      </c>
      <c r="J3941" t="s">
        <v>685</v>
      </c>
      <c r="K3941" s="1">
        <v>41124</v>
      </c>
      <c r="M3941" s="1">
        <v>44994</v>
      </c>
      <c r="N3941" t="s">
        <v>25</v>
      </c>
      <c r="O3941">
        <v>1009127</v>
      </c>
    </row>
    <row r="3942" spans="1:15">
      <c r="A3942" t="s">
        <v>6756</v>
      </c>
      <c r="B3942" t="s">
        <v>6757</v>
      </c>
      <c r="C3942" t="s">
        <v>679</v>
      </c>
      <c r="D3942" t="s">
        <v>1181</v>
      </c>
      <c r="F3942" t="s">
        <v>1443</v>
      </c>
      <c r="H3942" t="s">
        <v>6138</v>
      </c>
      <c r="J3942" t="s">
        <v>685</v>
      </c>
      <c r="K3942" s="1">
        <v>44382</v>
      </c>
      <c r="L3942" s="1">
        <v>44382</v>
      </c>
      <c r="M3942" s="1">
        <v>44994</v>
      </c>
      <c r="N3942" t="s">
        <v>58</v>
      </c>
      <c r="O3942">
        <v>1010754</v>
      </c>
    </row>
    <row r="3943" spans="1:15">
      <c r="A3943" t="s">
        <v>6763</v>
      </c>
      <c r="B3943" t="s">
        <v>6764</v>
      </c>
      <c r="C3943" t="s">
        <v>679</v>
      </c>
      <c r="D3943" t="s">
        <v>246</v>
      </c>
      <c r="F3943" t="s">
        <v>6765</v>
      </c>
      <c r="H3943" t="s">
        <v>6766</v>
      </c>
      <c r="J3943" t="s">
        <v>685</v>
      </c>
      <c r="K3943" s="1">
        <v>40357</v>
      </c>
      <c r="M3943" s="1">
        <v>44348</v>
      </c>
      <c r="N3943" t="s">
        <v>25</v>
      </c>
      <c r="O3943">
        <v>1014032</v>
      </c>
    </row>
    <row r="3944" spans="1:15">
      <c r="A3944" t="s">
        <v>6763</v>
      </c>
      <c r="B3944" t="s">
        <v>6764</v>
      </c>
      <c r="C3944" t="s">
        <v>679</v>
      </c>
      <c r="D3944" t="s">
        <v>408</v>
      </c>
      <c r="F3944" t="s">
        <v>819</v>
      </c>
      <c r="H3944" t="s">
        <v>6767</v>
      </c>
      <c r="J3944" t="s">
        <v>685</v>
      </c>
      <c r="K3944" s="1">
        <v>39876</v>
      </c>
      <c r="M3944" s="1">
        <v>44348</v>
      </c>
      <c r="N3944" t="s">
        <v>25</v>
      </c>
      <c r="O3944">
        <v>1093549</v>
      </c>
    </row>
    <row r="3945" spans="1:15">
      <c r="A3945" t="s">
        <v>6768</v>
      </c>
      <c r="B3945" t="s">
        <v>6764</v>
      </c>
      <c r="C3945" t="s">
        <v>679</v>
      </c>
      <c r="D3945" t="s">
        <v>1181</v>
      </c>
      <c r="E3945" t="s">
        <v>737</v>
      </c>
      <c r="F3945" t="s">
        <v>6769</v>
      </c>
      <c r="H3945" t="s">
        <v>6770</v>
      </c>
      <c r="J3945" t="s">
        <v>685</v>
      </c>
      <c r="K3945" s="1">
        <v>45992</v>
      </c>
      <c r="L3945" s="1">
        <v>45992</v>
      </c>
      <c r="M3945" s="1">
        <v>45992</v>
      </c>
      <c r="N3945" t="s">
        <v>25</v>
      </c>
      <c r="O3945">
        <v>1120606</v>
      </c>
    </row>
    <row r="3946" spans="1:15">
      <c r="A3946" t="s">
        <v>6763</v>
      </c>
      <c r="B3946" t="s">
        <v>6764</v>
      </c>
      <c r="C3946" t="s">
        <v>679</v>
      </c>
      <c r="D3946" t="s">
        <v>1371</v>
      </c>
      <c r="F3946" t="s">
        <v>6771</v>
      </c>
      <c r="H3946" t="s">
        <v>6772</v>
      </c>
      <c r="J3946" t="s">
        <v>685</v>
      </c>
      <c r="K3946" s="1">
        <v>45491</v>
      </c>
      <c r="L3946" s="1">
        <v>45491</v>
      </c>
      <c r="N3946" t="s">
        <v>25</v>
      </c>
      <c r="O3946">
        <v>1134977</v>
      </c>
    </row>
    <row r="3947" spans="1:15">
      <c r="A3947" t="s">
        <v>6763</v>
      </c>
      <c r="B3947" t="s">
        <v>6764</v>
      </c>
      <c r="C3947" t="s">
        <v>679</v>
      </c>
      <c r="D3947" t="s">
        <v>38</v>
      </c>
      <c r="F3947" t="s">
        <v>2595</v>
      </c>
      <c r="H3947" t="s">
        <v>6773</v>
      </c>
      <c r="J3947" t="s">
        <v>685</v>
      </c>
      <c r="K3947" s="1">
        <v>44348</v>
      </c>
      <c r="L3947" s="1">
        <v>44348</v>
      </c>
      <c r="N3947" t="s">
        <v>25</v>
      </c>
      <c r="O3947">
        <v>1139521</v>
      </c>
    </row>
    <row r="3948" spans="1:15">
      <c r="A3948" t="s">
        <v>6774</v>
      </c>
      <c r="B3948" t="s">
        <v>6775</v>
      </c>
      <c r="C3948" t="s">
        <v>679</v>
      </c>
      <c r="D3948" t="s">
        <v>521</v>
      </c>
      <c r="F3948" t="s">
        <v>6776</v>
      </c>
      <c r="H3948" t="s">
        <v>6777</v>
      </c>
      <c r="J3948" t="s">
        <v>685</v>
      </c>
      <c r="K3948" s="1">
        <v>40100</v>
      </c>
      <c r="N3948" t="s">
        <v>25</v>
      </c>
      <c r="O3948">
        <v>1007091</v>
      </c>
    </row>
    <row r="3949" spans="1:15">
      <c r="A3949" t="s">
        <v>6778</v>
      </c>
      <c r="B3949" t="s">
        <v>6779</v>
      </c>
      <c r="C3949" t="s">
        <v>674</v>
      </c>
      <c r="J3949" t="s">
        <v>685</v>
      </c>
    </row>
    <row r="3950" spans="1:15">
      <c r="A3950" t="s">
        <v>6780</v>
      </c>
      <c r="B3950" t="s">
        <v>6781</v>
      </c>
      <c r="C3950" t="s">
        <v>17</v>
      </c>
      <c r="D3950" t="s">
        <v>848</v>
      </c>
      <c r="F3950" t="s">
        <v>6192</v>
      </c>
      <c r="H3950" t="s">
        <v>6193</v>
      </c>
      <c r="J3950" t="s">
        <v>685</v>
      </c>
      <c r="K3950" s="1">
        <v>44197</v>
      </c>
      <c r="L3950" s="1">
        <v>44221</v>
      </c>
      <c r="N3950" t="s">
        <v>25</v>
      </c>
      <c r="O3950">
        <v>1010488</v>
      </c>
    </row>
    <row r="3951" spans="1:15">
      <c r="A3951" t="s">
        <v>6780</v>
      </c>
      <c r="B3951" t="s">
        <v>6781</v>
      </c>
      <c r="C3951" t="s">
        <v>17</v>
      </c>
      <c r="D3951" t="s">
        <v>6782</v>
      </c>
      <c r="F3951" t="s">
        <v>6783</v>
      </c>
      <c r="H3951" t="s">
        <v>6784</v>
      </c>
      <c r="J3951" t="s">
        <v>685</v>
      </c>
      <c r="K3951" s="1">
        <v>40526</v>
      </c>
      <c r="N3951" t="s">
        <v>25</v>
      </c>
      <c r="O3951">
        <v>1016391</v>
      </c>
    </row>
    <row r="3952" spans="1:15">
      <c r="A3952" t="s">
        <v>6780</v>
      </c>
      <c r="B3952" t="s">
        <v>6781</v>
      </c>
      <c r="C3952" t="s">
        <v>17</v>
      </c>
      <c r="D3952" t="s">
        <v>4485</v>
      </c>
      <c r="F3952" t="s">
        <v>6785</v>
      </c>
      <c r="H3952" t="s">
        <v>6786</v>
      </c>
      <c r="J3952" t="s">
        <v>685</v>
      </c>
      <c r="K3952" s="1">
        <v>40808</v>
      </c>
      <c r="N3952" t="s">
        <v>25</v>
      </c>
      <c r="O3952">
        <v>1067151</v>
      </c>
    </row>
    <row r="3953" spans="1:15">
      <c r="A3953" t="s">
        <v>6780</v>
      </c>
      <c r="B3953" t="s">
        <v>6781</v>
      </c>
      <c r="C3953" t="s">
        <v>17</v>
      </c>
      <c r="D3953" t="s">
        <v>6368</v>
      </c>
      <c r="F3953" t="s">
        <v>6369</v>
      </c>
      <c r="H3953" t="s">
        <v>6370</v>
      </c>
      <c r="J3953" t="s">
        <v>685</v>
      </c>
      <c r="K3953" s="1">
        <v>45292</v>
      </c>
      <c r="L3953" s="1">
        <v>45589</v>
      </c>
      <c r="N3953" t="s">
        <v>25</v>
      </c>
      <c r="O3953">
        <v>1142901</v>
      </c>
    </row>
    <row r="3954" spans="1:15">
      <c r="A3954" t="s">
        <v>6780</v>
      </c>
      <c r="B3954" t="s">
        <v>6781</v>
      </c>
      <c r="C3954" t="s">
        <v>17</v>
      </c>
      <c r="D3954" t="s">
        <v>6197</v>
      </c>
      <c r="F3954" t="s">
        <v>337</v>
      </c>
      <c r="H3954" t="s">
        <v>6198</v>
      </c>
      <c r="I3954" t="s">
        <v>6787</v>
      </c>
      <c r="J3954" t="s">
        <v>685</v>
      </c>
      <c r="K3954" s="1">
        <v>44927</v>
      </c>
      <c r="L3954" s="1">
        <v>44974</v>
      </c>
      <c r="M3954" s="1">
        <v>45589</v>
      </c>
      <c r="N3954" t="s">
        <v>25</v>
      </c>
      <c r="O3954">
        <v>20099809</v>
      </c>
    </row>
    <row r="3955" spans="1:15">
      <c r="A3955" t="s">
        <v>6780</v>
      </c>
      <c r="B3955" t="s">
        <v>6781</v>
      </c>
      <c r="C3955" t="s">
        <v>17</v>
      </c>
      <c r="D3955" t="s">
        <v>1782</v>
      </c>
      <c r="F3955" t="s">
        <v>6202</v>
      </c>
      <c r="H3955" t="s">
        <v>6203</v>
      </c>
      <c r="I3955" t="s">
        <v>6787</v>
      </c>
      <c r="J3955" t="s">
        <v>685</v>
      </c>
      <c r="K3955" s="1">
        <v>44621</v>
      </c>
      <c r="L3955" s="1">
        <v>44974</v>
      </c>
      <c r="M3955" s="1">
        <v>45589</v>
      </c>
      <c r="N3955" t="s">
        <v>25</v>
      </c>
      <c r="O3955">
        <v>20204674</v>
      </c>
    </row>
    <row r="3956" spans="1:15">
      <c r="A3956" t="s">
        <v>6780</v>
      </c>
      <c r="B3956" t="s">
        <v>6781</v>
      </c>
      <c r="C3956" t="s">
        <v>17</v>
      </c>
      <c r="D3956" t="s">
        <v>287</v>
      </c>
      <c r="F3956" t="s">
        <v>6204</v>
      </c>
      <c r="H3956" t="s">
        <v>6205</v>
      </c>
      <c r="I3956" t="s">
        <v>6787</v>
      </c>
      <c r="J3956" t="s">
        <v>685</v>
      </c>
      <c r="K3956" s="1">
        <v>44698</v>
      </c>
      <c r="L3956" s="1">
        <v>44974</v>
      </c>
      <c r="M3956" s="1">
        <v>45589</v>
      </c>
      <c r="N3956" t="s">
        <v>25</v>
      </c>
      <c r="O3956">
        <v>20239904</v>
      </c>
    </row>
    <row r="3957" spans="1:15">
      <c r="A3957" t="s">
        <v>6788</v>
      </c>
      <c r="B3957" t="s">
        <v>6789</v>
      </c>
      <c r="C3957" t="s">
        <v>679</v>
      </c>
      <c r="D3957" t="s">
        <v>1160</v>
      </c>
      <c r="F3957" t="s">
        <v>2428</v>
      </c>
      <c r="H3957" t="s">
        <v>6790</v>
      </c>
      <c r="J3957" t="s">
        <v>685</v>
      </c>
      <c r="K3957" s="1">
        <v>41698</v>
      </c>
      <c r="L3957" s="1">
        <v>41698</v>
      </c>
      <c r="M3957" s="1">
        <v>43399</v>
      </c>
      <c r="N3957" t="s">
        <v>25</v>
      </c>
      <c r="O3957">
        <v>1007358</v>
      </c>
    </row>
    <row r="3958" spans="1:15">
      <c r="A3958" t="s">
        <v>6788</v>
      </c>
      <c r="B3958" t="s">
        <v>6789</v>
      </c>
      <c r="C3958" t="s">
        <v>679</v>
      </c>
      <c r="D3958" t="s">
        <v>1472</v>
      </c>
      <c r="F3958" t="s">
        <v>6791</v>
      </c>
      <c r="H3958" t="s">
        <v>6792</v>
      </c>
      <c r="I3958" t="s">
        <v>6793</v>
      </c>
      <c r="J3958" t="s">
        <v>685</v>
      </c>
      <c r="K3958" s="1">
        <v>43382</v>
      </c>
      <c r="L3958" s="1">
        <v>43399</v>
      </c>
      <c r="M3958" s="1">
        <v>43382</v>
      </c>
      <c r="N3958" t="s">
        <v>25</v>
      </c>
      <c r="O3958">
        <v>1013272</v>
      </c>
    </row>
    <row r="3959" spans="1:15">
      <c r="A3959" t="s">
        <v>6788</v>
      </c>
      <c r="B3959" t="s">
        <v>6789</v>
      </c>
      <c r="C3959" t="s">
        <v>679</v>
      </c>
      <c r="D3959" t="s">
        <v>1472</v>
      </c>
      <c r="F3959" t="s">
        <v>6794</v>
      </c>
      <c r="H3959" t="s">
        <v>6795</v>
      </c>
      <c r="J3959" t="s">
        <v>685</v>
      </c>
      <c r="K3959" s="1">
        <v>43382</v>
      </c>
      <c r="L3959" s="1">
        <v>43399</v>
      </c>
      <c r="M3959" s="1">
        <v>43382</v>
      </c>
      <c r="N3959" t="s">
        <v>25</v>
      </c>
      <c r="O3959">
        <v>1015660</v>
      </c>
    </row>
    <row r="3960" spans="1:15">
      <c r="A3960" t="s">
        <v>6788</v>
      </c>
      <c r="B3960" t="s">
        <v>6789</v>
      </c>
      <c r="C3960" t="s">
        <v>679</v>
      </c>
      <c r="D3960" t="s">
        <v>717</v>
      </c>
      <c r="F3960" t="s">
        <v>6381</v>
      </c>
      <c r="H3960" t="s">
        <v>6796</v>
      </c>
      <c r="J3960" t="s">
        <v>685</v>
      </c>
      <c r="K3960" s="1">
        <v>41740</v>
      </c>
      <c r="L3960" s="1">
        <v>41750</v>
      </c>
      <c r="M3960" s="1">
        <v>43399</v>
      </c>
      <c r="N3960" t="s">
        <v>25</v>
      </c>
      <c r="O3960">
        <v>1107590</v>
      </c>
    </row>
    <row r="3961" spans="1:15">
      <c r="A3961" t="s">
        <v>6788</v>
      </c>
      <c r="B3961" t="s">
        <v>6789</v>
      </c>
      <c r="C3961" t="s">
        <v>679</v>
      </c>
      <c r="D3961" t="s">
        <v>4638</v>
      </c>
      <c r="F3961" t="s">
        <v>715</v>
      </c>
      <c r="H3961" t="s">
        <v>6797</v>
      </c>
      <c r="J3961" t="s">
        <v>685</v>
      </c>
      <c r="K3961" s="1">
        <v>45544</v>
      </c>
      <c r="L3961" s="1">
        <v>45544</v>
      </c>
      <c r="M3961" s="1"/>
      <c r="N3961" t="s">
        <v>25</v>
      </c>
      <c r="O3961">
        <v>20223504</v>
      </c>
    </row>
    <row r="3962" spans="1:15">
      <c r="A3962" t="s">
        <v>6788</v>
      </c>
      <c r="B3962" t="s">
        <v>6789</v>
      </c>
      <c r="C3962" t="s">
        <v>679</v>
      </c>
      <c r="D3962" t="s">
        <v>4610</v>
      </c>
      <c r="F3962" t="s">
        <v>368</v>
      </c>
      <c r="H3962" t="s">
        <v>6798</v>
      </c>
      <c r="J3962" t="s">
        <v>685</v>
      </c>
      <c r="K3962" s="1">
        <v>45544</v>
      </c>
      <c r="L3962" s="1">
        <v>45544</v>
      </c>
      <c r="M3962" s="1"/>
      <c r="N3962" t="s">
        <v>25</v>
      </c>
      <c r="O3962">
        <v>20261737</v>
      </c>
    </row>
    <row r="3963" spans="1:15">
      <c r="A3963" t="s">
        <v>6799</v>
      </c>
      <c r="B3963" t="s">
        <v>6800</v>
      </c>
      <c r="C3963" t="s">
        <v>679</v>
      </c>
      <c r="D3963" t="s">
        <v>5154</v>
      </c>
      <c r="J3963" t="s">
        <v>685</v>
      </c>
    </row>
    <row r="3964" spans="1:15">
      <c r="A3964" t="s">
        <v>6801</v>
      </c>
      <c r="B3964" t="s">
        <v>6802</v>
      </c>
      <c r="C3964" t="s">
        <v>17</v>
      </c>
      <c r="D3964" t="s">
        <v>124</v>
      </c>
      <c r="E3964" t="s">
        <v>224</v>
      </c>
      <c r="F3964" t="s">
        <v>6803</v>
      </c>
      <c r="H3964">
        <v>1093652</v>
      </c>
      <c r="J3964" t="s">
        <v>685</v>
      </c>
      <c r="K3964" s="1">
        <v>43390</v>
      </c>
      <c r="L3964" s="1">
        <v>43114</v>
      </c>
      <c r="M3964" s="1">
        <v>43390</v>
      </c>
      <c r="N3964" t="s">
        <v>25</v>
      </c>
      <c r="O3964">
        <v>1093652</v>
      </c>
    </row>
    <row r="3965" spans="1:15">
      <c r="A3965" t="s">
        <v>6804</v>
      </c>
      <c r="B3965" t="s">
        <v>6805</v>
      </c>
      <c r="C3965" t="s">
        <v>674</v>
      </c>
      <c r="D3965" t="s">
        <v>1472</v>
      </c>
      <c r="E3965" t="s">
        <v>1973</v>
      </c>
      <c r="F3965" t="s">
        <v>6806</v>
      </c>
      <c r="H3965" t="s">
        <v>6807</v>
      </c>
      <c r="J3965" t="s">
        <v>685</v>
      </c>
      <c r="K3965" s="1">
        <v>40611</v>
      </c>
      <c r="L3965" s="1">
        <v>42177</v>
      </c>
      <c r="N3965" t="s">
        <v>25</v>
      </c>
      <c r="O3965">
        <v>1014440</v>
      </c>
    </row>
    <row r="3966" spans="1:15">
      <c r="A3966" t="s">
        <v>6804</v>
      </c>
      <c r="B3966" t="s">
        <v>6805</v>
      </c>
      <c r="C3966" t="s">
        <v>674</v>
      </c>
      <c r="D3966" t="s">
        <v>717</v>
      </c>
      <c r="E3966" t="s">
        <v>224</v>
      </c>
      <c r="F3966" t="s">
        <v>1742</v>
      </c>
      <c r="H3966" t="s">
        <v>6808</v>
      </c>
      <c r="J3966" t="s">
        <v>685</v>
      </c>
      <c r="K3966" s="1">
        <v>42177</v>
      </c>
      <c r="L3966" s="1">
        <v>42181</v>
      </c>
      <c r="N3966" t="s">
        <v>25</v>
      </c>
      <c r="O3966">
        <v>1123738</v>
      </c>
    </row>
    <row r="3967" spans="1:15">
      <c r="A3967" t="s">
        <v>6804</v>
      </c>
      <c r="B3967" t="s">
        <v>6805</v>
      </c>
      <c r="C3967" t="s">
        <v>674</v>
      </c>
      <c r="D3967" t="s">
        <v>725</v>
      </c>
      <c r="E3967" t="s">
        <v>210</v>
      </c>
      <c r="F3967" t="s">
        <v>6809</v>
      </c>
      <c r="H3967" t="s">
        <v>6810</v>
      </c>
      <c r="J3967" t="s">
        <v>685</v>
      </c>
      <c r="K3967" s="1">
        <v>42177</v>
      </c>
      <c r="L3967" s="1">
        <v>42181</v>
      </c>
      <c r="N3967" t="s">
        <v>25</v>
      </c>
    </row>
    <row r="3968" spans="1:15">
      <c r="A3968" t="s">
        <v>6804</v>
      </c>
      <c r="B3968" t="s">
        <v>6805</v>
      </c>
      <c r="C3968" t="s">
        <v>674</v>
      </c>
      <c r="D3968" t="s">
        <v>1181</v>
      </c>
      <c r="F3968" t="s">
        <v>6811</v>
      </c>
      <c r="H3968" t="s">
        <v>6812</v>
      </c>
      <c r="J3968" t="s">
        <v>685</v>
      </c>
      <c r="K3968" s="1">
        <v>42177</v>
      </c>
      <c r="L3968" s="1">
        <v>42181</v>
      </c>
      <c r="N3968" t="s">
        <v>25</v>
      </c>
    </row>
    <row r="3969" spans="1:15">
      <c r="A3969" t="s">
        <v>6813</v>
      </c>
      <c r="B3969" t="s">
        <v>6814</v>
      </c>
      <c r="C3969" t="s">
        <v>674</v>
      </c>
      <c r="I3969" t="s">
        <v>34</v>
      </c>
      <c r="J3969" t="s">
        <v>685</v>
      </c>
      <c r="K3969" s="1">
        <v>44774</v>
      </c>
      <c r="L3969" s="1">
        <v>44774</v>
      </c>
      <c r="N3969" t="s">
        <v>18</v>
      </c>
    </row>
    <row r="3970" spans="1:15">
      <c r="A3970" t="s">
        <v>6815</v>
      </c>
      <c r="B3970" t="s">
        <v>6816</v>
      </c>
      <c r="C3970" t="s">
        <v>674</v>
      </c>
      <c r="D3970" t="s">
        <v>415</v>
      </c>
      <c r="F3970" t="s">
        <v>6817</v>
      </c>
      <c r="H3970" t="s">
        <v>6818</v>
      </c>
      <c r="J3970" t="s">
        <v>685</v>
      </c>
      <c r="K3970" s="1">
        <v>41624</v>
      </c>
      <c r="N3970" t="s">
        <v>25</v>
      </c>
      <c r="O3970">
        <v>1007115</v>
      </c>
    </row>
    <row r="3971" spans="1:15">
      <c r="A3971" t="s">
        <v>6815</v>
      </c>
      <c r="B3971" t="s">
        <v>6816</v>
      </c>
      <c r="C3971" t="s">
        <v>674</v>
      </c>
      <c r="D3971" t="s">
        <v>3095</v>
      </c>
      <c r="F3971" t="s">
        <v>6819</v>
      </c>
      <c r="H3971" t="s">
        <v>6820</v>
      </c>
      <c r="J3971" t="s">
        <v>685</v>
      </c>
      <c r="K3971" s="1">
        <v>41624</v>
      </c>
      <c r="N3971" t="s">
        <v>25</v>
      </c>
      <c r="O3971">
        <v>1007370</v>
      </c>
    </row>
    <row r="3972" spans="1:15">
      <c r="A3972" t="s">
        <v>6821</v>
      </c>
      <c r="B3972" t="s">
        <v>6822</v>
      </c>
      <c r="C3972" t="s">
        <v>674</v>
      </c>
      <c r="D3972" t="s">
        <v>936</v>
      </c>
      <c r="E3972" t="s">
        <v>224</v>
      </c>
      <c r="F3972" t="s">
        <v>6823</v>
      </c>
      <c r="H3972" t="s">
        <v>6824</v>
      </c>
      <c r="J3972" t="s">
        <v>685</v>
      </c>
      <c r="K3972" s="1">
        <v>41121</v>
      </c>
      <c r="M3972" s="1">
        <v>43843</v>
      </c>
      <c r="N3972" t="s">
        <v>25</v>
      </c>
      <c r="O3972">
        <v>1105919</v>
      </c>
    </row>
    <row r="3973" spans="1:15">
      <c r="A3973" t="s">
        <v>6821</v>
      </c>
      <c r="B3973" t="s">
        <v>6822</v>
      </c>
      <c r="C3973" t="s">
        <v>674</v>
      </c>
      <c r="D3973" t="s">
        <v>336</v>
      </c>
      <c r="F3973" t="s">
        <v>6825</v>
      </c>
      <c r="H3973" t="s">
        <v>6826</v>
      </c>
      <c r="J3973" t="s">
        <v>685</v>
      </c>
      <c r="K3973" s="1">
        <v>43466</v>
      </c>
      <c r="M3973" s="1">
        <v>43843</v>
      </c>
      <c r="N3973" t="s">
        <v>25</v>
      </c>
      <c r="O3973">
        <v>1131098</v>
      </c>
    </row>
    <row r="3974" spans="1:15">
      <c r="A3974" t="s">
        <v>6827</v>
      </c>
      <c r="B3974" t="s">
        <v>6828</v>
      </c>
      <c r="C3974" t="s">
        <v>674</v>
      </c>
      <c r="D3974" t="s">
        <v>6829</v>
      </c>
      <c r="F3974" t="s">
        <v>6830</v>
      </c>
      <c r="H3974">
        <v>1119104</v>
      </c>
      <c r="J3974" t="s">
        <v>685</v>
      </c>
      <c r="K3974" s="1"/>
      <c r="M3974" s="1">
        <v>43593</v>
      </c>
    </row>
    <row r="3975" spans="1:15">
      <c r="A3975" t="s">
        <v>6831</v>
      </c>
      <c r="B3975" t="s">
        <v>6832</v>
      </c>
      <c r="C3975" t="s">
        <v>728</v>
      </c>
      <c r="D3975" t="s">
        <v>28</v>
      </c>
      <c r="F3975" t="s">
        <v>6833</v>
      </c>
      <c r="H3975" t="s">
        <v>6834</v>
      </c>
      <c r="I3975" t="s">
        <v>6258</v>
      </c>
      <c r="J3975" t="s">
        <v>685</v>
      </c>
      <c r="K3975" s="1">
        <v>43382</v>
      </c>
      <c r="L3975" s="1">
        <v>43454</v>
      </c>
      <c r="M3975" s="1">
        <v>45992</v>
      </c>
      <c r="N3975" t="s">
        <v>25</v>
      </c>
      <c r="O3975">
        <v>1046105</v>
      </c>
    </row>
    <row r="3976" spans="1:15">
      <c r="A3976" t="s">
        <v>6831</v>
      </c>
      <c r="B3976" t="s">
        <v>6832</v>
      </c>
      <c r="C3976" t="s">
        <v>728</v>
      </c>
      <c r="D3976" s="20" t="s">
        <v>2724</v>
      </c>
      <c r="E3976" s="20"/>
      <c r="F3976" s="20" t="s">
        <v>217</v>
      </c>
      <c r="G3976" s="20"/>
      <c r="H3976" s="20" t="s">
        <v>6835</v>
      </c>
      <c r="I3976" s="20" t="s">
        <v>6258</v>
      </c>
      <c r="J3976" s="20" t="s">
        <v>685</v>
      </c>
      <c r="K3976" s="1">
        <v>43382</v>
      </c>
      <c r="L3976" s="1">
        <v>43454</v>
      </c>
      <c r="M3976" s="1">
        <v>45992</v>
      </c>
      <c r="N3976" t="s">
        <v>25</v>
      </c>
      <c r="O3976">
        <v>1082070</v>
      </c>
    </row>
    <row r="3977" spans="1:15">
      <c r="A3977" t="s">
        <v>6831</v>
      </c>
      <c r="B3977" t="s">
        <v>6832</v>
      </c>
      <c r="C3977" t="s">
        <v>728</v>
      </c>
      <c r="D3977" s="107" t="s">
        <v>173</v>
      </c>
      <c r="E3977" s="107"/>
      <c r="F3977" s="107" t="s">
        <v>6836</v>
      </c>
      <c r="G3977" s="107"/>
      <c r="H3977" s="107" t="s">
        <v>6837</v>
      </c>
      <c r="I3977" s="107"/>
      <c r="J3977" s="107" t="s">
        <v>685</v>
      </c>
      <c r="K3977" s="1">
        <v>45058</v>
      </c>
      <c r="L3977" s="1">
        <v>45082</v>
      </c>
      <c r="M3977" s="1">
        <v>45992</v>
      </c>
      <c r="N3977" t="s">
        <v>25</v>
      </c>
      <c r="O3977">
        <v>1118594</v>
      </c>
    </row>
    <row r="3978" spans="1:15">
      <c r="A3978" t="s">
        <v>6831</v>
      </c>
      <c r="B3978" t="s">
        <v>6832</v>
      </c>
      <c r="C3978" t="s">
        <v>728</v>
      </c>
      <c r="D3978" t="s">
        <v>109</v>
      </c>
      <c r="F3978" t="s">
        <v>6838</v>
      </c>
      <c r="H3978" t="s">
        <v>6839</v>
      </c>
      <c r="J3978" t="s">
        <v>685</v>
      </c>
      <c r="K3978" s="1">
        <v>45992</v>
      </c>
      <c r="L3978" s="1">
        <v>45992</v>
      </c>
      <c r="M3978" s="1">
        <v>45992</v>
      </c>
      <c r="N3978" t="s">
        <v>25</v>
      </c>
      <c r="O3978">
        <v>1121633</v>
      </c>
    </row>
    <row r="3979" spans="1:15">
      <c r="A3979" t="s">
        <v>6831</v>
      </c>
      <c r="B3979" t="s">
        <v>6832</v>
      </c>
      <c r="C3979" t="s">
        <v>728</v>
      </c>
      <c r="D3979" t="s">
        <v>65</v>
      </c>
      <c r="F3979" t="s">
        <v>6840</v>
      </c>
      <c r="H3979" t="s">
        <v>6841</v>
      </c>
      <c r="J3979" t="s">
        <v>685</v>
      </c>
      <c r="K3979" s="1">
        <v>45992</v>
      </c>
      <c r="L3979" s="1">
        <v>45992</v>
      </c>
      <c r="M3979" s="1">
        <v>45992</v>
      </c>
      <c r="N3979" t="s">
        <v>25</v>
      </c>
      <c r="O3979">
        <v>1136932</v>
      </c>
    </row>
    <row r="3980" spans="1:15">
      <c r="A3980" t="s">
        <v>6842</v>
      </c>
      <c r="B3980" t="s">
        <v>6843</v>
      </c>
      <c r="C3980" t="s">
        <v>674</v>
      </c>
      <c r="D3980" t="s">
        <v>124</v>
      </c>
      <c r="F3980" t="s">
        <v>816</v>
      </c>
      <c r="H3980" t="s">
        <v>817</v>
      </c>
      <c r="J3980" t="s">
        <v>685</v>
      </c>
      <c r="K3980" s="1">
        <v>45876</v>
      </c>
      <c r="L3980" s="1">
        <v>45867</v>
      </c>
      <c r="M3980" s="1">
        <v>45867</v>
      </c>
      <c r="N3980" t="s">
        <v>25</v>
      </c>
      <c r="O3980">
        <v>1116410</v>
      </c>
    </row>
    <row r="3981" spans="1:15">
      <c r="A3981" t="s">
        <v>6842</v>
      </c>
      <c r="B3981" t="s">
        <v>6843</v>
      </c>
      <c r="C3981" t="s">
        <v>674</v>
      </c>
      <c r="D3981" t="s">
        <v>776</v>
      </c>
      <c r="F3981" t="s">
        <v>777</v>
      </c>
      <c r="H3981" t="s">
        <v>5959</v>
      </c>
      <c r="J3981" t="s">
        <v>685</v>
      </c>
      <c r="K3981" s="1">
        <v>45870</v>
      </c>
      <c r="L3981" s="1">
        <v>45867</v>
      </c>
      <c r="M3981" s="1">
        <v>45867</v>
      </c>
      <c r="N3981" t="s">
        <v>25</v>
      </c>
      <c r="O3981">
        <v>20101708</v>
      </c>
    </row>
    <row r="3982" spans="1:15">
      <c r="A3982" t="s">
        <v>6842</v>
      </c>
      <c r="B3982" t="s">
        <v>6843</v>
      </c>
      <c r="C3982" t="s">
        <v>674</v>
      </c>
      <c r="D3982" t="s">
        <v>818</v>
      </c>
      <c r="F3982" t="s">
        <v>819</v>
      </c>
      <c r="H3982" t="s">
        <v>820</v>
      </c>
      <c r="J3982" t="s">
        <v>685</v>
      </c>
      <c r="K3982" s="1">
        <v>45867</v>
      </c>
      <c r="L3982" s="1">
        <v>45867</v>
      </c>
      <c r="M3982" s="1">
        <v>45867</v>
      </c>
      <c r="N3982" t="s">
        <v>25</v>
      </c>
      <c r="O3982">
        <v>20121103</v>
      </c>
    </row>
    <row r="3983" spans="1:15">
      <c r="A3983" t="s">
        <v>6842</v>
      </c>
      <c r="B3983" t="s">
        <v>6843</v>
      </c>
      <c r="C3983" t="s">
        <v>674</v>
      </c>
      <c r="D3983" t="s">
        <v>821</v>
      </c>
      <c r="F3983" t="s">
        <v>822</v>
      </c>
      <c r="H3983" t="s">
        <v>823</v>
      </c>
      <c r="J3983" t="s">
        <v>685</v>
      </c>
      <c r="K3983" s="1">
        <v>45873</v>
      </c>
      <c r="L3983" s="1">
        <v>45867</v>
      </c>
      <c r="M3983" s="1">
        <v>45867</v>
      </c>
      <c r="N3983" t="s">
        <v>25</v>
      </c>
      <c r="O3983">
        <v>20178313</v>
      </c>
    </row>
    <row r="3984" spans="1:15">
      <c r="A3984" t="s">
        <v>6844</v>
      </c>
      <c r="B3984" t="s">
        <v>6845</v>
      </c>
      <c r="C3984" t="s">
        <v>674</v>
      </c>
      <c r="D3984" t="s">
        <v>1049</v>
      </c>
      <c r="E3984" t="s">
        <v>375</v>
      </c>
      <c r="F3984" t="s">
        <v>2595</v>
      </c>
      <c r="H3984" t="s">
        <v>6846</v>
      </c>
      <c r="J3984" t="s">
        <v>685</v>
      </c>
      <c r="K3984" s="1">
        <v>43952</v>
      </c>
      <c r="L3984" s="1">
        <v>43941</v>
      </c>
      <c r="M3984" s="1">
        <v>44013</v>
      </c>
      <c r="N3984" t="s">
        <v>25</v>
      </c>
      <c r="O3984">
        <v>1014325</v>
      </c>
    </row>
    <row r="3985" spans="1:15">
      <c r="A3985" t="s">
        <v>6844</v>
      </c>
      <c r="B3985" t="s">
        <v>6845</v>
      </c>
      <c r="C3985" t="s">
        <v>674</v>
      </c>
      <c r="D3985" t="s">
        <v>124</v>
      </c>
      <c r="E3985" t="s">
        <v>34</v>
      </c>
      <c r="F3985" t="s">
        <v>816</v>
      </c>
      <c r="H3985" t="s">
        <v>4387</v>
      </c>
      <c r="J3985" t="s">
        <v>685</v>
      </c>
      <c r="K3985" s="1">
        <v>43952</v>
      </c>
      <c r="L3985" s="1">
        <v>43941</v>
      </c>
      <c r="M3985" s="1">
        <v>44013</v>
      </c>
      <c r="N3985" t="s">
        <v>25</v>
      </c>
      <c r="O3985">
        <v>1116410</v>
      </c>
    </row>
    <row r="3986" spans="1:15">
      <c r="A3986" t="s">
        <v>6844</v>
      </c>
      <c r="B3986" t="s">
        <v>6845</v>
      </c>
      <c r="C3986" t="s">
        <v>674</v>
      </c>
      <c r="D3986" t="s">
        <v>818</v>
      </c>
      <c r="F3986" t="s">
        <v>819</v>
      </c>
      <c r="H3986" t="s">
        <v>892</v>
      </c>
      <c r="J3986" t="s">
        <v>685</v>
      </c>
      <c r="K3986" s="1">
        <v>44152</v>
      </c>
      <c r="L3986" s="1">
        <v>44154</v>
      </c>
      <c r="N3986" t="s">
        <v>25</v>
      </c>
      <c r="O3986">
        <v>20121103</v>
      </c>
    </row>
    <row r="3987" spans="1:15">
      <c r="A3987" t="s">
        <v>6847</v>
      </c>
      <c r="B3987" t="s">
        <v>6848</v>
      </c>
      <c r="C3987" t="s">
        <v>674</v>
      </c>
      <c r="D3987" t="s">
        <v>384</v>
      </c>
      <c r="F3987" t="s">
        <v>124</v>
      </c>
      <c r="H3987" t="s">
        <v>6849</v>
      </c>
      <c r="J3987" t="s">
        <v>685</v>
      </c>
      <c r="K3987" s="1">
        <v>43249</v>
      </c>
      <c r="L3987" s="1">
        <v>43250</v>
      </c>
      <c r="N3987" t="s">
        <v>25</v>
      </c>
      <c r="O3987">
        <v>1018912</v>
      </c>
    </row>
    <row r="3988" spans="1:15">
      <c r="A3988" t="s">
        <v>6847</v>
      </c>
      <c r="B3988" t="s">
        <v>6848</v>
      </c>
      <c r="C3988" t="s">
        <v>674</v>
      </c>
      <c r="D3988" t="s">
        <v>55</v>
      </c>
      <c r="F3988" t="s">
        <v>4395</v>
      </c>
      <c r="H3988" t="s">
        <v>6682</v>
      </c>
      <c r="J3988" t="s">
        <v>685</v>
      </c>
      <c r="K3988" s="1">
        <v>44047</v>
      </c>
      <c r="L3988" s="1">
        <v>44047</v>
      </c>
      <c r="N3988" t="s">
        <v>25</v>
      </c>
      <c r="O3988">
        <v>1093580</v>
      </c>
    </row>
    <row r="3989" spans="1:15">
      <c r="A3989" t="s">
        <v>6847</v>
      </c>
      <c r="B3989" t="s">
        <v>6848</v>
      </c>
      <c r="C3989" t="s">
        <v>674</v>
      </c>
      <c r="D3989" t="s">
        <v>384</v>
      </c>
      <c r="F3989" t="s">
        <v>6850</v>
      </c>
      <c r="H3989" t="s">
        <v>6851</v>
      </c>
      <c r="J3989" t="s">
        <v>685</v>
      </c>
      <c r="K3989" s="1">
        <v>42541</v>
      </c>
      <c r="L3989" s="1">
        <v>42543</v>
      </c>
      <c r="M3989" s="1">
        <v>42972</v>
      </c>
      <c r="N3989" t="s">
        <v>25</v>
      </c>
      <c r="O3989">
        <v>1105317</v>
      </c>
    </row>
    <row r="3990" spans="1:15">
      <c r="A3990" t="s">
        <v>6847</v>
      </c>
      <c r="B3990" t="s">
        <v>6848</v>
      </c>
      <c r="C3990" t="s">
        <v>674</v>
      </c>
      <c r="D3990" t="s">
        <v>682</v>
      </c>
      <c r="F3990" t="s">
        <v>487</v>
      </c>
      <c r="H3990" t="s">
        <v>6526</v>
      </c>
      <c r="J3990" t="s">
        <v>685</v>
      </c>
      <c r="K3990" s="1">
        <v>44047</v>
      </c>
      <c r="L3990" s="1">
        <v>44047</v>
      </c>
      <c r="N3990" t="s">
        <v>25</v>
      </c>
      <c r="O3990">
        <v>1132222</v>
      </c>
    </row>
    <row r="3991" spans="1:15">
      <c r="A3991" t="s">
        <v>6852</v>
      </c>
      <c r="B3991" t="s">
        <v>6853</v>
      </c>
      <c r="C3991" t="s">
        <v>728</v>
      </c>
      <c r="D3991" t="s">
        <v>363</v>
      </c>
      <c r="F3991" t="s">
        <v>6854</v>
      </c>
      <c r="H3991" t="s">
        <v>6855</v>
      </c>
      <c r="J3991" t="s">
        <v>685</v>
      </c>
      <c r="K3991" s="1">
        <v>40500</v>
      </c>
      <c r="L3991" s="1">
        <v>42326</v>
      </c>
      <c r="M3991" s="1">
        <v>45203</v>
      </c>
      <c r="N3991" t="s">
        <v>25</v>
      </c>
      <c r="O3991">
        <v>1009911</v>
      </c>
    </row>
    <row r="3992" spans="1:15">
      <c r="A3992" t="s">
        <v>6852</v>
      </c>
      <c r="B3992" t="s">
        <v>6853</v>
      </c>
      <c r="C3992" t="s">
        <v>728</v>
      </c>
      <c r="D3992" t="s">
        <v>363</v>
      </c>
      <c r="F3992" t="s">
        <v>6658</v>
      </c>
      <c r="H3992" t="s">
        <v>6659</v>
      </c>
      <c r="J3992" t="s">
        <v>685</v>
      </c>
      <c r="K3992" s="1">
        <v>40808</v>
      </c>
      <c r="L3992" s="1">
        <v>42326</v>
      </c>
      <c r="M3992" s="1">
        <v>45203</v>
      </c>
      <c r="N3992" t="s">
        <v>25</v>
      </c>
      <c r="O3992">
        <v>1010177</v>
      </c>
    </row>
    <row r="3993" spans="1:15">
      <c r="A3993" t="s">
        <v>6852</v>
      </c>
      <c r="B3993" t="s">
        <v>6853</v>
      </c>
      <c r="C3993" t="s">
        <v>728</v>
      </c>
      <c r="D3993" t="s">
        <v>6856</v>
      </c>
      <c r="F3993" t="s">
        <v>6857</v>
      </c>
      <c r="G3993" t="s">
        <v>1521</v>
      </c>
      <c r="H3993" t="s">
        <v>6858</v>
      </c>
      <c r="J3993" t="s">
        <v>685</v>
      </c>
      <c r="K3993" s="1">
        <v>45135</v>
      </c>
      <c r="L3993" s="1">
        <v>45135</v>
      </c>
      <c r="M3993" s="1">
        <v>45203</v>
      </c>
      <c r="N3993" t="s">
        <v>25</v>
      </c>
      <c r="O3993">
        <v>20243854</v>
      </c>
    </row>
    <row r="3994" spans="1:15">
      <c r="A3994" t="s">
        <v>6859</v>
      </c>
      <c r="B3994" t="s">
        <v>6860</v>
      </c>
      <c r="C3994" t="s">
        <v>674</v>
      </c>
      <c r="D3994" t="s">
        <v>367</v>
      </c>
      <c r="F3994" t="s">
        <v>6861</v>
      </c>
      <c r="H3994" t="s">
        <v>6862</v>
      </c>
      <c r="I3994" t="s">
        <v>5788</v>
      </c>
      <c r="J3994" t="s">
        <v>685</v>
      </c>
      <c r="K3994" s="1">
        <v>44704</v>
      </c>
      <c r="L3994" s="1">
        <v>44705</v>
      </c>
      <c r="N3994" t="s">
        <v>25</v>
      </c>
      <c r="O3994">
        <v>1117758</v>
      </c>
    </row>
    <row r="3995" spans="1:15">
      <c r="A3995" t="s">
        <v>6859</v>
      </c>
      <c r="B3995" t="s">
        <v>6860</v>
      </c>
      <c r="C3995" t="s">
        <v>674</v>
      </c>
      <c r="D3995" t="s">
        <v>452</v>
      </c>
      <c r="F3995" t="s">
        <v>6863</v>
      </c>
      <c r="H3995" t="s">
        <v>6864</v>
      </c>
      <c r="I3995" t="s">
        <v>5788</v>
      </c>
      <c r="J3995" t="s">
        <v>685</v>
      </c>
      <c r="K3995" s="1">
        <v>44653</v>
      </c>
      <c r="L3995" s="1">
        <v>44652</v>
      </c>
      <c r="M3995" s="1">
        <v>44705</v>
      </c>
      <c r="N3995" t="s">
        <v>262</v>
      </c>
      <c r="O3995">
        <v>1130898</v>
      </c>
    </row>
    <row r="3996" spans="1:15">
      <c r="A3996" t="s">
        <v>6865</v>
      </c>
      <c r="B3996" t="s">
        <v>6866</v>
      </c>
      <c r="C3996" t="s">
        <v>674</v>
      </c>
      <c r="D3996" t="s">
        <v>1010</v>
      </c>
      <c r="E3996" t="s">
        <v>151</v>
      </c>
      <c r="F3996" t="s">
        <v>6867</v>
      </c>
      <c r="H3996" t="s">
        <v>6868</v>
      </c>
      <c r="I3996" t="s">
        <v>6283</v>
      </c>
      <c r="J3996" s="1" t="s">
        <v>685</v>
      </c>
      <c r="K3996" s="1">
        <v>41334</v>
      </c>
      <c r="L3996" s="1">
        <v>41334</v>
      </c>
      <c r="M3996" s="1">
        <v>44994</v>
      </c>
      <c r="N3996" t="s">
        <v>25</v>
      </c>
      <c r="O3996">
        <v>1018540</v>
      </c>
    </row>
    <row r="3997" spans="1:15">
      <c r="A3997" t="s">
        <v>6869</v>
      </c>
      <c r="B3997" t="s">
        <v>6870</v>
      </c>
      <c r="C3997" t="s">
        <v>679</v>
      </c>
      <c r="D3997" t="s">
        <v>2620</v>
      </c>
      <c r="E3997" t="s">
        <v>375</v>
      </c>
      <c r="F3997" t="s">
        <v>6871</v>
      </c>
      <c r="H3997" t="s">
        <v>6872</v>
      </c>
      <c r="J3997" t="s">
        <v>685</v>
      </c>
      <c r="K3997" s="1">
        <v>40735</v>
      </c>
      <c r="M3997" s="1">
        <v>45422</v>
      </c>
      <c r="N3997" t="s">
        <v>25</v>
      </c>
      <c r="O3997">
        <v>1082350</v>
      </c>
    </row>
    <row r="3998" spans="1:15">
      <c r="A3998" t="s">
        <v>6869</v>
      </c>
      <c r="B3998" t="s">
        <v>6870</v>
      </c>
      <c r="C3998" t="s">
        <v>679</v>
      </c>
      <c r="D3998" t="s">
        <v>4063</v>
      </c>
      <c r="F3998" t="s">
        <v>6873</v>
      </c>
      <c r="H3998" t="s">
        <v>6874</v>
      </c>
      <c r="J3998" t="s">
        <v>685</v>
      </c>
      <c r="K3998" s="1">
        <v>45442</v>
      </c>
      <c r="L3998" s="1">
        <v>45442</v>
      </c>
      <c r="M3998" s="1"/>
      <c r="N3998" t="s">
        <v>25</v>
      </c>
      <c r="O3998">
        <v>20205782</v>
      </c>
    </row>
    <row r="3999" spans="1:15">
      <c r="A3999" t="s">
        <v>6875</v>
      </c>
      <c r="B3999" t="s">
        <v>6876</v>
      </c>
      <c r="C3999" t="s">
        <v>674</v>
      </c>
      <c r="D3999" t="s">
        <v>124</v>
      </c>
      <c r="E3999" t="s">
        <v>115</v>
      </c>
      <c r="F3999" t="s">
        <v>816</v>
      </c>
      <c r="H3999" t="s">
        <v>4387</v>
      </c>
      <c r="J3999" t="s">
        <v>685</v>
      </c>
      <c r="K3999" s="1">
        <v>44020</v>
      </c>
      <c r="L3999" s="1">
        <v>44013</v>
      </c>
      <c r="M3999" s="1"/>
      <c r="N3999" t="s">
        <v>25</v>
      </c>
      <c r="O3999">
        <v>1116410</v>
      </c>
    </row>
    <row r="4000" spans="1:15">
      <c r="A4000" t="s">
        <v>6875</v>
      </c>
      <c r="B4000" t="s">
        <v>6876</v>
      </c>
      <c r="C4000" t="s">
        <v>674</v>
      </c>
      <c r="D4000" t="s">
        <v>818</v>
      </c>
      <c r="F4000" t="s">
        <v>819</v>
      </c>
      <c r="H4000" t="s">
        <v>892</v>
      </c>
      <c r="J4000" t="s">
        <v>685</v>
      </c>
      <c r="K4000" s="1">
        <v>44152</v>
      </c>
      <c r="L4000" s="1">
        <v>44164</v>
      </c>
      <c r="M4000" s="1"/>
      <c r="N4000" t="s">
        <v>25</v>
      </c>
      <c r="O4000">
        <v>20121103</v>
      </c>
    </row>
    <row r="4001" spans="1:15">
      <c r="A4001" t="s">
        <v>6877</v>
      </c>
      <c r="B4001" t="s">
        <v>6878</v>
      </c>
      <c r="C4001" t="s">
        <v>674</v>
      </c>
      <c r="D4001" t="s">
        <v>491</v>
      </c>
      <c r="F4001" t="s">
        <v>4309</v>
      </c>
      <c r="H4001" t="s">
        <v>4310</v>
      </c>
      <c r="J4001" t="s">
        <v>685</v>
      </c>
      <c r="K4001" s="1">
        <v>40073</v>
      </c>
      <c r="M4001" s="1">
        <v>43401</v>
      </c>
      <c r="N4001" t="s">
        <v>25</v>
      </c>
      <c r="O4001">
        <v>1015910</v>
      </c>
    </row>
    <row r="4002" spans="1:15">
      <c r="A4002" t="s">
        <v>6877</v>
      </c>
      <c r="B4002" t="s">
        <v>6878</v>
      </c>
      <c r="C4002" t="s">
        <v>674</v>
      </c>
      <c r="D4002" t="s">
        <v>65</v>
      </c>
      <c r="F4002" t="s">
        <v>5294</v>
      </c>
      <c r="H4002" t="s">
        <v>5295</v>
      </c>
      <c r="J4002" t="s">
        <v>685</v>
      </c>
      <c r="K4002" s="1">
        <v>43402</v>
      </c>
      <c r="L4002" s="1">
        <v>43401</v>
      </c>
      <c r="M4002" s="1">
        <v>43402</v>
      </c>
      <c r="N4002" t="s">
        <v>25</v>
      </c>
      <c r="O4002">
        <v>1018280</v>
      </c>
    </row>
    <row r="4003" spans="1:15">
      <c r="A4003" t="s">
        <v>6879</v>
      </c>
      <c r="B4003" t="s">
        <v>6880</v>
      </c>
      <c r="C4003" t="s">
        <v>728</v>
      </c>
      <c r="D4003" t="s">
        <v>1661</v>
      </c>
      <c r="F4003" t="s">
        <v>6667</v>
      </c>
      <c r="H4003">
        <v>1132460</v>
      </c>
      <c r="I4003" t="s">
        <v>6311</v>
      </c>
      <c r="J4003" t="s">
        <v>685</v>
      </c>
      <c r="K4003" s="1">
        <v>43570</v>
      </c>
      <c r="L4003" s="1">
        <v>43570</v>
      </c>
      <c r="M4003" s="1">
        <v>43570</v>
      </c>
      <c r="N4003" t="s">
        <v>25</v>
      </c>
      <c r="O4003">
        <v>1132460</v>
      </c>
    </row>
    <row r="4004" spans="1:15">
      <c r="A4004" t="s">
        <v>6879</v>
      </c>
      <c r="B4004" t="s">
        <v>6880</v>
      </c>
      <c r="C4004" t="s">
        <v>728</v>
      </c>
      <c r="D4004" t="s">
        <v>446</v>
      </c>
      <c r="F4004" t="s">
        <v>474</v>
      </c>
      <c r="H4004" t="s">
        <v>6881</v>
      </c>
      <c r="I4004" t="s">
        <v>6311</v>
      </c>
      <c r="J4004" t="s">
        <v>685</v>
      </c>
      <c r="K4004" s="1">
        <v>45476</v>
      </c>
      <c r="L4004" s="1">
        <v>45490</v>
      </c>
      <c r="N4004" t="s">
        <v>25</v>
      </c>
      <c r="O4004">
        <v>20157776</v>
      </c>
    </row>
    <row r="4005" spans="1:15">
      <c r="A4005" t="s">
        <v>6882</v>
      </c>
      <c r="B4005" t="s">
        <v>6883</v>
      </c>
      <c r="C4005" t="s">
        <v>674</v>
      </c>
      <c r="D4005" t="s">
        <v>415</v>
      </c>
      <c r="F4005" t="s">
        <v>6817</v>
      </c>
      <c r="H4005" t="s">
        <v>6818</v>
      </c>
      <c r="J4005" t="s">
        <v>685</v>
      </c>
      <c r="K4005" s="1">
        <v>41624</v>
      </c>
      <c r="L4005" s="1">
        <v>41792</v>
      </c>
      <c r="N4005" t="s">
        <v>25</v>
      </c>
      <c r="O4005">
        <v>1007115</v>
      </c>
    </row>
    <row r="4006" spans="1:15">
      <c r="A4006" t="s">
        <v>6882</v>
      </c>
      <c r="B4006" t="s">
        <v>6883</v>
      </c>
      <c r="C4006" t="s">
        <v>674</v>
      </c>
      <c r="D4006" t="s">
        <v>1737</v>
      </c>
      <c r="E4006" t="s">
        <v>210</v>
      </c>
      <c r="F4006" t="s">
        <v>6884</v>
      </c>
      <c r="H4006" t="s">
        <v>6885</v>
      </c>
      <c r="J4006" t="s">
        <v>685</v>
      </c>
      <c r="K4006" s="1">
        <v>41326</v>
      </c>
      <c r="L4006" s="1">
        <v>41803</v>
      </c>
      <c r="N4006" t="s">
        <v>25</v>
      </c>
      <c r="O4006">
        <v>1008820</v>
      </c>
    </row>
    <row r="4007" spans="1:15">
      <c r="A4007" t="s">
        <v>6886</v>
      </c>
      <c r="B4007" t="s">
        <v>6887</v>
      </c>
      <c r="C4007" t="s">
        <v>674</v>
      </c>
      <c r="D4007" t="s">
        <v>6888</v>
      </c>
      <c r="F4007" t="s">
        <v>6889</v>
      </c>
      <c r="H4007" t="s">
        <v>6890</v>
      </c>
      <c r="J4007" t="s">
        <v>685</v>
      </c>
      <c r="K4007" s="1">
        <v>41120</v>
      </c>
      <c r="N4007" t="s">
        <v>25</v>
      </c>
      <c r="O4007">
        <v>1013322</v>
      </c>
    </row>
    <row r="4008" spans="1:15">
      <c r="A4008" t="s">
        <v>6886</v>
      </c>
      <c r="B4008" t="s">
        <v>6887</v>
      </c>
      <c r="C4008" t="s">
        <v>674</v>
      </c>
      <c r="D4008" t="s">
        <v>363</v>
      </c>
      <c r="E4008" t="s">
        <v>210</v>
      </c>
      <c r="F4008" t="s">
        <v>1419</v>
      </c>
      <c r="H4008" t="s">
        <v>6891</v>
      </c>
      <c r="J4008" t="s">
        <v>685</v>
      </c>
      <c r="K4008" s="1">
        <v>42292</v>
      </c>
      <c r="L4008" s="1">
        <v>42313</v>
      </c>
      <c r="N4008" t="s">
        <v>25</v>
      </c>
      <c r="O4008">
        <v>1027817</v>
      </c>
    </row>
    <row r="4009" spans="1:15">
      <c r="A4009" t="s">
        <v>6886</v>
      </c>
      <c r="B4009" t="s">
        <v>6887</v>
      </c>
      <c r="C4009" t="s">
        <v>674</v>
      </c>
      <c r="D4009" t="s">
        <v>6892</v>
      </c>
      <c r="E4009" t="s">
        <v>210</v>
      </c>
      <c r="F4009" t="s">
        <v>6893</v>
      </c>
      <c r="H4009" t="s">
        <v>6894</v>
      </c>
      <c r="J4009" t="s">
        <v>685</v>
      </c>
      <c r="K4009" s="1">
        <v>42292</v>
      </c>
      <c r="L4009" s="1">
        <v>42313</v>
      </c>
      <c r="N4009" t="s">
        <v>25</v>
      </c>
      <c r="O4009">
        <v>1096609</v>
      </c>
    </row>
    <row r="4010" spans="1:15">
      <c r="A4010" t="s">
        <v>6886</v>
      </c>
      <c r="B4010" t="s">
        <v>6887</v>
      </c>
      <c r="C4010" t="s">
        <v>674</v>
      </c>
      <c r="D4010" t="s">
        <v>1181</v>
      </c>
      <c r="E4010" t="s">
        <v>737</v>
      </c>
      <c r="F4010" t="s">
        <v>6769</v>
      </c>
      <c r="H4010" t="s">
        <v>6770</v>
      </c>
      <c r="J4010" t="s">
        <v>685</v>
      </c>
      <c r="K4010" s="1">
        <v>43360</v>
      </c>
      <c r="L4010" s="1">
        <v>43454</v>
      </c>
      <c r="M4010" s="1">
        <v>43360</v>
      </c>
      <c r="N4010" t="s">
        <v>25</v>
      </c>
      <c r="O4010">
        <v>1120606</v>
      </c>
    </row>
    <row r="4011" spans="1:15">
      <c r="A4011" t="s">
        <v>6895</v>
      </c>
      <c r="B4011" t="s">
        <v>6896</v>
      </c>
      <c r="C4011" t="s">
        <v>674</v>
      </c>
      <c r="D4011" t="s">
        <v>6897</v>
      </c>
      <c r="F4011" t="s">
        <v>6898</v>
      </c>
      <c r="H4011" t="s">
        <v>6899</v>
      </c>
      <c r="J4011" t="s">
        <v>685</v>
      </c>
      <c r="K4011" s="1">
        <v>45689</v>
      </c>
      <c r="L4011" s="1">
        <v>45686</v>
      </c>
      <c r="M4011" s="1">
        <v>45686</v>
      </c>
      <c r="N4011" t="s">
        <v>25</v>
      </c>
      <c r="O4011">
        <v>20099809</v>
      </c>
    </row>
    <row r="4012" spans="1:15">
      <c r="A4012" t="s">
        <v>6900</v>
      </c>
      <c r="B4012" t="s">
        <v>6901</v>
      </c>
      <c r="C4012" t="s">
        <v>674</v>
      </c>
      <c r="D4012" t="s">
        <v>491</v>
      </c>
      <c r="F4012" t="s">
        <v>6902</v>
      </c>
      <c r="H4012" t="s">
        <v>6903</v>
      </c>
      <c r="J4012" t="s">
        <v>685</v>
      </c>
      <c r="K4012" s="1">
        <v>45215</v>
      </c>
      <c r="L4012" s="1">
        <v>45238</v>
      </c>
      <c r="N4012" t="s">
        <v>25</v>
      </c>
      <c r="O4012">
        <v>1007917</v>
      </c>
    </row>
    <row r="4013" spans="1:15">
      <c r="A4013" t="s">
        <v>6900</v>
      </c>
      <c r="B4013" t="s">
        <v>6901</v>
      </c>
      <c r="C4013" t="s">
        <v>674</v>
      </c>
      <c r="D4013" t="s">
        <v>76</v>
      </c>
      <c r="F4013" t="s">
        <v>1504</v>
      </c>
      <c r="H4013" t="s">
        <v>6904</v>
      </c>
      <c r="J4013" t="s">
        <v>685</v>
      </c>
      <c r="K4013" s="1">
        <v>45215</v>
      </c>
      <c r="L4013" s="1">
        <v>45238</v>
      </c>
      <c r="N4013" t="s">
        <v>25</v>
      </c>
      <c r="O4013">
        <v>1008900</v>
      </c>
    </row>
    <row r="4014" spans="1:15">
      <c r="A4014" t="s">
        <v>6900</v>
      </c>
      <c r="B4014" t="s">
        <v>6901</v>
      </c>
      <c r="C4014" t="s">
        <v>674</v>
      </c>
      <c r="D4014" t="s">
        <v>232</v>
      </c>
      <c r="F4014" t="s">
        <v>2020</v>
      </c>
      <c r="H4014" t="s">
        <v>6905</v>
      </c>
      <c r="J4014" t="s">
        <v>685</v>
      </c>
      <c r="K4014" s="1">
        <v>45839</v>
      </c>
      <c r="L4014" s="1">
        <v>46037</v>
      </c>
      <c r="M4014" s="1">
        <v>46037</v>
      </c>
      <c r="N4014" t="s">
        <v>25</v>
      </c>
      <c r="O4014">
        <v>1012773</v>
      </c>
    </row>
    <row r="4015" spans="1:15">
      <c r="A4015" t="s">
        <v>6900</v>
      </c>
      <c r="B4015" t="s">
        <v>6901</v>
      </c>
      <c r="C4015" t="s">
        <v>674</v>
      </c>
      <c r="D4015" t="s">
        <v>1472</v>
      </c>
      <c r="F4015" t="s">
        <v>6906</v>
      </c>
      <c r="H4015" t="s">
        <v>6907</v>
      </c>
      <c r="J4015" t="s">
        <v>685</v>
      </c>
      <c r="K4015" s="1">
        <v>44285</v>
      </c>
      <c r="L4015" s="1">
        <v>44285</v>
      </c>
      <c r="M4015" s="1">
        <v>45238</v>
      </c>
      <c r="N4015" t="s">
        <v>58</v>
      </c>
      <c r="O4015">
        <v>1111998</v>
      </c>
    </row>
    <row r="4016" spans="1:15">
      <c r="A4016" t="s">
        <v>6900</v>
      </c>
      <c r="B4016" t="s">
        <v>6901</v>
      </c>
      <c r="C4016" t="s">
        <v>674</v>
      </c>
      <c r="D4016" t="s">
        <v>1554</v>
      </c>
      <c r="F4016" t="s">
        <v>6908</v>
      </c>
      <c r="H4016" t="s">
        <v>6909</v>
      </c>
      <c r="J4016" t="s">
        <v>685</v>
      </c>
      <c r="K4016" s="1">
        <v>45897</v>
      </c>
      <c r="L4016" s="1">
        <v>45897</v>
      </c>
      <c r="M4016" s="1">
        <v>45897</v>
      </c>
      <c r="N4016" t="s">
        <v>25</v>
      </c>
      <c r="O4016">
        <v>1127532</v>
      </c>
    </row>
    <row r="4017" spans="1:15">
      <c r="A4017" t="s">
        <v>6900</v>
      </c>
      <c r="B4017" t="s">
        <v>6901</v>
      </c>
      <c r="C4017" t="s">
        <v>674</v>
      </c>
      <c r="D4017" t="s">
        <v>6910</v>
      </c>
      <c r="F4017" t="s">
        <v>6695</v>
      </c>
      <c r="H4017" t="s">
        <v>6911</v>
      </c>
      <c r="J4017" t="s">
        <v>685</v>
      </c>
      <c r="K4017" s="1">
        <v>46027</v>
      </c>
      <c r="L4017" s="1">
        <v>46037</v>
      </c>
      <c r="M4017" s="1">
        <v>46037</v>
      </c>
      <c r="N4017" t="s">
        <v>25</v>
      </c>
      <c r="O4017">
        <v>20213924</v>
      </c>
    </row>
    <row r="4018" spans="1:15">
      <c r="A4018" t="s">
        <v>6912</v>
      </c>
      <c r="B4018" t="s">
        <v>6913</v>
      </c>
      <c r="C4018" t="s">
        <v>679</v>
      </c>
      <c r="D4018" t="s">
        <v>55</v>
      </c>
      <c r="F4018" t="s">
        <v>6914</v>
      </c>
      <c r="H4018" t="s">
        <v>6915</v>
      </c>
      <c r="J4018" t="s">
        <v>685</v>
      </c>
      <c r="K4018" s="1">
        <v>42432</v>
      </c>
      <c r="L4018" s="1">
        <v>42446</v>
      </c>
      <c r="M4018" s="1">
        <v>45215</v>
      </c>
      <c r="N4018" t="s">
        <v>25</v>
      </c>
      <c r="O4018">
        <v>1102142</v>
      </c>
    </row>
    <row r="4019" spans="1:15">
      <c r="A4019" t="s">
        <v>6916</v>
      </c>
      <c r="B4019" t="s">
        <v>6917</v>
      </c>
      <c r="C4019" t="s">
        <v>728</v>
      </c>
      <c r="D4019" t="s">
        <v>1371</v>
      </c>
      <c r="F4019" t="s">
        <v>2697</v>
      </c>
      <c r="H4019" t="s">
        <v>6918</v>
      </c>
      <c r="J4019" t="s">
        <v>685</v>
      </c>
      <c r="K4019" s="1">
        <v>42648</v>
      </c>
      <c r="L4019" s="1">
        <v>42689</v>
      </c>
      <c r="N4019" t="s">
        <v>25</v>
      </c>
      <c r="O4019">
        <v>1018695</v>
      </c>
    </row>
    <row r="4020" spans="1:15">
      <c r="A4020" t="s">
        <v>6916</v>
      </c>
      <c r="B4020" t="s">
        <v>6917</v>
      </c>
      <c r="C4020" t="s">
        <v>728</v>
      </c>
      <c r="D4020" t="s">
        <v>717</v>
      </c>
      <c r="F4020" t="s">
        <v>6919</v>
      </c>
      <c r="H4020" t="s">
        <v>6920</v>
      </c>
      <c r="J4020" t="s">
        <v>685</v>
      </c>
      <c r="K4020" s="1">
        <v>39972</v>
      </c>
      <c r="N4020" t="s">
        <v>25</v>
      </c>
      <c r="O4020">
        <v>1019141</v>
      </c>
    </row>
    <row r="4021" spans="1:15">
      <c r="A4021" t="s">
        <v>6921</v>
      </c>
      <c r="B4021" t="s">
        <v>6922</v>
      </c>
      <c r="C4021" t="s">
        <v>674</v>
      </c>
      <c r="D4021" t="s">
        <v>6923</v>
      </c>
      <c r="F4021" t="s">
        <v>487</v>
      </c>
      <c r="H4021" t="s">
        <v>6526</v>
      </c>
      <c r="I4021" t="s">
        <v>6283</v>
      </c>
      <c r="J4021" t="s">
        <v>685</v>
      </c>
      <c r="K4021" s="1">
        <v>45174</v>
      </c>
      <c r="L4021" s="1">
        <v>45159</v>
      </c>
      <c r="N4021" t="s">
        <v>25</v>
      </c>
      <c r="O4021">
        <v>1132222</v>
      </c>
    </row>
    <row r="4022" spans="1:15">
      <c r="A4022" t="s">
        <v>6924</v>
      </c>
      <c r="B4022" t="s">
        <v>6925</v>
      </c>
      <c r="C4022" t="s">
        <v>674</v>
      </c>
      <c r="D4022" t="s">
        <v>640</v>
      </c>
      <c r="F4022" t="s">
        <v>6704</v>
      </c>
      <c r="H4022" t="s">
        <v>6926</v>
      </c>
      <c r="J4022" t="s">
        <v>685</v>
      </c>
      <c r="K4022" s="1">
        <v>44369</v>
      </c>
      <c r="L4022" s="1">
        <v>44369</v>
      </c>
      <c r="N4022" t="s">
        <v>67</v>
      </c>
      <c r="O4022">
        <v>1014160</v>
      </c>
    </row>
    <row r="4023" spans="1:15">
      <c r="A4023" t="s">
        <v>6924</v>
      </c>
      <c r="B4023" t="s">
        <v>6925</v>
      </c>
      <c r="C4023" t="s">
        <v>674</v>
      </c>
      <c r="D4023" t="s">
        <v>908</v>
      </c>
      <c r="F4023" t="s">
        <v>6706</v>
      </c>
      <c r="H4023" t="s">
        <v>6927</v>
      </c>
      <c r="J4023" t="s">
        <v>685</v>
      </c>
      <c r="K4023" s="1">
        <v>44337</v>
      </c>
      <c r="L4023" s="1">
        <v>44337</v>
      </c>
      <c r="N4023" t="s">
        <v>25</v>
      </c>
      <c r="O4023">
        <v>1028232</v>
      </c>
    </row>
    <row r="4024" spans="1:15">
      <c r="A4024" t="s">
        <v>6924</v>
      </c>
      <c r="B4024" t="s">
        <v>6925</v>
      </c>
      <c r="C4024" t="s">
        <v>674</v>
      </c>
      <c r="D4024" t="s">
        <v>139</v>
      </c>
      <c r="F4024" t="s">
        <v>6708</v>
      </c>
      <c r="H4024" t="s">
        <v>6928</v>
      </c>
      <c r="J4024" t="s">
        <v>685</v>
      </c>
      <c r="K4024" s="1">
        <v>44340</v>
      </c>
      <c r="L4024" s="1">
        <v>44340</v>
      </c>
      <c r="M4024" s="1"/>
      <c r="N4024" t="s">
        <v>58</v>
      </c>
      <c r="O4024">
        <v>1125258</v>
      </c>
    </row>
    <row r="4025" spans="1:15">
      <c r="A4025" t="s">
        <v>6924</v>
      </c>
      <c r="B4025" t="s">
        <v>6925</v>
      </c>
      <c r="C4025" t="s">
        <v>674</v>
      </c>
      <c r="D4025" t="s">
        <v>173</v>
      </c>
      <c r="E4025" t="s">
        <v>2042</v>
      </c>
      <c r="F4025" t="s">
        <v>6929</v>
      </c>
      <c r="H4025" t="s">
        <v>6930</v>
      </c>
      <c r="J4025" t="s">
        <v>685</v>
      </c>
      <c r="K4025" s="1">
        <v>45614</v>
      </c>
      <c r="L4025" s="1">
        <v>45635</v>
      </c>
      <c r="M4025" s="1">
        <v>45635</v>
      </c>
      <c r="N4025" t="s">
        <v>262</v>
      </c>
      <c r="O4025">
        <v>20213718</v>
      </c>
    </row>
    <row r="4026" spans="1:15">
      <c r="A4026" t="s">
        <v>6931</v>
      </c>
      <c r="B4026" t="s">
        <v>6932</v>
      </c>
      <c r="C4026" t="s">
        <v>674</v>
      </c>
      <c r="D4026" t="s">
        <v>415</v>
      </c>
      <c r="F4026" t="s">
        <v>6933</v>
      </c>
      <c r="H4026" t="s">
        <v>6934</v>
      </c>
      <c r="J4026" t="s">
        <v>685</v>
      </c>
      <c r="K4026" s="1">
        <v>41151</v>
      </c>
      <c r="M4026" s="1">
        <v>43740</v>
      </c>
      <c r="N4026" t="s">
        <v>25</v>
      </c>
      <c r="O4026">
        <v>1014306</v>
      </c>
    </row>
    <row r="4027" spans="1:15">
      <c r="A4027" t="s">
        <v>6931</v>
      </c>
      <c r="B4027" t="s">
        <v>6932</v>
      </c>
      <c r="C4027" t="s">
        <v>674</v>
      </c>
      <c r="D4027" t="s">
        <v>725</v>
      </c>
      <c r="E4027" t="s">
        <v>991</v>
      </c>
      <c r="F4027" t="s">
        <v>6935</v>
      </c>
      <c r="H4027" t="s">
        <v>6936</v>
      </c>
      <c r="J4027" t="s">
        <v>685</v>
      </c>
      <c r="K4027" s="1">
        <v>43188</v>
      </c>
      <c r="L4027" s="1">
        <v>43188</v>
      </c>
      <c r="M4027" s="1">
        <v>43740</v>
      </c>
      <c r="N4027" t="s">
        <v>25</v>
      </c>
      <c r="O4027">
        <v>1105525</v>
      </c>
    </row>
    <row r="4028" spans="1:15">
      <c r="A4028" t="s">
        <v>6937</v>
      </c>
      <c r="B4028" t="s">
        <v>6938</v>
      </c>
      <c r="C4028" t="s">
        <v>674</v>
      </c>
      <c r="D4028" t="s">
        <v>1049</v>
      </c>
      <c r="F4028" t="s">
        <v>2595</v>
      </c>
      <c r="H4028" t="s">
        <v>6939</v>
      </c>
      <c r="J4028" t="s">
        <v>685</v>
      </c>
      <c r="K4028" s="1">
        <v>43009</v>
      </c>
      <c r="L4028" s="1">
        <v>43010</v>
      </c>
      <c r="M4028" s="1">
        <v>43010</v>
      </c>
      <c r="N4028" t="s">
        <v>25</v>
      </c>
      <c r="O4028">
        <v>1014325</v>
      </c>
    </row>
    <row r="4029" spans="1:15">
      <c r="A4029" t="s">
        <v>6937</v>
      </c>
      <c r="B4029" t="s">
        <v>6938</v>
      </c>
      <c r="C4029" t="s">
        <v>674</v>
      </c>
      <c r="D4029" t="s">
        <v>124</v>
      </c>
      <c r="E4029" t="s">
        <v>115</v>
      </c>
      <c r="F4029" t="s">
        <v>816</v>
      </c>
      <c r="H4029" t="s">
        <v>4387</v>
      </c>
      <c r="J4029" t="s">
        <v>685</v>
      </c>
      <c r="K4029" s="1">
        <v>42248</v>
      </c>
      <c r="N4029" t="s">
        <v>25</v>
      </c>
      <c r="O4029">
        <v>1116410</v>
      </c>
    </row>
    <row r="4030" spans="1:15">
      <c r="A4030" t="s">
        <v>6937</v>
      </c>
      <c r="B4030" t="s">
        <v>6938</v>
      </c>
      <c r="C4030" t="s">
        <v>674</v>
      </c>
      <c r="D4030" t="s">
        <v>818</v>
      </c>
      <c r="F4030" t="s">
        <v>819</v>
      </c>
      <c r="H4030" t="s">
        <v>892</v>
      </c>
      <c r="J4030" t="s">
        <v>685</v>
      </c>
      <c r="K4030" s="1">
        <v>44152</v>
      </c>
      <c r="L4030" s="1">
        <v>44155</v>
      </c>
      <c r="N4030" t="s">
        <v>25</v>
      </c>
      <c r="O4030">
        <v>20121103</v>
      </c>
    </row>
    <row r="4031" spans="1:15">
      <c r="A4031" t="s">
        <v>6940</v>
      </c>
      <c r="B4031" t="s">
        <v>6941</v>
      </c>
      <c r="C4031" t="s">
        <v>728</v>
      </c>
      <c r="D4031" t="s">
        <v>866</v>
      </c>
      <c r="F4031" t="s">
        <v>6942</v>
      </c>
      <c r="H4031" t="s">
        <v>6943</v>
      </c>
      <c r="J4031" t="s">
        <v>685</v>
      </c>
      <c r="K4031" s="1">
        <v>43755</v>
      </c>
      <c r="L4031" s="1">
        <v>43787</v>
      </c>
      <c r="M4031" s="1">
        <v>45958</v>
      </c>
      <c r="N4031" t="s">
        <v>25</v>
      </c>
      <c r="O4031">
        <v>1046067</v>
      </c>
    </row>
    <row r="4032" spans="1:15">
      <c r="A4032" t="s">
        <v>6940</v>
      </c>
      <c r="B4032" t="s">
        <v>6941</v>
      </c>
      <c r="C4032" t="s">
        <v>728</v>
      </c>
      <c r="D4032" t="s">
        <v>89</v>
      </c>
      <c r="F4032" t="s">
        <v>2628</v>
      </c>
      <c r="H4032" t="s">
        <v>6944</v>
      </c>
      <c r="J4032" t="s">
        <v>685</v>
      </c>
      <c r="K4032" s="1">
        <v>45957</v>
      </c>
      <c r="L4032" s="1">
        <v>45958</v>
      </c>
      <c r="M4032" s="1">
        <v>45958</v>
      </c>
      <c r="N4032" t="s">
        <v>25</v>
      </c>
      <c r="O4032">
        <v>1061267</v>
      </c>
    </row>
    <row r="4033" spans="1:15">
      <c r="A4033" t="s">
        <v>6940</v>
      </c>
      <c r="B4033" t="s">
        <v>6941</v>
      </c>
      <c r="C4033" t="s">
        <v>728</v>
      </c>
      <c r="D4033" t="s">
        <v>1181</v>
      </c>
      <c r="F4033" t="s">
        <v>6945</v>
      </c>
      <c r="H4033" t="s">
        <v>6946</v>
      </c>
      <c r="J4033" t="s">
        <v>685</v>
      </c>
      <c r="K4033" s="1">
        <v>43755</v>
      </c>
      <c r="L4033" s="1">
        <v>43787</v>
      </c>
      <c r="M4033" s="1">
        <v>45958</v>
      </c>
      <c r="N4033" t="s">
        <v>25</v>
      </c>
      <c r="O4033">
        <v>1061439</v>
      </c>
    </row>
    <row r="4034" spans="1:15">
      <c r="A4034" t="s">
        <v>6940</v>
      </c>
      <c r="B4034" t="s">
        <v>6941</v>
      </c>
      <c r="C4034" t="s">
        <v>728</v>
      </c>
      <c r="D4034" t="s">
        <v>717</v>
      </c>
      <c r="F4034" t="s">
        <v>6947</v>
      </c>
      <c r="H4034" t="s">
        <v>6948</v>
      </c>
      <c r="J4034" t="s">
        <v>685</v>
      </c>
      <c r="K4034" s="1">
        <v>43755</v>
      </c>
      <c r="L4034" s="1">
        <v>43787</v>
      </c>
      <c r="M4034" s="1">
        <v>45958</v>
      </c>
      <c r="N4034" t="s">
        <v>25</v>
      </c>
      <c r="O4034">
        <v>1100208</v>
      </c>
    </row>
    <row r="4035" spans="1:15">
      <c r="A4035" t="s">
        <v>6949</v>
      </c>
      <c r="B4035" t="s">
        <v>6950</v>
      </c>
      <c r="C4035" t="s">
        <v>728</v>
      </c>
      <c r="D4035" t="s">
        <v>866</v>
      </c>
      <c r="F4035" t="s">
        <v>6942</v>
      </c>
      <c r="H4035" t="s">
        <v>6951</v>
      </c>
      <c r="J4035" t="s">
        <v>685</v>
      </c>
      <c r="K4035" s="1">
        <v>43383</v>
      </c>
      <c r="L4035" s="1">
        <v>43454</v>
      </c>
      <c r="M4035" s="1">
        <v>45958</v>
      </c>
      <c r="N4035" t="s">
        <v>25</v>
      </c>
      <c r="O4035">
        <v>1046067</v>
      </c>
    </row>
    <row r="4036" spans="1:15">
      <c r="A4036" t="s">
        <v>6949</v>
      </c>
      <c r="B4036" t="s">
        <v>6950</v>
      </c>
      <c r="C4036" t="s">
        <v>728</v>
      </c>
      <c r="D4036" t="s">
        <v>89</v>
      </c>
      <c r="F4036" t="s">
        <v>2628</v>
      </c>
      <c r="H4036" t="s">
        <v>6944</v>
      </c>
      <c r="J4036" t="s">
        <v>685</v>
      </c>
      <c r="K4036" s="1">
        <v>45957</v>
      </c>
      <c r="L4036" s="1">
        <v>45958</v>
      </c>
      <c r="M4036" s="1">
        <v>45958</v>
      </c>
      <c r="N4036" t="s">
        <v>25</v>
      </c>
      <c r="O4036">
        <v>1061267</v>
      </c>
    </row>
    <row r="4037" spans="1:15">
      <c r="A4037" t="s">
        <v>6949</v>
      </c>
      <c r="B4037" t="s">
        <v>6950</v>
      </c>
      <c r="C4037" t="s">
        <v>728</v>
      </c>
      <c r="D4037" t="s">
        <v>1181</v>
      </c>
      <c r="F4037" t="s">
        <v>6945</v>
      </c>
      <c r="H4037" t="s">
        <v>6946</v>
      </c>
      <c r="J4037" t="s">
        <v>685</v>
      </c>
      <c r="K4037" s="1">
        <v>44121</v>
      </c>
      <c r="M4037" s="1">
        <v>45958</v>
      </c>
      <c r="N4037" t="s">
        <v>25</v>
      </c>
      <c r="O4037">
        <v>1061439</v>
      </c>
    </row>
    <row r="4038" spans="1:15">
      <c r="A4038" t="s">
        <v>6949</v>
      </c>
      <c r="B4038" t="s">
        <v>6950</v>
      </c>
      <c r="C4038" t="s">
        <v>728</v>
      </c>
      <c r="D4038" t="s">
        <v>717</v>
      </c>
      <c r="F4038" t="s">
        <v>6947</v>
      </c>
      <c r="H4038" t="s">
        <v>6948</v>
      </c>
      <c r="J4038" t="s">
        <v>685</v>
      </c>
      <c r="K4038" s="1">
        <v>44121</v>
      </c>
      <c r="M4038" s="1">
        <v>45958</v>
      </c>
      <c r="N4038" t="s">
        <v>25</v>
      </c>
      <c r="O4038">
        <v>1100208</v>
      </c>
    </row>
    <row r="4039" spans="1:15">
      <c r="A4039" t="s">
        <v>6952</v>
      </c>
      <c r="B4039" t="s">
        <v>6953</v>
      </c>
      <c r="C4039" t="s">
        <v>679</v>
      </c>
      <c r="D4039" t="s">
        <v>65</v>
      </c>
      <c r="F4039" t="s">
        <v>6954</v>
      </c>
      <c r="H4039" t="s">
        <v>6955</v>
      </c>
      <c r="J4039" t="s">
        <v>685</v>
      </c>
      <c r="K4039" s="1">
        <v>41395</v>
      </c>
      <c r="N4039" t="s">
        <v>25</v>
      </c>
      <c r="O4039">
        <v>1013351</v>
      </c>
    </row>
    <row r="4040" spans="1:15">
      <c r="A4040" t="s">
        <v>6956</v>
      </c>
      <c r="B4040" t="s">
        <v>6957</v>
      </c>
      <c r="C4040" t="s">
        <v>674</v>
      </c>
      <c r="D4040" t="s">
        <v>4311</v>
      </c>
      <c r="F4040" t="s">
        <v>4309</v>
      </c>
      <c r="H4040" t="s">
        <v>5249</v>
      </c>
      <c r="J4040" t="s">
        <v>685</v>
      </c>
      <c r="K4040" s="1">
        <v>40911</v>
      </c>
      <c r="L4040" s="1">
        <v>43054</v>
      </c>
      <c r="M4040" s="1">
        <v>43819</v>
      </c>
      <c r="N4040" t="s">
        <v>25</v>
      </c>
      <c r="O4040">
        <v>1115891</v>
      </c>
    </row>
    <row r="4041" spans="1:15">
      <c r="A4041" t="s">
        <v>6958</v>
      </c>
      <c r="B4041" t="s">
        <v>6959</v>
      </c>
      <c r="C4041" t="s">
        <v>679</v>
      </c>
      <c r="D4041" t="s">
        <v>809</v>
      </c>
      <c r="E4041" t="s">
        <v>77</v>
      </c>
      <c r="F4041" t="s">
        <v>6819</v>
      </c>
      <c r="H4041" t="s">
        <v>6960</v>
      </c>
      <c r="J4041" t="s">
        <v>685</v>
      </c>
      <c r="K4041" s="1">
        <v>43461</v>
      </c>
      <c r="L4041" s="1">
        <v>43472</v>
      </c>
      <c r="M4041" s="1">
        <v>45478</v>
      </c>
      <c r="N4041" t="s">
        <v>25</v>
      </c>
      <c r="O4041">
        <v>1007370</v>
      </c>
    </row>
    <row r="4042" spans="1:15">
      <c r="A4042" t="s">
        <v>6958</v>
      </c>
      <c r="B4042" t="s">
        <v>6959</v>
      </c>
      <c r="C4042" t="s">
        <v>679</v>
      </c>
      <c r="D4042" t="s">
        <v>367</v>
      </c>
      <c r="E4042" t="s">
        <v>210</v>
      </c>
      <c r="F4042" t="s">
        <v>3144</v>
      </c>
      <c r="H4042" t="s">
        <v>6961</v>
      </c>
      <c r="J4042" t="s">
        <v>685</v>
      </c>
      <c r="K4042" s="1">
        <v>43563</v>
      </c>
      <c r="L4042" s="1">
        <v>43595</v>
      </c>
      <c r="M4042" s="1">
        <v>45478</v>
      </c>
      <c r="N4042" t="s">
        <v>25</v>
      </c>
      <c r="O4042">
        <v>1146381</v>
      </c>
    </row>
    <row r="4043" spans="1:15">
      <c r="A4043" t="s">
        <v>6962</v>
      </c>
      <c r="B4043" t="s">
        <v>6963</v>
      </c>
      <c r="C4043" t="s">
        <v>674</v>
      </c>
      <c r="D4043" t="s">
        <v>6892</v>
      </c>
      <c r="E4043" t="s">
        <v>210</v>
      </c>
      <c r="F4043" t="s">
        <v>6964</v>
      </c>
      <c r="G4043" t="s">
        <v>623</v>
      </c>
      <c r="H4043" t="s">
        <v>6965</v>
      </c>
      <c r="I4043" t="s">
        <v>6311</v>
      </c>
      <c r="J4043" t="s">
        <v>685</v>
      </c>
      <c r="K4043" s="1">
        <v>41233</v>
      </c>
      <c r="N4043" t="s">
        <v>25</v>
      </c>
      <c r="O4043">
        <v>1015789</v>
      </c>
    </row>
    <row r="4044" spans="1:15">
      <c r="A4044" t="s">
        <v>6962</v>
      </c>
      <c r="B4044" t="s">
        <v>6963</v>
      </c>
      <c r="C4044" t="s">
        <v>674</v>
      </c>
      <c r="D4044" t="s">
        <v>202</v>
      </c>
      <c r="F4044" t="s">
        <v>2903</v>
      </c>
      <c r="H4044" t="s">
        <v>4356</v>
      </c>
      <c r="I4044" t="s">
        <v>6311</v>
      </c>
      <c r="J4044" t="s">
        <v>685</v>
      </c>
      <c r="K4044" s="1">
        <v>44880</v>
      </c>
      <c r="L4044" s="1">
        <v>44880</v>
      </c>
      <c r="N4044" t="s">
        <v>25</v>
      </c>
      <c r="O4044">
        <v>1117662</v>
      </c>
    </row>
    <row r="4045" spans="1:15">
      <c r="A4045" t="s">
        <v>6962</v>
      </c>
      <c r="B4045" t="s">
        <v>6963</v>
      </c>
      <c r="C4045" t="s">
        <v>674</v>
      </c>
      <c r="D4045" t="s">
        <v>6966</v>
      </c>
      <c r="F4045" t="s">
        <v>6967</v>
      </c>
      <c r="H4045" t="s">
        <v>6968</v>
      </c>
      <c r="I4045" t="s">
        <v>6311</v>
      </c>
      <c r="J4045" t="s">
        <v>685</v>
      </c>
      <c r="K4045" s="1">
        <v>45198</v>
      </c>
      <c r="L4045" s="1">
        <v>45201</v>
      </c>
      <c r="N4045" t="s">
        <v>25</v>
      </c>
      <c r="O4045">
        <v>1140651</v>
      </c>
    </row>
    <row r="4046" spans="1:15">
      <c r="A4046" t="s">
        <v>6962</v>
      </c>
      <c r="B4046" t="s">
        <v>6963</v>
      </c>
      <c r="C4046" t="s">
        <v>674</v>
      </c>
      <c r="D4046" t="s">
        <v>378</v>
      </c>
      <c r="F4046" t="s">
        <v>4671</v>
      </c>
      <c r="H4046" t="s">
        <v>6969</v>
      </c>
      <c r="I4046" t="s">
        <v>6311</v>
      </c>
      <c r="J4046" t="s">
        <v>685</v>
      </c>
      <c r="K4046" s="1">
        <v>44929</v>
      </c>
      <c r="L4046" s="1">
        <v>44938</v>
      </c>
      <c r="N4046" t="s">
        <v>25</v>
      </c>
      <c r="O4046">
        <v>20229972</v>
      </c>
    </row>
    <row r="4047" spans="1:15">
      <c r="A4047" t="s">
        <v>6970</v>
      </c>
      <c r="B4047" t="s">
        <v>6963</v>
      </c>
      <c r="C4047" t="s">
        <v>674</v>
      </c>
      <c r="D4047" t="s">
        <v>378</v>
      </c>
      <c r="F4047" t="s">
        <v>4671</v>
      </c>
      <c r="H4047" t="s">
        <v>6969</v>
      </c>
      <c r="I4047" t="s">
        <v>6311</v>
      </c>
      <c r="J4047" t="s">
        <v>685</v>
      </c>
      <c r="K4047" s="1">
        <v>44929</v>
      </c>
      <c r="L4047" s="1">
        <v>44931</v>
      </c>
      <c r="N4047" t="s">
        <v>25</v>
      </c>
      <c r="O4047">
        <v>20229972</v>
      </c>
    </row>
    <row r="4048" spans="1:15">
      <c r="A4048" t="s">
        <v>6971</v>
      </c>
      <c r="B4048" t="s">
        <v>6972</v>
      </c>
      <c r="C4048" t="s">
        <v>674</v>
      </c>
      <c r="D4048" t="s">
        <v>242</v>
      </c>
      <c r="F4048" t="s">
        <v>6973</v>
      </c>
      <c r="H4048" t="s">
        <v>6974</v>
      </c>
      <c r="I4048" t="s">
        <v>6258</v>
      </c>
      <c r="J4048" t="s">
        <v>685</v>
      </c>
      <c r="K4048" s="1">
        <v>43132</v>
      </c>
      <c r="L4048" s="1">
        <v>43132</v>
      </c>
      <c r="M4048" s="1">
        <v>43132</v>
      </c>
      <c r="N4048" t="s">
        <v>25</v>
      </c>
      <c r="O4048">
        <v>1008080</v>
      </c>
    </row>
    <row r="4049" spans="1:15">
      <c r="A4049" t="s">
        <v>6971</v>
      </c>
      <c r="B4049" t="s">
        <v>6972</v>
      </c>
      <c r="C4049" t="s">
        <v>674</v>
      </c>
      <c r="D4049" t="s">
        <v>173</v>
      </c>
      <c r="F4049" t="s">
        <v>6975</v>
      </c>
      <c r="H4049" t="s">
        <v>6976</v>
      </c>
      <c r="I4049" t="s">
        <v>6258</v>
      </c>
      <c r="J4049" t="s">
        <v>685</v>
      </c>
      <c r="K4049" s="1">
        <v>43822</v>
      </c>
      <c r="L4049" s="1">
        <v>43822</v>
      </c>
      <c r="M4049" s="1"/>
      <c r="N4049" t="s">
        <v>25</v>
      </c>
      <c r="O4049">
        <v>1009063</v>
      </c>
    </row>
    <row r="4050" spans="1:15">
      <c r="A4050" t="s">
        <v>6971</v>
      </c>
      <c r="B4050" t="s">
        <v>6972</v>
      </c>
      <c r="C4050" t="s">
        <v>674</v>
      </c>
      <c r="D4050" t="s">
        <v>1654</v>
      </c>
      <c r="E4050" t="s">
        <v>77</v>
      </c>
      <c r="F4050" t="s">
        <v>6977</v>
      </c>
      <c r="H4050" t="s">
        <v>6978</v>
      </c>
      <c r="I4050" t="s">
        <v>6258</v>
      </c>
      <c r="J4050" t="s">
        <v>685</v>
      </c>
      <c r="K4050" s="1">
        <v>43282</v>
      </c>
      <c r="L4050" s="1">
        <v>43264</v>
      </c>
      <c r="M4050" s="1">
        <v>45121</v>
      </c>
      <c r="N4050" t="s">
        <v>25</v>
      </c>
      <c r="O4050">
        <v>1106350</v>
      </c>
    </row>
    <row r="4051" spans="1:15">
      <c r="A4051" t="s">
        <v>6971</v>
      </c>
      <c r="B4051" t="s">
        <v>6972</v>
      </c>
      <c r="C4051" t="s">
        <v>674</v>
      </c>
      <c r="D4051" t="s">
        <v>4378</v>
      </c>
      <c r="F4051" t="s">
        <v>6979</v>
      </c>
      <c r="H4051" t="s">
        <v>6980</v>
      </c>
      <c r="I4051" t="s">
        <v>6258</v>
      </c>
      <c r="J4051" t="s">
        <v>685</v>
      </c>
      <c r="K4051" s="1">
        <v>44742</v>
      </c>
      <c r="L4051" s="1">
        <v>44742</v>
      </c>
      <c r="N4051" t="s">
        <v>25</v>
      </c>
      <c r="O4051">
        <v>1127551</v>
      </c>
    </row>
    <row r="4052" spans="1:15">
      <c r="A4052" t="s">
        <v>6981</v>
      </c>
      <c r="B4052" t="s">
        <v>6982</v>
      </c>
      <c r="C4052" t="s">
        <v>674</v>
      </c>
      <c r="D4052" t="s">
        <v>717</v>
      </c>
      <c r="F4052" t="s">
        <v>6983</v>
      </c>
      <c r="H4052" t="s">
        <v>6984</v>
      </c>
      <c r="J4052" t="s">
        <v>685</v>
      </c>
      <c r="K4052" s="1">
        <v>40434</v>
      </c>
      <c r="L4052" s="1">
        <v>43753</v>
      </c>
      <c r="N4052" t="s">
        <v>25</v>
      </c>
      <c r="O4052">
        <v>1093678</v>
      </c>
    </row>
    <row r="4053" spans="1:15">
      <c r="A4053" t="s">
        <v>6985</v>
      </c>
      <c r="B4053" t="s">
        <v>6986</v>
      </c>
      <c r="C4053" t="s">
        <v>674</v>
      </c>
      <c r="K4053" s="1"/>
      <c r="L4053" s="1"/>
      <c r="N4053" t="s">
        <v>25</v>
      </c>
      <c r="O4053">
        <v>1028232</v>
      </c>
    </row>
    <row r="4054" spans="1:15">
      <c r="A4054" t="s">
        <v>6985</v>
      </c>
      <c r="B4054" t="s">
        <v>6986</v>
      </c>
      <c r="C4054" t="s">
        <v>674</v>
      </c>
      <c r="D4054" t="s">
        <v>1010</v>
      </c>
      <c r="F4054" t="s">
        <v>5195</v>
      </c>
      <c r="H4054" t="s">
        <v>6987</v>
      </c>
      <c r="J4054" t="s">
        <v>685</v>
      </c>
      <c r="K4054" s="1">
        <v>45358</v>
      </c>
      <c r="L4054" s="1">
        <v>45356</v>
      </c>
      <c r="N4054" t="s">
        <v>25</v>
      </c>
      <c r="O4054">
        <v>1028242</v>
      </c>
    </row>
    <row r="4055" spans="1:15">
      <c r="A4055" t="s">
        <v>6985</v>
      </c>
      <c r="B4055" t="s">
        <v>6986</v>
      </c>
      <c r="C4055" t="s">
        <v>674</v>
      </c>
      <c r="D4055" t="s">
        <v>55</v>
      </c>
      <c r="F4055" t="s">
        <v>6988</v>
      </c>
      <c r="H4055" t="s">
        <v>6989</v>
      </c>
      <c r="J4055" t="s">
        <v>685</v>
      </c>
      <c r="K4055" s="1">
        <v>43938</v>
      </c>
      <c r="L4055" s="1">
        <v>45055</v>
      </c>
      <c r="N4055" t="s">
        <v>25</v>
      </c>
      <c r="O4055">
        <v>1096362</v>
      </c>
    </row>
    <row r="4056" spans="1:15">
      <c r="A4056" t="s">
        <v>6985</v>
      </c>
      <c r="B4056" t="s">
        <v>6986</v>
      </c>
      <c r="C4056" t="s">
        <v>674</v>
      </c>
      <c r="K4056" s="1"/>
      <c r="L4056" s="1"/>
      <c r="N4056" t="s">
        <v>25</v>
      </c>
      <c r="O4056">
        <v>1125258</v>
      </c>
    </row>
    <row r="4057" spans="1:15">
      <c r="A4057" t="s">
        <v>6985</v>
      </c>
      <c r="B4057" t="s">
        <v>6986</v>
      </c>
      <c r="C4057" t="s">
        <v>674</v>
      </c>
      <c r="D4057" t="s">
        <v>89</v>
      </c>
      <c r="F4057" t="s">
        <v>6990</v>
      </c>
      <c r="H4057" t="s">
        <v>6991</v>
      </c>
      <c r="J4057" t="s">
        <v>685</v>
      </c>
      <c r="K4057" s="1">
        <v>43938</v>
      </c>
      <c r="L4057" s="1">
        <v>45055</v>
      </c>
      <c r="N4057" t="s">
        <v>25</v>
      </c>
      <c r="O4057">
        <v>1127402</v>
      </c>
    </row>
    <row r="4058" spans="1:15">
      <c r="A4058" t="s">
        <v>6985</v>
      </c>
      <c r="B4058" t="s">
        <v>6986</v>
      </c>
      <c r="C4058" t="s">
        <v>674</v>
      </c>
      <c r="K4058" s="1"/>
      <c r="L4058" s="1"/>
      <c r="M4058" s="1"/>
      <c r="N4058" t="s">
        <v>25</v>
      </c>
      <c r="O4058">
        <v>1137097</v>
      </c>
    </row>
    <row r="4059" spans="1:15">
      <c r="A4059" t="s">
        <v>6992</v>
      </c>
      <c r="B4059" t="s">
        <v>6993</v>
      </c>
      <c r="C4059" t="s">
        <v>679</v>
      </c>
      <c r="D4059" t="s">
        <v>821</v>
      </c>
      <c r="F4059" t="s">
        <v>822</v>
      </c>
      <c r="H4059" t="s">
        <v>1897</v>
      </c>
      <c r="J4059" t="s">
        <v>1760</v>
      </c>
      <c r="K4059" s="1">
        <v>44136</v>
      </c>
      <c r="L4059" s="1">
        <v>44136</v>
      </c>
      <c r="N4059" t="s">
        <v>25</v>
      </c>
      <c r="O4059">
        <v>20178313</v>
      </c>
    </row>
    <row r="4060" spans="1:15">
      <c r="A4060" t="s">
        <v>6994</v>
      </c>
      <c r="B4060" t="s">
        <v>6995</v>
      </c>
      <c r="C4060" t="s">
        <v>679</v>
      </c>
      <c r="D4060" t="s">
        <v>725</v>
      </c>
      <c r="F4060" t="s">
        <v>6996</v>
      </c>
      <c r="H4060" t="s">
        <v>6997</v>
      </c>
      <c r="I4060" t="s">
        <v>5788</v>
      </c>
      <c r="J4060" t="s">
        <v>685</v>
      </c>
      <c r="K4060" s="1">
        <v>40716</v>
      </c>
      <c r="M4060" s="1">
        <v>43434</v>
      </c>
      <c r="N4060" t="s">
        <v>25</v>
      </c>
      <c r="O4060">
        <v>1015604</v>
      </c>
    </row>
    <row r="4061" spans="1:15">
      <c r="A4061" t="s">
        <v>6994</v>
      </c>
      <c r="B4061" t="s">
        <v>6995</v>
      </c>
      <c r="C4061" t="s">
        <v>679</v>
      </c>
      <c r="D4061" t="s">
        <v>607</v>
      </c>
      <c r="F4061" t="s">
        <v>6998</v>
      </c>
      <c r="H4061" t="s">
        <v>6999</v>
      </c>
      <c r="I4061" t="s">
        <v>5788</v>
      </c>
      <c r="J4061" t="s">
        <v>685</v>
      </c>
      <c r="K4061" s="1">
        <v>43434</v>
      </c>
      <c r="L4061" s="1">
        <v>43434</v>
      </c>
      <c r="M4061" s="1">
        <v>43434</v>
      </c>
      <c r="N4061" t="s">
        <v>25</v>
      </c>
      <c r="O4061">
        <v>1018290</v>
      </c>
    </row>
    <row r="4062" spans="1:15">
      <c r="A4062" t="s">
        <v>6994</v>
      </c>
      <c r="B4062" t="s">
        <v>6995</v>
      </c>
      <c r="C4062" t="s">
        <v>679</v>
      </c>
      <c r="D4062" t="s">
        <v>378</v>
      </c>
      <c r="F4062" t="s">
        <v>2993</v>
      </c>
      <c r="H4062" t="s">
        <v>7000</v>
      </c>
      <c r="I4062" t="s">
        <v>5788</v>
      </c>
      <c r="J4062" t="s">
        <v>685</v>
      </c>
      <c r="K4062" s="1">
        <v>40441</v>
      </c>
      <c r="L4062" s="1">
        <v>42132</v>
      </c>
      <c r="M4062" s="1">
        <v>43434</v>
      </c>
      <c r="N4062" t="s">
        <v>25</v>
      </c>
      <c r="O4062">
        <v>1114165</v>
      </c>
    </row>
    <row r="4063" spans="1:15">
      <c r="A4063" t="s">
        <v>7001</v>
      </c>
      <c r="B4063" t="s">
        <v>6995</v>
      </c>
      <c r="C4063" t="s">
        <v>679</v>
      </c>
      <c r="D4063" t="s">
        <v>3835</v>
      </c>
      <c r="F4063" t="s">
        <v>7002</v>
      </c>
      <c r="H4063" t="s">
        <v>7003</v>
      </c>
      <c r="I4063" t="s">
        <v>5788</v>
      </c>
      <c r="J4063" t="s">
        <v>685</v>
      </c>
      <c r="K4063" s="1">
        <v>44397</v>
      </c>
      <c r="L4063" s="1">
        <v>44397</v>
      </c>
      <c r="N4063" t="s">
        <v>25</v>
      </c>
      <c r="O4063">
        <v>1114347</v>
      </c>
    </row>
    <row r="4064" spans="1:15">
      <c r="A4064" t="s">
        <v>6994</v>
      </c>
      <c r="B4064" t="s">
        <v>6995</v>
      </c>
      <c r="C4064" t="s">
        <v>679</v>
      </c>
      <c r="D4064" t="s">
        <v>93</v>
      </c>
      <c r="F4064" t="s">
        <v>6765</v>
      </c>
      <c r="H4064" t="s">
        <v>7004</v>
      </c>
      <c r="I4064" t="s">
        <v>5788</v>
      </c>
      <c r="J4064" t="s">
        <v>685</v>
      </c>
      <c r="K4064" s="1">
        <v>43598</v>
      </c>
      <c r="L4064" s="1">
        <v>43598</v>
      </c>
      <c r="N4064" t="s">
        <v>25</v>
      </c>
      <c r="O4064">
        <v>1133662</v>
      </c>
    </row>
    <row r="4065" spans="1:15">
      <c r="A4065" t="s">
        <v>6994</v>
      </c>
      <c r="B4065" t="s">
        <v>6995</v>
      </c>
      <c r="C4065" t="s">
        <v>679</v>
      </c>
      <c r="D4065" t="s">
        <v>351</v>
      </c>
      <c r="F4065" t="s">
        <v>479</v>
      </c>
      <c r="H4065" t="s">
        <v>7005</v>
      </c>
      <c r="I4065" t="s">
        <v>5788</v>
      </c>
      <c r="J4065" t="s">
        <v>685</v>
      </c>
      <c r="K4065" s="1">
        <v>43434</v>
      </c>
      <c r="L4065" s="1">
        <v>43434</v>
      </c>
      <c r="M4065" s="1">
        <v>43434</v>
      </c>
      <c r="N4065" t="s">
        <v>25</v>
      </c>
      <c r="O4065">
        <v>1137126</v>
      </c>
    </row>
    <row r="4066" spans="1:15">
      <c r="A4066" t="s">
        <v>6994</v>
      </c>
      <c r="B4066" t="s">
        <v>6995</v>
      </c>
      <c r="C4066" t="s">
        <v>679</v>
      </c>
      <c r="D4066" t="s">
        <v>4868</v>
      </c>
      <c r="E4066" t="s">
        <v>841</v>
      </c>
      <c r="F4066" t="s">
        <v>7006</v>
      </c>
      <c r="H4066" t="s">
        <v>7007</v>
      </c>
      <c r="I4066" t="s">
        <v>5788</v>
      </c>
      <c r="J4066" t="s">
        <v>685</v>
      </c>
      <c r="K4066" s="1">
        <v>43647</v>
      </c>
      <c r="L4066" s="1"/>
      <c r="M4066" s="1"/>
      <c r="N4066" t="s">
        <v>25</v>
      </c>
      <c r="O4066">
        <v>20132633</v>
      </c>
    </row>
    <row r="4067" spans="1:15">
      <c r="A4067" t="s">
        <v>7001</v>
      </c>
      <c r="B4067" t="s">
        <v>6995</v>
      </c>
      <c r="C4067" t="s">
        <v>679</v>
      </c>
      <c r="D4067" t="s">
        <v>63</v>
      </c>
      <c r="F4067" t="s">
        <v>2296</v>
      </c>
      <c r="H4067" t="s">
        <v>5787</v>
      </c>
      <c r="I4067" t="s">
        <v>5788</v>
      </c>
      <c r="J4067" t="s">
        <v>685</v>
      </c>
      <c r="K4067" s="1">
        <v>44901</v>
      </c>
      <c r="L4067" s="1">
        <v>44901</v>
      </c>
      <c r="M4067" s="1"/>
      <c r="N4067" t="s">
        <v>25</v>
      </c>
      <c r="O4067">
        <v>20155635</v>
      </c>
    </row>
    <row r="4068" spans="1:15">
      <c r="A4068" t="s">
        <v>7008</v>
      </c>
      <c r="B4068" t="s">
        <v>7009</v>
      </c>
      <c r="C4068" t="s">
        <v>674</v>
      </c>
      <c r="D4068" t="s">
        <v>7010</v>
      </c>
      <c r="F4068" t="s">
        <v>7011</v>
      </c>
      <c r="H4068" t="s">
        <v>7012</v>
      </c>
      <c r="J4068" t="s">
        <v>685</v>
      </c>
      <c r="K4068" s="1">
        <v>43361</v>
      </c>
      <c r="L4068" s="1">
        <v>43361</v>
      </c>
      <c r="M4068" s="1">
        <v>43361</v>
      </c>
      <c r="N4068" t="s">
        <v>25</v>
      </c>
      <c r="O4068">
        <v>1019130</v>
      </c>
    </row>
    <row r="4069" spans="1:15">
      <c r="A4069" t="s">
        <v>7008</v>
      </c>
      <c r="B4069" t="s">
        <v>7009</v>
      </c>
      <c r="C4069" t="s">
        <v>674</v>
      </c>
      <c r="D4069" t="s">
        <v>446</v>
      </c>
      <c r="F4069" t="s">
        <v>1010</v>
      </c>
      <c r="H4069" t="s">
        <v>7013</v>
      </c>
      <c r="J4069" t="s">
        <v>685</v>
      </c>
      <c r="K4069" s="1">
        <v>43361</v>
      </c>
      <c r="L4069" s="1">
        <v>43361</v>
      </c>
      <c r="M4069" s="1">
        <v>43361</v>
      </c>
      <c r="N4069" t="s">
        <v>25</v>
      </c>
      <c r="O4069">
        <v>1132097</v>
      </c>
    </row>
    <row r="4070" spans="1:15">
      <c r="A4070" t="s">
        <v>7008</v>
      </c>
      <c r="B4070" t="s">
        <v>7009</v>
      </c>
      <c r="C4070" t="s">
        <v>674</v>
      </c>
      <c r="D4070" t="s">
        <v>3220</v>
      </c>
      <c r="F4070" t="s">
        <v>7014</v>
      </c>
      <c r="H4070" t="s">
        <v>7015</v>
      </c>
      <c r="J4070" t="s">
        <v>685</v>
      </c>
      <c r="K4070" s="1">
        <v>40739</v>
      </c>
      <c r="N4070" t="s">
        <v>25</v>
      </c>
      <c r="O4070">
        <v>20262616</v>
      </c>
    </row>
    <row r="4071" spans="1:15">
      <c r="A4071" t="s">
        <v>6799</v>
      </c>
      <c r="B4071" t="s">
        <v>7016</v>
      </c>
      <c r="C4071" t="s">
        <v>679</v>
      </c>
      <c r="D4071" t="s">
        <v>3376</v>
      </c>
      <c r="F4071" t="s">
        <v>5195</v>
      </c>
      <c r="H4071" t="s">
        <v>6987</v>
      </c>
      <c r="J4071" t="s">
        <v>685</v>
      </c>
      <c r="K4071" s="1">
        <v>45383</v>
      </c>
      <c r="L4071" s="1">
        <v>45419</v>
      </c>
      <c r="N4071" t="s">
        <v>25</v>
      </c>
      <c r="O4071">
        <v>1028242</v>
      </c>
    </row>
    <row r="4072" spans="1:15">
      <c r="A4072" t="s">
        <v>7017</v>
      </c>
      <c r="B4072" t="s">
        <v>7016</v>
      </c>
      <c r="C4072" t="s">
        <v>17</v>
      </c>
      <c r="D4072" t="s">
        <v>132</v>
      </c>
      <c r="F4072" t="s">
        <v>1717</v>
      </c>
      <c r="H4072" t="s">
        <v>5250</v>
      </c>
      <c r="I4072" t="s">
        <v>6231</v>
      </c>
      <c r="J4072" t="s">
        <v>685</v>
      </c>
      <c r="K4072" s="1">
        <v>44958</v>
      </c>
      <c r="L4072" s="1">
        <v>45048</v>
      </c>
      <c r="N4072" t="s">
        <v>25</v>
      </c>
      <c r="O4072">
        <v>1127620</v>
      </c>
    </row>
    <row r="4073" spans="1:15">
      <c r="A4073" t="s">
        <v>7017</v>
      </c>
      <c r="B4073" t="s">
        <v>7016</v>
      </c>
      <c r="C4073" t="s">
        <v>17</v>
      </c>
      <c r="D4073" t="s">
        <v>1714</v>
      </c>
      <c r="F4073" t="s">
        <v>1715</v>
      </c>
      <c r="H4073" t="s">
        <v>1716</v>
      </c>
      <c r="I4073" t="s">
        <v>6231</v>
      </c>
      <c r="J4073" t="s">
        <v>685</v>
      </c>
      <c r="K4073" s="1">
        <v>44959</v>
      </c>
      <c r="L4073" s="1">
        <v>45048</v>
      </c>
      <c r="N4073" t="s">
        <v>25</v>
      </c>
      <c r="O4073">
        <v>1131249</v>
      </c>
    </row>
    <row r="4074" spans="1:15">
      <c r="A4074" t="s">
        <v>6799</v>
      </c>
      <c r="B4074" t="s">
        <v>7016</v>
      </c>
      <c r="C4074" t="s">
        <v>679</v>
      </c>
      <c r="D4074" t="s">
        <v>132</v>
      </c>
      <c r="F4074" t="s">
        <v>1717</v>
      </c>
      <c r="H4074" t="s">
        <v>5250</v>
      </c>
      <c r="I4074" t="s">
        <v>6231</v>
      </c>
      <c r="J4074" t="s">
        <v>685</v>
      </c>
      <c r="K4074" s="1">
        <v>44958</v>
      </c>
      <c r="L4074" s="1">
        <v>44958</v>
      </c>
      <c r="N4074" t="s">
        <v>25</v>
      </c>
      <c r="O4074">
        <v>1131249</v>
      </c>
    </row>
    <row r="4075" spans="1:15">
      <c r="A4075" t="s">
        <v>6799</v>
      </c>
      <c r="B4075" t="s">
        <v>7016</v>
      </c>
      <c r="C4075" t="s">
        <v>679</v>
      </c>
      <c r="D4075" t="s">
        <v>3095</v>
      </c>
      <c r="F4075" t="s">
        <v>1715</v>
      </c>
      <c r="H4075" t="s">
        <v>1716</v>
      </c>
      <c r="I4075" t="s">
        <v>6231</v>
      </c>
      <c r="J4075" t="s">
        <v>685</v>
      </c>
      <c r="K4075" s="1">
        <v>44958</v>
      </c>
      <c r="L4075" s="1">
        <v>44958</v>
      </c>
      <c r="N4075" t="s">
        <v>25</v>
      </c>
      <c r="O4075">
        <v>1131249</v>
      </c>
    </row>
    <row r="4076" spans="1:15">
      <c r="A4076" t="s">
        <v>7018</v>
      </c>
      <c r="B4076" t="s">
        <v>7019</v>
      </c>
      <c r="C4076" t="s">
        <v>17</v>
      </c>
      <c r="D4076" t="s">
        <v>363</v>
      </c>
      <c r="F4076" t="s">
        <v>7020</v>
      </c>
      <c r="H4076" t="s">
        <v>7021</v>
      </c>
      <c r="I4076" t="s">
        <v>6556</v>
      </c>
      <c r="J4076" t="s">
        <v>685</v>
      </c>
      <c r="L4076" s="1">
        <v>44856</v>
      </c>
      <c r="N4076" t="s">
        <v>25</v>
      </c>
      <c r="O4076">
        <v>1010443</v>
      </c>
    </row>
    <row r="4077" spans="1:15">
      <c r="A4077" t="s">
        <v>7018</v>
      </c>
      <c r="B4077" t="s">
        <v>7019</v>
      </c>
      <c r="C4077" t="s">
        <v>17</v>
      </c>
      <c r="D4077" t="s">
        <v>809</v>
      </c>
      <c r="F4077" t="s">
        <v>7020</v>
      </c>
      <c r="H4077" t="s">
        <v>7022</v>
      </c>
      <c r="I4077" t="s">
        <v>6556</v>
      </c>
      <c r="J4077" t="s">
        <v>685</v>
      </c>
      <c r="L4077" s="1">
        <v>44856</v>
      </c>
      <c r="N4077" t="s">
        <v>25</v>
      </c>
      <c r="O4077">
        <v>1010443</v>
      </c>
    </row>
    <row r="4078" spans="1:15">
      <c r="A4078" t="s">
        <v>7023</v>
      </c>
      <c r="B4078" t="s">
        <v>7024</v>
      </c>
      <c r="C4078" t="s">
        <v>728</v>
      </c>
      <c r="D4078" t="s">
        <v>1572</v>
      </c>
      <c r="F4078" t="s">
        <v>7025</v>
      </c>
      <c r="H4078" t="s">
        <v>7026</v>
      </c>
      <c r="J4078" t="s">
        <v>685</v>
      </c>
      <c r="K4078" s="1">
        <v>43042</v>
      </c>
      <c r="L4078" s="1">
        <v>43104</v>
      </c>
      <c r="M4078" s="1">
        <v>43460</v>
      </c>
      <c r="N4078" t="s">
        <v>25</v>
      </c>
      <c r="O4078">
        <v>1014055</v>
      </c>
    </row>
    <row r="4079" spans="1:15">
      <c r="A4079" t="s">
        <v>7023</v>
      </c>
      <c r="B4079" t="s">
        <v>7024</v>
      </c>
      <c r="C4079" t="s">
        <v>728</v>
      </c>
      <c r="D4079" t="s">
        <v>717</v>
      </c>
      <c r="F4079" t="s">
        <v>6381</v>
      </c>
      <c r="G4079" t="s">
        <v>623</v>
      </c>
      <c r="H4079" t="s">
        <v>6382</v>
      </c>
      <c r="J4079" t="s">
        <v>685</v>
      </c>
      <c r="K4079" s="1">
        <v>43184</v>
      </c>
      <c r="L4079" s="1">
        <v>43180</v>
      </c>
      <c r="M4079" s="1">
        <v>43460</v>
      </c>
      <c r="N4079" t="s">
        <v>25</v>
      </c>
      <c r="O4079">
        <v>1107590</v>
      </c>
    </row>
    <row r="4080" spans="1:15">
      <c r="A4080" t="s">
        <v>7027</v>
      </c>
      <c r="B4080" t="s">
        <v>7028</v>
      </c>
      <c r="C4080" t="s">
        <v>674</v>
      </c>
      <c r="D4080" t="s">
        <v>6441</v>
      </c>
      <c r="F4080" t="s">
        <v>217</v>
      </c>
      <c r="H4080" t="s">
        <v>7029</v>
      </c>
      <c r="J4080" t="s">
        <v>685</v>
      </c>
      <c r="K4080" s="1">
        <v>44365</v>
      </c>
      <c r="L4080" s="1">
        <v>44365</v>
      </c>
      <c r="N4080" t="s">
        <v>25</v>
      </c>
      <c r="O4080">
        <v>1105655</v>
      </c>
    </row>
    <row r="4081" spans="1:15">
      <c r="A4081" t="s">
        <v>7030</v>
      </c>
      <c r="B4081" t="s">
        <v>7031</v>
      </c>
      <c r="C4081" t="s">
        <v>728</v>
      </c>
      <c r="D4081" t="s">
        <v>7032</v>
      </c>
      <c r="E4081" t="s">
        <v>1669</v>
      </c>
      <c r="F4081" t="s">
        <v>6722</v>
      </c>
      <c r="H4081" t="s">
        <v>6723</v>
      </c>
      <c r="J4081" t="s">
        <v>685</v>
      </c>
      <c r="K4081" s="1">
        <v>40452</v>
      </c>
      <c r="N4081" t="s">
        <v>25</v>
      </c>
      <c r="O4081">
        <v>1045643</v>
      </c>
    </row>
    <row r="4082" spans="1:15">
      <c r="A4082" t="s">
        <v>7033</v>
      </c>
      <c r="B4082" t="s">
        <v>7034</v>
      </c>
      <c r="C4082" t="s">
        <v>674</v>
      </c>
      <c r="D4082" t="s">
        <v>452</v>
      </c>
      <c r="F4082" t="s">
        <v>7035</v>
      </c>
      <c r="H4082" t="s">
        <v>7036</v>
      </c>
      <c r="J4082" t="s">
        <v>685</v>
      </c>
      <c r="K4082" s="1">
        <v>46002</v>
      </c>
      <c r="L4082" s="1">
        <v>46002</v>
      </c>
      <c r="M4082" s="1">
        <v>46002</v>
      </c>
      <c r="N4082" t="s">
        <v>25</v>
      </c>
      <c r="O4082">
        <v>1109480</v>
      </c>
    </row>
    <row r="4083" spans="1:15">
      <c r="A4083" t="s">
        <v>7033</v>
      </c>
      <c r="B4083" t="s">
        <v>7034</v>
      </c>
      <c r="C4083" t="s">
        <v>674</v>
      </c>
      <c r="D4083" t="s">
        <v>232</v>
      </c>
      <c r="F4083" t="s">
        <v>7037</v>
      </c>
      <c r="H4083" t="s">
        <v>7038</v>
      </c>
      <c r="J4083" t="s">
        <v>685</v>
      </c>
      <c r="K4083" s="1">
        <v>43435</v>
      </c>
      <c r="L4083" s="1">
        <v>43431</v>
      </c>
      <c r="M4083" s="1">
        <v>46002</v>
      </c>
      <c r="N4083" t="s">
        <v>25</v>
      </c>
      <c r="O4083">
        <v>1135367</v>
      </c>
    </row>
    <row r="4084" spans="1:15">
      <c r="A4084" t="s">
        <v>7039</v>
      </c>
      <c r="B4084" t="s">
        <v>7040</v>
      </c>
      <c r="C4084" t="s">
        <v>728</v>
      </c>
      <c r="D4084" t="s">
        <v>2160</v>
      </c>
      <c r="F4084" t="s">
        <v>7041</v>
      </c>
      <c r="H4084" t="s">
        <v>7042</v>
      </c>
      <c r="J4084" t="s">
        <v>685</v>
      </c>
      <c r="K4084" s="1">
        <v>40793</v>
      </c>
      <c r="N4084" t="s">
        <v>25</v>
      </c>
      <c r="O4084">
        <v>1008818</v>
      </c>
    </row>
    <row r="4085" spans="1:15">
      <c r="A4085" t="s">
        <v>7043</v>
      </c>
      <c r="B4085" t="s">
        <v>7044</v>
      </c>
      <c r="C4085" t="s">
        <v>728</v>
      </c>
      <c r="D4085" t="s">
        <v>936</v>
      </c>
      <c r="F4085" t="s">
        <v>7045</v>
      </c>
      <c r="H4085" t="s">
        <v>7046</v>
      </c>
      <c r="J4085" t="s">
        <v>685</v>
      </c>
      <c r="K4085" s="1">
        <v>43420</v>
      </c>
      <c r="L4085" s="1">
        <v>43419</v>
      </c>
      <c r="M4085" s="1">
        <v>43473</v>
      </c>
      <c r="N4085" t="s">
        <v>25</v>
      </c>
      <c r="O4085">
        <v>1009903</v>
      </c>
    </row>
    <row r="4086" spans="1:15">
      <c r="A4086" t="s">
        <v>7043</v>
      </c>
      <c r="B4086" t="s">
        <v>7044</v>
      </c>
      <c r="C4086" t="s">
        <v>728</v>
      </c>
      <c r="D4086" t="s">
        <v>717</v>
      </c>
      <c r="F4086" t="s">
        <v>7047</v>
      </c>
      <c r="H4086" t="s">
        <v>7048</v>
      </c>
      <c r="J4086" t="s">
        <v>685</v>
      </c>
      <c r="K4086" s="1">
        <v>43433</v>
      </c>
      <c r="L4086" s="1">
        <v>43432</v>
      </c>
      <c r="M4086" s="1">
        <v>43473</v>
      </c>
      <c r="N4086" t="s">
        <v>25</v>
      </c>
      <c r="O4086">
        <v>1133879</v>
      </c>
    </row>
    <row r="4087" spans="1:15">
      <c r="A4087" t="s">
        <v>7043</v>
      </c>
      <c r="B4087" t="s">
        <v>7044</v>
      </c>
      <c r="C4087" t="s">
        <v>728</v>
      </c>
      <c r="D4087" t="s">
        <v>1371</v>
      </c>
      <c r="F4087" t="s">
        <v>7049</v>
      </c>
      <c r="H4087">
        <v>1137190</v>
      </c>
      <c r="J4087" t="s">
        <v>685</v>
      </c>
      <c r="K4087" s="1">
        <v>43466</v>
      </c>
      <c r="L4087" s="1">
        <v>43473</v>
      </c>
      <c r="M4087" s="1">
        <v>43466</v>
      </c>
      <c r="N4087" t="s">
        <v>25</v>
      </c>
      <c r="O4087">
        <v>1137190</v>
      </c>
    </row>
    <row r="4088" spans="1:15">
      <c r="A4088" t="s">
        <v>7050</v>
      </c>
      <c r="B4088" t="s">
        <v>7051</v>
      </c>
      <c r="C4088" t="s">
        <v>674</v>
      </c>
      <c r="D4088" t="s">
        <v>1477</v>
      </c>
      <c r="F4088" t="s">
        <v>7052</v>
      </c>
      <c r="H4088" t="s">
        <v>7053</v>
      </c>
      <c r="J4088" t="s">
        <v>685</v>
      </c>
      <c r="K4088" s="1">
        <v>39980</v>
      </c>
      <c r="N4088" t="s">
        <v>25</v>
      </c>
      <c r="O4088">
        <v>1009496</v>
      </c>
    </row>
    <row r="4089" spans="1:15">
      <c r="A4089" t="s">
        <v>7050</v>
      </c>
      <c r="B4089" t="s">
        <v>7051</v>
      </c>
      <c r="C4089" t="s">
        <v>674</v>
      </c>
      <c r="D4089" s="20" t="s">
        <v>2792</v>
      </c>
      <c r="E4089" s="20" t="s">
        <v>77</v>
      </c>
      <c r="F4089" s="20" t="s">
        <v>7054</v>
      </c>
      <c r="G4089" s="20"/>
      <c r="H4089" s="20" t="s">
        <v>7055</v>
      </c>
      <c r="I4089" s="20"/>
      <c r="J4089" s="20" t="s">
        <v>685</v>
      </c>
      <c r="K4089" s="1">
        <v>41760</v>
      </c>
      <c r="L4089" s="1">
        <v>41786</v>
      </c>
      <c r="N4089" t="s">
        <v>25</v>
      </c>
      <c r="O4089">
        <v>1105920</v>
      </c>
    </row>
    <row r="4090" spans="1:15">
      <c r="A4090" t="s">
        <v>7050</v>
      </c>
      <c r="B4090" t="s">
        <v>7051</v>
      </c>
      <c r="C4090" t="s">
        <v>674</v>
      </c>
      <c r="D4090" s="107" t="s">
        <v>38</v>
      </c>
      <c r="E4090" s="107"/>
      <c r="F4090" s="107" t="s">
        <v>2337</v>
      </c>
      <c r="G4090" s="107"/>
      <c r="H4090" s="107" t="s">
        <v>7056</v>
      </c>
      <c r="I4090" s="107"/>
      <c r="J4090" s="107" t="s">
        <v>685</v>
      </c>
      <c r="K4090" s="1">
        <v>45139</v>
      </c>
      <c r="L4090" s="1">
        <v>45162</v>
      </c>
      <c r="N4090" t="s">
        <v>25</v>
      </c>
      <c r="O4090">
        <v>1131218</v>
      </c>
    </row>
    <row r="4091" spans="1:15">
      <c r="A4091" t="s">
        <v>7057</v>
      </c>
      <c r="B4091" t="s">
        <v>7058</v>
      </c>
      <c r="C4091" t="s">
        <v>674</v>
      </c>
      <c r="D4091" t="s">
        <v>65</v>
      </c>
      <c r="F4091" t="s">
        <v>6356</v>
      </c>
      <c r="H4091" t="s">
        <v>6357</v>
      </c>
      <c r="I4091" t="s">
        <v>6375</v>
      </c>
      <c r="J4091" t="s">
        <v>685</v>
      </c>
      <c r="K4091" s="1">
        <v>44014</v>
      </c>
      <c r="L4091" s="1">
        <v>44014</v>
      </c>
      <c r="N4091" t="s">
        <v>58</v>
      </c>
      <c r="O4091">
        <v>1096517</v>
      </c>
    </row>
    <row r="4092" spans="1:15">
      <c r="A4092" t="s">
        <v>7059</v>
      </c>
      <c r="B4092" t="s">
        <v>7058</v>
      </c>
      <c r="C4092" t="s">
        <v>674</v>
      </c>
      <c r="D4092" t="s">
        <v>65</v>
      </c>
      <c r="F4092" t="s">
        <v>6356</v>
      </c>
      <c r="H4092" t="s">
        <v>6357</v>
      </c>
      <c r="J4092" t="s">
        <v>685</v>
      </c>
      <c r="K4092" s="1">
        <v>45588</v>
      </c>
      <c r="L4092" s="1">
        <v>45621</v>
      </c>
      <c r="M4092" s="1">
        <v>45621</v>
      </c>
      <c r="N4092" t="s">
        <v>25</v>
      </c>
      <c r="O4092">
        <v>1096517</v>
      </c>
    </row>
    <row r="4093" spans="1:15">
      <c r="A4093" t="s">
        <v>7059</v>
      </c>
      <c r="B4093" t="s">
        <v>7058</v>
      </c>
      <c r="C4093" t="s">
        <v>674</v>
      </c>
      <c r="D4093" t="s">
        <v>55</v>
      </c>
      <c r="F4093" t="s">
        <v>7060</v>
      </c>
      <c r="H4093" t="s">
        <v>7061</v>
      </c>
      <c r="I4093" t="s">
        <v>6375</v>
      </c>
      <c r="J4093" t="s">
        <v>685</v>
      </c>
      <c r="K4093" s="1">
        <v>45786</v>
      </c>
      <c r="L4093" s="1">
        <v>45787</v>
      </c>
      <c r="M4093" s="1">
        <v>45787</v>
      </c>
      <c r="N4093" t="s">
        <v>25</v>
      </c>
      <c r="O4093">
        <v>1114240</v>
      </c>
    </row>
    <row r="4094" spans="1:15">
      <c r="A4094" t="s">
        <v>7057</v>
      </c>
      <c r="B4094" t="s">
        <v>7058</v>
      </c>
      <c r="C4094" t="s">
        <v>674</v>
      </c>
      <c r="D4094" t="s">
        <v>1408</v>
      </c>
      <c r="F4094" t="s">
        <v>7062</v>
      </c>
      <c r="H4094" t="s">
        <v>7063</v>
      </c>
      <c r="I4094" t="s">
        <v>6375</v>
      </c>
      <c r="J4094" t="s">
        <v>685</v>
      </c>
      <c r="K4094" s="1">
        <v>44041</v>
      </c>
      <c r="L4094" s="1">
        <v>44041</v>
      </c>
      <c r="N4094" t="s">
        <v>58</v>
      </c>
      <c r="O4094">
        <v>1143760</v>
      </c>
    </row>
    <row r="4095" spans="1:15">
      <c r="A4095" t="s">
        <v>7064</v>
      </c>
      <c r="B4095" t="s">
        <v>7065</v>
      </c>
      <c r="C4095" t="s">
        <v>674</v>
      </c>
      <c r="D4095" t="s">
        <v>76</v>
      </c>
      <c r="F4095" t="s">
        <v>7066</v>
      </c>
      <c r="H4095" t="s">
        <v>7067</v>
      </c>
      <c r="J4095" t="s">
        <v>685</v>
      </c>
      <c r="K4095" s="1">
        <v>40568</v>
      </c>
      <c r="M4095" s="1">
        <v>43753</v>
      </c>
      <c r="N4095" t="s">
        <v>25</v>
      </c>
      <c r="O4095">
        <v>1012270</v>
      </c>
    </row>
    <row r="4096" spans="1:15">
      <c r="A4096" t="s">
        <v>7064</v>
      </c>
      <c r="B4096" t="s">
        <v>7065</v>
      </c>
      <c r="C4096" t="s">
        <v>674</v>
      </c>
      <c r="D4096" t="s">
        <v>640</v>
      </c>
      <c r="F4096" t="s">
        <v>6704</v>
      </c>
      <c r="H4096" t="s">
        <v>6705</v>
      </c>
      <c r="J4096" t="s">
        <v>685</v>
      </c>
      <c r="K4096" s="1">
        <v>41411</v>
      </c>
      <c r="M4096" s="1">
        <v>43753</v>
      </c>
      <c r="N4096" t="s">
        <v>25</v>
      </c>
      <c r="O4096">
        <v>1014160</v>
      </c>
    </row>
    <row r="4097" spans="1:15">
      <c r="A4097" t="s">
        <v>7068</v>
      </c>
      <c r="B4097" t="s">
        <v>7069</v>
      </c>
      <c r="C4097" t="s">
        <v>674</v>
      </c>
      <c r="D4097" t="s">
        <v>640</v>
      </c>
      <c r="F4097" t="s">
        <v>7070</v>
      </c>
      <c r="H4097" t="s">
        <v>7071</v>
      </c>
      <c r="J4097" t="s">
        <v>685</v>
      </c>
      <c r="K4097" s="1">
        <v>43556</v>
      </c>
      <c r="L4097" s="1">
        <v>45209</v>
      </c>
      <c r="N4097" t="s">
        <v>25</v>
      </c>
      <c r="O4097">
        <v>1056639</v>
      </c>
    </row>
    <row r="4098" spans="1:15">
      <c r="A4098" t="s">
        <v>7072</v>
      </c>
      <c r="B4098" t="s">
        <v>7073</v>
      </c>
      <c r="C4098" t="s">
        <v>728</v>
      </c>
      <c r="D4098" t="s">
        <v>34</v>
      </c>
      <c r="E4098" t="s">
        <v>841</v>
      </c>
      <c r="F4098" t="s">
        <v>1233</v>
      </c>
      <c r="H4098" t="s">
        <v>1234</v>
      </c>
      <c r="I4098" t="s">
        <v>7074</v>
      </c>
      <c r="J4098" t="s">
        <v>685</v>
      </c>
      <c r="K4098" s="1">
        <v>45649</v>
      </c>
      <c r="L4098" s="1">
        <v>45644</v>
      </c>
      <c r="M4098" s="1">
        <v>45644</v>
      </c>
      <c r="N4098" t="s">
        <v>25</v>
      </c>
      <c r="O4098">
        <v>1010801</v>
      </c>
    </row>
    <row r="4099" spans="1:15">
      <c r="A4099" t="s">
        <v>7072</v>
      </c>
      <c r="B4099" t="s">
        <v>7073</v>
      </c>
      <c r="C4099" t="s">
        <v>728</v>
      </c>
      <c r="D4099" t="s">
        <v>173</v>
      </c>
      <c r="E4099" t="s">
        <v>77</v>
      </c>
      <c r="F4099" t="s">
        <v>7075</v>
      </c>
      <c r="H4099" t="s">
        <v>7076</v>
      </c>
      <c r="J4099" s="1" t="s">
        <v>685</v>
      </c>
      <c r="K4099" s="1">
        <v>45649</v>
      </c>
      <c r="L4099" s="1">
        <v>45644</v>
      </c>
      <c r="M4099" s="1">
        <v>45644</v>
      </c>
      <c r="N4099" t="s">
        <v>25</v>
      </c>
      <c r="O4099">
        <v>1093581</v>
      </c>
    </row>
    <row r="4100" spans="1:15">
      <c r="A4100" t="s">
        <v>7072</v>
      </c>
      <c r="B4100" t="s">
        <v>7073</v>
      </c>
      <c r="C4100" t="s">
        <v>728</v>
      </c>
      <c r="D4100" t="s">
        <v>415</v>
      </c>
      <c r="F4100" t="s">
        <v>6857</v>
      </c>
      <c r="H4100" t="s">
        <v>7077</v>
      </c>
      <c r="I4100" t="s">
        <v>7074</v>
      </c>
      <c r="J4100" s="1" t="s">
        <v>685</v>
      </c>
      <c r="K4100" s="1">
        <v>45689</v>
      </c>
      <c r="L4100" s="1">
        <v>45833</v>
      </c>
      <c r="M4100" s="1">
        <v>45833</v>
      </c>
      <c r="N4100" t="s">
        <v>25</v>
      </c>
      <c r="O4100">
        <v>20293260</v>
      </c>
    </row>
    <row r="4101" spans="1:15">
      <c r="A4101" t="s">
        <v>7078</v>
      </c>
      <c r="B4101" t="s">
        <v>7079</v>
      </c>
      <c r="C4101" t="s">
        <v>728</v>
      </c>
      <c r="D4101" t="s">
        <v>936</v>
      </c>
      <c r="F4101" t="s">
        <v>7045</v>
      </c>
      <c r="H4101" t="s">
        <v>7046</v>
      </c>
      <c r="J4101" t="s">
        <v>685</v>
      </c>
      <c r="K4101" s="1">
        <v>43420</v>
      </c>
      <c r="L4101" s="1">
        <v>43432</v>
      </c>
      <c r="M4101" s="1">
        <v>43473</v>
      </c>
      <c r="N4101" t="s">
        <v>25</v>
      </c>
      <c r="O4101">
        <v>1009903</v>
      </c>
    </row>
    <row r="4102" spans="1:15">
      <c r="A4102" t="s">
        <v>7078</v>
      </c>
      <c r="B4102" t="s">
        <v>7079</v>
      </c>
      <c r="C4102" t="s">
        <v>728</v>
      </c>
      <c r="D4102" t="s">
        <v>717</v>
      </c>
      <c r="F4102" t="s">
        <v>7047</v>
      </c>
      <c r="H4102" t="s">
        <v>7048</v>
      </c>
      <c r="J4102" t="s">
        <v>685</v>
      </c>
      <c r="K4102" s="1">
        <v>43433</v>
      </c>
      <c r="L4102" s="1">
        <v>43432</v>
      </c>
      <c r="M4102" s="1">
        <v>43473</v>
      </c>
      <c r="N4102" t="s">
        <v>25</v>
      </c>
      <c r="O4102">
        <v>1133879</v>
      </c>
    </row>
    <row r="4103" spans="1:15">
      <c r="A4103" t="s">
        <v>7078</v>
      </c>
      <c r="B4103" t="s">
        <v>7079</v>
      </c>
      <c r="C4103" t="s">
        <v>728</v>
      </c>
      <c r="D4103" t="s">
        <v>1371</v>
      </c>
      <c r="F4103" t="s">
        <v>7049</v>
      </c>
      <c r="H4103">
        <v>1137190</v>
      </c>
      <c r="J4103" t="s">
        <v>685</v>
      </c>
      <c r="K4103" s="1">
        <v>43466</v>
      </c>
      <c r="L4103" s="1">
        <v>43473</v>
      </c>
      <c r="M4103" s="1">
        <v>43466</v>
      </c>
      <c r="N4103" t="s">
        <v>25</v>
      </c>
      <c r="O4103">
        <v>1137190</v>
      </c>
    </row>
    <row r="4104" spans="1:15">
      <c r="A4104" t="s">
        <v>7080</v>
      </c>
      <c r="B4104" t="s">
        <v>7081</v>
      </c>
      <c r="C4104" t="s">
        <v>674</v>
      </c>
      <c r="D4104" t="s">
        <v>210</v>
      </c>
      <c r="E4104" t="s">
        <v>415</v>
      </c>
      <c r="F4104" t="s">
        <v>2859</v>
      </c>
      <c r="H4104" t="s">
        <v>7082</v>
      </c>
      <c r="J4104" t="s">
        <v>685</v>
      </c>
      <c r="L4104" s="1">
        <v>42347</v>
      </c>
      <c r="N4104" t="s">
        <v>25</v>
      </c>
      <c r="O4104">
        <v>1013890</v>
      </c>
    </row>
    <row r="4105" spans="1:15">
      <c r="A4105" t="s">
        <v>7080</v>
      </c>
      <c r="B4105" t="s">
        <v>7081</v>
      </c>
      <c r="C4105" t="s">
        <v>674</v>
      </c>
      <c r="D4105" t="s">
        <v>384</v>
      </c>
      <c r="E4105" t="s">
        <v>210</v>
      </c>
      <c r="F4105" t="s">
        <v>3780</v>
      </c>
      <c r="H4105" t="s">
        <v>7083</v>
      </c>
      <c r="J4105" t="s">
        <v>685</v>
      </c>
      <c r="K4105" s="1">
        <v>40682</v>
      </c>
      <c r="N4105" t="s">
        <v>25</v>
      </c>
      <c r="O4105">
        <v>1101909</v>
      </c>
    </row>
    <row r="4106" spans="1:15">
      <c r="A4106" t="s">
        <v>7080</v>
      </c>
      <c r="B4106" t="s">
        <v>7081</v>
      </c>
      <c r="C4106" t="s">
        <v>674</v>
      </c>
      <c r="D4106" t="s">
        <v>2694</v>
      </c>
      <c r="E4106" t="s">
        <v>224</v>
      </c>
      <c r="F4106" t="s">
        <v>7084</v>
      </c>
      <c r="H4106" t="s">
        <v>7085</v>
      </c>
      <c r="J4106" t="s">
        <v>685</v>
      </c>
      <c r="L4106" s="1">
        <v>42347</v>
      </c>
      <c r="N4106" t="s">
        <v>25</v>
      </c>
      <c r="O4106">
        <v>1105805</v>
      </c>
    </row>
    <row r="4107" spans="1:15">
      <c r="A4107" t="s">
        <v>7080</v>
      </c>
      <c r="B4107" t="s">
        <v>7081</v>
      </c>
      <c r="C4107" t="s">
        <v>674</v>
      </c>
      <c r="D4107" t="s">
        <v>809</v>
      </c>
      <c r="E4107" t="s">
        <v>151</v>
      </c>
      <c r="F4107" t="s">
        <v>1419</v>
      </c>
      <c r="H4107" t="s">
        <v>7086</v>
      </c>
      <c r="J4107" t="s">
        <v>685</v>
      </c>
      <c r="L4107" s="1">
        <v>42347</v>
      </c>
      <c r="N4107" t="s">
        <v>25</v>
      </c>
      <c r="O4107">
        <v>1105817</v>
      </c>
    </row>
    <row r="4108" spans="1:15">
      <c r="A4108" t="s">
        <v>7087</v>
      </c>
      <c r="B4108" t="s">
        <v>7088</v>
      </c>
      <c r="C4108" t="s">
        <v>1521</v>
      </c>
      <c r="D4108" t="s">
        <v>1291</v>
      </c>
      <c r="F4108" t="s">
        <v>7089</v>
      </c>
      <c r="H4108" t="s">
        <v>7090</v>
      </c>
      <c r="I4108" t="s">
        <v>6283</v>
      </c>
      <c r="J4108" t="s">
        <v>685</v>
      </c>
      <c r="K4108" s="1">
        <v>44927</v>
      </c>
      <c r="L4108" s="1">
        <v>44907</v>
      </c>
      <c r="M4108" s="1"/>
      <c r="N4108" t="s">
        <v>2653</v>
      </c>
      <c r="O4108">
        <v>1105721</v>
      </c>
    </row>
    <row r="4109" spans="1:15">
      <c r="A4109" t="s">
        <v>7091</v>
      </c>
      <c r="B4109" t="s">
        <v>7092</v>
      </c>
      <c r="C4109" t="s">
        <v>728</v>
      </c>
      <c r="D4109" t="s">
        <v>1572</v>
      </c>
      <c r="F4109" t="s">
        <v>7093</v>
      </c>
      <c r="H4109" t="s">
        <v>7094</v>
      </c>
      <c r="J4109" t="s">
        <v>685</v>
      </c>
      <c r="K4109" s="1">
        <v>40100</v>
      </c>
      <c r="M4109" s="1">
        <v>43733</v>
      </c>
      <c r="N4109" t="s">
        <v>25</v>
      </c>
      <c r="O4109">
        <v>1008518</v>
      </c>
    </row>
    <row r="4110" spans="1:15">
      <c r="A4110" t="s">
        <v>7095</v>
      </c>
      <c r="B4110" t="s">
        <v>7096</v>
      </c>
      <c r="C4110" t="s">
        <v>728</v>
      </c>
      <c r="D4110" t="s">
        <v>65</v>
      </c>
      <c r="F4110" t="s">
        <v>6356</v>
      </c>
      <c r="H4110" t="s">
        <v>6357</v>
      </c>
      <c r="J4110" t="s">
        <v>685</v>
      </c>
      <c r="K4110" s="1">
        <v>43273</v>
      </c>
      <c r="L4110" s="1">
        <v>43273</v>
      </c>
      <c r="N4110" t="s">
        <v>25</v>
      </c>
      <c r="O4110">
        <v>1096517</v>
      </c>
    </row>
    <row r="4111" spans="1:15">
      <c r="A4111" t="s">
        <v>7095</v>
      </c>
      <c r="B4111" t="s">
        <v>7096</v>
      </c>
      <c r="C4111" t="s">
        <v>728</v>
      </c>
      <c r="D4111" t="s">
        <v>378</v>
      </c>
      <c r="E4111" t="s">
        <v>1313</v>
      </c>
      <c r="F4111" t="s">
        <v>2903</v>
      </c>
      <c r="H4111" t="s">
        <v>6420</v>
      </c>
      <c r="J4111" t="s">
        <v>685</v>
      </c>
      <c r="K4111" s="1">
        <v>43272</v>
      </c>
      <c r="L4111" s="1">
        <v>43273</v>
      </c>
      <c r="N4111" t="s">
        <v>25</v>
      </c>
      <c r="O4111">
        <v>1109652</v>
      </c>
    </row>
    <row r="4112" spans="1:15">
      <c r="A4112" t="s">
        <v>7097</v>
      </c>
      <c r="B4112" t="s">
        <v>7098</v>
      </c>
      <c r="C4112" t="s">
        <v>1521</v>
      </c>
      <c r="D4112" t="s">
        <v>1654</v>
      </c>
      <c r="E4112" t="s">
        <v>224</v>
      </c>
      <c r="F4112" t="s">
        <v>7099</v>
      </c>
      <c r="H4112" t="s">
        <v>7100</v>
      </c>
      <c r="J4112" t="s">
        <v>685</v>
      </c>
      <c r="K4112" s="1">
        <v>40869</v>
      </c>
      <c r="M4112" s="1">
        <v>43893</v>
      </c>
      <c r="N4112" t="s">
        <v>25</v>
      </c>
      <c r="O4112">
        <v>1016392</v>
      </c>
    </row>
    <row r="4113" spans="1:15">
      <c r="A4113" t="s">
        <v>7097</v>
      </c>
      <c r="B4113" t="s">
        <v>7098</v>
      </c>
      <c r="C4113" t="s">
        <v>1521</v>
      </c>
      <c r="D4113" t="s">
        <v>38</v>
      </c>
      <c r="E4113" t="s">
        <v>77</v>
      </c>
      <c r="F4113" t="s">
        <v>1783</v>
      </c>
      <c r="H4113" t="s">
        <v>7101</v>
      </c>
      <c r="J4113" t="s">
        <v>685</v>
      </c>
      <c r="K4113" s="1">
        <v>44201</v>
      </c>
      <c r="L4113" s="1">
        <v>44201</v>
      </c>
      <c r="M4113" s="1">
        <v>44340</v>
      </c>
      <c r="N4113" t="s">
        <v>67</v>
      </c>
      <c r="O4113">
        <v>1019076</v>
      </c>
    </row>
    <row r="4114" spans="1:15">
      <c r="A4114" t="s">
        <v>7102</v>
      </c>
      <c r="B4114" t="s">
        <v>7103</v>
      </c>
      <c r="C4114" t="s">
        <v>1521</v>
      </c>
      <c r="D4114" t="s">
        <v>294</v>
      </c>
      <c r="F4114" t="s">
        <v>3780</v>
      </c>
      <c r="H4114" t="s">
        <v>7104</v>
      </c>
      <c r="J4114" t="s">
        <v>685</v>
      </c>
      <c r="K4114" s="1">
        <v>39909</v>
      </c>
      <c r="N4114" t="s">
        <v>25</v>
      </c>
      <c r="O4114">
        <v>1014869</v>
      </c>
    </row>
    <row r="4115" spans="1:15">
      <c r="A4115" t="s">
        <v>7102</v>
      </c>
      <c r="B4115" t="s">
        <v>7103</v>
      </c>
      <c r="C4115" t="s">
        <v>1521</v>
      </c>
      <c r="D4115" t="s">
        <v>89</v>
      </c>
      <c r="F4115" t="s">
        <v>7105</v>
      </c>
      <c r="H4115" t="s">
        <v>7106</v>
      </c>
      <c r="J4115" t="s">
        <v>685</v>
      </c>
      <c r="K4115" s="1">
        <v>40002</v>
      </c>
      <c r="L4115" s="1">
        <v>42382</v>
      </c>
      <c r="N4115" t="s">
        <v>25</v>
      </c>
      <c r="O4115">
        <v>1045278</v>
      </c>
    </row>
    <row r="4116" spans="1:15">
      <c r="A4116" t="s">
        <v>7107</v>
      </c>
      <c r="B4116" t="s">
        <v>7108</v>
      </c>
      <c r="C4116" t="s">
        <v>728</v>
      </c>
      <c r="D4116" t="s">
        <v>1181</v>
      </c>
      <c r="E4116" t="s">
        <v>210</v>
      </c>
      <c r="F4116" t="s">
        <v>7109</v>
      </c>
      <c r="H4116" t="s">
        <v>7110</v>
      </c>
      <c r="J4116" t="s">
        <v>685</v>
      </c>
      <c r="K4116" s="1">
        <v>43674</v>
      </c>
      <c r="L4116" s="1">
        <v>43675</v>
      </c>
      <c r="N4116" t="s">
        <v>25</v>
      </c>
      <c r="O4116">
        <v>1122269</v>
      </c>
    </row>
    <row r="4117" spans="1:15">
      <c r="A4117" t="s">
        <v>7111</v>
      </c>
      <c r="B4117" t="s">
        <v>7112</v>
      </c>
      <c r="C4117" t="s">
        <v>728</v>
      </c>
      <c r="D4117" t="s">
        <v>491</v>
      </c>
      <c r="F4117" t="s">
        <v>7113</v>
      </c>
      <c r="H4117" t="s">
        <v>7114</v>
      </c>
      <c r="J4117" t="s">
        <v>685</v>
      </c>
      <c r="K4117" s="1">
        <v>40463</v>
      </c>
      <c r="N4117" t="s">
        <v>25</v>
      </c>
      <c r="O4117">
        <v>1008856</v>
      </c>
    </row>
    <row r="4118" spans="1:15">
      <c r="A4118" t="s">
        <v>7111</v>
      </c>
      <c r="B4118" t="s">
        <v>7112</v>
      </c>
      <c r="C4118" t="s">
        <v>728</v>
      </c>
      <c r="D4118" t="s">
        <v>717</v>
      </c>
      <c r="F4118" t="s">
        <v>7115</v>
      </c>
      <c r="H4118" t="s">
        <v>7116</v>
      </c>
      <c r="J4118" t="s">
        <v>685</v>
      </c>
      <c r="K4118" s="1">
        <v>44354</v>
      </c>
      <c r="L4118" s="1">
        <v>44355</v>
      </c>
      <c r="N4118" t="s">
        <v>58</v>
      </c>
      <c r="O4118">
        <v>1090460</v>
      </c>
    </row>
    <row r="4119" spans="1:15">
      <c r="A4119" t="s">
        <v>7117</v>
      </c>
      <c r="B4119" t="s">
        <v>7118</v>
      </c>
      <c r="C4119" t="s">
        <v>674</v>
      </c>
      <c r="D4119" t="s">
        <v>1160</v>
      </c>
      <c r="F4119" t="s">
        <v>2428</v>
      </c>
      <c r="H4119" t="s">
        <v>6790</v>
      </c>
      <c r="J4119" t="s">
        <v>685</v>
      </c>
      <c r="K4119" s="1">
        <v>41740</v>
      </c>
      <c r="L4119" s="1">
        <v>41750</v>
      </c>
      <c r="M4119" s="1">
        <v>43399</v>
      </c>
      <c r="N4119" t="s">
        <v>25</v>
      </c>
      <c r="O4119">
        <v>1007358</v>
      </c>
    </row>
    <row r="4120" spans="1:15">
      <c r="A4120" t="s">
        <v>7117</v>
      </c>
      <c r="B4120" t="s">
        <v>7118</v>
      </c>
      <c r="C4120" t="s">
        <v>674</v>
      </c>
      <c r="D4120" t="s">
        <v>1472</v>
      </c>
      <c r="F4120" t="s">
        <v>6791</v>
      </c>
      <c r="H4120" t="s">
        <v>6792</v>
      </c>
      <c r="I4120" t="s">
        <v>6793</v>
      </c>
      <c r="J4120" t="s">
        <v>685</v>
      </c>
      <c r="K4120" s="1">
        <v>43454</v>
      </c>
      <c r="L4120" s="1">
        <v>43399</v>
      </c>
      <c r="M4120" s="1">
        <v>43454</v>
      </c>
      <c r="N4120" t="s">
        <v>25</v>
      </c>
      <c r="O4120">
        <v>1013272</v>
      </c>
    </row>
    <row r="4121" spans="1:15">
      <c r="A4121" t="s">
        <v>7117</v>
      </c>
      <c r="B4121" t="s">
        <v>7118</v>
      </c>
      <c r="C4121" t="s">
        <v>674</v>
      </c>
      <c r="D4121" t="s">
        <v>1472</v>
      </c>
      <c r="E4121" t="s">
        <v>224</v>
      </c>
      <c r="F4121" t="s">
        <v>6794</v>
      </c>
      <c r="H4121" t="s">
        <v>6795</v>
      </c>
      <c r="J4121" t="s">
        <v>685</v>
      </c>
      <c r="K4121" s="1">
        <v>41740</v>
      </c>
      <c r="L4121" s="1">
        <v>41750</v>
      </c>
      <c r="N4121" t="s">
        <v>25</v>
      </c>
      <c r="O4121">
        <v>1015660</v>
      </c>
    </row>
    <row r="4122" spans="1:15">
      <c r="A4122" t="s">
        <v>7117</v>
      </c>
      <c r="B4122" t="s">
        <v>7118</v>
      </c>
      <c r="C4122" t="s">
        <v>674</v>
      </c>
      <c r="D4122" t="s">
        <v>2394</v>
      </c>
      <c r="F4122" t="s">
        <v>7119</v>
      </c>
      <c r="H4122" t="s">
        <v>7120</v>
      </c>
      <c r="J4122" t="s">
        <v>685</v>
      </c>
      <c r="K4122" s="1">
        <v>45536</v>
      </c>
      <c r="L4122" s="1">
        <v>45531</v>
      </c>
      <c r="N4122" t="s">
        <v>25</v>
      </c>
      <c r="O4122">
        <v>1018726</v>
      </c>
    </row>
    <row r="4123" spans="1:15">
      <c r="A4123" t="s">
        <v>7117</v>
      </c>
      <c r="B4123" t="s">
        <v>7118</v>
      </c>
      <c r="C4123" t="s">
        <v>674</v>
      </c>
      <c r="D4123" t="s">
        <v>717</v>
      </c>
      <c r="F4123" t="s">
        <v>6381</v>
      </c>
      <c r="H4123" t="s">
        <v>6796</v>
      </c>
      <c r="J4123" t="s">
        <v>685</v>
      </c>
      <c r="K4123" s="1">
        <v>40228</v>
      </c>
      <c r="M4123" s="1">
        <v>43399</v>
      </c>
      <c r="N4123" t="s">
        <v>25</v>
      </c>
      <c r="O4123">
        <v>1107590</v>
      </c>
    </row>
    <row r="4124" spans="1:15">
      <c r="A4124" t="s">
        <v>7117</v>
      </c>
      <c r="B4124" t="s">
        <v>7118</v>
      </c>
      <c r="C4124" t="s">
        <v>674</v>
      </c>
      <c r="D4124" t="s">
        <v>2862</v>
      </c>
      <c r="F4124" t="s">
        <v>715</v>
      </c>
      <c r="H4124" t="s">
        <v>6797</v>
      </c>
      <c r="J4124" t="s">
        <v>685</v>
      </c>
      <c r="K4124" s="1">
        <v>45536</v>
      </c>
      <c r="L4124" s="1">
        <v>45531</v>
      </c>
      <c r="N4124" t="s">
        <v>25</v>
      </c>
      <c r="O4124">
        <v>20223504</v>
      </c>
    </row>
    <row r="4125" spans="1:15">
      <c r="A4125" t="s">
        <v>7117</v>
      </c>
      <c r="B4125" t="s">
        <v>7118</v>
      </c>
      <c r="C4125" t="s">
        <v>674</v>
      </c>
      <c r="D4125" t="s">
        <v>4610</v>
      </c>
      <c r="F4125" t="s">
        <v>368</v>
      </c>
      <c r="H4125" t="s">
        <v>6798</v>
      </c>
      <c r="J4125" t="s">
        <v>685</v>
      </c>
      <c r="K4125" s="1">
        <v>45544</v>
      </c>
      <c r="L4125" s="1">
        <v>45544</v>
      </c>
      <c r="N4125" t="s">
        <v>25</v>
      </c>
      <c r="O4125">
        <v>20261737</v>
      </c>
    </row>
    <row r="4126" spans="1:15">
      <c r="A4126" t="s">
        <v>7121</v>
      </c>
      <c r="B4126" t="s">
        <v>7122</v>
      </c>
      <c r="C4126" t="s">
        <v>728</v>
      </c>
      <c r="D4126" t="s">
        <v>717</v>
      </c>
      <c r="F4126" t="s">
        <v>7123</v>
      </c>
      <c r="H4126" t="s">
        <v>7124</v>
      </c>
      <c r="J4126" t="s">
        <v>685</v>
      </c>
      <c r="K4126" s="1">
        <v>42088</v>
      </c>
      <c r="L4126" s="1">
        <v>42095</v>
      </c>
      <c r="N4126" t="s">
        <v>25</v>
      </c>
      <c r="O4126">
        <v>1012314</v>
      </c>
    </row>
    <row r="4127" spans="1:15">
      <c r="A4127" t="s">
        <v>7121</v>
      </c>
      <c r="B4127" t="s">
        <v>7122</v>
      </c>
      <c r="C4127" t="s">
        <v>728</v>
      </c>
      <c r="D4127" t="s">
        <v>65</v>
      </c>
      <c r="E4127" t="s">
        <v>115</v>
      </c>
      <c r="F4127" t="s">
        <v>7125</v>
      </c>
      <c r="H4127" t="s">
        <v>7126</v>
      </c>
      <c r="J4127" t="s">
        <v>685</v>
      </c>
      <c r="K4127" s="1">
        <v>42088</v>
      </c>
      <c r="L4127" s="1">
        <v>42095</v>
      </c>
      <c r="N4127" t="s">
        <v>25</v>
      </c>
      <c r="O4127">
        <v>1102123</v>
      </c>
    </row>
    <row r="4128" spans="1:15">
      <c r="A4128" t="s">
        <v>7127</v>
      </c>
      <c r="B4128" t="s">
        <v>7128</v>
      </c>
      <c r="C4128" t="s">
        <v>1521</v>
      </c>
      <c r="D4128" t="s">
        <v>2694</v>
      </c>
      <c r="E4128" t="s">
        <v>104</v>
      </c>
      <c r="F4128" t="s">
        <v>7129</v>
      </c>
      <c r="H4128" t="s">
        <v>7130</v>
      </c>
      <c r="J4128" t="s">
        <v>685</v>
      </c>
      <c r="K4128" s="1">
        <v>43417</v>
      </c>
      <c r="L4128" s="1">
        <v>43418</v>
      </c>
      <c r="M4128" s="1">
        <v>44356</v>
      </c>
      <c r="N4128" t="s">
        <v>7131</v>
      </c>
      <c r="O4128">
        <v>1082167</v>
      </c>
    </row>
    <row r="4129" spans="1:15">
      <c r="A4129" t="s">
        <v>7132</v>
      </c>
      <c r="B4129" t="s">
        <v>7133</v>
      </c>
      <c r="C4129" t="s">
        <v>728</v>
      </c>
      <c r="D4129" t="s">
        <v>367</v>
      </c>
      <c r="F4129" t="s">
        <v>7134</v>
      </c>
      <c r="H4129" t="s">
        <v>7135</v>
      </c>
      <c r="J4129" t="s">
        <v>685</v>
      </c>
      <c r="K4129" s="1">
        <v>43102</v>
      </c>
      <c r="L4129" s="1">
        <v>43102</v>
      </c>
      <c r="M4129" s="1">
        <v>43102</v>
      </c>
      <c r="N4129" t="s">
        <v>7136</v>
      </c>
      <c r="O4129">
        <v>1109880</v>
      </c>
    </row>
    <row r="4130" spans="1:15">
      <c r="A4130" t="s">
        <v>7132</v>
      </c>
      <c r="B4130" t="s">
        <v>7133</v>
      </c>
      <c r="C4130" t="s">
        <v>728</v>
      </c>
      <c r="D4130" t="s">
        <v>717</v>
      </c>
      <c r="F4130" t="s">
        <v>5018</v>
      </c>
      <c r="H4130" t="s">
        <v>7137</v>
      </c>
      <c r="J4130" t="s">
        <v>685</v>
      </c>
      <c r="K4130" s="1">
        <v>43894</v>
      </c>
      <c r="L4130" s="1">
        <v>43894</v>
      </c>
      <c r="N4130" t="s">
        <v>58</v>
      </c>
      <c r="O4130">
        <v>1131109</v>
      </c>
    </row>
    <row r="4131" spans="1:15">
      <c r="A4131" t="s">
        <v>7132</v>
      </c>
      <c r="B4131" t="s">
        <v>7133</v>
      </c>
      <c r="C4131" t="s">
        <v>728</v>
      </c>
      <c r="D4131" t="s">
        <v>7138</v>
      </c>
      <c r="F4131" t="s">
        <v>7139</v>
      </c>
      <c r="H4131" t="s">
        <v>7140</v>
      </c>
      <c r="J4131" t="s">
        <v>685</v>
      </c>
      <c r="K4131" s="1">
        <v>45985</v>
      </c>
      <c r="L4131" s="1">
        <v>45985</v>
      </c>
      <c r="M4131" s="1">
        <v>45985</v>
      </c>
      <c r="N4131" t="s">
        <v>25</v>
      </c>
      <c r="O4131">
        <v>20051037</v>
      </c>
    </row>
    <row r="4132" spans="1:15">
      <c r="A4132" t="s">
        <v>7141</v>
      </c>
      <c r="B4132" t="s">
        <v>7142</v>
      </c>
      <c r="C4132" t="s">
        <v>728</v>
      </c>
      <c r="D4132" t="s">
        <v>4696</v>
      </c>
      <c r="E4132" t="s">
        <v>280</v>
      </c>
      <c r="F4132" t="s">
        <v>7143</v>
      </c>
      <c r="H4132" t="s">
        <v>7144</v>
      </c>
      <c r="J4132" t="s">
        <v>685</v>
      </c>
      <c r="K4132" s="1">
        <v>45905</v>
      </c>
      <c r="L4132" s="1">
        <v>45905</v>
      </c>
      <c r="M4132" s="1">
        <v>45880</v>
      </c>
      <c r="N4132" t="s">
        <v>25</v>
      </c>
      <c r="O4132">
        <v>1152144</v>
      </c>
    </row>
    <row r="4133" spans="1:15">
      <c r="A4133" t="s">
        <v>7145</v>
      </c>
      <c r="B4133" t="s">
        <v>7146</v>
      </c>
      <c r="C4133" t="s">
        <v>728</v>
      </c>
      <c r="D4133" t="s">
        <v>65</v>
      </c>
      <c r="F4133" t="s">
        <v>7147</v>
      </c>
      <c r="H4133" t="s">
        <v>7148</v>
      </c>
      <c r="J4133" t="s">
        <v>685</v>
      </c>
      <c r="K4133" s="1">
        <v>40357</v>
      </c>
      <c r="M4133" s="1">
        <v>43362</v>
      </c>
      <c r="N4133" t="s">
        <v>25</v>
      </c>
      <c r="O4133">
        <v>1108218</v>
      </c>
    </row>
    <row r="4134" spans="1:15">
      <c r="A4134" t="s">
        <v>7149</v>
      </c>
      <c r="B4134" t="s">
        <v>7150</v>
      </c>
      <c r="C4134" t="s">
        <v>728</v>
      </c>
      <c r="D4134" t="s">
        <v>1096</v>
      </c>
      <c r="F4134" t="s">
        <v>7151</v>
      </c>
      <c r="H4134" t="s">
        <v>7152</v>
      </c>
      <c r="I4134" t="s">
        <v>34</v>
      </c>
      <c r="J4134" t="s">
        <v>685</v>
      </c>
      <c r="K4134" s="1">
        <v>44306</v>
      </c>
      <c r="L4134" s="1">
        <v>44306</v>
      </c>
      <c r="M4134" s="1">
        <v>44834</v>
      </c>
      <c r="N4134" t="s">
        <v>25</v>
      </c>
      <c r="O4134">
        <v>1009411</v>
      </c>
    </row>
    <row r="4135" spans="1:15">
      <c r="A4135" t="s">
        <v>7149</v>
      </c>
      <c r="B4135" t="s">
        <v>7150</v>
      </c>
      <c r="C4135" t="s">
        <v>728</v>
      </c>
      <c r="D4135" t="s">
        <v>809</v>
      </c>
      <c r="E4135" t="s">
        <v>210</v>
      </c>
      <c r="F4135" t="s">
        <v>7020</v>
      </c>
      <c r="H4135" t="s">
        <v>7153</v>
      </c>
      <c r="I4135" t="s">
        <v>34</v>
      </c>
      <c r="J4135" t="s">
        <v>685</v>
      </c>
      <c r="K4135" s="1"/>
      <c r="L4135" s="1">
        <v>44307</v>
      </c>
      <c r="M4135" s="1">
        <v>44834</v>
      </c>
      <c r="N4135" t="s">
        <v>25</v>
      </c>
      <c r="O4135">
        <v>1010443</v>
      </c>
    </row>
    <row r="4136" spans="1:15">
      <c r="A4136" t="s">
        <v>7149</v>
      </c>
      <c r="B4136" t="s">
        <v>7150</v>
      </c>
      <c r="C4136" t="s">
        <v>728</v>
      </c>
      <c r="D4136" t="s">
        <v>2778</v>
      </c>
      <c r="F4136" t="s">
        <v>334</v>
      </c>
      <c r="H4136" t="s">
        <v>7154</v>
      </c>
      <c r="I4136" t="s">
        <v>34</v>
      </c>
      <c r="J4136" t="s">
        <v>685</v>
      </c>
      <c r="K4136" s="1"/>
      <c r="L4136" s="1">
        <v>44834</v>
      </c>
      <c r="N4136" t="s">
        <v>25</v>
      </c>
      <c r="O4136">
        <v>1010443</v>
      </c>
    </row>
    <row r="4137" spans="1:15">
      <c r="A4137" t="s">
        <v>7155</v>
      </c>
      <c r="B4137" t="s">
        <v>7156</v>
      </c>
      <c r="C4137" t="s">
        <v>728</v>
      </c>
      <c r="D4137" t="s">
        <v>7157</v>
      </c>
      <c r="F4137" t="s">
        <v>592</v>
      </c>
      <c r="H4137" t="s">
        <v>7158</v>
      </c>
      <c r="J4137" t="s">
        <v>685</v>
      </c>
      <c r="K4137" s="1">
        <v>43746</v>
      </c>
      <c r="L4137" s="1">
        <v>43746</v>
      </c>
      <c r="M4137" s="1">
        <v>43759</v>
      </c>
      <c r="N4137" t="s">
        <v>25</v>
      </c>
      <c r="O4137">
        <v>1011731</v>
      </c>
    </row>
    <row r="4138" spans="1:15">
      <c r="A4138" t="s">
        <v>7155</v>
      </c>
      <c r="B4138" t="s">
        <v>7156</v>
      </c>
      <c r="C4138" t="s">
        <v>728</v>
      </c>
      <c r="D4138" t="s">
        <v>98</v>
      </c>
      <c r="E4138" t="s">
        <v>737</v>
      </c>
      <c r="F4138" t="s">
        <v>7159</v>
      </c>
      <c r="H4138" t="s">
        <v>7160</v>
      </c>
      <c r="J4138" t="s">
        <v>685</v>
      </c>
      <c r="K4138" s="1">
        <v>41061</v>
      </c>
      <c r="L4138" s="1">
        <v>41051</v>
      </c>
      <c r="M4138" s="1">
        <v>43746</v>
      </c>
      <c r="N4138" t="s">
        <v>25</v>
      </c>
      <c r="O4138">
        <v>1061195</v>
      </c>
    </row>
    <row r="4139" spans="1:15">
      <c r="A4139" t="s">
        <v>7161</v>
      </c>
      <c r="B4139" t="s">
        <v>7162</v>
      </c>
      <c r="C4139" t="s">
        <v>1521</v>
      </c>
      <c r="D4139" t="s">
        <v>164</v>
      </c>
      <c r="F4139" t="s">
        <v>7163</v>
      </c>
      <c r="H4139" t="s">
        <v>7164</v>
      </c>
      <c r="J4139" t="s">
        <v>685</v>
      </c>
      <c r="K4139" s="1">
        <v>39981</v>
      </c>
      <c r="N4139" t="s">
        <v>25</v>
      </c>
      <c r="O4139">
        <v>1007389</v>
      </c>
    </row>
    <row r="4140" spans="1:15">
      <c r="A4140" t="s">
        <v>7165</v>
      </c>
      <c r="B4140" t="s">
        <v>7166</v>
      </c>
      <c r="C4140" t="s">
        <v>1521</v>
      </c>
      <c r="D4140" t="s">
        <v>7167</v>
      </c>
      <c r="E4140" t="s">
        <v>383</v>
      </c>
      <c r="F4140" t="s">
        <v>7168</v>
      </c>
      <c r="H4140" t="s">
        <v>7169</v>
      </c>
      <c r="J4140" t="s">
        <v>685</v>
      </c>
      <c r="K4140" s="1">
        <v>43115</v>
      </c>
      <c r="L4140" s="1">
        <v>43115</v>
      </c>
      <c r="M4140" s="1">
        <v>43115</v>
      </c>
      <c r="N4140" t="s">
        <v>25</v>
      </c>
      <c r="O4140">
        <v>1117589</v>
      </c>
    </row>
    <row r="4141" spans="1:15">
      <c r="A4141" t="s">
        <v>7170</v>
      </c>
      <c r="B4141" t="s">
        <v>7171</v>
      </c>
      <c r="C4141" t="s">
        <v>674</v>
      </c>
      <c r="D4141" t="s">
        <v>374</v>
      </c>
      <c r="F4141" t="s">
        <v>1430</v>
      </c>
      <c r="H4141" t="s">
        <v>7172</v>
      </c>
      <c r="J4141" t="s">
        <v>685</v>
      </c>
      <c r="K4141" s="1">
        <v>40582</v>
      </c>
      <c r="L4141" s="1">
        <v>41765</v>
      </c>
      <c r="N4141" t="s">
        <v>25</v>
      </c>
      <c r="O4141">
        <v>1008345</v>
      </c>
    </row>
    <row r="4142" spans="1:15">
      <c r="A4142" t="s">
        <v>7170</v>
      </c>
      <c r="B4142" t="s">
        <v>7171</v>
      </c>
      <c r="C4142" t="s">
        <v>674</v>
      </c>
      <c r="D4142" t="s">
        <v>164</v>
      </c>
      <c r="F4142" t="s">
        <v>7173</v>
      </c>
      <c r="H4142" t="s">
        <v>7174</v>
      </c>
      <c r="J4142" t="s">
        <v>685</v>
      </c>
      <c r="K4142" s="1">
        <v>44013</v>
      </c>
      <c r="L4142" s="1">
        <v>44020</v>
      </c>
      <c r="N4142" t="s">
        <v>25</v>
      </c>
      <c r="O4142">
        <v>1101982</v>
      </c>
    </row>
    <row r="4143" spans="1:15">
      <c r="A4143" t="s">
        <v>7175</v>
      </c>
      <c r="B4143" t="s">
        <v>7176</v>
      </c>
      <c r="C4143" t="s">
        <v>1521</v>
      </c>
      <c r="D4143" t="s">
        <v>173</v>
      </c>
      <c r="E4143" t="s">
        <v>77</v>
      </c>
      <c r="F4143" t="s">
        <v>3506</v>
      </c>
      <c r="H4143" t="s">
        <v>7177</v>
      </c>
      <c r="J4143" t="s">
        <v>685</v>
      </c>
      <c r="K4143" s="1">
        <v>41276</v>
      </c>
      <c r="L4143" s="1">
        <v>42072</v>
      </c>
      <c r="N4143" t="s">
        <v>25</v>
      </c>
      <c r="O4143">
        <v>1012278</v>
      </c>
    </row>
    <row r="4144" spans="1:15">
      <c r="A4144" t="s">
        <v>7175</v>
      </c>
      <c r="B4144" t="s">
        <v>7176</v>
      </c>
      <c r="C4144" t="s">
        <v>1521</v>
      </c>
      <c r="D4144" t="s">
        <v>173</v>
      </c>
      <c r="F4144" t="s">
        <v>7178</v>
      </c>
      <c r="H4144" t="s">
        <v>7179</v>
      </c>
      <c r="J4144" t="s">
        <v>685</v>
      </c>
      <c r="K4144" s="1">
        <v>40665</v>
      </c>
      <c r="L4144" s="1">
        <v>42072</v>
      </c>
      <c r="N4144" t="s">
        <v>25</v>
      </c>
      <c r="O4144">
        <v>1013603</v>
      </c>
    </row>
    <row r="4145" spans="1:15">
      <c r="A4145" t="s">
        <v>7180</v>
      </c>
      <c r="B4145" t="s">
        <v>7181</v>
      </c>
      <c r="C4145" t="s">
        <v>728</v>
      </c>
      <c r="D4145" t="s">
        <v>232</v>
      </c>
      <c r="F4145" t="s">
        <v>7049</v>
      </c>
      <c r="H4145" t="s">
        <v>7182</v>
      </c>
      <c r="I4145" t="s">
        <v>6311</v>
      </c>
      <c r="J4145" t="s">
        <v>685</v>
      </c>
      <c r="K4145" s="1">
        <v>40387</v>
      </c>
      <c r="N4145" t="s">
        <v>25</v>
      </c>
      <c r="O4145">
        <v>1007087</v>
      </c>
    </row>
    <row r="4146" spans="1:15">
      <c r="A4146" t="s">
        <v>7180</v>
      </c>
      <c r="B4146" t="s">
        <v>7181</v>
      </c>
      <c r="C4146" t="s">
        <v>728</v>
      </c>
      <c r="D4146" t="s">
        <v>4868</v>
      </c>
      <c r="F4146" t="s">
        <v>6996</v>
      </c>
      <c r="H4146" t="s">
        <v>7183</v>
      </c>
      <c r="I4146" t="s">
        <v>6311</v>
      </c>
      <c r="J4146" t="s">
        <v>685</v>
      </c>
      <c r="K4146" s="1">
        <v>45717</v>
      </c>
      <c r="L4146" s="1">
        <v>45729</v>
      </c>
      <c r="M4146" s="1">
        <v>45729</v>
      </c>
      <c r="N4146" t="s">
        <v>25</v>
      </c>
      <c r="O4146">
        <v>1102223</v>
      </c>
    </row>
    <row r="4147" spans="1:15">
      <c r="A4147" t="s">
        <v>7180</v>
      </c>
      <c r="B4147" t="s">
        <v>7181</v>
      </c>
      <c r="C4147" t="s">
        <v>728</v>
      </c>
      <c r="D4147" t="s">
        <v>682</v>
      </c>
      <c r="F4147" t="s">
        <v>1443</v>
      </c>
      <c r="H4147" t="s">
        <v>7184</v>
      </c>
      <c r="I4147" t="s">
        <v>6311</v>
      </c>
      <c r="J4147" t="s">
        <v>685</v>
      </c>
      <c r="K4147" s="1">
        <v>45717</v>
      </c>
      <c r="L4147" s="1">
        <v>45729</v>
      </c>
      <c r="M4147" s="1">
        <v>45729</v>
      </c>
      <c r="N4147" t="s">
        <v>25</v>
      </c>
      <c r="O4147">
        <v>1106096</v>
      </c>
    </row>
    <row r="4148" spans="1:15">
      <c r="A4148" t="s">
        <v>7180</v>
      </c>
      <c r="B4148" t="s">
        <v>7181</v>
      </c>
      <c r="C4148" t="s">
        <v>728</v>
      </c>
      <c r="D4148" t="s">
        <v>717</v>
      </c>
      <c r="F4148" t="s">
        <v>7185</v>
      </c>
      <c r="H4148" t="s">
        <v>7186</v>
      </c>
      <c r="I4148" t="s">
        <v>6311</v>
      </c>
      <c r="J4148" t="s">
        <v>685</v>
      </c>
      <c r="K4148" s="1">
        <v>45717</v>
      </c>
      <c r="L4148" s="1">
        <v>45729</v>
      </c>
      <c r="M4148" s="1">
        <v>45729</v>
      </c>
      <c r="N4148" t="s">
        <v>25</v>
      </c>
      <c r="O4148">
        <v>1123482</v>
      </c>
    </row>
    <row r="4149" spans="1:15">
      <c r="A4149" t="s">
        <v>7187</v>
      </c>
      <c r="B4149" t="s">
        <v>7188</v>
      </c>
      <c r="C4149" t="s">
        <v>728</v>
      </c>
      <c r="D4149" t="s">
        <v>7189</v>
      </c>
      <c r="F4149" t="s">
        <v>7190</v>
      </c>
      <c r="H4149" t="s">
        <v>7191</v>
      </c>
      <c r="J4149" t="s">
        <v>685</v>
      </c>
      <c r="K4149" s="1">
        <v>45231</v>
      </c>
      <c r="L4149" s="1">
        <v>45216</v>
      </c>
      <c r="M4149" s="1"/>
      <c r="N4149" t="s">
        <v>25</v>
      </c>
      <c r="O4149">
        <v>1009899</v>
      </c>
    </row>
    <row r="4150" spans="1:15">
      <c r="A4150" t="s">
        <v>7192</v>
      </c>
      <c r="B4150" t="s">
        <v>7193</v>
      </c>
      <c r="C4150" t="s">
        <v>1521</v>
      </c>
      <c r="D4150" t="s">
        <v>363</v>
      </c>
      <c r="F4150" t="s">
        <v>6706</v>
      </c>
      <c r="H4150" t="s">
        <v>7194</v>
      </c>
      <c r="J4150" t="s">
        <v>685</v>
      </c>
      <c r="K4150" s="1">
        <v>44287</v>
      </c>
      <c r="L4150" s="1">
        <v>44287</v>
      </c>
      <c r="M4150" s="1"/>
      <c r="N4150" t="s">
        <v>58</v>
      </c>
      <c r="O4150">
        <v>1010641</v>
      </c>
    </row>
    <row r="4151" spans="1:15">
      <c r="A4151" t="s">
        <v>7195</v>
      </c>
      <c r="B4151" t="s">
        <v>7196</v>
      </c>
      <c r="C4151" t="s">
        <v>728</v>
      </c>
      <c r="D4151" t="s">
        <v>384</v>
      </c>
      <c r="F4151" t="s">
        <v>7197</v>
      </c>
      <c r="H4151" t="s">
        <v>7198</v>
      </c>
      <c r="I4151" t="s">
        <v>6231</v>
      </c>
      <c r="J4151" t="s">
        <v>685</v>
      </c>
      <c r="K4151" s="1">
        <v>44835</v>
      </c>
      <c r="L4151" s="1">
        <v>44837</v>
      </c>
      <c r="N4151" t="s">
        <v>25</v>
      </c>
      <c r="O4151">
        <v>1135389</v>
      </c>
    </row>
    <row r="4152" spans="1:15">
      <c r="A4152" t="s">
        <v>7199</v>
      </c>
      <c r="B4152" t="s">
        <v>7200</v>
      </c>
      <c r="C4152" t="s">
        <v>1521</v>
      </c>
      <c r="D4152" t="s">
        <v>415</v>
      </c>
      <c r="F4152" t="s">
        <v>7201</v>
      </c>
      <c r="H4152" t="s">
        <v>7202</v>
      </c>
      <c r="J4152" t="s">
        <v>685</v>
      </c>
      <c r="K4152" s="1">
        <v>43712</v>
      </c>
      <c r="L4152" s="1">
        <v>43712</v>
      </c>
      <c r="N4152" t="s">
        <v>25</v>
      </c>
      <c r="O4152">
        <v>1007308</v>
      </c>
    </row>
    <row r="4153" spans="1:15">
      <c r="A4153" t="s">
        <v>7199</v>
      </c>
      <c r="B4153" t="s">
        <v>7200</v>
      </c>
      <c r="C4153" t="s">
        <v>1521</v>
      </c>
      <c r="D4153" t="s">
        <v>2389</v>
      </c>
      <c r="F4153" t="s">
        <v>7203</v>
      </c>
      <c r="H4153" t="s">
        <v>7204</v>
      </c>
      <c r="J4153" t="s">
        <v>685</v>
      </c>
      <c r="K4153" s="1">
        <v>44075</v>
      </c>
      <c r="L4153" s="1">
        <v>44069</v>
      </c>
      <c r="N4153" t="s">
        <v>25</v>
      </c>
      <c r="O4153">
        <v>1007308</v>
      </c>
    </row>
    <row r="4154" spans="1:15">
      <c r="A4154" t="s">
        <v>7078</v>
      </c>
      <c r="B4154" t="s">
        <v>7205</v>
      </c>
      <c r="C4154" t="s">
        <v>728</v>
      </c>
      <c r="D4154" t="s">
        <v>936</v>
      </c>
      <c r="F4154" t="s">
        <v>7045</v>
      </c>
      <c r="H4154" t="s">
        <v>7206</v>
      </c>
      <c r="J4154" t="s">
        <v>685</v>
      </c>
      <c r="K4154" s="1">
        <v>43420</v>
      </c>
      <c r="L4154" s="1">
        <v>43419</v>
      </c>
      <c r="M4154" s="1">
        <v>43419</v>
      </c>
      <c r="N4154" t="s">
        <v>25</v>
      </c>
      <c r="O4154">
        <v>99903</v>
      </c>
    </row>
    <row r="4155" spans="1:15">
      <c r="A4155" t="s">
        <v>7207</v>
      </c>
      <c r="B4155" t="s">
        <v>7208</v>
      </c>
      <c r="C4155" t="s">
        <v>1521</v>
      </c>
      <c r="D4155" t="s">
        <v>98</v>
      </c>
      <c r="F4155" t="s">
        <v>7209</v>
      </c>
      <c r="H4155" t="s">
        <v>7210</v>
      </c>
      <c r="J4155" t="s">
        <v>685</v>
      </c>
      <c r="K4155" s="1">
        <v>42100</v>
      </c>
      <c r="L4155" s="1">
        <v>42100</v>
      </c>
      <c r="M4155" s="1">
        <v>43742</v>
      </c>
      <c r="N4155" t="s">
        <v>25</v>
      </c>
      <c r="O4155">
        <v>1012265</v>
      </c>
    </row>
    <row r="4156" spans="1:15">
      <c r="A4156" t="s">
        <v>7211</v>
      </c>
      <c r="B4156" t="s">
        <v>7212</v>
      </c>
      <c r="C4156" t="s">
        <v>728</v>
      </c>
      <c r="D4156" t="s">
        <v>1181</v>
      </c>
      <c r="F4156" t="s">
        <v>6695</v>
      </c>
      <c r="H4156" t="s">
        <v>6696</v>
      </c>
      <c r="J4156" t="s">
        <v>685</v>
      </c>
      <c r="K4156" s="1">
        <v>39589</v>
      </c>
      <c r="M4156" s="1">
        <v>44173</v>
      </c>
      <c r="N4156" t="s">
        <v>25</v>
      </c>
      <c r="O4156">
        <v>1022090</v>
      </c>
    </row>
    <row r="4157" spans="1:15">
      <c r="A4157" t="s">
        <v>7213</v>
      </c>
      <c r="B4157" t="s">
        <v>7214</v>
      </c>
      <c r="C4157" t="s">
        <v>1521</v>
      </c>
      <c r="D4157" t="s">
        <v>7215</v>
      </c>
      <c r="F4157" t="s">
        <v>7216</v>
      </c>
      <c r="H4157" t="s">
        <v>7217</v>
      </c>
      <c r="J4157" t="s">
        <v>685</v>
      </c>
      <c r="K4157" s="1">
        <v>42767</v>
      </c>
      <c r="L4157" s="1">
        <v>45646</v>
      </c>
      <c r="M4157" s="1">
        <v>45646</v>
      </c>
      <c r="N4157" t="s">
        <v>7218</v>
      </c>
      <c r="O4157">
        <v>1122433</v>
      </c>
    </row>
    <row r="4158" spans="1:15">
      <c r="A4158" t="s">
        <v>7213</v>
      </c>
      <c r="B4158" t="s">
        <v>7214</v>
      </c>
      <c r="C4158" t="s">
        <v>1521</v>
      </c>
      <c r="D4158" t="s">
        <v>63</v>
      </c>
      <c r="F4158" t="s">
        <v>7219</v>
      </c>
      <c r="H4158" t="s">
        <v>7220</v>
      </c>
      <c r="J4158" t="s">
        <v>685</v>
      </c>
      <c r="K4158" s="1">
        <v>43115</v>
      </c>
      <c r="L4158" s="1">
        <v>45646</v>
      </c>
      <c r="M4158" s="1">
        <v>45646</v>
      </c>
      <c r="N4158" t="s">
        <v>7218</v>
      </c>
      <c r="O4158">
        <v>1125719</v>
      </c>
    </row>
    <row r="4159" spans="1:15">
      <c r="A4159" t="s">
        <v>7213</v>
      </c>
      <c r="B4159" t="s">
        <v>7214</v>
      </c>
      <c r="C4159" t="s">
        <v>1521</v>
      </c>
      <c r="D4159" t="s">
        <v>7221</v>
      </c>
      <c r="F4159" t="s">
        <v>1430</v>
      </c>
      <c r="H4159" t="s">
        <v>7222</v>
      </c>
      <c r="J4159" t="s">
        <v>685</v>
      </c>
      <c r="K4159" s="1">
        <v>45839</v>
      </c>
      <c r="L4159" s="1">
        <v>45783</v>
      </c>
      <c r="M4159" s="1">
        <v>45783</v>
      </c>
      <c r="N4159" t="s">
        <v>7223</v>
      </c>
      <c r="O4159">
        <v>1129466</v>
      </c>
    </row>
    <row r="4160" spans="1:15">
      <c r="A4160" t="s">
        <v>7224</v>
      </c>
      <c r="B4160" t="s">
        <v>7225</v>
      </c>
      <c r="C4160" t="s">
        <v>1521</v>
      </c>
      <c r="D4160" t="s">
        <v>717</v>
      </c>
      <c r="F4160" t="s">
        <v>7226</v>
      </c>
      <c r="H4160" t="s">
        <v>7227</v>
      </c>
      <c r="J4160" t="s">
        <v>685</v>
      </c>
      <c r="K4160" s="1">
        <v>45443</v>
      </c>
      <c r="L4160" s="1">
        <v>45441</v>
      </c>
      <c r="M4160" s="1"/>
      <c r="N4160" t="s">
        <v>7228</v>
      </c>
      <c r="O4160">
        <v>1098363</v>
      </c>
    </row>
    <row r="4161" spans="1:15">
      <c r="A4161" t="s">
        <v>7229</v>
      </c>
      <c r="B4161" t="s">
        <v>7230</v>
      </c>
      <c r="C4161" t="s">
        <v>728</v>
      </c>
      <c r="D4161" t="s">
        <v>89</v>
      </c>
      <c r="F4161" t="s">
        <v>7231</v>
      </c>
      <c r="H4161" t="s">
        <v>7232</v>
      </c>
      <c r="J4161" t="s">
        <v>685</v>
      </c>
      <c r="K4161" s="1">
        <v>42644</v>
      </c>
      <c r="L4161" s="1">
        <v>42633</v>
      </c>
      <c r="M4161" s="1">
        <v>45065</v>
      </c>
      <c r="N4161" t="s">
        <v>25</v>
      </c>
      <c r="O4161">
        <v>1011061</v>
      </c>
    </row>
    <row r="4162" spans="1:15">
      <c r="A4162" t="s">
        <v>7229</v>
      </c>
      <c r="B4162" t="s">
        <v>7230</v>
      </c>
      <c r="C4162" t="s">
        <v>728</v>
      </c>
      <c r="D4162" t="s">
        <v>1534</v>
      </c>
      <c r="F4162" t="s">
        <v>745</v>
      </c>
      <c r="H4162" t="s">
        <v>7233</v>
      </c>
      <c r="J4162" t="s">
        <v>685</v>
      </c>
      <c r="K4162" s="1">
        <v>40463</v>
      </c>
      <c r="M4162" s="1">
        <v>45065</v>
      </c>
      <c r="N4162" t="s">
        <v>25</v>
      </c>
      <c r="O4162">
        <v>1011560</v>
      </c>
    </row>
    <row r="4163" spans="1:15">
      <c r="A4163" t="s">
        <v>7229</v>
      </c>
      <c r="B4163" t="s">
        <v>7230</v>
      </c>
      <c r="C4163" t="s">
        <v>728</v>
      </c>
      <c r="D4163" t="s">
        <v>4476</v>
      </c>
      <c r="F4163" t="s">
        <v>7234</v>
      </c>
      <c r="H4163" t="s">
        <v>7235</v>
      </c>
      <c r="J4163" t="s">
        <v>685</v>
      </c>
      <c r="K4163" s="1">
        <v>42644</v>
      </c>
      <c r="L4163" s="1">
        <v>42633</v>
      </c>
      <c r="M4163" s="1">
        <v>45065</v>
      </c>
      <c r="N4163" t="s">
        <v>25</v>
      </c>
      <c r="O4163">
        <v>1019987</v>
      </c>
    </row>
    <row r="4164" spans="1:15">
      <c r="A4164" t="s">
        <v>7236</v>
      </c>
      <c r="B4164" t="s">
        <v>7237</v>
      </c>
      <c r="C4164" t="s">
        <v>1521</v>
      </c>
      <c r="D4164" t="s">
        <v>4036</v>
      </c>
      <c r="F4164" t="s">
        <v>133</v>
      </c>
      <c r="H4164" t="s">
        <v>7238</v>
      </c>
      <c r="J4164" t="s">
        <v>685</v>
      </c>
      <c r="K4164" s="1">
        <v>43370</v>
      </c>
      <c r="L4164" s="1">
        <v>43370</v>
      </c>
      <c r="M4164" s="1">
        <v>43370</v>
      </c>
      <c r="N4164" t="s">
        <v>25</v>
      </c>
      <c r="O4164">
        <v>1007861</v>
      </c>
    </row>
    <row r="4165" spans="1:15">
      <c r="A4165" t="s">
        <v>7236</v>
      </c>
      <c r="B4165" t="s">
        <v>7237</v>
      </c>
      <c r="C4165" t="s">
        <v>1521</v>
      </c>
      <c r="D4165" t="s">
        <v>1275</v>
      </c>
      <c r="E4165" t="s">
        <v>1313</v>
      </c>
      <c r="F4165" t="s">
        <v>7239</v>
      </c>
      <c r="H4165" t="s">
        <v>7240</v>
      </c>
      <c r="J4165" t="s">
        <v>685</v>
      </c>
      <c r="K4165" s="1">
        <v>44531</v>
      </c>
      <c r="L4165" s="1">
        <v>44531</v>
      </c>
      <c r="M4165" s="1"/>
      <c r="N4165" t="s">
        <v>25</v>
      </c>
      <c r="O4165">
        <v>1118962</v>
      </c>
    </row>
    <row r="4166" spans="1:15">
      <c r="A4166" t="s">
        <v>7241</v>
      </c>
      <c r="B4166" t="s">
        <v>7242</v>
      </c>
      <c r="C4166" t="s">
        <v>728</v>
      </c>
      <c r="D4166" t="s">
        <v>809</v>
      </c>
      <c r="E4166" t="s">
        <v>33</v>
      </c>
      <c r="F4166" t="s">
        <v>945</v>
      </c>
      <c r="H4166" t="s">
        <v>7243</v>
      </c>
      <c r="I4166" t="s">
        <v>6311</v>
      </c>
      <c r="J4166" t="s">
        <v>685</v>
      </c>
      <c r="K4166" s="1">
        <v>43454</v>
      </c>
      <c r="L4166" s="1">
        <v>43454</v>
      </c>
      <c r="M4166" s="1">
        <v>44763</v>
      </c>
      <c r="N4166" t="s">
        <v>25</v>
      </c>
      <c r="O4166">
        <v>1009270</v>
      </c>
    </row>
    <row r="4167" spans="1:15">
      <c r="A4167" t="s">
        <v>7241</v>
      </c>
      <c r="B4167" t="s">
        <v>7242</v>
      </c>
      <c r="C4167" t="s">
        <v>728</v>
      </c>
      <c r="D4167" t="s">
        <v>89</v>
      </c>
      <c r="F4167" t="s">
        <v>2764</v>
      </c>
      <c r="H4167" t="s">
        <v>7244</v>
      </c>
      <c r="I4167" t="s">
        <v>6311</v>
      </c>
      <c r="J4167" t="s">
        <v>685</v>
      </c>
      <c r="K4167" s="1">
        <v>42863</v>
      </c>
      <c r="L4167" s="1">
        <v>42860</v>
      </c>
      <c r="M4167" s="1">
        <v>44763</v>
      </c>
      <c r="N4167" t="s">
        <v>25</v>
      </c>
      <c r="O4167">
        <v>1009797</v>
      </c>
    </row>
    <row r="4168" spans="1:15">
      <c r="A4168" t="s">
        <v>7241</v>
      </c>
      <c r="B4168" t="s">
        <v>7242</v>
      </c>
      <c r="C4168" t="s">
        <v>728</v>
      </c>
      <c r="D4168" t="s">
        <v>491</v>
      </c>
      <c r="F4168" t="s">
        <v>1292</v>
      </c>
      <c r="H4168" t="s">
        <v>7245</v>
      </c>
      <c r="I4168" t="s">
        <v>6311</v>
      </c>
      <c r="J4168" t="s">
        <v>685</v>
      </c>
      <c r="K4168" s="1">
        <v>44246</v>
      </c>
      <c r="L4168" s="1">
        <v>44246</v>
      </c>
      <c r="M4168" s="1">
        <v>44763</v>
      </c>
      <c r="N4168" t="s">
        <v>25</v>
      </c>
      <c r="O4168">
        <v>1045480</v>
      </c>
    </row>
    <row r="4169" spans="1:15">
      <c r="A4169" t="s">
        <v>7241</v>
      </c>
      <c r="B4169" t="s">
        <v>7242</v>
      </c>
      <c r="C4169" t="s">
        <v>728</v>
      </c>
      <c r="D4169" t="s">
        <v>4378</v>
      </c>
      <c r="F4169" t="s">
        <v>7246</v>
      </c>
      <c r="H4169" t="s">
        <v>7247</v>
      </c>
      <c r="I4169" t="s">
        <v>6311</v>
      </c>
      <c r="J4169" t="s">
        <v>685</v>
      </c>
      <c r="K4169" s="1">
        <v>44246</v>
      </c>
      <c r="L4169" s="1">
        <v>44246</v>
      </c>
      <c r="M4169" s="1">
        <v>44763</v>
      </c>
      <c r="N4169" t="s">
        <v>25</v>
      </c>
      <c r="O4169">
        <v>1123801</v>
      </c>
    </row>
    <row r="4170" spans="1:15">
      <c r="A4170" t="s">
        <v>7241</v>
      </c>
      <c r="B4170" t="s">
        <v>7242</v>
      </c>
      <c r="C4170" t="s">
        <v>728</v>
      </c>
      <c r="D4170" t="s">
        <v>607</v>
      </c>
      <c r="F4170" t="s">
        <v>7248</v>
      </c>
      <c r="H4170" t="s">
        <v>7249</v>
      </c>
      <c r="I4170" t="s">
        <v>6311</v>
      </c>
      <c r="J4170" t="s">
        <v>685</v>
      </c>
      <c r="K4170" s="1">
        <v>43941</v>
      </c>
      <c r="L4170" s="1">
        <v>43941</v>
      </c>
      <c r="M4170" s="1">
        <v>43943</v>
      </c>
      <c r="N4170" t="s">
        <v>25</v>
      </c>
      <c r="O4170">
        <v>1129372</v>
      </c>
    </row>
    <row r="4171" spans="1:15">
      <c r="A4171" t="s">
        <v>7250</v>
      </c>
      <c r="B4171" t="s">
        <v>7251</v>
      </c>
      <c r="C4171" t="s">
        <v>728</v>
      </c>
      <c r="D4171" t="s">
        <v>65</v>
      </c>
      <c r="F4171" t="s">
        <v>7252</v>
      </c>
      <c r="H4171" t="s">
        <v>7253</v>
      </c>
      <c r="J4171" t="s">
        <v>685</v>
      </c>
      <c r="K4171" s="1">
        <v>41332</v>
      </c>
      <c r="L4171" s="1">
        <v>42461</v>
      </c>
      <c r="M4171" s="1">
        <v>45758</v>
      </c>
      <c r="N4171" t="s">
        <v>25</v>
      </c>
      <c r="O4171">
        <v>1019983</v>
      </c>
    </row>
    <row r="4172" spans="1:15">
      <c r="A4172" t="s">
        <v>7254</v>
      </c>
      <c r="B4172" t="s">
        <v>7255</v>
      </c>
      <c r="C4172" t="s">
        <v>728</v>
      </c>
      <c r="D4172" t="s">
        <v>93</v>
      </c>
      <c r="F4172" t="s">
        <v>6765</v>
      </c>
      <c r="H4172" t="s">
        <v>7256</v>
      </c>
      <c r="J4172" t="s">
        <v>685</v>
      </c>
      <c r="K4172" s="1">
        <v>44826</v>
      </c>
      <c r="L4172" s="1">
        <v>44805</v>
      </c>
      <c r="M4172" s="1"/>
      <c r="N4172" t="s">
        <v>7257</v>
      </c>
      <c r="O4172">
        <v>1133662</v>
      </c>
    </row>
    <row r="4173" spans="1:15">
      <c r="A4173" t="s">
        <v>7258</v>
      </c>
      <c r="B4173" t="s">
        <v>7259</v>
      </c>
      <c r="C4173" t="s">
        <v>1521</v>
      </c>
      <c r="D4173" t="s">
        <v>2680</v>
      </c>
      <c r="F4173" t="s">
        <v>7260</v>
      </c>
      <c r="H4173" t="s">
        <v>7261</v>
      </c>
      <c r="J4173" t="s">
        <v>685</v>
      </c>
      <c r="K4173" s="1">
        <v>41306</v>
      </c>
      <c r="N4173" t="s">
        <v>25</v>
      </c>
      <c r="O4173">
        <v>1018278</v>
      </c>
    </row>
    <row r="4174" spans="1:15">
      <c r="A4174" t="s">
        <v>7262</v>
      </c>
      <c r="B4174" t="s">
        <v>7263</v>
      </c>
      <c r="C4174" t="s">
        <v>728</v>
      </c>
      <c r="D4174" t="s">
        <v>2160</v>
      </c>
      <c r="F4174" t="s">
        <v>7041</v>
      </c>
      <c r="H4174" t="s">
        <v>7042</v>
      </c>
      <c r="J4174" t="s">
        <v>685</v>
      </c>
      <c r="K4174" s="1">
        <v>40002</v>
      </c>
      <c r="M4174" s="1">
        <v>45909</v>
      </c>
      <c r="N4174" t="s">
        <v>25</v>
      </c>
      <c r="O4174">
        <v>1008818</v>
      </c>
    </row>
    <row r="4175" spans="1:15">
      <c r="A4175" t="s">
        <v>7262</v>
      </c>
      <c r="B4175" t="s">
        <v>7263</v>
      </c>
      <c r="C4175" t="s">
        <v>728</v>
      </c>
      <c r="D4175" t="s">
        <v>132</v>
      </c>
      <c r="F4175" t="s">
        <v>7264</v>
      </c>
      <c r="H4175" t="s">
        <v>7265</v>
      </c>
      <c r="J4175" t="s">
        <v>685</v>
      </c>
      <c r="K4175" s="1">
        <v>45909</v>
      </c>
      <c r="L4175" s="1">
        <v>45909</v>
      </c>
      <c r="M4175" s="1">
        <v>45909</v>
      </c>
      <c r="N4175" t="s">
        <v>25</v>
      </c>
      <c r="O4175">
        <v>20127086</v>
      </c>
    </row>
    <row r="4176" spans="1:15">
      <c r="A4176" t="s">
        <v>7266</v>
      </c>
      <c r="B4176" t="s">
        <v>7267</v>
      </c>
      <c r="C4176" t="s">
        <v>728</v>
      </c>
      <c r="D4176" t="s">
        <v>958</v>
      </c>
      <c r="F4176" t="s">
        <v>7268</v>
      </c>
      <c r="H4176" t="s">
        <v>7269</v>
      </c>
      <c r="J4176" t="s">
        <v>685</v>
      </c>
      <c r="K4176" s="1">
        <v>41129</v>
      </c>
      <c r="L4176" s="1">
        <v>41815</v>
      </c>
      <c r="N4176" t="s">
        <v>25</v>
      </c>
      <c r="O4176">
        <v>1022106</v>
      </c>
    </row>
    <row r="4177" spans="1:15">
      <c r="A4177" t="s">
        <v>7266</v>
      </c>
      <c r="B4177" t="s">
        <v>7267</v>
      </c>
      <c r="C4177" t="s">
        <v>728</v>
      </c>
      <c r="D4177" t="s">
        <v>22</v>
      </c>
      <c r="F4177" t="s">
        <v>6122</v>
      </c>
      <c r="H4177" t="s">
        <v>7270</v>
      </c>
      <c r="J4177" t="s">
        <v>685</v>
      </c>
      <c r="K4177" s="1">
        <v>41645</v>
      </c>
      <c r="L4177" s="1">
        <v>41815</v>
      </c>
      <c r="N4177" t="s">
        <v>25</v>
      </c>
      <c r="O4177">
        <v>1045276</v>
      </c>
    </row>
    <row r="4178" spans="1:15">
      <c r="A4178" t="s">
        <v>7271</v>
      </c>
      <c r="B4178" t="s">
        <v>7272</v>
      </c>
      <c r="C4178" t="s">
        <v>1521</v>
      </c>
      <c r="D4178" t="s">
        <v>7273</v>
      </c>
      <c r="E4178" t="s">
        <v>210</v>
      </c>
      <c r="F4178" t="s">
        <v>7274</v>
      </c>
      <c r="H4178" t="s">
        <v>7275</v>
      </c>
      <c r="J4178" t="s">
        <v>685</v>
      </c>
      <c r="K4178" s="1">
        <v>44227</v>
      </c>
      <c r="L4178" s="1">
        <v>44215</v>
      </c>
      <c r="M4178" s="1">
        <v>44284</v>
      </c>
      <c r="N4178" t="s">
        <v>7276</v>
      </c>
      <c r="O4178">
        <v>1007664</v>
      </c>
    </row>
    <row r="4179" spans="1:15">
      <c r="A4179" t="s">
        <v>7277</v>
      </c>
      <c r="B4179" t="s">
        <v>7278</v>
      </c>
      <c r="C4179" t="s">
        <v>1521</v>
      </c>
      <c r="D4179" t="s">
        <v>304</v>
      </c>
      <c r="F4179" t="s">
        <v>7279</v>
      </c>
      <c r="H4179" t="s">
        <v>7280</v>
      </c>
      <c r="J4179" t="s">
        <v>685</v>
      </c>
      <c r="K4179" s="1">
        <v>45259</v>
      </c>
      <c r="L4179" s="1">
        <v>45259</v>
      </c>
      <c r="M4179" s="1">
        <v>45789</v>
      </c>
      <c r="N4179" t="s">
        <v>25</v>
      </c>
      <c r="O4179">
        <v>1090454</v>
      </c>
    </row>
    <row r="4180" spans="1:15">
      <c r="A4180" t="s">
        <v>7281</v>
      </c>
      <c r="B4180" t="s">
        <v>7282</v>
      </c>
      <c r="C4180" t="s">
        <v>1521</v>
      </c>
      <c r="D4180" t="s">
        <v>336</v>
      </c>
      <c r="F4180" t="s">
        <v>4185</v>
      </c>
      <c r="H4180" t="s">
        <v>7283</v>
      </c>
      <c r="J4180" t="s">
        <v>685</v>
      </c>
      <c r="K4180" s="1">
        <v>43221</v>
      </c>
      <c r="L4180" s="1">
        <v>43258</v>
      </c>
      <c r="M4180" s="1">
        <v>44154</v>
      </c>
      <c r="N4180" t="s">
        <v>25</v>
      </c>
      <c r="O4180">
        <v>1006546</v>
      </c>
    </row>
    <row r="4181" spans="1:15">
      <c r="A4181" t="s">
        <v>7284</v>
      </c>
      <c r="B4181" t="s">
        <v>7285</v>
      </c>
      <c r="C4181" t="s">
        <v>1521</v>
      </c>
      <c r="D4181" t="s">
        <v>173</v>
      </c>
      <c r="E4181" t="s">
        <v>841</v>
      </c>
      <c r="F4181" t="s">
        <v>133</v>
      </c>
      <c r="H4181" t="s">
        <v>7286</v>
      </c>
      <c r="J4181" t="s">
        <v>685</v>
      </c>
      <c r="K4181" s="1">
        <v>43368</v>
      </c>
      <c r="L4181" s="1">
        <v>43368</v>
      </c>
      <c r="M4181" s="1">
        <v>43368</v>
      </c>
      <c r="N4181" t="s">
        <v>25</v>
      </c>
      <c r="O4181">
        <v>1011054</v>
      </c>
    </row>
    <row r="4182" spans="1:15">
      <c r="A4182" t="s">
        <v>7284</v>
      </c>
      <c r="B4182" t="s">
        <v>7285</v>
      </c>
      <c r="C4182" t="s">
        <v>1521</v>
      </c>
      <c r="D4182" t="s">
        <v>98</v>
      </c>
      <c r="E4182" t="s">
        <v>17</v>
      </c>
      <c r="F4182" t="s">
        <v>7287</v>
      </c>
      <c r="H4182" t="s">
        <v>7288</v>
      </c>
      <c r="J4182" t="s">
        <v>685</v>
      </c>
      <c r="K4182" s="1">
        <v>40367</v>
      </c>
      <c r="M4182" s="1">
        <v>43577</v>
      </c>
      <c r="N4182" t="s">
        <v>25</v>
      </c>
      <c r="O4182">
        <v>1013580</v>
      </c>
    </row>
    <row r="4183" spans="1:15">
      <c r="A4183" t="s">
        <v>7289</v>
      </c>
      <c r="B4183" t="s">
        <v>7290</v>
      </c>
      <c r="C4183" t="s">
        <v>1521</v>
      </c>
      <c r="D4183" t="s">
        <v>7291</v>
      </c>
      <c r="F4183" t="s">
        <v>7292</v>
      </c>
      <c r="H4183" t="s">
        <v>7293</v>
      </c>
      <c r="J4183" t="s">
        <v>685</v>
      </c>
      <c r="K4183" s="1">
        <v>44109</v>
      </c>
      <c r="L4183" s="1">
        <v>44109</v>
      </c>
      <c r="N4183" t="s">
        <v>58</v>
      </c>
      <c r="O4183">
        <v>1109322</v>
      </c>
    </row>
    <row r="4184" spans="1:15">
      <c r="A4184" t="s">
        <v>7294</v>
      </c>
      <c r="B4184" t="s">
        <v>7295</v>
      </c>
      <c r="C4184" t="s">
        <v>1521</v>
      </c>
      <c r="D4184" t="s">
        <v>5189</v>
      </c>
      <c r="E4184" t="s">
        <v>280</v>
      </c>
      <c r="F4184" t="s">
        <v>7296</v>
      </c>
      <c r="H4184" t="s">
        <v>7297</v>
      </c>
      <c r="I4184" t="s">
        <v>6311</v>
      </c>
      <c r="J4184" t="s">
        <v>685</v>
      </c>
      <c r="K4184" s="1">
        <v>41792</v>
      </c>
      <c r="L4184" s="1">
        <v>41789</v>
      </c>
      <c r="M4184" s="1">
        <v>43920</v>
      </c>
      <c r="N4184" t="s">
        <v>58</v>
      </c>
      <c r="O4184">
        <v>1065499</v>
      </c>
    </row>
    <row r="4185" spans="1:15">
      <c r="A4185" t="s">
        <v>7298</v>
      </c>
      <c r="B4185" t="s">
        <v>7299</v>
      </c>
      <c r="C4185" t="s">
        <v>1521</v>
      </c>
      <c r="D4185" t="s">
        <v>98</v>
      </c>
      <c r="E4185" t="s">
        <v>737</v>
      </c>
      <c r="F4185" t="s">
        <v>7300</v>
      </c>
      <c r="G4185" t="s">
        <v>674</v>
      </c>
      <c r="H4185" t="s">
        <v>7301</v>
      </c>
      <c r="J4185" t="s">
        <v>685</v>
      </c>
      <c r="K4185" s="1">
        <v>44522</v>
      </c>
      <c r="L4185" s="1">
        <v>44522</v>
      </c>
      <c r="M4185" s="1"/>
      <c r="N4185" t="s">
        <v>25</v>
      </c>
      <c r="O4185">
        <v>1008362</v>
      </c>
    </row>
    <row r="4186" spans="1:15">
      <c r="A4186" t="s">
        <v>7302</v>
      </c>
      <c r="B4186" t="s">
        <v>7303</v>
      </c>
      <c r="C4186" t="s">
        <v>1521</v>
      </c>
      <c r="D4186" t="s">
        <v>3798</v>
      </c>
      <c r="F4186" t="s">
        <v>7304</v>
      </c>
      <c r="H4186" t="s">
        <v>7305</v>
      </c>
      <c r="I4186" t="s">
        <v>685</v>
      </c>
      <c r="J4186" t="s">
        <v>685</v>
      </c>
      <c r="K4186" s="1">
        <v>43816</v>
      </c>
      <c r="L4186" s="1">
        <v>43816</v>
      </c>
      <c r="M4186" s="1">
        <v>43816</v>
      </c>
      <c r="N4186" t="s">
        <v>25</v>
      </c>
      <c r="O4186">
        <v>1012586</v>
      </c>
    </row>
    <row r="4187" spans="1:15">
      <c r="A4187" t="s">
        <v>7306</v>
      </c>
      <c r="B4187" t="s">
        <v>7307</v>
      </c>
      <c r="C4187" t="s">
        <v>1521</v>
      </c>
      <c r="D4187" t="s">
        <v>717</v>
      </c>
      <c r="E4187" t="s">
        <v>280</v>
      </c>
      <c r="F4187" t="s">
        <v>7308</v>
      </c>
      <c r="H4187" t="s">
        <v>7309</v>
      </c>
      <c r="J4187" t="s">
        <v>685</v>
      </c>
      <c r="K4187" s="1">
        <v>41974</v>
      </c>
      <c r="L4187" s="1">
        <v>43271</v>
      </c>
      <c r="N4187" t="s">
        <v>2851</v>
      </c>
      <c r="O4187">
        <v>1009634</v>
      </c>
    </row>
    <row r="4188" spans="1:15">
      <c r="A4188" t="s">
        <v>7310</v>
      </c>
      <c r="B4188" t="s">
        <v>7311</v>
      </c>
      <c r="C4188" t="s">
        <v>1521</v>
      </c>
      <c r="D4188" s="3" t="s">
        <v>291</v>
      </c>
      <c r="F4188" s="3" t="s">
        <v>7312</v>
      </c>
      <c r="H4188" s="3" t="s">
        <v>7313</v>
      </c>
      <c r="I4188" t="s">
        <v>6787</v>
      </c>
      <c r="J4188" t="s">
        <v>685</v>
      </c>
      <c r="K4188" s="1">
        <v>44132</v>
      </c>
      <c r="L4188" s="1">
        <v>44485</v>
      </c>
      <c r="M4188" s="1">
        <v>44916</v>
      </c>
      <c r="N4188" t="s">
        <v>25</v>
      </c>
      <c r="O4188">
        <v>1117898</v>
      </c>
    </row>
    <row r="4189" spans="1:15">
      <c r="A4189" t="s">
        <v>7310</v>
      </c>
      <c r="B4189" t="s">
        <v>7311</v>
      </c>
      <c r="C4189" t="s">
        <v>1521</v>
      </c>
      <c r="D4189" t="s">
        <v>1160</v>
      </c>
      <c r="F4189" t="s">
        <v>7314</v>
      </c>
      <c r="H4189" t="s">
        <v>7315</v>
      </c>
      <c r="I4189" t="s">
        <v>6787</v>
      </c>
      <c r="J4189" t="s">
        <v>685</v>
      </c>
      <c r="K4189" s="1">
        <v>44132</v>
      </c>
      <c r="L4189" s="1">
        <v>44485</v>
      </c>
      <c r="M4189" s="1">
        <v>44916</v>
      </c>
      <c r="N4189" t="s">
        <v>25</v>
      </c>
      <c r="O4189">
        <v>1117898</v>
      </c>
    </row>
    <row r="4190" spans="1:15">
      <c r="A4190" t="s">
        <v>7310</v>
      </c>
      <c r="B4190" t="s">
        <v>7311</v>
      </c>
      <c r="C4190" t="s">
        <v>1521</v>
      </c>
      <c r="D4190" s="3" t="s">
        <v>164</v>
      </c>
      <c r="F4190" s="3" t="s">
        <v>7316</v>
      </c>
      <c r="H4190" s="3" t="s">
        <v>7317</v>
      </c>
      <c r="I4190" t="s">
        <v>6787</v>
      </c>
      <c r="J4190" t="s">
        <v>685</v>
      </c>
      <c r="K4190" s="1">
        <v>44132</v>
      </c>
      <c r="L4190" s="1">
        <v>44485</v>
      </c>
      <c r="M4190" s="1">
        <v>44916</v>
      </c>
      <c r="N4190" t="s">
        <v>25</v>
      </c>
      <c r="O4190">
        <v>1117898</v>
      </c>
    </row>
    <row r="4191" spans="1:15">
      <c r="A4191" t="s">
        <v>7318</v>
      </c>
      <c r="B4191" t="s">
        <v>7319</v>
      </c>
      <c r="C4191" t="s">
        <v>1521</v>
      </c>
      <c r="D4191" t="s">
        <v>1096</v>
      </c>
      <c r="F4191" t="s">
        <v>6411</v>
      </c>
      <c r="H4191" t="s">
        <v>6412</v>
      </c>
      <c r="J4191" t="s">
        <v>685</v>
      </c>
      <c r="K4191" s="1">
        <v>44284</v>
      </c>
      <c r="L4191" s="1">
        <v>44266</v>
      </c>
      <c r="M4191" s="1">
        <v>44266</v>
      </c>
      <c r="N4191" t="s">
        <v>25</v>
      </c>
      <c r="O4191">
        <v>1007890</v>
      </c>
    </row>
    <row r="4192" spans="1:15">
      <c r="A4192" t="s">
        <v>7320</v>
      </c>
      <c r="B4192" t="s">
        <v>7321</v>
      </c>
      <c r="C4192" t="s">
        <v>1521</v>
      </c>
      <c r="D4192" t="s">
        <v>6923</v>
      </c>
      <c r="F4192" t="s">
        <v>7322</v>
      </c>
      <c r="H4192" t="s">
        <v>7323</v>
      </c>
      <c r="I4192" t="s">
        <v>6787</v>
      </c>
      <c r="J4192" t="s">
        <v>685</v>
      </c>
      <c r="K4192" s="1">
        <v>45047</v>
      </c>
      <c r="L4192" s="1">
        <v>45047</v>
      </c>
      <c r="M4192" s="1">
        <v>45187</v>
      </c>
      <c r="N4192" t="s">
        <v>25</v>
      </c>
      <c r="O4192">
        <v>1102322</v>
      </c>
    </row>
    <row r="4193" spans="1:15">
      <c r="A4193" t="s">
        <v>7320</v>
      </c>
      <c r="B4193" t="s">
        <v>7321</v>
      </c>
      <c r="C4193" t="s">
        <v>1521</v>
      </c>
      <c r="D4193" t="s">
        <v>242</v>
      </c>
      <c r="F4193" t="s">
        <v>6850</v>
      </c>
      <c r="H4193" t="s">
        <v>6851</v>
      </c>
      <c r="I4193" t="s">
        <v>6787</v>
      </c>
      <c r="J4193" t="s">
        <v>685</v>
      </c>
      <c r="K4193" s="1">
        <v>45047</v>
      </c>
      <c r="L4193" s="1">
        <v>45047</v>
      </c>
      <c r="N4193" t="s">
        <v>25</v>
      </c>
      <c r="O4193">
        <v>1105317</v>
      </c>
    </row>
    <row r="4194" spans="1:15">
      <c r="A4194" t="s">
        <v>7320</v>
      </c>
      <c r="B4194" t="s">
        <v>7321</v>
      </c>
      <c r="C4194" t="s">
        <v>1521</v>
      </c>
      <c r="D4194" t="s">
        <v>7324</v>
      </c>
      <c r="F4194" t="s">
        <v>7325</v>
      </c>
      <c r="H4194" t="s">
        <v>7326</v>
      </c>
      <c r="I4194" t="s">
        <v>6787</v>
      </c>
      <c r="J4194" t="s">
        <v>685</v>
      </c>
      <c r="K4194" s="1">
        <v>45775</v>
      </c>
      <c r="L4194" s="1">
        <v>45796</v>
      </c>
      <c r="M4194" s="1">
        <v>45796</v>
      </c>
      <c r="N4194" t="s">
        <v>25</v>
      </c>
      <c r="O4194">
        <v>1117770</v>
      </c>
    </row>
    <row r="4195" spans="1:15">
      <c r="A4195" t="s">
        <v>7327</v>
      </c>
      <c r="B4195" t="s">
        <v>7328</v>
      </c>
      <c r="C4195" t="s">
        <v>1521</v>
      </c>
      <c r="D4195" t="s">
        <v>2267</v>
      </c>
      <c r="F4195" t="s">
        <v>7329</v>
      </c>
      <c r="H4195" t="s">
        <v>7330</v>
      </c>
      <c r="J4195" t="s">
        <v>685</v>
      </c>
      <c r="K4195" s="1">
        <v>43171</v>
      </c>
      <c r="L4195" s="1">
        <v>43172</v>
      </c>
      <c r="M4195" s="1">
        <v>45047</v>
      </c>
      <c r="N4195" t="s">
        <v>25</v>
      </c>
      <c r="O4195">
        <v>1012024</v>
      </c>
    </row>
    <row r="4196" spans="1:15">
      <c r="A4196" t="s">
        <v>7327</v>
      </c>
      <c r="B4196" t="s">
        <v>7328</v>
      </c>
      <c r="C4196" t="s">
        <v>1521</v>
      </c>
      <c r="D4196" t="s">
        <v>1049</v>
      </c>
      <c r="F4196" t="s">
        <v>2828</v>
      </c>
      <c r="H4196" t="s">
        <v>7331</v>
      </c>
      <c r="J4196" t="s">
        <v>685</v>
      </c>
      <c r="K4196" s="1">
        <v>43241</v>
      </c>
      <c r="L4196" s="1">
        <v>43237</v>
      </c>
      <c r="M4196" s="1">
        <v>45047</v>
      </c>
      <c r="N4196" t="s">
        <v>58</v>
      </c>
      <c r="O4196">
        <v>1016455</v>
      </c>
    </row>
    <row r="4197" spans="1:15">
      <c r="A4197" t="s">
        <v>7327</v>
      </c>
      <c r="B4197" t="s">
        <v>7328</v>
      </c>
      <c r="C4197" t="s">
        <v>1521</v>
      </c>
      <c r="D4197" t="s">
        <v>7332</v>
      </c>
      <c r="F4197" t="s">
        <v>7333</v>
      </c>
      <c r="H4197" t="s">
        <v>7334</v>
      </c>
      <c r="J4197" t="s">
        <v>685</v>
      </c>
      <c r="K4197" s="1">
        <v>44242</v>
      </c>
      <c r="L4197" s="1">
        <v>44242</v>
      </c>
      <c r="M4197" s="1">
        <v>45047</v>
      </c>
      <c r="N4197" t="s">
        <v>25</v>
      </c>
      <c r="O4197">
        <v>1095700</v>
      </c>
    </row>
    <row r="4198" spans="1:15">
      <c r="A4198" t="s">
        <v>7327</v>
      </c>
      <c r="B4198" t="s">
        <v>7328</v>
      </c>
      <c r="C4198" t="s">
        <v>1521</v>
      </c>
      <c r="D4198" t="s">
        <v>65</v>
      </c>
      <c r="F4198" t="s">
        <v>7335</v>
      </c>
      <c r="H4198" t="s">
        <v>7336</v>
      </c>
      <c r="I4198" t="s">
        <v>6787</v>
      </c>
      <c r="J4198" t="s">
        <v>685</v>
      </c>
      <c r="K4198" s="1">
        <v>45047</v>
      </c>
      <c r="L4198" s="1">
        <v>45047</v>
      </c>
      <c r="N4198" t="s">
        <v>25</v>
      </c>
      <c r="O4198">
        <v>1115667</v>
      </c>
    </row>
    <row r="4199" spans="1:15">
      <c r="A4199" t="s">
        <v>7327</v>
      </c>
      <c r="B4199" t="s">
        <v>7328</v>
      </c>
      <c r="C4199" t="s">
        <v>1521</v>
      </c>
      <c r="D4199" t="s">
        <v>7324</v>
      </c>
      <c r="F4199" t="s">
        <v>7325</v>
      </c>
      <c r="H4199" t="s">
        <v>7337</v>
      </c>
      <c r="I4199" t="s">
        <v>6787</v>
      </c>
      <c r="J4199" t="s">
        <v>685</v>
      </c>
      <c r="K4199" s="1">
        <v>45047</v>
      </c>
      <c r="L4199" s="1">
        <v>45047</v>
      </c>
      <c r="N4199" t="s">
        <v>25</v>
      </c>
      <c r="O4199">
        <v>1117770</v>
      </c>
    </row>
    <row r="4200" spans="1:15">
      <c r="A4200" t="s">
        <v>7338</v>
      </c>
      <c r="B4200" t="s">
        <v>7339</v>
      </c>
      <c r="C4200" t="s">
        <v>17</v>
      </c>
      <c r="D4200" t="s">
        <v>98</v>
      </c>
      <c r="F4200" t="s">
        <v>7340</v>
      </c>
      <c r="H4200" t="s">
        <v>7341</v>
      </c>
      <c r="J4200" t="s">
        <v>685</v>
      </c>
      <c r="K4200" s="1">
        <v>43433</v>
      </c>
      <c r="L4200" s="1">
        <v>43445</v>
      </c>
      <c r="M4200" s="1">
        <v>46042</v>
      </c>
      <c r="N4200" t="s">
        <v>25</v>
      </c>
      <c r="O4200">
        <v>2008752</v>
      </c>
    </row>
    <row r="4201" spans="1:15">
      <c r="A4201" t="s">
        <v>7338</v>
      </c>
      <c r="B4201" t="s">
        <v>7339</v>
      </c>
      <c r="C4201" t="s">
        <v>17</v>
      </c>
      <c r="D4201" t="s">
        <v>2787</v>
      </c>
      <c r="F4201" t="s">
        <v>7342</v>
      </c>
      <c r="H4201" t="s">
        <v>7343</v>
      </c>
      <c r="J4201" t="s">
        <v>685</v>
      </c>
      <c r="K4201" s="1">
        <v>46024</v>
      </c>
      <c r="L4201" s="1">
        <v>46042</v>
      </c>
      <c r="M4201" s="1">
        <v>46042</v>
      </c>
      <c r="N4201" t="s">
        <v>25</v>
      </c>
      <c r="O4201">
        <v>20237995</v>
      </c>
    </row>
    <row r="4202" spans="1:15">
      <c r="A4202" t="s">
        <v>7344</v>
      </c>
      <c r="B4202" t="s">
        <v>7345</v>
      </c>
      <c r="C4202" t="s">
        <v>679</v>
      </c>
      <c r="D4202" t="s">
        <v>98</v>
      </c>
      <c r="F4202" t="s">
        <v>7340</v>
      </c>
      <c r="H4202" t="s">
        <v>7341</v>
      </c>
      <c r="J4202" t="s">
        <v>685</v>
      </c>
      <c r="K4202" s="1">
        <v>43433</v>
      </c>
      <c r="L4202" s="1">
        <v>43445</v>
      </c>
      <c r="M4202" s="1">
        <v>46042</v>
      </c>
      <c r="N4202" t="s">
        <v>25</v>
      </c>
      <c r="O4202">
        <v>2008752</v>
      </c>
    </row>
    <row r="4203" spans="1:15">
      <c r="A4203" t="s">
        <v>7344</v>
      </c>
      <c r="B4203" t="s">
        <v>7345</v>
      </c>
      <c r="C4203" t="s">
        <v>679</v>
      </c>
      <c r="D4203" t="s">
        <v>4036</v>
      </c>
      <c r="F4203" t="s">
        <v>6437</v>
      </c>
      <c r="H4203" t="s">
        <v>7346</v>
      </c>
      <c r="J4203" t="s">
        <v>685</v>
      </c>
      <c r="K4203" s="1">
        <v>46024</v>
      </c>
      <c r="L4203" s="1">
        <v>46042</v>
      </c>
      <c r="M4203" s="1">
        <v>46042</v>
      </c>
      <c r="N4203" t="s">
        <v>25</v>
      </c>
      <c r="O4203">
        <v>20230526</v>
      </c>
    </row>
    <row r="4204" spans="1:15">
      <c r="A4204" t="s">
        <v>7347</v>
      </c>
      <c r="B4204" t="s">
        <v>7348</v>
      </c>
      <c r="C4204" t="s">
        <v>17</v>
      </c>
      <c r="D4204" t="s">
        <v>1534</v>
      </c>
      <c r="F4204" t="s">
        <v>6621</v>
      </c>
      <c r="H4204" t="s">
        <v>6622</v>
      </c>
      <c r="I4204" t="s">
        <v>6258</v>
      </c>
      <c r="J4204" t="s">
        <v>685</v>
      </c>
      <c r="K4204" s="1">
        <v>45017</v>
      </c>
      <c r="L4204" s="1">
        <v>45021</v>
      </c>
      <c r="M4204" s="1">
        <v>46042</v>
      </c>
      <c r="N4204" t="s">
        <v>25</v>
      </c>
      <c r="O4204">
        <v>1011781</v>
      </c>
    </row>
    <row r="4205" spans="1:15">
      <c r="A4205" t="s">
        <v>7347</v>
      </c>
      <c r="B4205" t="s">
        <v>7348</v>
      </c>
      <c r="C4205" t="s">
        <v>17</v>
      </c>
      <c r="D4205" t="s">
        <v>2787</v>
      </c>
      <c r="F4205" t="s">
        <v>7342</v>
      </c>
      <c r="H4205" t="s">
        <v>7349</v>
      </c>
      <c r="I4205" t="s">
        <v>6258</v>
      </c>
      <c r="J4205" t="s">
        <v>685</v>
      </c>
      <c r="K4205" s="1">
        <v>44896</v>
      </c>
      <c r="L4205" s="1">
        <v>44888</v>
      </c>
      <c r="M4205" s="1">
        <v>46042</v>
      </c>
      <c r="N4205" t="s">
        <v>25</v>
      </c>
      <c r="O4205">
        <v>20237995</v>
      </c>
    </row>
    <row r="4206" spans="1:15">
      <c r="A4206" t="s">
        <v>7350</v>
      </c>
      <c r="B4206" t="s">
        <v>7351</v>
      </c>
      <c r="C4206" t="s">
        <v>679</v>
      </c>
      <c r="D4206" t="s">
        <v>1534</v>
      </c>
      <c r="F4206" t="s">
        <v>6621</v>
      </c>
      <c r="H4206" t="s">
        <v>6622</v>
      </c>
      <c r="I4206" t="s">
        <v>6258</v>
      </c>
      <c r="J4206" t="s">
        <v>685</v>
      </c>
      <c r="K4206" s="1">
        <v>44732</v>
      </c>
      <c r="L4206" s="1">
        <v>44733</v>
      </c>
      <c r="M4206" s="1">
        <v>46042</v>
      </c>
      <c r="N4206" t="s">
        <v>25</v>
      </c>
      <c r="O4206">
        <v>1011781</v>
      </c>
    </row>
    <row r="4207" spans="1:15">
      <c r="A4207" t="s">
        <v>7352</v>
      </c>
      <c r="B4207" t="s">
        <v>7353</v>
      </c>
      <c r="C4207" t="s">
        <v>17</v>
      </c>
      <c r="D4207" t="s">
        <v>4036</v>
      </c>
      <c r="F4207" t="s">
        <v>6437</v>
      </c>
      <c r="H4207" t="s">
        <v>6438</v>
      </c>
      <c r="I4207" t="s">
        <v>6258</v>
      </c>
      <c r="J4207" t="s">
        <v>685</v>
      </c>
      <c r="K4207" s="1">
        <v>45017</v>
      </c>
      <c r="L4207" s="1">
        <v>45021</v>
      </c>
      <c r="M4207" s="1">
        <v>46043</v>
      </c>
      <c r="N4207" t="s">
        <v>25</v>
      </c>
      <c r="O4207">
        <v>20230526</v>
      </c>
    </row>
    <row r="4208" spans="1:15">
      <c r="A4208" t="s">
        <v>7352</v>
      </c>
      <c r="B4208" t="s">
        <v>7353</v>
      </c>
      <c r="C4208" t="s">
        <v>17</v>
      </c>
      <c r="D4208" t="s">
        <v>2787</v>
      </c>
      <c r="F4208" t="s">
        <v>7342</v>
      </c>
      <c r="H4208" t="s">
        <v>7349</v>
      </c>
      <c r="I4208" t="s">
        <v>6258</v>
      </c>
      <c r="J4208" t="s">
        <v>685</v>
      </c>
      <c r="K4208" s="1">
        <v>44896</v>
      </c>
      <c r="L4208" s="1">
        <v>44888</v>
      </c>
      <c r="M4208" s="1">
        <v>46043</v>
      </c>
      <c r="N4208" t="s">
        <v>25</v>
      </c>
      <c r="O4208">
        <v>20237995</v>
      </c>
    </row>
    <row r="4209" spans="1:15">
      <c r="A4209" t="s">
        <v>7354</v>
      </c>
      <c r="B4209" t="s">
        <v>7355</v>
      </c>
      <c r="C4209" t="s">
        <v>17</v>
      </c>
      <c r="D4209" t="s">
        <v>98</v>
      </c>
      <c r="F4209" t="s">
        <v>7340</v>
      </c>
      <c r="H4209" t="s">
        <v>7356</v>
      </c>
      <c r="I4209" t="s">
        <v>6258</v>
      </c>
      <c r="J4209" t="s">
        <v>685</v>
      </c>
      <c r="K4209" s="1">
        <v>45017</v>
      </c>
      <c r="L4209" s="1">
        <v>45021</v>
      </c>
      <c r="M4209" s="1">
        <v>46043</v>
      </c>
      <c r="N4209" t="s">
        <v>25</v>
      </c>
      <c r="O4209">
        <v>20087525</v>
      </c>
    </row>
    <row r="4210" spans="1:15">
      <c r="A4210" t="s">
        <v>7354</v>
      </c>
      <c r="B4210" t="s">
        <v>7355</v>
      </c>
      <c r="C4210" t="s">
        <v>17</v>
      </c>
      <c r="D4210" t="s">
        <v>2787</v>
      </c>
      <c r="F4210" t="s">
        <v>7342</v>
      </c>
      <c r="H4210" t="s">
        <v>7349</v>
      </c>
      <c r="I4210" t="s">
        <v>6258</v>
      </c>
      <c r="J4210" t="s">
        <v>685</v>
      </c>
      <c r="K4210" s="1">
        <v>44896</v>
      </c>
      <c r="L4210" s="1">
        <v>44888</v>
      </c>
      <c r="M4210" s="1">
        <v>46043</v>
      </c>
      <c r="N4210" t="s">
        <v>25</v>
      </c>
      <c r="O4210">
        <v>20237995</v>
      </c>
    </row>
    <row r="4211" spans="1:15">
      <c r="A4211" t="s">
        <v>7357</v>
      </c>
      <c r="B4211" t="s">
        <v>7358</v>
      </c>
      <c r="C4211" t="s">
        <v>17</v>
      </c>
      <c r="D4211" t="s">
        <v>4036</v>
      </c>
      <c r="F4211" t="s">
        <v>6437</v>
      </c>
      <c r="H4211" t="s">
        <v>7346</v>
      </c>
      <c r="I4211" t="s">
        <v>6258</v>
      </c>
      <c r="J4211" t="s">
        <v>685</v>
      </c>
      <c r="K4211" s="1">
        <v>45017</v>
      </c>
      <c r="L4211" s="1">
        <v>45021</v>
      </c>
      <c r="M4211" s="1">
        <v>46043</v>
      </c>
      <c r="N4211" t="s">
        <v>25</v>
      </c>
      <c r="O4211">
        <v>20230526</v>
      </c>
    </row>
    <row r="4212" spans="1:15">
      <c r="A4212" t="s">
        <v>7357</v>
      </c>
      <c r="B4212" t="s">
        <v>7358</v>
      </c>
      <c r="C4212" t="s">
        <v>17</v>
      </c>
      <c r="D4212" t="s">
        <v>2787</v>
      </c>
      <c r="F4212" t="s">
        <v>7342</v>
      </c>
      <c r="H4212" t="s">
        <v>7343</v>
      </c>
      <c r="I4212" t="s">
        <v>6258</v>
      </c>
      <c r="J4212" t="s">
        <v>685</v>
      </c>
      <c r="K4212" s="1">
        <v>46024</v>
      </c>
      <c r="L4212" s="1">
        <v>46043</v>
      </c>
      <c r="M4212" s="1">
        <v>46043</v>
      </c>
      <c r="N4212" t="s">
        <v>25</v>
      </c>
      <c r="O4212">
        <v>20237995</v>
      </c>
    </row>
    <row r="4213" spans="1:15">
      <c r="A4213" t="s">
        <v>7359</v>
      </c>
      <c r="B4213" t="s">
        <v>7360</v>
      </c>
      <c r="C4213" t="s">
        <v>679</v>
      </c>
      <c r="D4213" t="s">
        <v>98</v>
      </c>
      <c r="F4213" t="s">
        <v>7340</v>
      </c>
      <c r="H4213" t="s">
        <v>7341</v>
      </c>
      <c r="J4213" t="s">
        <v>685</v>
      </c>
      <c r="K4213" s="1">
        <v>43433</v>
      </c>
      <c r="L4213" s="1">
        <v>43445</v>
      </c>
      <c r="M4213" s="1">
        <v>46042</v>
      </c>
      <c r="N4213" t="s">
        <v>25</v>
      </c>
      <c r="O4213">
        <v>2008752</v>
      </c>
    </row>
    <row r="4214" spans="1:15">
      <c r="A4214" t="s">
        <v>7359</v>
      </c>
      <c r="B4214" t="s">
        <v>7360</v>
      </c>
      <c r="C4214" t="s">
        <v>679</v>
      </c>
      <c r="D4214" t="s">
        <v>4036</v>
      </c>
      <c r="F4214" t="s">
        <v>6437</v>
      </c>
      <c r="H4214" t="s">
        <v>7346</v>
      </c>
      <c r="J4214" t="s">
        <v>685</v>
      </c>
      <c r="K4214" s="1">
        <v>46024</v>
      </c>
      <c r="L4214" s="1">
        <v>46042</v>
      </c>
      <c r="M4214" s="1">
        <v>46042</v>
      </c>
      <c r="N4214" t="s">
        <v>25</v>
      </c>
      <c r="O4214">
        <v>20230526</v>
      </c>
    </row>
    <row r="4215" spans="1:15">
      <c r="A4215" t="s">
        <v>7361</v>
      </c>
      <c r="B4215" t="s">
        <v>7362</v>
      </c>
      <c r="C4215" t="s">
        <v>679</v>
      </c>
      <c r="D4215" t="s">
        <v>1534</v>
      </c>
      <c r="F4215" t="s">
        <v>6621</v>
      </c>
      <c r="H4215" t="s">
        <v>7363</v>
      </c>
      <c r="I4215" t="s">
        <v>6258</v>
      </c>
      <c r="J4215" t="s">
        <v>685</v>
      </c>
      <c r="K4215" s="1">
        <v>44892</v>
      </c>
      <c r="L4215" s="1">
        <v>44888</v>
      </c>
      <c r="N4215" t="s">
        <v>25</v>
      </c>
      <c r="O4215">
        <v>1011781</v>
      </c>
    </row>
    <row r="4216" spans="1:15">
      <c r="A4216" t="s">
        <v>7364</v>
      </c>
      <c r="B4216" t="s">
        <v>7365</v>
      </c>
      <c r="C4216" t="s">
        <v>679</v>
      </c>
      <c r="D4216" t="s">
        <v>717</v>
      </c>
      <c r="F4216" t="s">
        <v>4898</v>
      </c>
      <c r="G4216" t="s">
        <v>100</v>
      </c>
      <c r="H4216" t="s">
        <v>7366</v>
      </c>
      <c r="I4216" t="s">
        <v>6556</v>
      </c>
      <c r="J4216" t="s">
        <v>685</v>
      </c>
      <c r="K4216" s="1">
        <v>44440</v>
      </c>
      <c r="L4216" s="1">
        <v>44456</v>
      </c>
      <c r="M4216" s="1">
        <v>46031</v>
      </c>
      <c r="N4216" t="s">
        <v>25</v>
      </c>
      <c r="O4216">
        <v>1135105</v>
      </c>
    </row>
    <row r="4217" spans="1:15">
      <c r="A4217" t="s">
        <v>7364</v>
      </c>
      <c r="B4217" t="s">
        <v>7365</v>
      </c>
      <c r="C4217" t="s">
        <v>679</v>
      </c>
      <c r="D4217" t="s">
        <v>6441</v>
      </c>
      <c r="F4217" t="s">
        <v>7367</v>
      </c>
      <c r="H4217" t="s">
        <v>7368</v>
      </c>
      <c r="I4217" t="s">
        <v>6556</v>
      </c>
      <c r="J4217" t="s">
        <v>685</v>
      </c>
      <c r="K4217" s="1">
        <v>45839</v>
      </c>
      <c r="L4217" s="1">
        <v>45839</v>
      </c>
      <c r="M4217" s="1">
        <v>46031</v>
      </c>
      <c r="N4217" t="s">
        <v>25</v>
      </c>
      <c r="O4217">
        <v>20087979</v>
      </c>
    </row>
    <row r="4218" spans="1:15">
      <c r="A4218" t="s">
        <v>7364</v>
      </c>
      <c r="B4218" t="s">
        <v>7365</v>
      </c>
      <c r="C4218" t="s">
        <v>679</v>
      </c>
      <c r="D4218" t="s">
        <v>38</v>
      </c>
      <c r="F4218" t="s">
        <v>7369</v>
      </c>
      <c r="H4218" t="s">
        <v>7370</v>
      </c>
      <c r="I4218" t="s">
        <v>6556</v>
      </c>
      <c r="J4218" t="s">
        <v>685</v>
      </c>
      <c r="K4218" s="1">
        <v>45778</v>
      </c>
      <c r="L4218" s="1">
        <v>45778</v>
      </c>
      <c r="M4218" s="1">
        <v>46031</v>
      </c>
      <c r="N4218" t="s">
        <v>25</v>
      </c>
      <c r="O4218">
        <v>20243194</v>
      </c>
    </row>
    <row r="4219" spans="1:15">
      <c r="A4219" t="s">
        <v>7364</v>
      </c>
      <c r="B4219" t="s">
        <v>7365</v>
      </c>
      <c r="C4219" t="s">
        <v>679</v>
      </c>
      <c r="D4219" t="s">
        <v>1010</v>
      </c>
      <c r="F4219" t="s">
        <v>7371</v>
      </c>
      <c r="H4219" t="s">
        <v>7372</v>
      </c>
      <c r="I4219" t="s">
        <v>6556</v>
      </c>
      <c r="J4219" t="s">
        <v>685</v>
      </c>
      <c r="K4219" s="1">
        <v>46023</v>
      </c>
      <c r="L4219" s="1">
        <v>46031</v>
      </c>
      <c r="M4219" s="1">
        <v>46031</v>
      </c>
      <c r="N4219" t="s">
        <v>25</v>
      </c>
      <c r="O4219">
        <v>20247184</v>
      </c>
    </row>
    <row r="4220" spans="1:15">
      <c r="A4220" t="s">
        <v>7373</v>
      </c>
      <c r="B4220" t="s">
        <v>7374</v>
      </c>
      <c r="C4220" t="s">
        <v>679</v>
      </c>
      <c r="D4220" t="s">
        <v>7375</v>
      </c>
      <c r="F4220" t="s">
        <v>7376</v>
      </c>
      <c r="H4220" t="s">
        <v>7377</v>
      </c>
      <c r="J4220" t="s">
        <v>685</v>
      </c>
      <c r="K4220" s="1">
        <v>43313</v>
      </c>
      <c r="M4220" s="1">
        <v>43789</v>
      </c>
      <c r="N4220" t="s">
        <v>25</v>
      </c>
      <c r="O4220">
        <v>1123676</v>
      </c>
    </row>
    <row r="4221" spans="1:15">
      <c r="A4221" t="s">
        <v>7373</v>
      </c>
      <c r="B4221" t="s">
        <v>7374</v>
      </c>
      <c r="C4221" t="s">
        <v>679</v>
      </c>
      <c r="D4221" t="s">
        <v>2131</v>
      </c>
      <c r="F4221" t="s">
        <v>4093</v>
      </c>
      <c r="H4221" t="s">
        <v>7378</v>
      </c>
      <c r="J4221" t="s">
        <v>685</v>
      </c>
      <c r="K4221" s="1">
        <v>43313</v>
      </c>
      <c r="M4221" s="1">
        <v>43789</v>
      </c>
      <c r="N4221" t="s">
        <v>25</v>
      </c>
      <c r="O4221">
        <v>1129232</v>
      </c>
    </row>
    <row r="4222" spans="1:15">
      <c r="A4222" t="s">
        <v>7373</v>
      </c>
      <c r="B4222" t="s">
        <v>7374</v>
      </c>
      <c r="C4222" t="s">
        <v>679</v>
      </c>
      <c r="D4222" t="s">
        <v>1436</v>
      </c>
      <c r="F4222" t="s">
        <v>7379</v>
      </c>
      <c r="H4222" t="s">
        <v>7380</v>
      </c>
      <c r="J4222" t="s">
        <v>685</v>
      </c>
      <c r="K4222" s="1">
        <v>43363</v>
      </c>
      <c r="M4222" s="1">
        <v>43789</v>
      </c>
      <c r="N4222" t="s">
        <v>25</v>
      </c>
      <c r="O4222">
        <v>1130831</v>
      </c>
    </row>
    <row r="4223" spans="1:15">
      <c r="A4223" t="s">
        <v>7373</v>
      </c>
      <c r="B4223" t="s">
        <v>7374</v>
      </c>
      <c r="C4223" t="s">
        <v>679</v>
      </c>
      <c r="D4223" t="s">
        <v>1661</v>
      </c>
      <c r="F4223" t="s">
        <v>3939</v>
      </c>
      <c r="H4223" t="s">
        <v>7381</v>
      </c>
      <c r="J4223" t="s">
        <v>685</v>
      </c>
      <c r="K4223" s="1">
        <v>43364</v>
      </c>
      <c r="L4223" s="1">
        <v>43454</v>
      </c>
      <c r="M4223" s="1">
        <v>43789</v>
      </c>
      <c r="N4223" t="s">
        <v>25</v>
      </c>
      <c r="O4223">
        <v>1143931</v>
      </c>
    </row>
    <row r="4224" spans="1:15">
      <c r="A4224" t="s">
        <v>7382</v>
      </c>
      <c r="B4224" t="s">
        <v>7374</v>
      </c>
      <c r="C4224" t="s">
        <v>679</v>
      </c>
      <c r="D4224" t="s">
        <v>2712</v>
      </c>
      <c r="F4224" t="s">
        <v>6695</v>
      </c>
      <c r="H4224" t="s">
        <v>7383</v>
      </c>
      <c r="J4224" t="s">
        <v>685</v>
      </c>
      <c r="K4224" s="1">
        <v>44553</v>
      </c>
      <c r="L4224" s="1">
        <v>44566</v>
      </c>
      <c r="N4224" t="s">
        <v>25</v>
      </c>
      <c r="O4224">
        <v>20213924</v>
      </c>
    </row>
    <row r="4225" spans="1:15">
      <c r="A4225" t="s">
        <v>7384</v>
      </c>
      <c r="B4225" t="s">
        <v>7385</v>
      </c>
      <c r="C4225" t="s">
        <v>679</v>
      </c>
      <c r="D4225" t="s">
        <v>717</v>
      </c>
      <c r="F4225" t="s">
        <v>4898</v>
      </c>
      <c r="G4225" t="s">
        <v>100</v>
      </c>
      <c r="H4225" t="s">
        <v>7366</v>
      </c>
      <c r="I4225" t="s">
        <v>6556</v>
      </c>
      <c r="J4225" t="s">
        <v>685</v>
      </c>
      <c r="K4225" s="1">
        <v>44440</v>
      </c>
      <c r="L4225" s="1">
        <v>44456</v>
      </c>
      <c r="M4225" s="1">
        <v>46031</v>
      </c>
      <c r="N4225" t="s">
        <v>25</v>
      </c>
      <c r="O4225">
        <v>1135105</v>
      </c>
    </row>
    <row r="4226" spans="1:15">
      <c r="A4226" t="s">
        <v>7384</v>
      </c>
      <c r="B4226" t="s">
        <v>7385</v>
      </c>
      <c r="C4226" t="s">
        <v>679</v>
      </c>
      <c r="D4226" t="s">
        <v>6441</v>
      </c>
      <c r="F4226" t="s">
        <v>7367</v>
      </c>
      <c r="H4226" t="s">
        <v>7368</v>
      </c>
      <c r="I4226" t="s">
        <v>6556</v>
      </c>
      <c r="J4226" t="s">
        <v>685</v>
      </c>
      <c r="K4226" s="1">
        <v>45839</v>
      </c>
      <c r="L4226" s="1">
        <v>45839</v>
      </c>
      <c r="M4226" s="1">
        <v>46031</v>
      </c>
      <c r="N4226" t="s">
        <v>25</v>
      </c>
      <c r="O4226">
        <v>20087979</v>
      </c>
    </row>
    <row r="4227" spans="1:15">
      <c r="A4227" t="s">
        <v>7384</v>
      </c>
      <c r="B4227" t="s">
        <v>7385</v>
      </c>
      <c r="C4227" t="s">
        <v>679</v>
      </c>
      <c r="D4227" t="s">
        <v>38</v>
      </c>
      <c r="F4227" t="s">
        <v>7369</v>
      </c>
      <c r="H4227" t="s">
        <v>7370</v>
      </c>
      <c r="I4227" t="s">
        <v>6556</v>
      </c>
      <c r="J4227" t="s">
        <v>685</v>
      </c>
      <c r="K4227" s="1">
        <v>45778</v>
      </c>
      <c r="L4227" s="1">
        <v>45778</v>
      </c>
      <c r="M4227" s="1">
        <v>46031</v>
      </c>
      <c r="N4227" t="s">
        <v>25</v>
      </c>
      <c r="O4227">
        <v>20243194</v>
      </c>
    </row>
    <row r="4228" spans="1:15">
      <c r="A4228" t="s">
        <v>7384</v>
      </c>
      <c r="B4228" t="s">
        <v>7385</v>
      </c>
      <c r="C4228" t="s">
        <v>679</v>
      </c>
      <c r="D4228" t="s">
        <v>1010</v>
      </c>
      <c r="F4228" t="s">
        <v>7371</v>
      </c>
      <c r="H4228" t="s">
        <v>7372</v>
      </c>
      <c r="I4228" t="s">
        <v>6556</v>
      </c>
      <c r="J4228" t="s">
        <v>685</v>
      </c>
      <c r="K4228" s="1">
        <v>46023</v>
      </c>
      <c r="L4228" s="1">
        <v>46031</v>
      </c>
      <c r="M4228" s="1">
        <v>46031</v>
      </c>
      <c r="N4228" t="s">
        <v>25</v>
      </c>
      <c r="O4228">
        <v>20247184</v>
      </c>
    </row>
    <row r="4229" spans="1:15">
      <c r="A4229" t="s">
        <v>7386</v>
      </c>
      <c r="B4229" t="s">
        <v>7387</v>
      </c>
      <c r="C4229" t="s">
        <v>17</v>
      </c>
      <c r="D4229" t="s">
        <v>1010</v>
      </c>
      <c r="F4229" t="s">
        <v>7388</v>
      </c>
      <c r="H4229" t="s">
        <v>7389</v>
      </c>
      <c r="J4229" t="s">
        <v>685</v>
      </c>
      <c r="K4229" s="1">
        <v>43403</v>
      </c>
      <c r="L4229" s="1">
        <v>43403</v>
      </c>
      <c r="M4229" s="1">
        <v>44221</v>
      </c>
      <c r="N4229" t="s">
        <v>25</v>
      </c>
      <c r="O4229">
        <v>1109221</v>
      </c>
    </row>
    <row r="4230" spans="1:15">
      <c r="A4230" t="s">
        <v>7386</v>
      </c>
      <c r="B4230" t="s">
        <v>7387</v>
      </c>
      <c r="C4230" t="s">
        <v>17</v>
      </c>
      <c r="D4230" t="s">
        <v>1010</v>
      </c>
      <c r="F4230" t="s">
        <v>7390</v>
      </c>
      <c r="H4230" t="s">
        <v>7391</v>
      </c>
      <c r="J4230" t="s">
        <v>685</v>
      </c>
      <c r="K4230" s="1">
        <v>43800</v>
      </c>
      <c r="L4230" s="1">
        <v>44221</v>
      </c>
      <c r="M4230" s="1">
        <v>44351</v>
      </c>
      <c r="N4230" t="s">
        <v>7392</v>
      </c>
      <c r="O4230">
        <v>1123677</v>
      </c>
    </row>
    <row r="4231" spans="1:15">
      <c r="A4231" t="s">
        <v>7386</v>
      </c>
      <c r="B4231" t="s">
        <v>7387</v>
      </c>
      <c r="C4231" t="s">
        <v>17</v>
      </c>
      <c r="D4231" t="s">
        <v>1010</v>
      </c>
      <c r="F4231" t="s">
        <v>7393</v>
      </c>
      <c r="H4231" t="s">
        <v>7394</v>
      </c>
      <c r="J4231" t="s">
        <v>685</v>
      </c>
      <c r="K4231" s="1">
        <v>44220</v>
      </c>
      <c r="L4231" s="1">
        <v>44221</v>
      </c>
      <c r="M4231" s="1"/>
      <c r="N4231" t="s">
        <v>25</v>
      </c>
      <c r="O4231">
        <v>20108769</v>
      </c>
    </row>
    <row r="4232" spans="1:15">
      <c r="A4232" t="s">
        <v>7395</v>
      </c>
      <c r="B4232" t="s">
        <v>7396</v>
      </c>
      <c r="C4232" t="s">
        <v>17</v>
      </c>
      <c r="D4232" t="s">
        <v>1010</v>
      </c>
      <c r="F4232" t="s">
        <v>7388</v>
      </c>
      <c r="H4232" t="s">
        <v>7389</v>
      </c>
      <c r="J4232" t="s">
        <v>685</v>
      </c>
      <c r="K4232" s="1">
        <v>43403</v>
      </c>
      <c r="L4232" s="1">
        <v>43403</v>
      </c>
      <c r="M4232" s="1">
        <v>44221</v>
      </c>
      <c r="N4232" t="s">
        <v>7392</v>
      </c>
      <c r="O4232">
        <v>1109221</v>
      </c>
    </row>
    <row r="4233" spans="1:15">
      <c r="A4233" t="s">
        <v>7395</v>
      </c>
      <c r="B4233" t="s">
        <v>7396</v>
      </c>
      <c r="C4233" t="s">
        <v>17</v>
      </c>
      <c r="D4233" t="s">
        <v>1010</v>
      </c>
      <c r="F4233" t="s">
        <v>7390</v>
      </c>
      <c r="H4233" t="s">
        <v>7391</v>
      </c>
      <c r="J4233" t="s">
        <v>685</v>
      </c>
      <c r="K4233" s="1">
        <v>43800</v>
      </c>
      <c r="L4233" s="1">
        <v>44221</v>
      </c>
      <c r="N4233" t="s">
        <v>7392</v>
      </c>
      <c r="O4233">
        <v>1123677</v>
      </c>
    </row>
    <row r="4234" spans="1:15">
      <c r="A4234" t="s">
        <v>7395</v>
      </c>
      <c r="B4234" t="s">
        <v>7396</v>
      </c>
      <c r="C4234" t="s">
        <v>17</v>
      </c>
      <c r="D4234" t="s">
        <v>7397</v>
      </c>
      <c r="F4234" t="s">
        <v>7393</v>
      </c>
      <c r="H4234" t="s">
        <v>7394</v>
      </c>
      <c r="J4234" t="s">
        <v>685</v>
      </c>
      <c r="K4234" s="1">
        <v>44220</v>
      </c>
      <c r="L4234" s="1">
        <v>44221</v>
      </c>
      <c r="M4234" s="1">
        <v>44351</v>
      </c>
      <c r="N4234" t="s">
        <v>7392</v>
      </c>
      <c r="O4234">
        <v>20108761</v>
      </c>
    </row>
    <row r="4235" spans="1:15">
      <c r="A4235" t="s">
        <v>7398</v>
      </c>
      <c r="B4235" t="s">
        <v>7399</v>
      </c>
      <c r="C4235" t="s">
        <v>679</v>
      </c>
      <c r="D4235" t="s">
        <v>89</v>
      </c>
      <c r="F4235" t="s">
        <v>7400</v>
      </c>
      <c r="H4235" t="s">
        <v>7401</v>
      </c>
      <c r="J4235" t="s">
        <v>685</v>
      </c>
      <c r="K4235" s="1">
        <v>43371</v>
      </c>
      <c r="L4235" s="1">
        <v>43454</v>
      </c>
      <c r="M4235" s="1">
        <v>43754</v>
      </c>
      <c r="N4235" t="s">
        <v>25</v>
      </c>
      <c r="O4235">
        <v>1008683</v>
      </c>
    </row>
    <row r="4236" spans="1:15">
      <c r="A4236" t="s">
        <v>7398</v>
      </c>
      <c r="B4236" t="s">
        <v>7399</v>
      </c>
      <c r="C4236" t="s">
        <v>679</v>
      </c>
      <c r="D4236" t="s">
        <v>3376</v>
      </c>
      <c r="F4236" t="s">
        <v>7402</v>
      </c>
      <c r="H4236" t="s">
        <v>7403</v>
      </c>
      <c r="J4236" t="s">
        <v>685</v>
      </c>
      <c r="K4236" s="1">
        <v>43746</v>
      </c>
      <c r="L4236" s="1">
        <v>43746</v>
      </c>
      <c r="M4236" s="1">
        <v>43754</v>
      </c>
      <c r="N4236" t="s">
        <v>25</v>
      </c>
      <c r="O4236">
        <v>1011933</v>
      </c>
    </row>
    <row r="4237" spans="1:15">
      <c r="A4237" t="s">
        <v>7404</v>
      </c>
      <c r="B4237" t="s">
        <v>7405</v>
      </c>
      <c r="C4237" t="s">
        <v>679</v>
      </c>
      <c r="D4237" t="s">
        <v>89</v>
      </c>
      <c r="F4237" t="s">
        <v>7400</v>
      </c>
      <c r="H4237" t="s">
        <v>7401</v>
      </c>
      <c r="J4237" t="s">
        <v>685</v>
      </c>
      <c r="K4237" s="1">
        <v>43371</v>
      </c>
      <c r="L4237" s="1">
        <v>43454</v>
      </c>
      <c r="M4237" s="1">
        <v>43754</v>
      </c>
      <c r="N4237" t="s">
        <v>25</v>
      </c>
      <c r="O4237">
        <v>1008683</v>
      </c>
    </row>
    <row r="4238" spans="1:15">
      <c r="A4238" t="s">
        <v>7404</v>
      </c>
      <c r="B4238" t="s">
        <v>7405</v>
      </c>
      <c r="C4238" t="s">
        <v>679</v>
      </c>
      <c r="D4238" t="s">
        <v>3376</v>
      </c>
      <c r="F4238" t="s">
        <v>7402</v>
      </c>
      <c r="H4238" t="s">
        <v>7403</v>
      </c>
      <c r="J4238" t="s">
        <v>685</v>
      </c>
      <c r="K4238" s="1">
        <v>43746</v>
      </c>
      <c r="L4238" s="1">
        <v>43746</v>
      </c>
      <c r="M4238" s="1">
        <v>43754</v>
      </c>
      <c r="N4238" t="s">
        <v>25</v>
      </c>
      <c r="O4238">
        <v>1011933</v>
      </c>
    </row>
    <row r="4239" spans="1:15">
      <c r="A4239" t="s">
        <v>7406</v>
      </c>
      <c r="B4239" t="s">
        <v>7407</v>
      </c>
      <c r="C4239" t="s">
        <v>679</v>
      </c>
      <c r="D4239" t="s">
        <v>7375</v>
      </c>
      <c r="F4239" t="s">
        <v>7376</v>
      </c>
      <c r="H4239" t="s">
        <v>7377</v>
      </c>
      <c r="J4239" t="s">
        <v>685</v>
      </c>
      <c r="K4239" s="1">
        <v>43313</v>
      </c>
      <c r="M4239" s="1">
        <v>43789</v>
      </c>
      <c r="N4239" t="s">
        <v>25</v>
      </c>
      <c r="O4239">
        <v>1123676</v>
      </c>
    </row>
    <row r="4240" spans="1:15">
      <c r="A4240" t="s">
        <v>7406</v>
      </c>
      <c r="B4240" t="s">
        <v>7407</v>
      </c>
      <c r="C4240" t="s">
        <v>679</v>
      </c>
      <c r="D4240" t="s">
        <v>2131</v>
      </c>
      <c r="F4240" t="s">
        <v>4093</v>
      </c>
      <c r="H4240" t="s">
        <v>7378</v>
      </c>
      <c r="J4240" t="s">
        <v>685</v>
      </c>
      <c r="K4240" s="1">
        <v>43313</v>
      </c>
      <c r="M4240" s="1">
        <v>43789</v>
      </c>
      <c r="N4240" t="s">
        <v>25</v>
      </c>
      <c r="O4240">
        <v>1129232</v>
      </c>
    </row>
    <row r="4241" spans="1:15">
      <c r="A4241" t="s">
        <v>7406</v>
      </c>
      <c r="B4241" t="s">
        <v>7407</v>
      </c>
      <c r="C4241" t="s">
        <v>679</v>
      </c>
      <c r="D4241" t="s">
        <v>1436</v>
      </c>
      <c r="F4241" t="s">
        <v>7379</v>
      </c>
      <c r="H4241" t="s">
        <v>7380</v>
      </c>
      <c r="J4241" t="s">
        <v>685</v>
      </c>
      <c r="K4241" s="1">
        <v>43363</v>
      </c>
      <c r="M4241" s="1">
        <v>43789</v>
      </c>
      <c r="N4241" t="s">
        <v>25</v>
      </c>
      <c r="O4241">
        <v>1130831</v>
      </c>
    </row>
    <row r="4242" spans="1:15">
      <c r="A4242" t="s">
        <v>7406</v>
      </c>
      <c r="B4242" t="s">
        <v>7407</v>
      </c>
      <c r="C4242" t="s">
        <v>679</v>
      </c>
      <c r="D4242" t="s">
        <v>1661</v>
      </c>
      <c r="F4242" t="s">
        <v>3939</v>
      </c>
      <c r="H4242" t="s">
        <v>7381</v>
      </c>
      <c r="J4242" t="s">
        <v>685</v>
      </c>
      <c r="K4242" s="1">
        <v>43364</v>
      </c>
      <c r="L4242" s="1">
        <v>43454</v>
      </c>
      <c r="M4242" s="1">
        <v>43789</v>
      </c>
      <c r="N4242" t="s">
        <v>25</v>
      </c>
      <c r="O4242">
        <v>1143931</v>
      </c>
    </row>
    <row r="4243" spans="1:15">
      <c r="A4243" t="s">
        <v>7406</v>
      </c>
      <c r="B4243" t="s">
        <v>7407</v>
      </c>
      <c r="C4243" t="s">
        <v>679</v>
      </c>
      <c r="D4243" t="s">
        <v>2712</v>
      </c>
      <c r="F4243" t="s">
        <v>6695</v>
      </c>
      <c r="H4243" t="s">
        <v>7383</v>
      </c>
      <c r="J4243" t="s">
        <v>685</v>
      </c>
      <c r="K4243" s="1">
        <v>44553</v>
      </c>
      <c r="L4243" s="1">
        <v>44566</v>
      </c>
      <c r="N4243" t="s">
        <v>25</v>
      </c>
      <c r="O4243">
        <v>20213924</v>
      </c>
    </row>
    <row r="4244" spans="1:15">
      <c r="A4244" t="s">
        <v>7408</v>
      </c>
      <c r="B4244" t="s">
        <v>7409</v>
      </c>
      <c r="C4244" t="s">
        <v>17</v>
      </c>
      <c r="D4244" t="s">
        <v>2787</v>
      </c>
      <c r="F4244" t="s">
        <v>7342</v>
      </c>
      <c r="H4244" t="s">
        <v>7349</v>
      </c>
      <c r="I4244" t="s">
        <v>6258</v>
      </c>
      <c r="J4244" t="s">
        <v>685</v>
      </c>
      <c r="K4244" s="1">
        <v>44896</v>
      </c>
      <c r="L4244" s="1">
        <v>44888</v>
      </c>
      <c r="N4244" t="s">
        <v>25</v>
      </c>
      <c r="O4244">
        <v>20237995</v>
      </c>
    </row>
    <row r="4245" spans="1:15">
      <c r="A4245" t="s">
        <v>7408</v>
      </c>
      <c r="B4245" t="s">
        <v>7409</v>
      </c>
      <c r="C4245" t="s">
        <v>17</v>
      </c>
      <c r="D4245" t="s">
        <v>6623</v>
      </c>
      <c r="F4245" t="s">
        <v>6624</v>
      </c>
      <c r="H4245" t="s">
        <v>6625</v>
      </c>
      <c r="I4245" t="s">
        <v>6258</v>
      </c>
      <c r="J4245" t="s">
        <v>685</v>
      </c>
      <c r="K4245" s="1">
        <v>45535</v>
      </c>
      <c r="L4245" s="1">
        <v>45527</v>
      </c>
      <c r="N4245" t="s">
        <v>25</v>
      </c>
      <c r="O4245">
        <v>20281979</v>
      </c>
    </row>
    <row r="4246" spans="1:15">
      <c r="A4246" t="s">
        <v>7410</v>
      </c>
      <c r="B4246" t="s">
        <v>7411</v>
      </c>
      <c r="C4246" t="s">
        <v>17</v>
      </c>
      <c r="D4246" t="s">
        <v>1096</v>
      </c>
      <c r="F4246" t="s">
        <v>6765</v>
      </c>
      <c r="H4246" t="s">
        <v>6766</v>
      </c>
      <c r="J4246" t="s">
        <v>685</v>
      </c>
      <c r="K4246" s="1">
        <v>42373</v>
      </c>
      <c r="L4246" s="1">
        <v>42376</v>
      </c>
      <c r="M4246" s="1">
        <v>44348</v>
      </c>
      <c r="N4246" t="s">
        <v>25</v>
      </c>
      <c r="O4246">
        <v>1014032</v>
      </c>
    </row>
    <row r="4247" spans="1:15">
      <c r="A4247" t="s">
        <v>7410</v>
      </c>
      <c r="B4247" t="s">
        <v>7411</v>
      </c>
      <c r="C4247" t="s">
        <v>17</v>
      </c>
      <c r="D4247" t="s">
        <v>5178</v>
      </c>
      <c r="F4247" t="s">
        <v>5179</v>
      </c>
      <c r="H4247" t="s">
        <v>5180</v>
      </c>
      <c r="J4247" t="s">
        <v>685</v>
      </c>
      <c r="K4247" s="1">
        <v>41883</v>
      </c>
      <c r="L4247" s="1">
        <v>41946</v>
      </c>
      <c r="M4247" s="1">
        <v>44348</v>
      </c>
      <c r="N4247" t="s">
        <v>25</v>
      </c>
      <c r="O4247">
        <v>1064907</v>
      </c>
    </row>
    <row r="4248" spans="1:15">
      <c r="A4248" t="s">
        <v>7410</v>
      </c>
      <c r="B4248" t="s">
        <v>7411</v>
      </c>
      <c r="C4248" t="s">
        <v>17</v>
      </c>
      <c r="D4248" t="s">
        <v>95</v>
      </c>
      <c r="E4248" t="s">
        <v>1373</v>
      </c>
      <c r="F4248" t="s">
        <v>819</v>
      </c>
      <c r="H4248" t="s">
        <v>7412</v>
      </c>
      <c r="J4248" t="s">
        <v>685</v>
      </c>
      <c r="K4248" s="1">
        <v>42373</v>
      </c>
      <c r="L4248" s="1">
        <v>42376</v>
      </c>
      <c r="M4248" s="1">
        <v>44348</v>
      </c>
      <c r="N4248" t="s">
        <v>25</v>
      </c>
      <c r="O4248">
        <v>1093549</v>
      </c>
    </row>
    <row r="4249" spans="1:15">
      <c r="A4249" t="s">
        <v>7410</v>
      </c>
      <c r="B4249" t="s">
        <v>7411</v>
      </c>
      <c r="C4249" t="s">
        <v>17</v>
      </c>
      <c r="D4249" t="s">
        <v>1371</v>
      </c>
      <c r="E4249" t="s">
        <v>7413</v>
      </c>
      <c r="F4249" t="s">
        <v>7414</v>
      </c>
      <c r="H4249" t="s">
        <v>7415</v>
      </c>
      <c r="J4249" t="s">
        <v>685</v>
      </c>
      <c r="K4249" s="1">
        <v>42373</v>
      </c>
      <c r="L4249" s="1">
        <v>42376</v>
      </c>
      <c r="M4249" s="1">
        <v>44348</v>
      </c>
      <c r="N4249" t="s">
        <v>25</v>
      </c>
      <c r="O4249">
        <v>1134977</v>
      </c>
    </row>
    <row r="4250" spans="1:15">
      <c r="A4250" t="s">
        <v>7416</v>
      </c>
      <c r="B4250" t="s">
        <v>7417</v>
      </c>
      <c r="C4250" t="s">
        <v>17</v>
      </c>
      <c r="D4250" t="s">
        <v>1534</v>
      </c>
      <c r="F4250" t="s">
        <v>745</v>
      </c>
      <c r="H4250" t="s">
        <v>7233</v>
      </c>
      <c r="I4250" t="s">
        <v>6199</v>
      </c>
      <c r="J4250" t="s">
        <v>685</v>
      </c>
      <c r="K4250" s="1">
        <v>44452</v>
      </c>
      <c r="L4250" s="1">
        <v>44452</v>
      </c>
      <c r="N4250" t="s">
        <v>25</v>
      </c>
      <c r="O4250">
        <v>1011560</v>
      </c>
    </row>
    <row r="4251" spans="1:15">
      <c r="A4251" t="s">
        <v>7416</v>
      </c>
      <c r="B4251" t="s">
        <v>7417</v>
      </c>
      <c r="C4251" t="s">
        <v>17</v>
      </c>
      <c r="D4251" t="s">
        <v>3779</v>
      </c>
      <c r="F4251" t="s">
        <v>7234</v>
      </c>
      <c r="H4251" t="s">
        <v>7235</v>
      </c>
      <c r="I4251" t="s">
        <v>6199</v>
      </c>
      <c r="J4251" t="s">
        <v>685</v>
      </c>
      <c r="K4251" s="1">
        <v>44452</v>
      </c>
      <c r="L4251" s="1">
        <v>44452</v>
      </c>
      <c r="N4251" t="s">
        <v>25</v>
      </c>
      <c r="O4251">
        <v>1019987</v>
      </c>
    </row>
    <row r="4252" spans="1:15">
      <c r="A4252" t="s">
        <v>7416</v>
      </c>
      <c r="B4252" t="s">
        <v>7417</v>
      </c>
      <c r="C4252" t="s">
        <v>17</v>
      </c>
      <c r="D4252" t="s">
        <v>7418</v>
      </c>
      <c r="F4252" t="s">
        <v>7419</v>
      </c>
      <c r="H4252" t="s">
        <v>7420</v>
      </c>
      <c r="I4252" t="s">
        <v>6199</v>
      </c>
      <c r="J4252" t="s">
        <v>685</v>
      </c>
      <c r="K4252" s="1">
        <v>44452</v>
      </c>
      <c r="L4252" s="1">
        <v>44452</v>
      </c>
      <c r="N4252" t="s">
        <v>25</v>
      </c>
      <c r="O4252">
        <v>1133711</v>
      </c>
    </row>
    <row r="4253" spans="1:15">
      <c r="A4253" t="s">
        <v>7421</v>
      </c>
      <c r="B4253" t="s">
        <v>7422</v>
      </c>
      <c r="C4253" t="s">
        <v>17</v>
      </c>
      <c r="D4253" t="s">
        <v>1534</v>
      </c>
      <c r="F4253" t="s">
        <v>745</v>
      </c>
      <c r="H4253" t="s">
        <v>7233</v>
      </c>
      <c r="I4253" t="s">
        <v>6199</v>
      </c>
      <c r="J4253" t="s">
        <v>685</v>
      </c>
      <c r="K4253" s="1">
        <v>44452</v>
      </c>
      <c r="L4253" s="1">
        <v>44452</v>
      </c>
      <c r="N4253" t="s">
        <v>25</v>
      </c>
      <c r="O4253">
        <v>1011560</v>
      </c>
    </row>
    <row r="4254" spans="1:15">
      <c r="A4254" t="s">
        <v>7421</v>
      </c>
      <c r="B4254" t="s">
        <v>7422</v>
      </c>
      <c r="C4254" t="s">
        <v>17</v>
      </c>
      <c r="D4254" t="s">
        <v>3779</v>
      </c>
      <c r="F4254" t="s">
        <v>7234</v>
      </c>
      <c r="H4254" t="s">
        <v>7235</v>
      </c>
      <c r="I4254" t="s">
        <v>6199</v>
      </c>
      <c r="J4254" t="s">
        <v>685</v>
      </c>
      <c r="K4254" s="1">
        <v>44452</v>
      </c>
      <c r="L4254" s="1">
        <v>44452</v>
      </c>
      <c r="N4254" t="s">
        <v>25</v>
      </c>
      <c r="O4254">
        <v>1019987</v>
      </c>
    </row>
    <row r="4255" spans="1:15">
      <c r="A4255" t="s">
        <v>7421</v>
      </c>
      <c r="B4255" t="s">
        <v>7422</v>
      </c>
      <c r="C4255" t="s">
        <v>17</v>
      </c>
      <c r="D4255" t="s">
        <v>7418</v>
      </c>
      <c r="F4255" t="s">
        <v>7419</v>
      </c>
      <c r="H4255" t="s">
        <v>7420</v>
      </c>
      <c r="I4255" t="s">
        <v>6199</v>
      </c>
      <c r="J4255" t="s">
        <v>685</v>
      </c>
      <c r="K4255" s="1">
        <v>44452</v>
      </c>
      <c r="L4255" s="1">
        <v>44452</v>
      </c>
      <c r="N4255" t="s">
        <v>25</v>
      </c>
      <c r="O4255">
        <v>1133711</v>
      </c>
    </row>
    <row r="4256" spans="1:15">
      <c r="A4256" t="s">
        <v>7423</v>
      </c>
      <c r="B4256" t="s">
        <v>7424</v>
      </c>
      <c r="C4256" t="s">
        <v>17</v>
      </c>
      <c r="D4256" t="s">
        <v>717</v>
      </c>
      <c r="F4256" t="s">
        <v>1448</v>
      </c>
      <c r="H4256" t="s">
        <v>7425</v>
      </c>
      <c r="I4256" t="s">
        <v>6199</v>
      </c>
      <c r="J4256" t="s">
        <v>685</v>
      </c>
      <c r="K4256" s="1">
        <v>44706</v>
      </c>
      <c r="L4256" s="1">
        <v>44706</v>
      </c>
      <c r="N4256" t="s">
        <v>25</v>
      </c>
      <c r="O4256">
        <v>1104056</v>
      </c>
    </row>
    <row r="4257" spans="1:15">
      <c r="A4257" t="s">
        <v>7423</v>
      </c>
      <c r="B4257" t="s">
        <v>7424</v>
      </c>
      <c r="C4257" t="s">
        <v>17</v>
      </c>
      <c r="D4257" t="s">
        <v>1472</v>
      </c>
      <c r="F4257" t="s">
        <v>7426</v>
      </c>
      <c r="H4257" t="s">
        <v>7427</v>
      </c>
      <c r="I4257" t="s">
        <v>6199</v>
      </c>
      <c r="J4257" t="s">
        <v>685</v>
      </c>
      <c r="K4257" s="1">
        <v>44706</v>
      </c>
      <c r="L4257" s="1">
        <v>44706</v>
      </c>
      <c r="N4257" t="s">
        <v>25</v>
      </c>
      <c r="O4257">
        <v>1107609</v>
      </c>
    </row>
    <row r="4258" spans="1:15">
      <c r="A4258" t="s">
        <v>7428</v>
      </c>
      <c r="B4258" t="s">
        <v>7429</v>
      </c>
      <c r="C4258" t="s">
        <v>17</v>
      </c>
      <c r="D4258" t="s">
        <v>1534</v>
      </c>
      <c r="F4258" t="s">
        <v>745</v>
      </c>
      <c r="H4258" t="s">
        <v>7233</v>
      </c>
      <c r="J4258" t="s">
        <v>685</v>
      </c>
      <c r="K4258" s="1">
        <v>44452</v>
      </c>
      <c r="L4258" s="1">
        <v>44452</v>
      </c>
      <c r="N4258" t="s">
        <v>25</v>
      </c>
      <c r="O4258">
        <v>1011560</v>
      </c>
    </row>
    <row r="4259" spans="1:15">
      <c r="A4259" t="s">
        <v>7428</v>
      </c>
      <c r="B4259" t="s">
        <v>7429</v>
      </c>
      <c r="C4259" t="s">
        <v>17</v>
      </c>
      <c r="D4259" t="s">
        <v>3779</v>
      </c>
      <c r="F4259" t="s">
        <v>7234</v>
      </c>
      <c r="H4259" t="s">
        <v>7235</v>
      </c>
      <c r="J4259" t="s">
        <v>685</v>
      </c>
      <c r="K4259" s="1">
        <v>44452</v>
      </c>
      <c r="L4259" s="1">
        <v>44452</v>
      </c>
      <c r="N4259" t="s">
        <v>25</v>
      </c>
      <c r="O4259">
        <v>1019987</v>
      </c>
    </row>
    <row r="4260" spans="1:15">
      <c r="A4260" t="s">
        <v>7428</v>
      </c>
      <c r="B4260" t="s">
        <v>7429</v>
      </c>
      <c r="C4260" t="s">
        <v>17</v>
      </c>
      <c r="D4260" t="s">
        <v>7418</v>
      </c>
      <c r="F4260" t="s">
        <v>7419</v>
      </c>
      <c r="H4260" t="s">
        <v>7430</v>
      </c>
      <c r="J4260" t="s">
        <v>685</v>
      </c>
      <c r="K4260" s="1">
        <v>44452</v>
      </c>
      <c r="L4260" s="1">
        <v>44452</v>
      </c>
      <c r="N4260" t="s">
        <v>25</v>
      </c>
      <c r="O4260">
        <v>1133711</v>
      </c>
    </row>
    <row r="4261" spans="1:15">
      <c r="A4261" t="s">
        <v>7431</v>
      </c>
      <c r="B4261" t="s">
        <v>7432</v>
      </c>
      <c r="C4261" t="s">
        <v>17</v>
      </c>
      <c r="D4261" t="s">
        <v>717</v>
      </c>
      <c r="F4261" t="s">
        <v>1448</v>
      </c>
      <c r="H4261" t="s">
        <v>7433</v>
      </c>
      <c r="I4261" t="s">
        <v>6199</v>
      </c>
      <c r="J4261" t="s">
        <v>685</v>
      </c>
      <c r="K4261" s="1">
        <v>43369</v>
      </c>
      <c r="L4261" s="1">
        <v>43454</v>
      </c>
      <c r="M4261" s="1">
        <v>44706</v>
      </c>
      <c r="N4261" t="s">
        <v>25</v>
      </c>
      <c r="O4261">
        <v>1104056</v>
      </c>
    </row>
    <row r="4262" spans="1:15">
      <c r="A4262" t="s">
        <v>7431</v>
      </c>
      <c r="B4262" t="s">
        <v>7432</v>
      </c>
      <c r="C4262" t="s">
        <v>17</v>
      </c>
      <c r="D4262" t="s">
        <v>1472</v>
      </c>
      <c r="F4262" t="s">
        <v>7426</v>
      </c>
      <c r="H4262" t="s">
        <v>7434</v>
      </c>
      <c r="I4262" t="s">
        <v>6199</v>
      </c>
      <c r="J4262" t="s">
        <v>685</v>
      </c>
      <c r="K4262" s="1">
        <v>44706</v>
      </c>
      <c r="L4262" s="1">
        <v>44706</v>
      </c>
      <c r="N4262" t="s">
        <v>25</v>
      </c>
      <c r="O4262">
        <v>1107609</v>
      </c>
    </row>
    <row r="4263" spans="1:15">
      <c r="A4263" t="s">
        <v>7435</v>
      </c>
      <c r="B4263" t="s">
        <v>7436</v>
      </c>
      <c r="C4263" t="s">
        <v>679</v>
      </c>
      <c r="D4263" t="s">
        <v>6703</v>
      </c>
      <c r="F4263" t="s">
        <v>6704</v>
      </c>
      <c r="H4263" t="s">
        <v>6705</v>
      </c>
      <c r="J4263" t="s">
        <v>685</v>
      </c>
      <c r="K4263" s="1">
        <v>45861</v>
      </c>
      <c r="L4263" s="1">
        <v>45861</v>
      </c>
      <c r="M4263" s="1">
        <v>45861</v>
      </c>
      <c r="N4263" t="s">
        <v>25</v>
      </c>
      <c r="O4263">
        <v>1014160</v>
      </c>
    </row>
    <row r="4264" spans="1:15">
      <c r="A4264" t="s">
        <v>7435</v>
      </c>
      <c r="B4264" t="s">
        <v>7436</v>
      </c>
      <c r="C4264" t="s">
        <v>679</v>
      </c>
      <c r="D4264" t="s">
        <v>908</v>
      </c>
      <c r="F4264" t="s">
        <v>6706</v>
      </c>
      <c r="H4264" t="s">
        <v>6707</v>
      </c>
      <c r="J4264" t="s">
        <v>685</v>
      </c>
      <c r="K4264" s="1">
        <v>40563</v>
      </c>
      <c r="L4264" s="1">
        <v>42401</v>
      </c>
      <c r="N4264" t="s">
        <v>25</v>
      </c>
      <c r="O4264">
        <v>1028232</v>
      </c>
    </row>
    <row r="4265" spans="1:15">
      <c r="A4265" t="s">
        <v>7435</v>
      </c>
      <c r="B4265" t="s">
        <v>7436</v>
      </c>
      <c r="C4265" t="s">
        <v>679</v>
      </c>
      <c r="D4265" t="s">
        <v>139</v>
      </c>
      <c r="E4265" t="s">
        <v>841</v>
      </c>
      <c r="F4265" t="s">
        <v>6708</v>
      </c>
      <c r="G4265" t="s">
        <v>728</v>
      </c>
      <c r="H4265" t="s">
        <v>7437</v>
      </c>
      <c r="J4265" t="s">
        <v>685</v>
      </c>
      <c r="K4265" s="1">
        <v>43404</v>
      </c>
      <c r="L4265" s="1">
        <v>43453</v>
      </c>
      <c r="M4265" s="1">
        <v>43404</v>
      </c>
      <c r="N4265" t="s">
        <v>25</v>
      </c>
      <c r="O4265">
        <v>1125258</v>
      </c>
    </row>
    <row r="4266" spans="1:15">
      <c r="A4266" t="s">
        <v>7435</v>
      </c>
      <c r="B4266" t="s">
        <v>7436</v>
      </c>
      <c r="C4266" t="s">
        <v>679</v>
      </c>
      <c r="D4266" t="s">
        <v>3515</v>
      </c>
      <c r="F4266" t="s">
        <v>6373</v>
      </c>
      <c r="H4266" t="s">
        <v>6374</v>
      </c>
      <c r="J4266" t="s">
        <v>685</v>
      </c>
      <c r="K4266" s="1">
        <v>45411</v>
      </c>
      <c r="L4266" s="1">
        <v>45413</v>
      </c>
      <c r="M4266" s="1"/>
      <c r="N4266" t="s">
        <v>25</v>
      </c>
      <c r="O4266">
        <v>1137097</v>
      </c>
    </row>
    <row r="4267" spans="1:15">
      <c r="A4267" t="s">
        <v>7435</v>
      </c>
      <c r="B4267" t="s">
        <v>7436</v>
      </c>
      <c r="C4267" t="s">
        <v>679</v>
      </c>
      <c r="D4267" t="s">
        <v>6241</v>
      </c>
      <c r="F4267" t="s">
        <v>4185</v>
      </c>
      <c r="H4267" t="s">
        <v>6711</v>
      </c>
      <c r="J4267" t="s">
        <v>685</v>
      </c>
      <c r="K4267" s="1">
        <v>45861</v>
      </c>
      <c r="L4267" s="1">
        <v>45861</v>
      </c>
      <c r="M4267" s="1">
        <v>45861</v>
      </c>
      <c r="N4267" t="s">
        <v>25</v>
      </c>
      <c r="O4267">
        <v>20089447</v>
      </c>
    </row>
    <row r="4268" spans="1:15">
      <c r="A4268" t="s">
        <v>7435</v>
      </c>
      <c r="B4268" t="s">
        <v>7436</v>
      </c>
      <c r="C4268" t="s">
        <v>679</v>
      </c>
      <c r="D4268" t="s">
        <v>6712</v>
      </c>
      <c r="F4268" t="s">
        <v>6713</v>
      </c>
      <c r="H4268" t="s">
        <v>6714</v>
      </c>
      <c r="J4268" t="s">
        <v>685</v>
      </c>
      <c r="K4268" s="1">
        <v>45861</v>
      </c>
      <c r="L4268" s="1">
        <v>45861</v>
      </c>
      <c r="M4268" s="1">
        <v>45861</v>
      </c>
      <c r="N4268" t="s">
        <v>25</v>
      </c>
      <c r="O4268">
        <v>20306318</v>
      </c>
    </row>
    <row r="4269" spans="1:15">
      <c r="A4269" t="s">
        <v>7435</v>
      </c>
      <c r="B4269" t="s">
        <v>7436</v>
      </c>
      <c r="C4269" t="s">
        <v>679</v>
      </c>
      <c r="D4269" t="s">
        <v>384</v>
      </c>
      <c r="F4269" t="s">
        <v>6715</v>
      </c>
      <c r="H4269" t="s">
        <v>6716</v>
      </c>
      <c r="J4269" t="s">
        <v>685</v>
      </c>
      <c r="K4269" s="1">
        <v>45861</v>
      </c>
      <c r="L4269" s="1">
        <v>45861</v>
      </c>
      <c r="M4269" s="1">
        <v>45861</v>
      </c>
      <c r="N4269" t="s">
        <v>25</v>
      </c>
      <c r="O4269">
        <v>20307167</v>
      </c>
    </row>
    <row r="4270" spans="1:15">
      <c r="A4270" t="s">
        <v>7438</v>
      </c>
      <c r="B4270" t="s">
        <v>7439</v>
      </c>
      <c r="C4270" t="s">
        <v>17</v>
      </c>
      <c r="D4270" t="s">
        <v>4036</v>
      </c>
      <c r="F4270" t="s">
        <v>6437</v>
      </c>
      <c r="H4270" t="s">
        <v>6438</v>
      </c>
      <c r="I4270" t="s">
        <v>6258</v>
      </c>
      <c r="J4270" t="s">
        <v>685</v>
      </c>
      <c r="K4270" s="1">
        <v>45017</v>
      </c>
      <c r="L4270" s="1">
        <v>45021</v>
      </c>
      <c r="N4270" t="s">
        <v>25</v>
      </c>
      <c r="O4270">
        <v>20230526</v>
      </c>
    </row>
    <row r="4271" spans="1:15">
      <c r="A4271" t="s">
        <v>7440</v>
      </c>
      <c r="B4271" t="s">
        <v>7439</v>
      </c>
      <c r="C4271" t="s">
        <v>17</v>
      </c>
      <c r="D4271" t="s">
        <v>2787</v>
      </c>
      <c r="F4271" t="s">
        <v>7342</v>
      </c>
      <c r="H4271" t="s">
        <v>7349</v>
      </c>
      <c r="I4271" t="s">
        <v>6258</v>
      </c>
      <c r="J4271" t="s">
        <v>685</v>
      </c>
      <c r="K4271" s="1">
        <v>44896</v>
      </c>
      <c r="L4271" s="1">
        <v>44888</v>
      </c>
      <c r="N4271" t="s">
        <v>25</v>
      </c>
      <c r="O4271">
        <v>20237995</v>
      </c>
    </row>
    <row r="4272" spans="1:15">
      <c r="A4272" t="s">
        <v>7441</v>
      </c>
      <c r="B4272" t="s">
        <v>7442</v>
      </c>
      <c r="C4272" t="s">
        <v>679</v>
      </c>
      <c r="D4272" t="s">
        <v>246</v>
      </c>
      <c r="F4272" t="s">
        <v>6765</v>
      </c>
      <c r="H4272" t="s">
        <v>6766</v>
      </c>
      <c r="J4272" t="s">
        <v>685</v>
      </c>
      <c r="K4272" s="1">
        <v>40357</v>
      </c>
      <c r="M4272" s="1">
        <v>44348</v>
      </c>
      <c r="N4272" t="s">
        <v>25</v>
      </c>
      <c r="O4272">
        <v>1014032</v>
      </c>
    </row>
    <row r="4273" spans="1:15">
      <c r="A4273" t="s">
        <v>7441</v>
      </c>
      <c r="B4273" t="s">
        <v>7442</v>
      </c>
      <c r="C4273" t="s">
        <v>679</v>
      </c>
      <c r="D4273" t="s">
        <v>408</v>
      </c>
      <c r="F4273" t="s">
        <v>819</v>
      </c>
      <c r="H4273" t="s">
        <v>7443</v>
      </c>
      <c r="J4273" t="s">
        <v>685</v>
      </c>
      <c r="K4273" s="1">
        <v>40640</v>
      </c>
      <c r="M4273" s="1">
        <v>44348</v>
      </c>
      <c r="N4273" t="s">
        <v>25</v>
      </c>
      <c r="O4273">
        <v>1093549</v>
      </c>
    </row>
    <row r="4274" spans="1:15">
      <c r="A4274" t="s">
        <v>7444</v>
      </c>
      <c r="B4274" t="s">
        <v>7442</v>
      </c>
      <c r="C4274" t="s">
        <v>679</v>
      </c>
      <c r="D4274" t="s">
        <v>1181</v>
      </c>
      <c r="E4274" t="s">
        <v>737</v>
      </c>
      <c r="F4274" t="s">
        <v>6769</v>
      </c>
      <c r="H4274" t="s">
        <v>6770</v>
      </c>
      <c r="J4274" t="s">
        <v>685</v>
      </c>
      <c r="K4274" s="1">
        <v>45992</v>
      </c>
      <c r="L4274" s="1">
        <v>45992</v>
      </c>
      <c r="M4274" s="1">
        <v>45992</v>
      </c>
      <c r="N4274" t="s">
        <v>25</v>
      </c>
      <c r="O4274">
        <v>1120606</v>
      </c>
    </row>
    <row r="4275" spans="1:15">
      <c r="A4275" t="s">
        <v>7441</v>
      </c>
      <c r="B4275" t="s">
        <v>7442</v>
      </c>
      <c r="C4275" t="s">
        <v>679</v>
      </c>
      <c r="D4275" t="s">
        <v>1371</v>
      </c>
      <c r="F4275" t="s">
        <v>6771</v>
      </c>
      <c r="H4275" t="s">
        <v>6772</v>
      </c>
      <c r="J4275" t="s">
        <v>685</v>
      </c>
      <c r="K4275" s="1">
        <v>45491</v>
      </c>
      <c r="L4275" s="1">
        <v>45491</v>
      </c>
      <c r="N4275" t="s">
        <v>25</v>
      </c>
      <c r="O4275">
        <v>1134977</v>
      </c>
    </row>
    <row r="4276" spans="1:15">
      <c r="A4276" t="s">
        <v>7441</v>
      </c>
      <c r="B4276" t="s">
        <v>7442</v>
      </c>
      <c r="C4276" t="s">
        <v>679</v>
      </c>
      <c r="D4276" t="s">
        <v>38</v>
      </c>
      <c r="F4276" t="s">
        <v>2595</v>
      </c>
      <c r="H4276" t="s">
        <v>6773</v>
      </c>
      <c r="J4276" t="s">
        <v>685</v>
      </c>
      <c r="K4276" s="1">
        <v>44348</v>
      </c>
      <c r="L4276" s="1">
        <v>44348</v>
      </c>
      <c r="N4276" t="s">
        <v>25</v>
      </c>
      <c r="O4276">
        <v>1139521</v>
      </c>
    </row>
    <row r="4277" spans="1:15">
      <c r="A4277" t="s">
        <v>7441</v>
      </c>
      <c r="B4277" t="s">
        <v>7442</v>
      </c>
      <c r="C4277" t="s">
        <v>679</v>
      </c>
      <c r="D4277" t="s">
        <v>384</v>
      </c>
      <c r="F4277" t="s">
        <v>7445</v>
      </c>
      <c r="H4277" t="s">
        <v>7446</v>
      </c>
      <c r="J4277" t="s">
        <v>685</v>
      </c>
      <c r="K4277" s="1">
        <v>45713</v>
      </c>
      <c r="L4277" s="1">
        <v>45728</v>
      </c>
      <c r="M4277" s="1">
        <v>45728</v>
      </c>
      <c r="N4277" t="s">
        <v>25</v>
      </c>
      <c r="O4277">
        <v>20181043</v>
      </c>
    </row>
    <row r="4278" spans="1:15">
      <c r="A4278" t="s">
        <v>7441</v>
      </c>
      <c r="B4278" t="s">
        <v>7442</v>
      </c>
      <c r="C4278" t="s">
        <v>679</v>
      </c>
      <c r="D4278" t="s">
        <v>173</v>
      </c>
      <c r="F4278" t="s">
        <v>7447</v>
      </c>
      <c r="H4278" t="s">
        <v>7448</v>
      </c>
      <c r="J4278" t="s">
        <v>685</v>
      </c>
      <c r="K4278" s="1">
        <v>45659</v>
      </c>
      <c r="L4278" s="1">
        <v>45728</v>
      </c>
      <c r="M4278" s="1">
        <v>45728</v>
      </c>
      <c r="N4278" t="s">
        <v>25</v>
      </c>
      <c r="O4278">
        <v>20307197</v>
      </c>
    </row>
    <row r="4279" spans="1:15">
      <c r="A4279" t="s">
        <v>7449</v>
      </c>
      <c r="B4279" t="s">
        <v>7450</v>
      </c>
      <c r="C4279" t="s">
        <v>679</v>
      </c>
      <c r="D4279" t="s">
        <v>3376</v>
      </c>
      <c r="F4279" t="s">
        <v>6256</v>
      </c>
      <c r="H4279" t="s">
        <v>7451</v>
      </c>
      <c r="J4279" t="s">
        <v>685</v>
      </c>
      <c r="K4279" s="1">
        <v>43191</v>
      </c>
      <c r="L4279" s="1">
        <v>43185</v>
      </c>
      <c r="M4279" s="1">
        <v>43185</v>
      </c>
      <c r="N4279" t="s">
        <v>25</v>
      </c>
      <c r="O4279">
        <v>1102222</v>
      </c>
    </row>
    <row r="4280" spans="1:15">
      <c r="A4280" t="s">
        <v>7452</v>
      </c>
      <c r="B4280" t="s">
        <v>7453</v>
      </c>
      <c r="C4280" t="s">
        <v>728</v>
      </c>
      <c r="D4280" t="s">
        <v>1661</v>
      </c>
      <c r="F4280" t="s">
        <v>3939</v>
      </c>
      <c r="H4280" t="s">
        <v>7381</v>
      </c>
      <c r="J4280" t="s">
        <v>685</v>
      </c>
      <c r="K4280" s="1">
        <v>43364</v>
      </c>
      <c r="L4280" s="1">
        <v>43454</v>
      </c>
      <c r="M4280" s="1">
        <v>43364</v>
      </c>
      <c r="N4280" t="s">
        <v>25</v>
      </c>
      <c r="O4280">
        <v>1143931</v>
      </c>
    </row>
    <row r="4281" spans="1:15">
      <c r="A4281" t="s">
        <v>7454</v>
      </c>
      <c r="B4281" t="s">
        <v>7455</v>
      </c>
      <c r="C4281" t="s">
        <v>17</v>
      </c>
      <c r="D4281" t="s">
        <v>936</v>
      </c>
      <c r="E4281" t="s">
        <v>1313</v>
      </c>
      <c r="F4281" t="s">
        <v>7456</v>
      </c>
      <c r="H4281" t="s">
        <v>7457</v>
      </c>
      <c r="J4281" t="s">
        <v>685</v>
      </c>
      <c r="K4281" s="1">
        <v>40603</v>
      </c>
      <c r="M4281" s="1">
        <v>43391</v>
      </c>
      <c r="N4281" t="s">
        <v>25</v>
      </c>
      <c r="O4281">
        <v>1019093</v>
      </c>
    </row>
    <row r="4282" spans="1:15">
      <c r="A4282" t="s">
        <v>7454</v>
      </c>
      <c r="B4282" t="s">
        <v>7455</v>
      </c>
      <c r="C4282" t="s">
        <v>17</v>
      </c>
      <c r="D4282" t="s">
        <v>173</v>
      </c>
      <c r="E4282" t="s">
        <v>375</v>
      </c>
      <c r="F4282" t="s">
        <v>7458</v>
      </c>
      <c r="G4282" t="s">
        <v>100</v>
      </c>
      <c r="H4282" t="s">
        <v>7459</v>
      </c>
      <c r="J4282" t="s">
        <v>685</v>
      </c>
      <c r="K4282" s="1">
        <v>41284</v>
      </c>
      <c r="M4282" s="1">
        <v>43391</v>
      </c>
      <c r="N4282" t="s">
        <v>25</v>
      </c>
      <c r="O4282">
        <v>1122226</v>
      </c>
    </row>
    <row r="4283" spans="1:15">
      <c r="A4283" t="s">
        <v>7454</v>
      </c>
      <c r="B4283" t="s">
        <v>7455</v>
      </c>
      <c r="C4283" t="s">
        <v>17</v>
      </c>
      <c r="D4283" t="s">
        <v>7375</v>
      </c>
      <c r="F4283" t="s">
        <v>7376</v>
      </c>
      <c r="H4283" t="s">
        <v>7460</v>
      </c>
      <c r="J4283" t="s">
        <v>685</v>
      </c>
      <c r="K4283" s="1">
        <v>42583</v>
      </c>
      <c r="L4283" s="1">
        <v>42584</v>
      </c>
      <c r="M4283" s="1">
        <v>43391</v>
      </c>
      <c r="N4283" t="s">
        <v>25</v>
      </c>
      <c r="O4283">
        <v>1123676</v>
      </c>
    </row>
    <row r="4284" spans="1:15">
      <c r="A4284" t="s">
        <v>7454</v>
      </c>
      <c r="B4284" t="s">
        <v>7455</v>
      </c>
      <c r="C4284" t="s">
        <v>17</v>
      </c>
      <c r="D4284" t="s">
        <v>124</v>
      </c>
      <c r="E4284" t="s">
        <v>115</v>
      </c>
      <c r="F4284" t="s">
        <v>4093</v>
      </c>
      <c r="H4284" t="s">
        <v>7461</v>
      </c>
      <c r="J4284" t="s">
        <v>685</v>
      </c>
      <c r="K4284" s="1">
        <v>41624</v>
      </c>
      <c r="M4284" s="1">
        <v>43391</v>
      </c>
      <c r="N4284" t="s">
        <v>25</v>
      </c>
      <c r="O4284">
        <v>1129232</v>
      </c>
    </row>
    <row r="4285" spans="1:15">
      <c r="A4285" t="s">
        <v>7454</v>
      </c>
      <c r="B4285" t="s">
        <v>7455</v>
      </c>
      <c r="C4285" t="s">
        <v>17</v>
      </c>
      <c r="D4285" t="s">
        <v>7462</v>
      </c>
      <c r="F4285" t="s">
        <v>7379</v>
      </c>
      <c r="H4285" t="s">
        <v>7463</v>
      </c>
      <c r="J4285" t="s">
        <v>685</v>
      </c>
      <c r="K4285" s="1">
        <v>42583</v>
      </c>
      <c r="L4285" s="1">
        <v>42584</v>
      </c>
      <c r="M4285" s="1">
        <v>43391</v>
      </c>
      <c r="N4285" t="s">
        <v>25</v>
      </c>
      <c r="O4285">
        <v>1130831</v>
      </c>
    </row>
    <row r="4286" spans="1:15">
      <c r="A4286" t="s">
        <v>7454</v>
      </c>
      <c r="B4286" t="s">
        <v>7455</v>
      </c>
      <c r="C4286" t="s">
        <v>17</v>
      </c>
      <c r="D4286" t="s">
        <v>1661</v>
      </c>
      <c r="F4286" t="s">
        <v>3939</v>
      </c>
      <c r="H4286" t="s">
        <v>7381</v>
      </c>
      <c r="J4286" t="s">
        <v>685</v>
      </c>
      <c r="K4286" s="1">
        <v>43363</v>
      </c>
      <c r="L4286" s="1">
        <v>43391</v>
      </c>
      <c r="M4286" s="1">
        <v>43363</v>
      </c>
      <c r="N4286" t="s">
        <v>25</v>
      </c>
      <c r="O4286">
        <v>1143931</v>
      </c>
    </row>
    <row r="4287" spans="1:15">
      <c r="A4287" t="s">
        <v>7464</v>
      </c>
      <c r="B4287" t="s">
        <v>7465</v>
      </c>
      <c r="C4287" t="s">
        <v>674</v>
      </c>
      <c r="D4287" t="s">
        <v>139</v>
      </c>
      <c r="F4287" t="s">
        <v>958</v>
      </c>
      <c r="H4287" t="s">
        <v>7466</v>
      </c>
      <c r="J4287" t="s">
        <v>685</v>
      </c>
      <c r="K4287" s="1">
        <v>40808</v>
      </c>
      <c r="N4287" t="s">
        <v>25</v>
      </c>
      <c r="O4287">
        <v>1012123</v>
      </c>
    </row>
    <row r="4288" spans="1:15">
      <c r="A4288" t="s">
        <v>7464</v>
      </c>
      <c r="B4288" t="s">
        <v>7465</v>
      </c>
      <c r="C4288" t="s">
        <v>674</v>
      </c>
      <c r="D4288" t="s">
        <v>6782</v>
      </c>
      <c r="F4288" t="s">
        <v>6783</v>
      </c>
      <c r="H4288" t="s">
        <v>6784</v>
      </c>
      <c r="J4288" t="s">
        <v>685</v>
      </c>
      <c r="K4288" s="1">
        <v>40406</v>
      </c>
      <c r="N4288" t="s">
        <v>25</v>
      </c>
      <c r="O4288">
        <v>1016391</v>
      </c>
    </row>
    <row r="4289" spans="1:15">
      <c r="A4289" t="s">
        <v>7464</v>
      </c>
      <c r="B4289" t="s">
        <v>7465</v>
      </c>
      <c r="C4289" t="s">
        <v>674</v>
      </c>
      <c r="D4289" t="s">
        <v>4485</v>
      </c>
      <c r="F4289" t="s">
        <v>6785</v>
      </c>
      <c r="H4289" t="s">
        <v>6786</v>
      </c>
      <c r="J4289" t="s">
        <v>685</v>
      </c>
      <c r="K4289" s="1">
        <v>40808</v>
      </c>
      <c r="N4289" t="s">
        <v>25</v>
      </c>
      <c r="O4289">
        <v>1067151</v>
      </c>
    </row>
    <row r="4290" spans="1:15">
      <c r="A4290" t="s">
        <v>7467</v>
      </c>
      <c r="B4290" t="s">
        <v>7468</v>
      </c>
      <c r="C4290" t="s">
        <v>679</v>
      </c>
      <c r="D4290" t="s">
        <v>446</v>
      </c>
      <c r="F4290" t="s">
        <v>2309</v>
      </c>
      <c r="H4290" t="s">
        <v>7469</v>
      </c>
      <c r="I4290" t="s">
        <v>6633</v>
      </c>
      <c r="J4290" t="s">
        <v>685</v>
      </c>
      <c r="K4290" s="1">
        <v>41162</v>
      </c>
      <c r="N4290" t="s">
        <v>25</v>
      </c>
      <c r="O4290">
        <v>1008374</v>
      </c>
    </row>
    <row r="4291" spans="1:15">
      <c r="A4291" t="s">
        <v>7467</v>
      </c>
      <c r="B4291" t="s">
        <v>7468</v>
      </c>
      <c r="C4291" t="s">
        <v>679</v>
      </c>
      <c r="D4291" t="s">
        <v>4701</v>
      </c>
      <c r="F4291" t="s">
        <v>7054</v>
      </c>
      <c r="H4291" t="s">
        <v>7470</v>
      </c>
      <c r="I4291" t="s">
        <v>6633</v>
      </c>
      <c r="J4291" t="s">
        <v>685</v>
      </c>
      <c r="K4291" s="1">
        <v>44986</v>
      </c>
      <c r="L4291" s="1">
        <v>44991</v>
      </c>
      <c r="N4291" t="s">
        <v>25</v>
      </c>
      <c r="O4291">
        <v>1105920</v>
      </c>
    </row>
    <row r="4292" spans="1:15">
      <c r="A4292" t="s">
        <v>7467</v>
      </c>
      <c r="B4292" t="s">
        <v>7468</v>
      </c>
      <c r="C4292" t="s">
        <v>679</v>
      </c>
      <c r="D4292" t="s">
        <v>55</v>
      </c>
      <c r="F4292" t="s">
        <v>6548</v>
      </c>
      <c r="H4292" t="s">
        <v>6549</v>
      </c>
      <c r="I4292" t="s">
        <v>6633</v>
      </c>
      <c r="J4292" t="s">
        <v>685</v>
      </c>
      <c r="K4292" s="1">
        <v>44571</v>
      </c>
      <c r="L4292" s="1">
        <v>44562</v>
      </c>
      <c r="N4292" t="s">
        <v>25</v>
      </c>
      <c r="O4292">
        <v>1108398</v>
      </c>
    </row>
    <row r="4293" spans="1:15">
      <c r="A4293" t="s">
        <v>7467</v>
      </c>
      <c r="B4293" t="s">
        <v>7468</v>
      </c>
      <c r="C4293" t="s">
        <v>679</v>
      </c>
      <c r="D4293" t="s">
        <v>4701</v>
      </c>
      <c r="F4293" t="s">
        <v>7471</v>
      </c>
      <c r="H4293" t="s">
        <v>7472</v>
      </c>
      <c r="I4293" t="s">
        <v>6633</v>
      </c>
      <c r="J4293" t="s">
        <v>685</v>
      </c>
      <c r="K4293" s="1">
        <v>41162</v>
      </c>
      <c r="N4293" t="s">
        <v>25</v>
      </c>
      <c r="O4293">
        <v>1108920</v>
      </c>
    </row>
    <row r="4294" spans="1:15">
      <c r="A4294" t="s">
        <v>7467</v>
      </c>
      <c r="B4294" t="s">
        <v>7468</v>
      </c>
      <c r="C4294" t="s">
        <v>679</v>
      </c>
      <c r="D4294" t="s">
        <v>38</v>
      </c>
      <c r="F4294" t="s">
        <v>2337</v>
      </c>
      <c r="H4294" t="s">
        <v>7056</v>
      </c>
      <c r="I4294" t="s">
        <v>6633</v>
      </c>
      <c r="J4294" t="s">
        <v>685</v>
      </c>
      <c r="K4294" s="1">
        <v>44986</v>
      </c>
      <c r="L4294" s="1">
        <v>44991</v>
      </c>
      <c r="N4294" t="s">
        <v>25</v>
      </c>
      <c r="O4294">
        <v>1131218</v>
      </c>
    </row>
    <row r="4295" spans="1:15">
      <c r="A4295" t="s">
        <v>7473</v>
      </c>
      <c r="B4295" t="s">
        <v>7474</v>
      </c>
      <c r="C4295" t="s">
        <v>679</v>
      </c>
      <c r="D4295" t="s">
        <v>491</v>
      </c>
      <c r="F4295" t="s">
        <v>6902</v>
      </c>
      <c r="H4295" t="s">
        <v>6903</v>
      </c>
      <c r="J4295" t="s">
        <v>685</v>
      </c>
      <c r="K4295" s="1">
        <v>43374</v>
      </c>
      <c r="L4295" s="1">
        <v>43454</v>
      </c>
      <c r="M4295" s="1">
        <v>45238</v>
      </c>
      <c r="N4295" t="s">
        <v>25</v>
      </c>
      <c r="O4295">
        <v>1007917</v>
      </c>
    </row>
    <row r="4296" spans="1:15">
      <c r="A4296" t="s">
        <v>7473</v>
      </c>
      <c r="B4296" t="s">
        <v>7474</v>
      </c>
      <c r="C4296" t="s">
        <v>679</v>
      </c>
      <c r="D4296" t="s">
        <v>76</v>
      </c>
      <c r="F4296" t="s">
        <v>1504</v>
      </c>
      <c r="H4296" t="s">
        <v>6904</v>
      </c>
      <c r="J4296" t="s">
        <v>685</v>
      </c>
      <c r="K4296" s="1">
        <v>40675</v>
      </c>
      <c r="M4296" s="1">
        <v>45238</v>
      </c>
      <c r="N4296" t="s">
        <v>25</v>
      </c>
      <c r="O4296">
        <v>1008900</v>
      </c>
    </row>
    <row r="4297" spans="1:15">
      <c r="A4297" t="s">
        <v>7473</v>
      </c>
      <c r="B4297" t="s">
        <v>7474</v>
      </c>
      <c r="C4297" t="s">
        <v>679</v>
      </c>
      <c r="D4297" t="s">
        <v>232</v>
      </c>
      <c r="F4297" t="s">
        <v>2020</v>
      </c>
      <c r="H4297" t="s">
        <v>6905</v>
      </c>
      <c r="J4297" t="s">
        <v>685</v>
      </c>
      <c r="K4297" s="1">
        <v>45839</v>
      </c>
      <c r="L4297" s="1">
        <v>46037</v>
      </c>
      <c r="M4297" s="1">
        <v>46037</v>
      </c>
      <c r="N4297" t="s">
        <v>25</v>
      </c>
      <c r="O4297">
        <v>1012773</v>
      </c>
    </row>
    <row r="4298" spans="1:15">
      <c r="A4298" t="s">
        <v>7473</v>
      </c>
      <c r="B4298" t="s">
        <v>7474</v>
      </c>
      <c r="C4298" t="s">
        <v>679</v>
      </c>
      <c r="D4298" t="s">
        <v>22</v>
      </c>
      <c r="F4298" t="s">
        <v>7475</v>
      </c>
      <c r="H4298" t="s">
        <v>7476</v>
      </c>
      <c r="J4298" t="s">
        <v>685</v>
      </c>
      <c r="K4298" s="1">
        <v>41862</v>
      </c>
      <c r="L4298" s="1">
        <v>41914</v>
      </c>
      <c r="M4298" s="1">
        <v>45238</v>
      </c>
      <c r="N4298" t="s">
        <v>25</v>
      </c>
      <c r="O4298">
        <v>1098423</v>
      </c>
    </row>
    <row r="4299" spans="1:15">
      <c r="A4299" t="s">
        <v>7473</v>
      </c>
      <c r="B4299" t="s">
        <v>7474</v>
      </c>
      <c r="C4299" t="s">
        <v>679</v>
      </c>
      <c r="D4299" t="s">
        <v>1472</v>
      </c>
      <c r="E4299" t="s">
        <v>737</v>
      </c>
      <c r="F4299" t="s">
        <v>6906</v>
      </c>
      <c r="H4299" t="s">
        <v>7477</v>
      </c>
      <c r="J4299" t="s">
        <v>685</v>
      </c>
      <c r="K4299" s="1">
        <v>43679</v>
      </c>
      <c r="L4299" s="1">
        <v>43679</v>
      </c>
      <c r="M4299" s="1">
        <v>45238</v>
      </c>
      <c r="N4299" t="s">
        <v>25</v>
      </c>
      <c r="O4299">
        <v>1111998</v>
      </c>
    </row>
    <row r="4300" spans="1:15">
      <c r="A4300" t="s">
        <v>7473</v>
      </c>
      <c r="B4300" t="s">
        <v>7474</v>
      </c>
      <c r="C4300" t="s">
        <v>679</v>
      </c>
      <c r="D4300" t="s">
        <v>848</v>
      </c>
      <c r="F4300" t="s">
        <v>6908</v>
      </c>
      <c r="H4300" t="s">
        <v>7478</v>
      </c>
      <c r="J4300" t="s">
        <v>685</v>
      </c>
      <c r="K4300" s="1">
        <v>45782</v>
      </c>
      <c r="L4300" s="1">
        <v>45782</v>
      </c>
      <c r="M4300" s="1">
        <v>45782</v>
      </c>
      <c r="N4300" t="s">
        <v>25</v>
      </c>
      <c r="O4300">
        <v>1127532</v>
      </c>
    </row>
    <row r="4301" spans="1:15">
      <c r="A4301" t="s">
        <v>7473</v>
      </c>
      <c r="B4301" t="s">
        <v>7474</v>
      </c>
      <c r="C4301" t="s">
        <v>679</v>
      </c>
      <c r="D4301" t="s">
        <v>7479</v>
      </c>
      <c r="F4301" t="s">
        <v>4362</v>
      </c>
      <c r="H4301" t="s">
        <v>7480</v>
      </c>
      <c r="J4301" t="s">
        <v>685</v>
      </c>
      <c r="K4301" s="1">
        <v>45782</v>
      </c>
      <c r="L4301" s="1">
        <v>45782</v>
      </c>
      <c r="M4301" s="1">
        <v>45782</v>
      </c>
      <c r="N4301" t="s">
        <v>25</v>
      </c>
      <c r="O4301">
        <v>20213701</v>
      </c>
    </row>
    <row r="4302" spans="1:15">
      <c r="A4302" t="s">
        <v>7473</v>
      </c>
      <c r="B4302" t="s">
        <v>7474</v>
      </c>
      <c r="C4302" t="s">
        <v>679</v>
      </c>
      <c r="D4302" t="s">
        <v>6910</v>
      </c>
      <c r="F4302" t="s">
        <v>6695</v>
      </c>
      <c r="H4302" t="s">
        <v>6911</v>
      </c>
      <c r="J4302" t="s">
        <v>685</v>
      </c>
      <c r="K4302" s="1">
        <v>46027</v>
      </c>
      <c r="L4302" s="1">
        <v>46037</v>
      </c>
      <c r="M4302" s="1">
        <v>46037</v>
      </c>
      <c r="N4302" t="s">
        <v>25</v>
      </c>
      <c r="O4302">
        <v>20213924</v>
      </c>
    </row>
    <row r="4303" spans="1:15">
      <c r="A4303" t="s">
        <v>7481</v>
      </c>
      <c r="B4303" t="s">
        <v>7482</v>
      </c>
      <c r="C4303" t="s">
        <v>679</v>
      </c>
      <c r="D4303" t="s">
        <v>1534</v>
      </c>
      <c r="F4303" t="s">
        <v>6621</v>
      </c>
      <c r="H4303" t="s">
        <v>7363</v>
      </c>
      <c r="I4303" t="s">
        <v>6258</v>
      </c>
      <c r="J4303" t="s">
        <v>685</v>
      </c>
      <c r="K4303" s="1">
        <v>44892</v>
      </c>
      <c r="L4303" s="1">
        <v>44888</v>
      </c>
      <c r="N4303" t="s">
        <v>25</v>
      </c>
      <c r="O4303">
        <v>1011781</v>
      </c>
    </row>
    <row r="4304" spans="1:15">
      <c r="A4304" t="s">
        <v>7483</v>
      </c>
      <c r="B4304" t="s">
        <v>7484</v>
      </c>
      <c r="C4304" t="s">
        <v>679</v>
      </c>
      <c r="D4304" t="s">
        <v>6623</v>
      </c>
      <c r="F4304" t="s">
        <v>6624</v>
      </c>
      <c r="H4304" t="s">
        <v>7485</v>
      </c>
      <c r="I4304" t="s">
        <v>6258</v>
      </c>
      <c r="J4304" t="s">
        <v>685</v>
      </c>
      <c r="K4304" s="1">
        <v>46043</v>
      </c>
      <c r="L4304" s="1">
        <v>46043</v>
      </c>
      <c r="M4304" s="1">
        <v>46043</v>
      </c>
      <c r="N4304" t="s">
        <v>25</v>
      </c>
      <c r="O4304">
        <v>20281979</v>
      </c>
    </row>
    <row r="4305" spans="1:15">
      <c r="A4305" t="s">
        <v>7483</v>
      </c>
      <c r="B4305" t="s">
        <v>7484</v>
      </c>
      <c r="C4305" t="s">
        <v>679</v>
      </c>
      <c r="D4305" t="s">
        <v>4036</v>
      </c>
      <c r="F4305" t="s">
        <v>6437</v>
      </c>
      <c r="H4305" t="s">
        <v>7346</v>
      </c>
      <c r="I4305" t="s">
        <v>6258</v>
      </c>
      <c r="J4305" t="s">
        <v>685</v>
      </c>
      <c r="K4305" s="1">
        <v>45017</v>
      </c>
      <c r="L4305" s="1">
        <v>45021</v>
      </c>
      <c r="M4305" s="1">
        <v>46043</v>
      </c>
      <c r="N4305" t="s">
        <v>25</v>
      </c>
      <c r="O4305">
        <v>20230526</v>
      </c>
    </row>
    <row r="4306" spans="1:15">
      <c r="A4306" t="s">
        <v>7486</v>
      </c>
      <c r="B4306" t="s">
        <v>7487</v>
      </c>
      <c r="C4306" t="s">
        <v>679</v>
      </c>
      <c r="D4306" t="s">
        <v>1534</v>
      </c>
      <c r="F4306" t="s">
        <v>6621</v>
      </c>
      <c r="H4306" t="s">
        <v>6622</v>
      </c>
      <c r="I4306" t="s">
        <v>6258</v>
      </c>
      <c r="J4306" t="s">
        <v>685</v>
      </c>
      <c r="K4306" s="1">
        <v>44732</v>
      </c>
      <c r="L4306" s="1">
        <v>44733</v>
      </c>
      <c r="N4306" t="s">
        <v>25</v>
      </c>
      <c r="O4306">
        <v>1011781</v>
      </c>
    </row>
    <row r="4307" spans="1:15">
      <c r="A4307" t="s">
        <v>7486</v>
      </c>
      <c r="B4307" t="s">
        <v>7487</v>
      </c>
      <c r="C4307" t="s">
        <v>679</v>
      </c>
      <c r="D4307" t="s">
        <v>1661</v>
      </c>
      <c r="F4307" t="s">
        <v>6624</v>
      </c>
      <c r="H4307" t="s">
        <v>7488</v>
      </c>
      <c r="J4307" t="s">
        <v>685</v>
      </c>
      <c r="K4307" s="1">
        <v>45862</v>
      </c>
      <c r="L4307" s="1">
        <v>45862</v>
      </c>
      <c r="M4307" s="1">
        <v>45862</v>
      </c>
      <c r="N4307" t="s">
        <v>25</v>
      </c>
      <c r="O4307">
        <v>20313062</v>
      </c>
    </row>
    <row r="4308" spans="1:15">
      <c r="A4308" t="s">
        <v>7489</v>
      </c>
      <c r="B4308" t="s">
        <v>7490</v>
      </c>
      <c r="C4308" t="s">
        <v>679</v>
      </c>
      <c r="D4308" t="s">
        <v>2131</v>
      </c>
      <c r="F4308" t="s">
        <v>7491</v>
      </c>
      <c r="H4308" t="s">
        <v>7492</v>
      </c>
      <c r="J4308" t="s">
        <v>685</v>
      </c>
      <c r="K4308" s="1">
        <v>40463</v>
      </c>
      <c r="N4308" t="s">
        <v>25</v>
      </c>
      <c r="O4308">
        <v>1056843</v>
      </c>
    </row>
    <row r="4309" spans="1:15">
      <c r="A4309" t="s">
        <v>7489</v>
      </c>
      <c r="B4309" t="s">
        <v>7490</v>
      </c>
      <c r="C4309" t="s">
        <v>679</v>
      </c>
      <c r="D4309" t="s">
        <v>1181</v>
      </c>
      <c r="F4309" t="s">
        <v>7493</v>
      </c>
      <c r="H4309" t="s">
        <v>7494</v>
      </c>
      <c r="J4309" t="s">
        <v>685</v>
      </c>
      <c r="K4309" s="1">
        <v>45397</v>
      </c>
      <c r="L4309" s="1">
        <v>45397</v>
      </c>
      <c r="N4309" t="s">
        <v>25</v>
      </c>
      <c r="O4309">
        <v>20087285</v>
      </c>
    </row>
    <row r="4310" spans="1:15">
      <c r="A4310" t="s">
        <v>7489</v>
      </c>
      <c r="B4310" t="s">
        <v>7490</v>
      </c>
      <c r="C4310" t="s">
        <v>679</v>
      </c>
      <c r="D4310" t="s">
        <v>6241</v>
      </c>
      <c r="F4310" t="s">
        <v>6242</v>
      </c>
      <c r="H4310" t="s">
        <v>7495</v>
      </c>
      <c r="J4310" t="s">
        <v>685</v>
      </c>
      <c r="K4310" s="1">
        <v>45397</v>
      </c>
      <c r="L4310" s="1">
        <v>45397</v>
      </c>
      <c r="N4310" t="s">
        <v>25</v>
      </c>
      <c r="O4310">
        <v>20087286</v>
      </c>
    </row>
    <row r="4311" spans="1:15">
      <c r="A4311" t="s">
        <v>7489</v>
      </c>
      <c r="B4311" t="s">
        <v>7490</v>
      </c>
      <c r="C4311" t="s">
        <v>679</v>
      </c>
      <c r="D4311" t="s">
        <v>7496</v>
      </c>
      <c r="F4311" t="s">
        <v>1699</v>
      </c>
      <c r="H4311" t="s">
        <v>7497</v>
      </c>
      <c r="J4311" t="s">
        <v>685</v>
      </c>
      <c r="K4311" s="1">
        <v>45397</v>
      </c>
      <c r="L4311" s="1">
        <v>45397</v>
      </c>
      <c r="N4311" t="s">
        <v>25</v>
      </c>
      <c r="O4311">
        <v>20244190</v>
      </c>
    </row>
    <row r="4312" spans="1:15">
      <c r="A4312" t="s">
        <v>7498</v>
      </c>
      <c r="B4312" t="s">
        <v>7499</v>
      </c>
      <c r="C4312" t="s">
        <v>17</v>
      </c>
      <c r="D4312" t="s">
        <v>124</v>
      </c>
      <c r="E4312" t="s">
        <v>1167</v>
      </c>
      <c r="F4312" t="s">
        <v>7491</v>
      </c>
      <c r="H4312" t="s">
        <v>7492</v>
      </c>
      <c r="I4312" t="s">
        <v>6231</v>
      </c>
      <c r="J4312" t="s">
        <v>685</v>
      </c>
      <c r="K4312" s="1">
        <v>43374</v>
      </c>
      <c r="L4312" s="1">
        <v>43376</v>
      </c>
      <c r="M4312" s="1">
        <v>43374</v>
      </c>
      <c r="N4312" t="s">
        <v>25</v>
      </c>
      <c r="O4312">
        <v>1056843</v>
      </c>
    </row>
    <row r="4313" spans="1:15">
      <c r="A4313" t="s">
        <v>7498</v>
      </c>
      <c r="B4313" t="s">
        <v>7499</v>
      </c>
      <c r="C4313" t="s">
        <v>17</v>
      </c>
      <c r="D4313" t="s">
        <v>1306</v>
      </c>
      <c r="F4313" t="s">
        <v>1699</v>
      </c>
      <c r="H4313" t="s">
        <v>7500</v>
      </c>
      <c r="I4313" t="s">
        <v>6231</v>
      </c>
      <c r="J4313" t="s">
        <v>685</v>
      </c>
      <c r="K4313" s="1">
        <v>43908</v>
      </c>
      <c r="L4313" s="1">
        <v>43909</v>
      </c>
      <c r="N4313" t="s">
        <v>25</v>
      </c>
      <c r="O4313">
        <v>1089928</v>
      </c>
    </row>
    <row r="4314" spans="1:15">
      <c r="A4314" t="s">
        <v>7498</v>
      </c>
      <c r="B4314" t="s">
        <v>7499</v>
      </c>
      <c r="C4314" t="s">
        <v>17</v>
      </c>
      <c r="D4314" t="s">
        <v>1181</v>
      </c>
      <c r="F4314" t="s">
        <v>7493</v>
      </c>
      <c r="H4314" t="s">
        <v>7494</v>
      </c>
      <c r="I4314" t="s">
        <v>6231</v>
      </c>
      <c r="J4314" t="s">
        <v>685</v>
      </c>
      <c r="K4314" s="1">
        <v>44910</v>
      </c>
      <c r="L4314" s="1">
        <v>44910</v>
      </c>
      <c r="N4314" t="s">
        <v>25</v>
      </c>
      <c r="O4314">
        <v>20087285</v>
      </c>
    </row>
    <row r="4315" spans="1:15">
      <c r="A4315" t="s">
        <v>7498</v>
      </c>
      <c r="B4315" t="s">
        <v>7499</v>
      </c>
      <c r="C4315" t="s">
        <v>17</v>
      </c>
      <c r="D4315" t="s">
        <v>6241</v>
      </c>
      <c r="F4315" t="s">
        <v>6242</v>
      </c>
      <c r="H4315" t="s">
        <v>7495</v>
      </c>
      <c r="I4315" t="s">
        <v>6231</v>
      </c>
      <c r="J4315" t="s">
        <v>685</v>
      </c>
      <c r="K4315" s="1">
        <v>44910</v>
      </c>
      <c r="L4315" s="1">
        <v>44910</v>
      </c>
      <c r="N4315" t="s">
        <v>25</v>
      </c>
      <c r="O4315">
        <v>20087286</v>
      </c>
    </row>
    <row r="4316" spans="1:15">
      <c r="A4316" t="s">
        <v>7501</v>
      </c>
      <c r="B4316" t="s">
        <v>7502</v>
      </c>
      <c r="C4316" t="s">
        <v>17</v>
      </c>
      <c r="D4316" t="s">
        <v>2131</v>
      </c>
      <c r="F4316" t="s">
        <v>7491</v>
      </c>
      <c r="H4316" t="s">
        <v>7492</v>
      </c>
      <c r="J4316" t="s">
        <v>685</v>
      </c>
      <c r="K4316" s="1">
        <v>40463</v>
      </c>
      <c r="N4316" t="s">
        <v>25</v>
      </c>
      <c r="O4316">
        <v>1056843</v>
      </c>
    </row>
    <row r="4317" spans="1:15">
      <c r="A4317" t="s">
        <v>7501</v>
      </c>
      <c r="B4317" t="s">
        <v>7502</v>
      </c>
      <c r="C4317" t="s">
        <v>17</v>
      </c>
      <c r="D4317" t="s">
        <v>1181</v>
      </c>
      <c r="F4317" t="s">
        <v>7493</v>
      </c>
      <c r="H4317" t="s">
        <v>7494</v>
      </c>
      <c r="J4317" t="s">
        <v>685</v>
      </c>
      <c r="K4317" s="1">
        <v>45397</v>
      </c>
      <c r="L4317" s="1">
        <v>45397</v>
      </c>
      <c r="N4317" t="s">
        <v>25</v>
      </c>
      <c r="O4317">
        <v>20087285</v>
      </c>
    </row>
    <row r="4318" spans="1:15">
      <c r="A4318" t="s">
        <v>7501</v>
      </c>
      <c r="B4318" t="s">
        <v>7502</v>
      </c>
      <c r="C4318" t="s">
        <v>17</v>
      </c>
      <c r="D4318" t="s">
        <v>6241</v>
      </c>
      <c r="F4318" t="s">
        <v>6242</v>
      </c>
      <c r="H4318" t="s">
        <v>7495</v>
      </c>
      <c r="J4318" t="s">
        <v>685</v>
      </c>
      <c r="K4318" s="1">
        <v>45397</v>
      </c>
      <c r="L4318" s="1">
        <v>45397</v>
      </c>
      <c r="N4318" t="s">
        <v>25</v>
      </c>
      <c r="O4318">
        <v>20087286</v>
      </c>
    </row>
    <row r="4319" spans="1:15">
      <c r="A4319" t="s">
        <v>7501</v>
      </c>
      <c r="B4319" t="s">
        <v>7502</v>
      </c>
      <c r="C4319" t="s">
        <v>17</v>
      </c>
      <c r="D4319" t="s">
        <v>7496</v>
      </c>
      <c r="F4319" t="s">
        <v>1699</v>
      </c>
      <c r="H4319" t="s">
        <v>7497</v>
      </c>
      <c r="J4319" t="s">
        <v>685</v>
      </c>
      <c r="K4319" s="1">
        <v>45397</v>
      </c>
      <c r="L4319" s="1">
        <v>45397</v>
      </c>
      <c r="N4319" t="s">
        <v>25</v>
      </c>
      <c r="O4319">
        <v>20244190</v>
      </c>
    </row>
    <row r="4320" spans="1:15">
      <c r="A4320" t="s">
        <v>7503</v>
      </c>
      <c r="B4320" t="s">
        <v>7504</v>
      </c>
      <c r="C4320" t="s">
        <v>679</v>
      </c>
      <c r="D4320" t="s">
        <v>7375</v>
      </c>
      <c r="F4320" t="s">
        <v>7376</v>
      </c>
      <c r="H4320" t="s">
        <v>7377</v>
      </c>
      <c r="J4320" t="s">
        <v>685</v>
      </c>
      <c r="K4320" s="1">
        <v>43313</v>
      </c>
      <c r="M4320" s="1">
        <v>43789</v>
      </c>
      <c r="N4320" t="s">
        <v>25</v>
      </c>
      <c r="O4320">
        <v>1123676</v>
      </c>
    </row>
    <row r="4321" spans="1:15">
      <c r="A4321" t="s">
        <v>7503</v>
      </c>
      <c r="B4321" t="s">
        <v>7504</v>
      </c>
      <c r="C4321" t="s">
        <v>679</v>
      </c>
      <c r="D4321" t="s">
        <v>2131</v>
      </c>
      <c r="F4321" t="s">
        <v>4093</v>
      </c>
      <c r="H4321" t="s">
        <v>7378</v>
      </c>
      <c r="J4321" t="s">
        <v>685</v>
      </c>
      <c r="K4321" s="1">
        <v>43313</v>
      </c>
      <c r="M4321" s="1">
        <v>43789</v>
      </c>
      <c r="N4321" t="s">
        <v>25</v>
      </c>
      <c r="O4321">
        <v>1129232</v>
      </c>
    </row>
    <row r="4322" spans="1:15">
      <c r="A4322" t="s">
        <v>7503</v>
      </c>
      <c r="B4322" t="s">
        <v>7504</v>
      </c>
      <c r="C4322" t="s">
        <v>679</v>
      </c>
      <c r="D4322" t="s">
        <v>1436</v>
      </c>
      <c r="F4322" t="s">
        <v>7379</v>
      </c>
      <c r="H4322" t="s">
        <v>7380</v>
      </c>
      <c r="J4322" t="s">
        <v>685</v>
      </c>
      <c r="K4322" s="1">
        <v>43363</v>
      </c>
      <c r="M4322" s="1">
        <v>43789</v>
      </c>
      <c r="N4322" t="s">
        <v>25</v>
      </c>
      <c r="O4322">
        <v>1130831</v>
      </c>
    </row>
    <row r="4323" spans="1:15">
      <c r="A4323" t="s">
        <v>7503</v>
      </c>
      <c r="B4323" t="s">
        <v>7504</v>
      </c>
      <c r="C4323" t="s">
        <v>679</v>
      </c>
      <c r="D4323" t="s">
        <v>1661</v>
      </c>
      <c r="F4323" t="s">
        <v>3939</v>
      </c>
      <c r="H4323" t="s">
        <v>7381</v>
      </c>
      <c r="J4323" t="s">
        <v>685</v>
      </c>
      <c r="K4323" s="1">
        <v>43364</v>
      </c>
      <c r="L4323" s="1">
        <v>43454</v>
      </c>
      <c r="M4323" s="1">
        <v>43789</v>
      </c>
      <c r="N4323" t="s">
        <v>25</v>
      </c>
      <c r="O4323">
        <v>1143931</v>
      </c>
    </row>
    <row r="4324" spans="1:15">
      <c r="A4324" t="s">
        <v>7503</v>
      </c>
      <c r="B4324" t="s">
        <v>7504</v>
      </c>
      <c r="C4324" t="s">
        <v>679</v>
      </c>
      <c r="D4324" t="s">
        <v>2712</v>
      </c>
      <c r="F4324" t="s">
        <v>6695</v>
      </c>
      <c r="H4324" t="s">
        <v>7383</v>
      </c>
      <c r="J4324" t="s">
        <v>685</v>
      </c>
      <c r="K4324" s="1">
        <v>44553</v>
      </c>
      <c r="L4324" s="1">
        <v>44566</v>
      </c>
      <c r="N4324" t="s">
        <v>25</v>
      </c>
      <c r="O4324">
        <v>20213924</v>
      </c>
    </row>
    <row r="4325" spans="1:15">
      <c r="A4325" t="s">
        <v>7505</v>
      </c>
      <c r="B4325" t="s">
        <v>7506</v>
      </c>
      <c r="C4325" t="s">
        <v>17</v>
      </c>
      <c r="D4325" t="s">
        <v>336</v>
      </c>
      <c r="F4325" t="s">
        <v>7507</v>
      </c>
      <c r="H4325" t="s">
        <v>7508</v>
      </c>
      <c r="J4325" t="s">
        <v>685</v>
      </c>
      <c r="K4325" s="1">
        <v>42401</v>
      </c>
      <c r="L4325" s="1">
        <v>42410</v>
      </c>
      <c r="N4325" t="s">
        <v>25</v>
      </c>
      <c r="O4325">
        <v>1018530</v>
      </c>
    </row>
    <row r="4326" spans="1:15">
      <c r="A4326" t="s">
        <v>7505</v>
      </c>
      <c r="B4326" t="s">
        <v>7506</v>
      </c>
      <c r="C4326" t="s">
        <v>17</v>
      </c>
      <c r="D4326" t="s">
        <v>2724</v>
      </c>
      <c r="F4326" t="s">
        <v>7509</v>
      </c>
      <c r="H4326" t="s">
        <v>7510</v>
      </c>
      <c r="J4326" t="s">
        <v>685</v>
      </c>
      <c r="K4326" s="1">
        <v>42401</v>
      </c>
      <c r="L4326" s="1">
        <v>42410</v>
      </c>
      <c r="N4326" t="s">
        <v>25</v>
      </c>
      <c r="O4326">
        <v>1108975</v>
      </c>
    </row>
    <row r="4327" spans="1:15">
      <c r="A4327" t="s">
        <v>7505</v>
      </c>
      <c r="B4327" t="s">
        <v>7506</v>
      </c>
      <c r="C4327" t="s">
        <v>17</v>
      </c>
      <c r="D4327" t="s">
        <v>173</v>
      </c>
      <c r="F4327" t="s">
        <v>874</v>
      </c>
      <c r="H4327" t="s">
        <v>7511</v>
      </c>
      <c r="J4327" t="s">
        <v>685</v>
      </c>
      <c r="K4327" s="1">
        <v>42401</v>
      </c>
      <c r="L4327" s="1">
        <v>42410</v>
      </c>
      <c r="N4327" t="s">
        <v>25</v>
      </c>
      <c r="O4327">
        <v>1114341</v>
      </c>
    </row>
    <row r="4328" spans="1:15">
      <c r="A4328" t="s">
        <v>7512</v>
      </c>
      <c r="B4328" t="s">
        <v>7513</v>
      </c>
      <c r="C4328" t="s">
        <v>679</v>
      </c>
      <c r="D4328" t="s">
        <v>336</v>
      </c>
      <c r="F4328" t="s">
        <v>7507</v>
      </c>
      <c r="H4328" t="s">
        <v>7508</v>
      </c>
      <c r="J4328" t="s">
        <v>685</v>
      </c>
      <c r="K4328" s="1">
        <v>42401</v>
      </c>
      <c r="L4328" s="1">
        <v>42410</v>
      </c>
      <c r="N4328" t="s">
        <v>25</v>
      </c>
      <c r="O4328">
        <v>1018530</v>
      </c>
    </row>
    <row r="4329" spans="1:15">
      <c r="A4329" t="s">
        <v>7512</v>
      </c>
      <c r="B4329" t="s">
        <v>7513</v>
      </c>
      <c r="C4329" t="s">
        <v>679</v>
      </c>
      <c r="D4329" t="s">
        <v>2724</v>
      </c>
      <c r="F4329" t="s">
        <v>7509</v>
      </c>
      <c r="H4329" t="s">
        <v>7510</v>
      </c>
      <c r="J4329" t="s">
        <v>685</v>
      </c>
      <c r="K4329" s="1">
        <v>42401</v>
      </c>
      <c r="L4329" s="1">
        <v>42410</v>
      </c>
      <c r="N4329" t="s">
        <v>25</v>
      </c>
      <c r="O4329">
        <v>1108975</v>
      </c>
    </row>
    <row r="4330" spans="1:15">
      <c r="A4330" t="s">
        <v>7512</v>
      </c>
      <c r="B4330" t="s">
        <v>7513</v>
      </c>
      <c r="C4330" t="s">
        <v>679</v>
      </c>
      <c r="D4330" t="s">
        <v>173</v>
      </c>
      <c r="F4330" t="s">
        <v>874</v>
      </c>
      <c r="H4330" t="s">
        <v>7511</v>
      </c>
      <c r="J4330" t="s">
        <v>685</v>
      </c>
      <c r="K4330" s="1">
        <v>42401</v>
      </c>
      <c r="L4330" s="1">
        <v>42410</v>
      </c>
      <c r="N4330" t="s">
        <v>25</v>
      </c>
      <c r="O4330">
        <v>1114341</v>
      </c>
    </row>
    <row r="4331" spans="1:15">
      <c r="A4331" t="s">
        <v>7514</v>
      </c>
      <c r="B4331" t="s">
        <v>7515</v>
      </c>
      <c r="C4331" t="s">
        <v>679</v>
      </c>
      <c r="D4331" t="s">
        <v>491</v>
      </c>
      <c r="F4331" t="s">
        <v>6902</v>
      </c>
      <c r="H4331" t="s">
        <v>6903</v>
      </c>
      <c r="J4331" t="s">
        <v>685</v>
      </c>
      <c r="K4331" s="1">
        <v>43374</v>
      </c>
      <c r="L4331" s="1">
        <v>43454</v>
      </c>
      <c r="M4331" s="1">
        <v>45238</v>
      </c>
      <c r="N4331" t="s">
        <v>25</v>
      </c>
      <c r="O4331">
        <v>1007917</v>
      </c>
    </row>
    <row r="4332" spans="1:15">
      <c r="A4332" t="s">
        <v>7514</v>
      </c>
      <c r="B4332" t="s">
        <v>7515</v>
      </c>
      <c r="C4332" t="s">
        <v>679</v>
      </c>
      <c r="D4332" t="s">
        <v>76</v>
      </c>
      <c r="F4332" t="s">
        <v>1504</v>
      </c>
      <c r="H4332" t="s">
        <v>6904</v>
      </c>
      <c r="J4332" t="s">
        <v>685</v>
      </c>
      <c r="K4332" s="1">
        <v>40675</v>
      </c>
      <c r="M4332" s="1">
        <v>45238</v>
      </c>
      <c r="N4332" t="s">
        <v>25</v>
      </c>
      <c r="O4332">
        <v>1008900</v>
      </c>
    </row>
    <row r="4333" spans="1:15">
      <c r="A4333" t="s">
        <v>7514</v>
      </c>
      <c r="B4333" t="s">
        <v>7515</v>
      </c>
      <c r="C4333" t="s">
        <v>679</v>
      </c>
      <c r="D4333" t="s">
        <v>232</v>
      </c>
      <c r="F4333" t="s">
        <v>2020</v>
      </c>
      <c r="H4333" t="s">
        <v>6905</v>
      </c>
      <c r="J4333" t="s">
        <v>685</v>
      </c>
      <c r="K4333" s="1">
        <v>45839</v>
      </c>
      <c r="L4333" s="1">
        <v>46037</v>
      </c>
      <c r="M4333" s="1">
        <v>46037</v>
      </c>
      <c r="N4333" t="s">
        <v>25</v>
      </c>
      <c r="O4333">
        <v>1012773</v>
      </c>
    </row>
    <row r="4334" spans="1:15">
      <c r="A4334" t="s">
        <v>7514</v>
      </c>
      <c r="B4334" t="s">
        <v>7515</v>
      </c>
      <c r="C4334" t="s">
        <v>679</v>
      </c>
      <c r="D4334" t="s">
        <v>1472</v>
      </c>
      <c r="E4334" t="s">
        <v>737</v>
      </c>
      <c r="F4334" t="s">
        <v>6906</v>
      </c>
      <c r="H4334" t="s">
        <v>7477</v>
      </c>
      <c r="J4334" t="s">
        <v>685</v>
      </c>
      <c r="K4334" s="1">
        <v>43679</v>
      </c>
      <c r="L4334" s="1">
        <v>43679</v>
      </c>
      <c r="N4334" t="s">
        <v>25</v>
      </c>
      <c r="O4334">
        <v>1111998</v>
      </c>
    </row>
    <row r="4335" spans="1:15">
      <c r="A4335" t="s">
        <v>7514</v>
      </c>
      <c r="B4335" t="s">
        <v>7515</v>
      </c>
      <c r="C4335" t="s">
        <v>679</v>
      </c>
      <c r="D4335" t="s">
        <v>848</v>
      </c>
      <c r="F4335" t="s">
        <v>6908</v>
      </c>
      <c r="H4335" t="s">
        <v>7478</v>
      </c>
      <c r="J4335" t="s">
        <v>685</v>
      </c>
      <c r="K4335" s="1">
        <v>45782</v>
      </c>
      <c r="L4335" s="1">
        <v>45782</v>
      </c>
      <c r="M4335" s="1">
        <v>45782</v>
      </c>
      <c r="N4335" t="s">
        <v>25</v>
      </c>
      <c r="O4335">
        <v>1127532</v>
      </c>
    </row>
    <row r="4336" spans="1:15">
      <c r="A4336" t="s">
        <v>7514</v>
      </c>
      <c r="B4336" t="s">
        <v>7515</v>
      </c>
      <c r="C4336" t="s">
        <v>679</v>
      </c>
      <c r="D4336" t="s">
        <v>7479</v>
      </c>
      <c r="F4336" t="s">
        <v>4362</v>
      </c>
      <c r="H4336" t="s">
        <v>7480</v>
      </c>
      <c r="J4336" t="s">
        <v>685</v>
      </c>
      <c r="K4336" s="1">
        <v>45782</v>
      </c>
      <c r="L4336" s="1">
        <v>45782</v>
      </c>
      <c r="M4336" s="1">
        <v>45782</v>
      </c>
      <c r="N4336" t="s">
        <v>25</v>
      </c>
      <c r="O4336">
        <v>20213701</v>
      </c>
    </row>
    <row r="4337" spans="1:15">
      <c r="A4337" t="s">
        <v>7514</v>
      </c>
      <c r="B4337" t="s">
        <v>7515</v>
      </c>
      <c r="C4337" t="s">
        <v>679</v>
      </c>
      <c r="D4337" t="s">
        <v>6910</v>
      </c>
      <c r="F4337" t="s">
        <v>6695</v>
      </c>
      <c r="H4337" t="s">
        <v>6911</v>
      </c>
      <c r="J4337" t="s">
        <v>685</v>
      </c>
      <c r="K4337" s="1">
        <v>46027</v>
      </c>
      <c r="L4337" s="1">
        <v>46037</v>
      </c>
      <c r="M4337" s="1">
        <v>46037</v>
      </c>
      <c r="N4337" t="s">
        <v>25</v>
      </c>
      <c r="O4337">
        <v>20213924</v>
      </c>
    </row>
    <row r="4338" spans="1:15">
      <c r="A4338" t="s">
        <v>7516</v>
      </c>
      <c r="B4338" t="s">
        <v>7517</v>
      </c>
      <c r="C4338" t="s">
        <v>17</v>
      </c>
      <c r="D4338" t="s">
        <v>491</v>
      </c>
      <c r="F4338" t="s">
        <v>7518</v>
      </c>
      <c r="H4338" t="s">
        <v>6903</v>
      </c>
      <c r="J4338" t="s">
        <v>685</v>
      </c>
      <c r="K4338" s="1">
        <v>43374</v>
      </c>
      <c r="L4338" s="1">
        <v>43374</v>
      </c>
      <c r="M4338" s="1">
        <v>45238</v>
      </c>
      <c r="N4338" t="s">
        <v>25</v>
      </c>
      <c r="O4338">
        <v>1007917</v>
      </c>
    </row>
    <row r="4339" spans="1:15">
      <c r="A4339" t="s">
        <v>7516</v>
      </c>
      <c r="B4339" t="s">
        <v>7517</v>
      </c>
      <c r="C4339" t="s">
        <v>17</v>
      </c>
      <c r="D4339" t="s">
        <v>76</v>
      </c>
      <c r="F4339" t="s">
        <v>1504</v>
      </c>
      <c r="H4339" t="s">
        <v>6904</v>
      </c>
      <c r="J4339" t="s">
        <v>685</v>
      </c>
      <c r="K4339" s="1">
        <v>40675</v>
      </c>
      <c r="M4339" s="1">
        <v>45238</v>
      </c>
      <c r="N4339" t="s">
        <v>25</v>
      </c>
      <c r="O4339">
        <v>1008900</v>
      </c>
    </row>
    <row r="4340" spans="1:15">
      <c r="A4340" t="s">
        <v>7516</v>
      </c>
      <c r="B4340" t="s">
        <v>7517</v>
      </c>
      <c r="C4340" t="s">
        <v>17</v>
      </c>
      <c r="D4340" t="s">
        <v>232</v>
      </c>
      <c r="F4340" t="s">
        <v>2020</v>
      </c>
      <c r="H4340" t="s">
        <v>6905</v>
      </c>
      <c r="J4340" t="s">
        <v>685</v>
      </c>
      <c r="K4340" s="1">
        <v>45839</v>
      </c>
      <c r="L4340" s="1">
        <v>46037</v>
      </c>
      <c r="M4340" s="1">
        <v>46037</v>
      </c>
      <c r="N4340" t="s">
        <v>25</v>
      </c>
      <c r="O4340">
        <v>1012773</v>
      </c>
    </row>
    <row r="4341" spans="1:15">
      <c r="A4341" t="s">
        <v>7516</v>
      </c>
      <c r="B4341" t="s">
        <v>7517</v>
      </c>
      <c r="C4341" t="s">
        <v>17</v>
      </c>
      <c r="D4341" t="s">
        <v>1472</v>
      </c>
      <c r="E4341" t="s">
        <v>737</v>
      </c>
      <c r="F4341" t="s">
        <v>6906</v>
      </c>
      <c r="H4341" t="s">
        <v>7477</v>
      </c>
      <c r="J4341" t="s">
        <v>685</v>
      </c>
      <c r="K4341" s="1">
        <v>43679</v>
      </c>
      <c r="L4341" s="1">
        <v>43679</v>
      </c>
      <c r="M4341" s="1">
        <v>45238</v>
      </c>
      <c r="N4341" t="s">
        <v>25</v>
      </c>
      <c r="O4341">
        <v>1111998</v>
      </c>
    </row>
    <row r="4342" spans="1:15">
      <c r="A4342" t="s">
        <v>7516</v>
      </c>
      <c r="B4342" t="s">
        <v>7517</v>
      </c>
      <c r="C4342" t="s">
        <v>17</v>
      </c>
      <c r="D4342" t="s">
        <v>848</v>
      </c>
      <c r="F4342" t="s">
        <v>6908</v>
      </c>
      <c r="H4342" t="s">
        <v>7478</v>
      </c>
      <c r="J4342" t="s">
        <v>685</v>
      </c>
      <c r="K4342" s="1">
        <v>45782</v>
      </c>
      <c r="L4342" s="1">
        <v>45782</v>
      </c>
      <c r="M4342" s="1">
        <v>45782</v>
      </c>
      <c r="N4342" t="s">
        <v>25</v>
      </c>
      <c r="O4342">
        <v>1127532</v>
      </c>
    </row>
    <row r="4343" spans="1:15">
      <c r="A4343" t="s">
        <v>7516</v>
      </c>
      <c r="B4343" t="s">
        <v>7517</v>
      </c>
      <c r="C4343" t="s">
        <v>17</v>
      </c>
      <c r="D4343" t="s">
        <v>2724</v>
      </c>
      <c r="F4343" t="s">
        <v>7519</v>
      </c>
      <c r="H4343" t="s">
        <v>7520</v>
      </c>
      <c r="J4343" t="s">
        <v>685</v>
      </c>
      <c r="K4343" s="1">
        <v>45215</v>
      </c>
      <c r="L4343" s="1">
        <v>45238</v>
      </c>
      <c r="N4343" t="s">
        <v>25</v>
      </c>
      <c r="O4343">
        <v>20144066</v>
      </c>
    </row>
    <row r="4344" spans="1:15">
      <c r="A4344" t="s">
        <v>7516</v>
      </c>
      <c r="B4344" t="s">
        <v>7517</v>
      </c>
      <c r="C4344" t="s">
        <v>17</v>
      </c>
      <c r="D4344" t="s">
        <v>7479</v>
      </c>
      <c r="F4344" t="s">
        <v>4362</v>
      </c>
      <c r="H4344" t="s">
        <v>7480</v>
      </c>
      <c r="J4344" t="s">
        <v>685</v>
      </c>
      <c r="K4344" s="1">
        <v>45782</v>
      </c>
      <c r="L4344" s="1">
        <v>45782</v>
      </c>
      <c r="M4344" s="1">
        <v>45782</v>
      </c>
      <c r="N4344" t="s">
        <v>25</v>
      </c>
      <c r="O4344">
        <v>20213701</v>
      </c>
    </row>
    <row r="4345" spans="1:15">
      <c r="A4345" t="s">
        <v>7516</v>
      </c>
      <c r="B4345" t="s">
        <v>7517</v>
      </c>
      <c r="C4345" t="s">
        <v>17</v>
      </c>
      <c r="D4345" t="s">
        <v>6910</v>
      </c>
      <c r="F4345" t="s">
        <v>6695</v>
      </c>
      <c r="H4345" t="s">
        <v>6911</v>
      </c>
      <c r="J4345" t="s">
        <v>685</v>
      </c>
      <c r="K4345" s="1">
        <v>46027</v>
      </c>
      <c r="L4345" s="1">
        <v>46037</v>
      </c>
      <c r="M4345" s="1">
        <v>46037</v>
      </c>
      <c r="N4345" t="s">
        <v>25</v>
      </c>
      <c r="O4345">
        <v>20213924</v>
      </c>
    </row>
    <row r="4346" spans="1:15">
      <c r="A4346" t="s">
        <v>7521</v>
      </c>
      <c r="B4346" t="s">
        <v>7522</v>
      </c>
      <c r="C4346" t="s">
        <v>17</v>
      </c>
      <c r="D4346" t="s">
        <v>7523</v>
      </c>
      <c r="F4346" t="s">
        <v>6996</v>
      </c>
      <c r="H4346" t="s">
        <v>6997</v>
      </c>
      <c r="J4346" t="s">
        <v>685</v>
      </c>
      <c r="K4346" s="1">
        <v>43413</v>
      </c>
      <c r="L4346" s="1">
        <v>43413</v>
      </c>
      <c r="M4346" s="1">
        <v>43413</v>
      </c>
      <c r="N4346" t="s">
        <v>25</v>
      </c>
      <c r="O4346">
        <v>1015604</v>
      </c>
    </row>
    <row r="4347" spans="1:15">
      <c r="A4347" t="s">
        <v>7521</v>
      </c>
      <c r="B4347" t="s">
        <v>7522</v>
      </c>
      <c r="C4347" t="s">
        <v>17</v>
      </c>
      <c r="D4347" t="s">
        <v>607</v>
      </c>
      <c r="F4347" t="s">
        <v>6998</v>
      </c>
      <c r="H4347" t="s">
        <v>6999</v>
      </c>
      <c r="J4347" t="s">
        <v>685</v>
      </c>
      <c r="K4347" s="1">
        <v>40716</v>
      </c>
      <c r="M4347" s="1">
        <v>43413</v>
      </c>
      <c r="N4347" t="s">
        <v>25</v>
      </c>
      <c r="O4347">
        <v>1018290</v>
      </c>
    </row>
    <row r="4348" spans="1:15">
      <c r="A4348" t="s">
        <v>7521</v>
      </c>
      <c r="B4348" t="s">
        <v>7522</v>
      </c>
      <c r="C4348" t="s">
        <v>17</v>
      </c>
      <c r="D4348" t="s">
        <v>378</v>
      </c>
      <c r="F4348" t="s">
        <v>2993</v>
      </c>
      <c r="H4348" t="s">
        <v>7524</v>
      </c>
      <c r="J4348" t="s">
        <v>685</v>
      </c>
      <c r="K4348" s="1">
        <v>42132</v>
      </c>
      <c r="L4348" s="1">
        <v>42131</v>
      </c>
      <c r="M4348" s="1">
        <v>43413</v>
      </c>
      <c r="N4348" t="s">
        <v>25</v>
      </c>
      <c r="O4348">
        <v>1114165</v>
      </c>
    </row>
    <row r="4349" spans="1:15">
      <c r="A4349" t="s">
        <v>7525</v>
      </c>
      <c r="B4349" t="s">
        <v>7522</v>
      </c>
      <c r="C4349" t="s">
        <v>17</v>
      </c>
      <c r="D4349" t="s">
        <v>3835</v>
      </c>
      <c r="F4349" t="s">
        <v>7002</v>
      </c>
      <c r="H4349" t="s">
        <v>7003</v>
      </c>
      <c r="J4349" t="s">
        <v>685</v>
      </c>
      <c r="K4349" s="1">
        <v>44397</v>
      </c>
      <c r="L4349" s="1">
        <v>44397</v>
      </c>
      <c r="N4349" t="s">
        <v>25</v>
      </c>
      <c r="O4349">
        <v>1114347</v>
      </c>
    </row>
    <row r="4350" spans="1:15">
      <c r="A4350" t="s">
        <v>7521</v>
      </c>
      <c r="B4350" t="s">
        <v>7522</v>
      </c>
      <c r="C4350" t="s">
        <v>17</v>
      </c>
      <c r="D4350" t="s">
        <v>351</v>
      </c>
      <c r="F4350" t="s">
        <v>479</v>
      </c>
      <c r="H4350" t="s">
        <v>7005</v>
      </c>
      <c r="J4350" t="s">
        <v>685</v>
      </c>
      <c r="K4350" s="1">
        <v>43413</v>
      </c>
      <c r="L4350" s="1">
        <v>43413</v>
      </c>
      <c r="M4350" s="1">
        <v>43413</v>
      </c>
      <c r="N4350" t="s">
        <v>25</v>
      </c>
      <c r="O4350">
        <v>1137126</v>
      </c>
    </row>
    <row r="4351" spans="1:15">
      <c r="A4351" t="s">
        <v>7526</v>
      </c>
      <c r="B4351" t="s">
        <v>7522</v>
      </c>
      <c r="C4351" t="s">
        <v>17</v>
      </c>
      <c r="D4351" t="s">
        <v>7527</v>
      </c>
      <c r="F4351" t="s">
        <v>479</v>
      </c>
      <c r="H4351" t="s">
        <v>7528</v>
      </c>
      <c r="I4351" t="s">
        <v>5788</v>
      </c>
      <c r="J4351" t="s">
        <v>685</v>
      </c>
      <c r="K4351" s="1">
        <v>44991</v>
      </c>
      <c r="L4351" s="1">
        <v>44992</v>
      </c>
      <c r="N4351" t="s">
        <v>25</v>
      </c>
      <c r="O4351">
        <v>1137126</v>
      </c>
    </row>
    <row r="4352" spans="1:15">
      <c r="A4352" t="s">
        <v>7521</v>
      </c>
      <c r="B4352" t="s">
        <v>7522</v>
      </c>
      <c r="C4352" t="s">
        <v>17</v>
      </c>
      <c r="D4352" t="s">
        <v>4868</v>
      </c>
      <c r="E4352" t="s">
        <v>841</v>
      </c>
      <c r="F4352" t="s">
        <v>7006</v>
      </c>
      <c r="H4352" t="s">
        <v>7529</v>
      </c>
      <c r="J4352" t="s">
        <v>685</v>
      </c>
      <c r="K4352" s="1">
        <v>43647</v>
      </c>
      <c r="M4352" s="1">
        <v>43647</v>
      </c>
      <c r="N4352" t="s">
        <v>25</v>
      </c>
      <c r="O4352">
        <v>20132633</v>
      </c>
    </row>
    <row r="4353" spans="1:15">
      <c r="A4353" t="s">
        <v>7525</v>
      </c>
      <c r="B4353" t="s">
        <v>7522</v>
      </c>
      <c r="C4353" t="s">
        <v>17</v>
      </c>
      <c r="D4353" t="s">
        <v>63</v>
      </c>
      <c r="F4353" t="s">
        <v>2296</v>
      </c>
      <c r="H4353" t="s">
        <v>5787</v>
      </c>
      <c r="I4353" t="s">
        <v>5788</v>
      </c>
      <c r="J4353" t="s">
        <v>685</v>
      </c>
      <c r="K4353" s="1">
        <v>44901</v>
      </c>
      <c r="L4353" s="1">
        <v>44901</v>
      </c>
      <c r="M4353" s="1"/>
      <c r="N4353" t="s">
        <v>25</v>
      </c>
      <c r="O4353">
        <v>20155635</v>
      </c>
    </row>
    <row r="4354" spans="1:15">
      <c r="A4354" t="s">
        <v>7530</v>
      </c>
      <c r="B4354" t="s">
        <v>7531</v>
      </c>
      <c r="C4354" t="s">
        <v>679</v>
      </c>
      <c r="D4354" t="s">
        <v>491</v>
      </c>
      <c r="F4354" t="s">
        <v>7518</v>
      </c>
      <c r="H4354" t="s">
        <v>6903</v>
      </c>
      <c r="J4354" t="s">
        <v>685</v>
      </c>
      <c r="K4354" s="1">
        <v>43374</v>
      </c>
      <c r="L4354" s="1">
        <v>43374</v>
      </c>
      <c r="M4354" s="1">
        <v>45238</v>
      </c>
      <c r="N4354" t="s">
        <v>25</v>
      </c>
      <c r="O4354">
        <v>1007917</v>
      </c>
    </row>
    <row r="4355" spans="1:15">
      <c r="A4355" t="s">
        <v>7530</v>
      </c>
      <c r="B4355" t="s">
        <v>7531</v>
      </c>
      <c r="C4355" t="s">
        <v>679</v>
      </c>
      <c r="D4355" t="s">
        <v>76</v>
      </c>
      <c r="F4355" t="s">
        <v>1504</v>
      </c>
      <c r="H4355" t="s">
        <v>6904</v>
      </c>
      <c r="J4355" t="s">
        <v>685</v>
      </c>
      <c r="K4355" s="1">
        <v>40675</v>
      </c>
      <c r="M4355" s="1">
        <v>45238</v>
      </c>
      <c r="N4355" t="s">
        <v>25</v>
      </c>
      <c r="O4355">
        <v>1008900</v>
      </c>
    </row>
    <row r="4356" spans="1:15">
      <c r="A4356" t="s">
        <v>7530</v>
      </c>
      <c r="B4356" t="s">
        <v>7531</v>
      </c>
      <c r="C4356" t="s">
        <v>679</v>
      </c>
      <c r="D4356" t="s">
        <v>232</v>
      </c>
      <c r="F4356" t="s">
        <v>2020</v>
      </c>
      <c r="H4356" t="s">
        <v>6905</v>
      </c>
      <c r="J4356" t="s">
        <v>685</v>
      </c>
      <c r="K4356" s="1">
        <v>45839</v>
      </c>
      <c r="L4356" s="1">
        <v>46037</v>
      </c>
      <c r="M4356" s="1">
        <v>46037</v>
      </c>
      <c r="N4356" t="s">
        <v>25</v>
      </c>
      <c r="O4356">
        <v>1012773</v>
      </c>
    </row>
    <row r="4357" spans="1:15">
      <c r="A4357" t="s">
        <v>7530</v>
      </c>
      <c r="B4357" t="s">
        <v>7531</v>
      </c>
      <c r="C4357" t="s">
        <v>679</v>
      </c>
      <c r="D4357" t="s">
        <v>1472</v>
      </c>
      <c r="E4357" t="s">
        <v>737</v>
      </c>
      <c r="F4357" t="s">
        <v>6906</v>
      </c>
      <c r="H4357" t="s">
        <v>7477</v>
      </c>
      <c r="J4357" t="s">
        <v>685</v>
      </c>
      <c r="K4357" s="1">
        <v>43679</v>
      </c>
      <c r="L4357" s="1">
        <v>43679</v>
      </c>
      <c r="M4357" s="1">
        <v>45238</v>
      </c>
      <c r="N4357" t="s">
        <v>25</v>
      </c>
      <c r="O4357">
        <v>1111998</v>
      </c>
    </row>
    <row r="4358" spans="1:15">
      <c r="A4358" t="s">
        <v>7530</v>
      </c>
      <c r="B4358" t="s">
        <v>7531</v>
      </c>
      <c r="C4358" t="s">
        <v>679</v>
      </c>
      <c r="D4358" t="s">
        <v>848</v>
      </c>
      <c r="F4358" t="s">
        <v>6908</v>
      </c>
      <c r="H4358" t="s">
        <v>7478</v>
      </c>
      <c r="J4358" t="s">
        <v>685</v>
      </c>
      <c r="K4358" s="1">
        <v>45782</v>
      </c>
      <c r="L4358" s="1">
        <v>45782</v>
      </c>
      <c r="M4358" s="1">
        <v>45782</v>
      </c>
      <c r="N4358" t="s">
        <v>25</v>
      </c>
      <c r="O4358">
        <v>1127532</v>
      </c>
    </row>
    <row r="4359" spans="1:15">
      <c r="A4359" t="s">
        <v>7530</v>
      </c>
      <c r="B4359" t="s">
        <v>7531</v>
      </c>
      <c r="C4359" t="s">
        <v>679</v>
      </c>
      <c r="D4359" t="s">
        <v>7479</v>
      </c>
      <c r="F4359" t="s">
        <v>4362</v>
      </c>
      <c r="H4359" t="s">
        <v>7480</v>
      </c>
      <c r="J4359" t="s">
        <v>685</v>
      </c>
      <c r="K4359" s="1">
        <v>45782</v>
      </c>
      <c r="L4359" s="1">
        <v>45782</v>
      </c>
      <c r="M4359" s="1">
        <v>45782</v>
      </c>
      <c r="N4359" t="s">
        <v>25</v>
      </c>
      <c r="O4359">
        <v>20213701</v>
      </c>
    </row>
    <row r="4360" spans="1:15">
      <c r="A4360" t="s">
        <v>7530</v>
      </c>
      <c r="B4360" t="s">
        <v>7531</v>
      </c>
      <c r="C4360" t="s">
        <v>679</v>
      </c>
      <c r="D4360" t="s">
        <v>6910</v>
      </c>
      <c r="F4360" t="s">
        <v>6695</v>
      </c>
      <c r="H4360" t="s">
        <v>6911</v>
      </c>
      <c r="J4360" t="s">
        <v>685</v>
      </c>
      <c r="K4360" s="1">
        <v>46027</v>
      </c>
      <c r="L4360" s="1">
        <v>46037</v>
      </c>
      <c r="M4360" s="1">
        <v>46037</v>
      </c>
      <c r="N4360" t="s">
        <v>25</v>
      </c>
      <c r="O4360">
        <v>20213924</v>
      </c>
    </row>
    <row r="4361" spans="1:15">
      <c r="A4361" t="s">
        <v>1192</v>
      </c>
      <c r="B4361" t="s">
        <v>7532</v>
      </c>
      <c r="C4361" t="s">
        <v>17</v>
      </c>
      <c r="D4361" t="s">
        <v>717</v>
      </c>
      <c r="F4361" t="s">
        <v>1448</v>
      </c>
      <c r="H4361" t="s">
        <v>7433</v>
      </c>
      <c r="I4361" t="s">
        <v>6199</v>
      </c>
      <c r="J4361" t="s">
        <v>685</v>
      </c>
      <c r="K4361" s="1">
        <v>43369</v>
      </c>
      <c r="L4361" s="1">
        <v>43454</v>
      </c>
      <c r="M4361" s="1">
        <v>44706</v>
      </c>
      <c r="N4361" t="s">
        <v>25</v>
      </c>
      <c r="O4361">
        <v>1104056</v>
      </c>
    </row>
    <row r="4362" spans="1:15">
      <c r="A4362" t="s">
        <v>1192</v>
      </c>
      <c r="B4362" t="s">
        <v>7532</v>
      </c>
      <c r="C4362" t="s">
        <v>17</v>
      </c>
      <c r="D4362" t="s">
        <v>1472</v>
      </c>
      <c r="F4362" t="s">
        <v>7426</v>
      </c>
      <c r="H4362" t="s">
        <v>7434</v>
      </c>
      <c r="I4362" t="s">
        <v>6199</v>
      </c>
      <c r="J4362" t="s">
        <v>685</v>
      </c>
      <c r="K4362" s="1">
        <v>44706</v>
      </c>
      <c r="L4362" s="1">
        <v>44706</v>
      </c>
      <c r="N4362" t="s">
        <v>25</v>
      </c>
      <c r="O4362">
        <v>1107609</v>
      </c>
    </row>
    <row r="4363" spans="1:15">
      <c r="A4363" t="s">
        <v>7533</v>
      </c>
      <c r="B4363" t="s">
        <v>7534</v>
      </c>
      <c r="C4363" t="s">
        <v>17</v>
      </c>
      <c r="D4363" t="s">
        <v>246</v>
      </c>
      <c r="F4363" t="s">
        <v>6765</v>
      </c>
      <c r="H4363" t="s">
        <v>6766</v>
      </c>
      <c r="J4363" t="s">
        <v>685</v>
      </c>
      <c r="K4363" s="1">
        <v>42207</v>
      </c>
      <c r="L4363" s="1">
        <v>42214</v>
      </c>
      <c r="M4363" s="1">
        <v>44348</v>
      </c>
      <c r="N4363" t="s">
        <v>25</v>
      </c>
      <c r="O4363">
        <v>1014032</v>
      </c>
    </row>
    <row r="4364" spans="1:15">
      <c r="A4364" t="s">
        <v>7533</v>
      </c>
      <c r="B4364" t="s">
        <v>7534</v>
      </c>
      <c r="C4364" t="s">
        <v>17</v>
      </c>
      <c r="D4364" t="s">
        <v>408</v>
      </c>
      <c r="F4364" t="s">
        <v>819</v>
      </c>
      <c r="H4364" t="s">
        <v>7443</v>
      </c>
      <c r="J4364" t="s">
        <v>685</v>
      </c>
      <c r="K4364" s="1">
        <v>42207</v>
      </c>
      <c r="L4364" s="1">
        <v>42214</v>
      </c>
      <c r="M4364" s="1">
        <v>44348</v>
      </c>
      <c r="N4364" t="s">
        <v>25</v>
      </c>
      <c r="O4364">
        <v>1093549</v>
      </c>
    </row>
    <row r="4365" spans="1:15">
      <c r="A4365" t="s">
        <v>7533</v>
      </c>
      <c r="B4365" t="s">
        <v>7534</v>
      </c>
      <c r="C4365" t="s">
        <v>17</v>
      </c>
      <c r="D4365" t="s">
        <v>1181</v>
      </c>
      <c r="E4365" t="s">
        <v>737</v>
      </c>
      <c r="F4365" t="s">
        <v>6769</v>
      </c>
      <c r="H4365" t="s">
        <v>6770</v>
      </c>
      <c r="J4365" t="s">
        <v>685</v>
      </c>
      <c r="K4365" s="1">
        <v>45992</v>
      </c>
      <c r="L4365" s="1">
        <v>45992</v>
      </c>
      <c r="M4365" s="1">
        <v>45992</v>
      </c>
      <c r="N4365" t="s">
        <v>25</v>
      </c>
      <c r="O4365">
        <v>1120606</v>
      </c>
    </row>
    <row r="4366" spans="1:15">
      <c r="A4366" t="s">
        <v>7533</v>
      </c>
      <c r="B4366" t="s">
        <v>7534</v>
      </c>
      <c r="C4366" t="s">
        <v>17</v>
      </c>
      <c r="D4366" t="s">
        <v>1371</v>
      </c>
      <c r="F4366" t="s">
        <v>6771</v>
      </c>
      <c r="H4366" t="s">
        <v>7415</v>
      </c>
      <c r="J4366" t="s">
        <v>685</v>
      </c>
      <c r="K4366" s="1">
        <v>42207</v>
      </c>
      <c r="L4366" s="1">
        <v>42214</v>
      </c>
      <c r="M4366" s="1">
        <v>44348</v>
      </c>
      <c r="N4366" t="s">
        <v>25</v>
      </c>
      <c r="O4366">
        <v>1134977</v>
      </c>
    </row>
    <row r="4367" spans="1:15">
      <c r="A4367" t="s">
        <v>7533</v>
      </c>
      <c r="B4367" t="s">
        <v>7534</v>
      </c>
      <c r="C4367" t="s">
        <v>17</v>
      </c>
      <c r="D4367" t="s">
        <v>38</v>
      </c>
      <c r="F4367" t="s">
        <v>2595</v>
      </c>
      <c r="H4367" t="s">
        <v>6773</v>
      </c>
      <c r="J4367" t="s">
        <v>685</v>
      </c>
      <c r="K4367" s="1">
        <v>44348</v>
      </c>
      <c r="L4367" s="1">
        <v>44348</v>
      </c>
      <c r="N4367" t="s">
        <v>25</v>
      </c>
      <c r="O4367">
        <v>1139521</v>
      </c>
    </row>
    <row r="4368" spans="1:15">
      <c r="A4368" t="s">
        <v>7535</v>
      </c>
      <c r="B4368" t="s">
        <v>7536</v>
      </c>
      <c r="C4368" t="s">
        <v>17</v>
      </c>
      <c r="D4368" t="s">
        <v>246</v>
      </c>
      <c r="F4368" t="s">
        <v>6765</v>
      </c>
      <c r="H4368" t="s">
        <v>6766</v>
      </c>
      <c r="J4368" t="s">
        <v>685</v>
      </c>
      <c r="K4368" s="1">
        <v>42207</v>
      </c>
      <c r="L4368" s="1">
        <v>42214</v>
      </c>
      <c r="M4368" s="1">
        <v>44348</v>
      </c>
      <c r="N4368" t="s">
        <v>25</v>
      </c>
      <c r="O4368">
        <v>1014032</v>
      </c>
    </row>
    <row r="4369" spans="1:15">
      <c r="A4369" t="s">
        <v>7535</v>
      </c>
      <c r="B4369" t="s">
        <v>7536</v>
      </c>
      <c r="C4369" t="s">
        <v>17</v>
      </c>
      <c r="D4369" t="s">
        <v>408</v>
      </c>
      <c r="F4369" t="s">
        <v>819</v>
      </c>
      <c r="H4369" t="s">
        <v>7443</v>
      </c>
      <c r="J4369" t="s">
        <v>685</v>
      </c>
      <c r="K4369" s="1">
        <v>42207</v>
      </c>
      <c r="L4369" s="1">
        <v>42214</v>
      </c>
      <c r="M4369" s="1">
        <v>44348</v>
      </c>
      <c r="N4369" t="s">
        <v>25</v>
      </c>
      <c r="O4369">
        <v>1093549</v>
      </c>
    </row>
    <row r="4370" spans="1:15">
      <c r="A4370" t="s">
        <v>7537</v>
      </c>
      <c r="B4370" t="s">
        <v>7536</v>
      </c>
      <c r="C4370" t="s">
        <v>17</v>
      </c>
      <c r="D4370" t="s">
        <v>1181</v>
      </c>
      <c r="E4370" t="s">
        <v>737</v>
      </c>
      <c r="F4370" t="s">
        <v>6769</v>
      </c>
      <c r="H4370" t="s">
        <v>6770</v>
      </c>
      <c r="J4370" t="s">
        <v>685</v>
      </c>
      <c r="K4370" s="1">
        <v>45992</v>
      </c>
      <c r="L4370" s="1">
        <v>45992</v>
      </c>
      <c r="M4370" s="1">
        <v>45992</v>
      </c>
      <c r="N4370" t="s">
        <v>25</v>
      </c>
      <c r="O4370">
        <v>1120606</v>
      </c>
    </row>
    <row r="4371" spans="1:15">
      <c r="A4371" t="s">
        <v>7535</v>
      </c>
      <c r="B4371" t="s">
        <v>7536</v>
      </c>
      <c r="C4371" t="s">
        <v>17</v>
      </c>
      <c r="D4371" t="s">
        <v>1371</v>
      </c>
      <c r="F4371" t="s">
        <v>6771</v>
      </c>
      <c r="H4371" t="s">
        <v>7415</v>
      </c>
      <c r="J4371" t="s">
        <v>685</v>
      </c>
      <c r="K4371" s="1">
        <v>42207</v>
      </c>
      <c r="L4371" s="1">
        <v>42214</v>
      </c>
      <c r="M4371" s="1">
        <v>44348</v>
      </c>
      <c r="N4371" t="s">
        <v>25</v>
      </c>
      <c r="O4371">
        <v>1134977</v>
      </c>
    </row>
    <row r="4372" spans="1:15">
      <c r="A4372" t="s">
        <v>7535</v>
      </c>
      <c r="B4372" t="s">
        <v>7536</v>
      </c>
      <c r="C4372" t="s">
        <v>17</v>
      </c>
      <c r="D4372" t="s">
        <v>38</v>
      </c>
      <c r="F4372" t="s">
        <v>2595</v>
      </c>
      <c r="H4372" t="s">
        <v>6773</v>
      </c>
      <c r="J4372" t="s">
        <v>685</v>
      </c>
      <c r="K4372" s="1">
        <v>44348</v>
      </c>
      <c r="L4372" s="1">
        <v>44348</v>
      </c>
      <c r="N4372" t="s">
        <v>25</v>
      </c>
      <c r="O4372">
        <v>1139521</v>
      </c>
    </row>
    <row r="4373" spans="1:15">
      <c r="A4373" t="s">
        <v>7538</v>
      </c>
      <c r="B4373" t="s">
        <v>7539</v>
      </c>
      <c r="C4373" t="s">
        <v>674</v>
      </c>
      <c r="D4373" t="s">
        <v>246</v>
      </c>
      <c r="F4373" t="s">
        <v>6765</v>
      </c>
      <c r="H4373" t="s">
        <v>6766</v>
      </c>
      <c r="J4373" t="s">
        <v>685</v>
      </c>
      <c r="K4373" s="1">
        <v>40640</v>
      </c>
      <c r="M4373" s="1">
        <v>44348</v>
      </c>
      <c r="N4373" t="s">
        <v>25</v>
      </c>
      <c r="O4373">
        <v>1014032</v>
      </c>
    </row>
    <row r="4374" spans="1:15">
      <c r="A4374" t="s">
        <v>7538</v>
      </c>
      <c r="B4374" t="s">
        <v>7539</v>
      </c>
      <c r="C4374" t="s">
        <v>674</v>
      </c>
      <c r="D4374" t="s">
        <v>408</v>
      </c>
      <c r="F4374" t="s">
        <v>819</v>
      </c>
      <c r="H4374" t="s">
        <v>7443</v>
      </c>
      <c r="J4374" t="s">
        <v>685</v>
      </c>
      <c r="K4374" s="1">
        <v>40357</v>
      </c>
      <c r="M4374" s="1">
        <v>44348</v>
      </c>
      <c r="N4374" t="s">
        <v>25</v>
      </c>
      <c r="O4374">
        <v>1093549</v>
      </c>
    </row>
    <row r="4375" spans="1:15">
      <c r="A4375" t="s">
        <v>7540</v>
      </c>
      <c r="B4375" t="s">
        <v>7539</v>
      </c>
      <c r="C4375" t="s">
        <v>674</v>
      </c>
      <c r="D4375" t="s">
        <v>1181</v>
      </c>
      <c r="E4375" t="s">
        <v>737</v>
      </c>
      <c r="F4375" t="s">
        <v>6769</v>
      </c>
      <c r="H4375" t="s">
        <v>6770</v>
      </c>
      <c r="J4375" t="s">
        <v>685</v>
      </c>
      <c r="K4375" s="1">
        <v>45992</v>
      </c>
      <c r="L4375" s="1">
        <v>45992</v>
      </c>
      <c r="M4375" s="1">
        <v>45992</v>
      </c>
      <c r="N4375" t="s">
        <v>25</v>
      </c>
      <c r="O4375">
        <v>1120606</v>
      </c>
    </row>
    <row r="4376" spans="1:15">
      <c r="A4376" t="s">
        <v>7538</v>
      </c>
      <c r="B4376" t="s">
        <v>7539</v>
      </c>
      <c r="C4376" t="s">
        <v>674</v>
      </c>
      <c r="D4376" t="s">
        <v>38</v>
      </c>
      <c r="F4376" t="s">
        <v>2595</v>
      </c>
      <c r="H4376" t="s">
        <v>6773</v>
      </c>
      <c r="J4376" t="s">
        <v>685</v>
      </c>
      <c r="K4376" s="1">
        <v>44348</v>
      </c>
      <c r="L4376" s="1">
        <v>44348</v>
      </c>
      <c r="N4376" t="s">
        <v>25</v>
      </c>
      <c r="O4376">
        <v>1139521</v>
      </c>
    </row>
    <row r="4377" spans="1:15">
      <c r="A4377" t="s">
        <v>7541</v>
      </c>
      <c r="B4377" t="s">
        <v>7542</v>
      </c>
      <c r="C4377" t="s">
        <v>679</v>
      </c>
      <c r="D4377" t="s">
        <v>415</v>
      </c>
      <c r="F4377" t="s">
        <v>2993</v>
      </c>
      <c r="H4377" t="s">
        <v>3876</v>
      </c>
      <c r="J4377" t="s">
        <v>685</v>
      </c>
      <c r="K4377" s="1">
        <v>40465</v>
      </c>
      <c r="N4377" t="s">
        <v>25</v>
      </c>
      <c r="O4377">
        <v>1018305</v>
      </c>
    </row>
    <row r="4378" spans="1:15">
      <c r="A4378" t="s">
        <v>7541</v>
      </c>
      <c r="B4378" t="s">
        <v>7542</v>
      </c>
      <c r="C4378" t="s">
        <v>679</v>
      </c>
      <c r="D4378" t="s">
        <v>5178</v>
      </c>
      <c r="F4378" t="s">
        <v>5179</v>
      </c>
      <c r="H4378" t="s">
        <v>5180</v>
      </c>
      <c r="J4378" t="s">
        <v>685</v>
      </c>
      <c r="K4378" s="1">
        <v>40465</v>
      </c>
      <c r="N4378" t="s">
        <v>25</v>
      </c>
      <c r="O4378">
        <v>1064907</v>
      </c>
    </row>
    <row r="4379" spans="1:15">
      <c r="A4379" t="s">
        <v>7541</v>
      </c>
      <c r="B4379" t="s">
        <v>7542</v>
      </c>
      <c r="C4379" t="s">
        <v>679</v>
      </c>
      <c r="D4379" t="s">
        <v>452</v>
      </c>
      <c r="F4379" t="s">
        <v>3877</v>
      </c>
      <c r="H4379" t="s">
        <v>3878</v>
      </c>
      <c r="J4379" t="s">
        <v>685</v>
      </c>
      <c r="K4379" s="1">
        <v>40465</v>
      </c>
      <c r="N4379" t="s">
        <v>25</v>
      </c>
      <c r="O4379">
        <v>1098425</v>
      </c>
    </row>
    <row r="4380" spans="1:15">
      <c r="A4380" t="s">
        <v>7541</v>
      </c>
      <c r="B4380" t="s">
        <v>7542</v>
      </c>
      <c r="C4380" t="s">
        <v>679</v>
      </c>
      <c r="D4380" t="s">
        <v>926</v>
      </c>
      <c r="F4380" t="s">
        <v>5181</v>
      </c>
      <c r="H4380" t="s">
        <v>5182</v>
      </c>
      <c r="J4380" t="s">
        <v>685</v>
      </c>
      <c r="K4380" s="1">
        <v>40465</v>
      </c>
      <c r="N4380" t="s">
        <v>25</v>
      </c>
      <c r="O4380">
        <v>1114373</v>
      </c>
    </row>
    <row r="4381" spans="1:15">
      <c r="A4381" t="s">
        <v>7543</v>
      </c>
      <c r="B4381" t="s">
        <v>7544</v>
      </c>
      <c r="C4381" t="s">
        <v>679</v>
      </c>
      <c r="D4381" t="s">
        <v>415</v>
      </c>
      <c r="F4381" t="s">
        <v>2993</v>
      </c>
      <c r="H4381" t="s">
        <v>3876</v>
      </c>
      <c r="J4381" t="s">
        <v>685</v>
      </c>
      <c r="K4381" s="1">
        <v>40465</v>
      </c>
      <c r="M4381" s="1">
        <v>43388</v>
      </c>
      <c r="N4381" t="s">
        <v>25</v>
      </c>
      <c r="O4381">
        <v>1018305</v>
      </c>
    </row>
    <row r="4382" spans="1:15">
      <c r="A4382" t="s">
        <v>7543</v>
      </c>
      <c r="B4382" t="s">
        <v>7544</v>
      </c>
      <c r="C4382" t="s">
        <v>679</v>
      </c>
      <c r="D4382" t="s">
        <v>452</v>
      </c>
      <c r="F4382" t="s">
        <v>3877</v>
      </c>
      <c r="H4382" t="s">
        <v>3878</v>
      </c>
      <c r="J4382" t="s">
        <v>685</v>
      </c>
      <c r="K4382" s="1">
        <v>40465</v>
      </c>
      <c r="M4382" s="1">
        <v>43388</v>
      </c>
      <c r="N4382" t="s">
        <v>25</v>
      </c>
      <c r="O4382">
        <v>1098425</v>
      </c>
    </row>
    <row r="4383" spans="1:15">
      <c r="A4383" t="s">
        <v>7545</v>
      </c>
      <c r="B4383" t="s">
        <v>7546</v>
      </c>
      <c r="C4383" t="s">
        <v>17</v>
      </c>
      <c r="D4383" t="s">
        <v>415</v>
      </c>
      <c r="F4383" t="s">
        <v>2993</v>
      </c>
      <c r="H4383" t="s">
        <v>3876</v>
      </c>
      <c r="J4383" t="s">
        <v>685</v>
      </c>
      <c r="K4383" s="1">
        <v>40465</v>
      </c>
      <c r="M4383" s="1">
        <v>43388</v>
      </c>
      <c r="N4383" t="s">
        <v>25</v>
      </c>
      <c r="O4383">
        <v>1018305</v>
      </c>
    </row>
    <row r="4384" spans="1:15">
      <c r="A4384" t="s">
        <v>7545</v>
      </c>
      <c r="B4384" t="s">
        <v>7546</v>
      </c>
      <c r="C4384" t="s">
        <v>17</v>
      </c>
      <c r="D4384" t="s">
        <v>452</v>
      </c>
      <c r="F4384" t="s">
        <v>3877</v>
      </c>
      <c r="H4384" t="s">
        <v>3878</v>
      </c>
      <c r="J4384" t="s">
        <v>685</v>
      </c>
      <c r="K4384" s="1">
        <v>40491</v>
      </c>
      <c r="M4384" s="1">
        <v>43388</v>
      </c>
      <c r="N4384" t="s">
        <v>25</v>
      </c>
      <c r="O4384">
        <v>1098425</v>
      </c>
    </row>
    <row r="4385" spans="1:15">
      <c r="A4385" t="s">
        <v>7547</v>
      </c>
      <c r="B4385" t="s">
        <v>7548</v>
      </c>
      <c r="C4385" t="s">
        <v>17</v>
      </c>
      <c r="D4385" t="s">
        <v>1181</v>
      </c>
      <c r="F4385" t="s">
        <v>1443</v>
      </c>
      <c r="H4385" t="s">
        <v>6138</v>
      </c>
      <c r="J4385" t="s">
        <v>685</v>
      </c>
      <c r="K4385" s="1">
        <v>40863</v>
      </c>
      <c r="N4385" t="s">
        <v>25</v>
      </c>
      <c r="O4385">
        <v>1010754</v>
      </c>
    </row>
    <row r="4386" spans="1:15">
      <c r="A4386" t="s">
        <v>7549</v>
      </c>
      <c r="B4386" t="s">
        <v>7550</v>
      </c>
      <c r="C4386" t="s">
        <v>679</v>
      </c>
      <c r="D4386" t="s">
        <v>2131</v>
      </c>
      <c r="F4386" t="s">
        <v>7491</v>
      </c>
      <c r="H4386" t="s">
        <v>7492</v>
      </c>
      <c r="J4386" t="s">
        <v>685</v>
      </c>
      <c r="K4386" s="1">
        <v>40463</v>
      </c>
      <c r="N4386" t="s">
        <v>25</v>
      </c>
      <c r="O4386">
        <v>1056843</v>
      </c>
    </row>
    <row r="4387" spans="1:15">
      <c r="A4387" t="s">
        <v>7549</v>
      </c>
      <c r="B4387" t="s">
        <v>7550</v>
      </c>
      <c r="C4387" t="s">
        <v>679</v>
      </c>
      <c r="D4387" t="s">
        <v>1181</v>
      </c>
      <c r="F4387" t="s">
        <v>7493</v>
      </c>
      <c r="H4387" t="s">
        <v>7494</v>
      </c>
      <c r="J4387" t="s">
        <v>685</v>
      </c>
      <c r="K4387" s="1">
        <v>45397</v>
      </c>
      <c r="L4387" s="1">
        <v>45397</v>
      </c>
      <c r="N4387" t="s">
        <v>25</v>
      </c>
      <c r="O4387">
        <v>20087285</v>
      </c>
    </row>
    <row r="4388" spans="1:15">
      <c r="A4388" t="s">
        <v>7549</v>
      </c>
      <c r="B4388" t="s">
        <v>7550</v>
      </c>
      <c r="C4388" t="s">
        <v>679</v>
      </c>
      <c r="D4388" t="s">
        <v>6241</v>
      </c>
      <c r="F4388" t="s">
        <v>6242</v>
      </c>
      <c r="H4388" t="s">
        <v>7495</v>
      </c>
      <c r="J4388" t="s">
        <v>685</v>
      </c>
      <c r="K4388" s="1">
        <v>45397</v>
      </c>
      <c r="L4388" s="1">
        <v>45397</v>
      </c>
      <c r="N4388" t="s">
        <v>25</v>
      </c>
      <c r="O4388">
        <v>20087286</v>
      </c>
    </row>
    <row r="4389" spans="1:15">
      <c r="A4389" t="s">
        <v>7549</v>
      </c>
      <c r="B4389" t="s">
        <v>7550</v>
      </c>
      <c r="C4389" t="s">
        <v>679</v>
      </c>
      <c r="D4389" t="s">
        <v>7496</v>
      </c>
      <c r="F4389" t="s">
        <v>1699</v>
      </c>
      <c r="H4389" t="s">
        <v>7497</v>
      </c>
      <c r="J4389" t="s">
        <v>685</v>
      </c>
      <c r="K4389" s="1">
        <v>45397</v>
      </c>
      <c r="L4389" s="1">
        <v>45397</v>
      </c>
      <c r="N4389" t="s">
        <v>25</v>
      </c>
      <c r="O4389">
        <v>20244190</v>
      </c>
    </row>
    <row r="4390" spans="1:15">
      <c r="A4390" t="s">
        <v>7551</v>
      </c>
      <c r="B4390" t="s">
        <v>7552</v>
      </c>
      <c r="C4390" t="s">
        <v>679</v>
      </c>
      <c r="D4390" t="s">
        <v>2131</v>
      </c>
      <c r="F4390" t="s">
        <v>7491</v>
      </c>
      <c r="H4390" t="s">
        <v>7492</v>
      </c>
      <c r="J4390" t="s">
        <v>685</v>
      </c>
      <c r="K4390" s="1">
        <v>43621</v>
      </c>
      <c r="L4390" s="1">
        <v>43629</v>
      </c>
      <c r="N4390" t="s">
        <v>25</v>
      </c>
      <c r="O4390">
        <v>1056843</v>
      </c>
    </row>
    <row r="4391" spans="1:15">
      <c r="A4391" t="s">
        <v>7551</v>
      </c>
      <c r="B4391" t="s">
        <v>7552</v>
      </c>
      <c r="C4391" t="s">
        <v>679</v>
      </c>
      <c r="D4391" t="s">
        <v>1291</v>
      </c>
      <c r="E4391" t="s">
        <v>115</v>
      </c>
      <c r="F4391" t="s">
        <v>124</v>
      </c>
      <c r="H4391" t="s">
        <v>7553</v>
      </c>
      <c r="J4391" t="s">
        <v>685</v>
      </c>
      <c r="K4391" s="1">
        <v>41690</v>
      </c>
      <c r="L4391" s="1">
        <v>41695</v>
      </c>
      <c r="N4391" t="s">
        <v>25</v>
      </c>
      <c r="O4391">
        <v>1123786</v>
      </c>
    </row>
    <row r="4392" spans="1:15">
      <c r="A4392" t="s">
        <v>7554</v>
      </c>
      <c r="B4392" t="s">
        <v>7555</v>
      </c>
      <c r="C4392" t="s">
        <v>17</v>
      </c>
      <c r="D4392" t="s">
        <v>2131</v>
      </c>
      <c r="F4392" t="s">
        <v>7491</v>
      </c>
      <c r="H4392" t="s">
        <v>7492</v>
      </c>
      <c r="J4392" t="s">
        <v>685</v>
      </c>
      <c r="K4392" s="1">
        <v>40463</v>
      </c>
      <c r="N4392" t="s">
        <v>25</v>
      </c>
      <c r="O4392">
        <v>1056843</v>
      </c>
    </row>
    <row r="4393" spans="1:15">
      <c r="A4393" t="s">
        <v>7554</v>
      </c>
      <c r="B4393" t="s">
        <v>7555</v>
      </c>
      <c r="C4393" t="s">
        <v>17</v>
      </c>
      <c r="D4393" t="s">
        <v>1181</v>
      </c>
      <c r="F4393" t="s">
        <v>7493</v>
      </c>
      <c r="H4393" t="s">
        <v>7494</v>
      </c>
      <c r="J4393" t="s">
        <v>685</v>
      </c>
      <c r="K4393" s="1">
        <v>45397</v>
      </c>
      <c r="L4393" s="1">
        <v>45397</v>
      </c>
      <c r="N4393" t="s">
        <v>25</v>
      </c>
      <c r="O4393">
        <v>20087285</v>
      </c>
    </row>
    <row r="4394" spans="1:15">
      <c r="A4394" t="s">
        <v>7554</v>
      </c>
      <c r="B4394" t="s">
        <v>7555</v>
      </c>
      <c r="C4394" t="s">
        <v>17</v>
      </c>
      <c r="D4394" t="s">
        <v>6241</v>
      </c>
      <c r="F4394" t="s">
        <v>6242</v>
      </c>
      <c r="H4394" t="s">
        <v>7495</v>
      </c>
      <c r="J4394" t="s">
        <v>685</v>
      </c>
      <c r="K4394" s="1">
        <v>45397</v>
      </c>
      <c r="L4394" s="1">
        <v>45397</v>
      </c>
      <c r="N4394" t="s">
        <v>25</v>
      </c>
      <c r="O4394">
        <v>20087286</v>
      </c>
    </row>
    <row r="4395" spans="1:15">
      <c r="A4395" t="s">
        <v>7554</v>
      </c>
      <c r="B4395" t="s">
        <v>7555</v>
      </c>
      <c r="C4395" t="s">
        <v>17</v>
      </c>
      <c r="D4395" t="s">
        <v>7496</v>
      </c>
      <c r="F4395" t="s">
        <v>1699</v>
      </c>
      <c r="H4395" t="s">
        <v>7497</v>
      </c>
      <c r="J4395" t="s">
        <v>685</v>
      </c>
      <c r="K4395" s="1">
        <v>45397</v>
      </c>
      <c r="L4395" s="1">
        <v>45397</v>
      </c>
      <c r="N4395" t="s">
        <v>25</v>
      </c>
      <c r="O4395">
        <v>20244190</v>
      </c>
    </row>
    <row r="4396" spans="1:15">
      <c r="A4396" t="s">
        <v>7556</v>
      </c>
      <c r="B4396" t="s">
        <v>7557</v>
      </c>
      <c r="C4396" t="s">
        <v>674</v>
      </c>
      <c r="D4396" t="s">
        <v>6703</v>
      </c>
      <c r="F4396" t="s">
        <v>6704</v>
      </c>
      <c r="H4396" t="s">
        <v>6705</v>
      </c>
      <c r="J4396" t="s">
        <v>685</v>
      </c>
      <c r="K4396" s="1">
        <v>45861</v>
      </c>
      <c r="L4396" s="1">
        <v>45861</v>
      </c>
      <c r="M4396" s="1">
        <v>45861</v>
      </c>
      <c r="N4396" t="s">
        <v>25</v>
      </c>
      <c r="O4396">
        <v>1014160</v>
      </c>
    </row>
    <row r="4397" spans="1:15">
      <c r="A4397" t="s">
        <v>7556</v>
      </c>
      <c r="B4397" t="s">
        <v>7557</v>
      </c>
      <c r="C4397" t="s">
        <v>674</v>
      </c>
      <c r="D4397" t="s">
        <v>908</v>
      </c>
      <c r="F4397" t="s">
        <v>6706</v>
      </c>
      <c r="H4397" t="s">
        <v>6707</v>
      </c>
      <c r="J4397" t="s">
        <v>685</v>
      </c>
      <c r="K4397" s="1">
        <v>40130</v>
      </c>
      <c r="N4397" t="s">
        <v>25</v>
      </c>
      <c r="O4397">
        <v>1028232</v>
      </c>
    </row>
    <row r="4398" spans="1:15">
      <c r="A4398" t="s">
        <v>7556</v>
      </c>
      <c r="B4398" t="s">
        <v>7557</v>
      </c>
      <c r="C4398" t="s">
        <v>674</v>
      </c>
      <c r="D4398" t="s">
        <v>139</v>
      </c>
      <c r="E4398" t="s">
        <v>841</v>
      </c>
      <c r="F4398" t="s">
        <v>6708</v>
      </c>
      <c r="G4398" t="s">
        <v>728</v>
      </c>
      <c r="H4398" t="s">
        <v>6709</v>
      </c>
      <c r="J4398" t="s">
        <v>685</v>
      </c>
      <c r="K4398" s="1">
        <v>45861</v>
      </c>
      <c r="L4398" s="1">
        <v>45861</v>
      </c>
      <c r="M4398" s="1">
        <v>45861</v>
      </c>
      <c r="N4398" t="s">
        <v>25</v>
      </c>
      <c r="O4398">
        <v>1126258</v>
      </c>
    </row>
    <row r="4399" spans="1:15">
      <c r="A4399" t="s">
        <v>7556</v>
      </c>
      <c r="B4399" t="s">
        <v>7557</v>
      </c>
      <c r="C4399" t="s">
        <v>674</v>
      </c>
      <c r="D4399" t="s">
        <v>3515</v>
      </c>
      <c r="F4399" t="s">
        <v>6373</v>
      </c>
      <c r="H4399" t="s">
        <v>6374</v>
      </c>
      <c r="J4399" t="s">
        <v>685</v>
      </c>
      <c r="K4399" s="1">
        <v>45411</v>
      </c>
      <c r="L4399" s="1">
        <v>45413</v>
      </c>
      <c r="M4399" s="1"/>
      <c r="N4399" t="s">
        <v>25</v>
      </c>
      <c r="O4399">
        <v>1137097</v>
      </c>
    </row>
    <row r="4400" spans="1:15">
      <c r="A4400" t="s">
        <v>7556</v>
      </c>
      <c r="B4400" t="s">
        <v>7557</v>
      </c>
      <c r="C4400" t="s">
        <v>674</v>
      </c>
      <c r="D4400" t="s">
        <v>6241</v>
      </c>
      <c r="F4400" t="s">
        <v>4185</v>
      </c>
      <c r="H4400" t="s">
        <v>6711</v>
      </c>
      <c r="J4400" t="s">
        <v>685</v>
      </c>
      <c r="K4400" s="1">
        <v>45861</v>
      </c>
      <c r="L4400" s="1">
        <v>45861</v>
      </c>
      <c r="M4400" s="1">
        <v>45861</v>
      </c>
      <c r="N4400" t="s">
        <v>25</v>
      </c>
      <c r="O4400">
        <v>20089447</v>
      </c>
    </row>
    <row r="4401" spans="1:15">
      <c r="A4401" t="s">
        <v>7558</v>
      </c>
      <c r="B4401" t="s">
        <v>7559</v>
      </c>
      <c r="C4401" t="s">
        <v>674</v>
      </c>
      <c r="D4401" t="s">
        <v>415</v>
      </c>
      <c r="F4401" t="s">
        <v>2993</v>
      </c>
      <c r="H4401" t="s">
        <v>3876</v>
      </c>
      <c r="J4401" t="s">
        <v>685</v>
      </c>
      <c r="K4401" s="1">
        <v>40465</v>
      </c>
      <c r="M4401" s="1">
        <v>43382</v>
      </c>
      <c r="N4401" t="s">
        <v>25</v>
      </c>
      <c r="O4401">
        <v>1018305</v>
      </c>
    </row>
    <row r="4402" spans="1:15">
      <c r="A4402" t="s">
        <v>7558</v>
      </c>
      <c r="B4402" t="s">
        <v>7559</v>
      </c>
      <c r="C4402" t="s">
        <v>674</v>
      </c>
      <c r="D4402" t="s">
        <v>452</v>
      </c>
      <c r="F4402" t="s">
        <v>3877</v>
      </c>
      <c r="H4402" t="s">
        <v>3878</v>
      </c>
      <c r="J4402" t="s">
        <v>685</v>
      </c>
      <c r="K4402" s="1">
        <v>40465</v>
      </c>
      <c r="M4402" s="1">
        <v>43382</v>
      </c>
      <c r="N4402" t="s">
        <v>25</v>
      </c>
      <c r="O4402">
        <v>1098425</v>
      </c>
    </row>
    <row r="4403" spans="1:15">
      <c r="A4403" t="s">
        <v>7560</v>
      </c>
      <c r="B4403" t="s">
        <v>7561</v>
      </c>
      <c r="C4403" t="s">
        <v>679</v>
      </c>
      <c r="D4403" t="s">
        <v>2131</v>
      </c>
      <c r="F4403" t="s">
        <v>7491</v>
      </c>
      <c r="H4403" t="s">
        <v>7492</v>
      </c>
      <c r="J4403" t="s">
        <v>685</v>
      </c>
      <c r="K4403" s="1">
        <v>40463</v>
      </c>
      <c r="N4403" t="s">
        <v>25</v>
      </c>
      <c r="O4403">
        <v>1056843</v>
      </c>
    </row>
    <row r="4404" spans="1:15">
      <c r="A4404" t="s">
        <v>7560</v>
      </c>
      <c r="B4404" t="s">
        <v>7561</v>
      </c>
      <c r="C4404" t="s">
        <v>679</v>
      </c>
      <c r="D4404" t="s">
        <v>1181</v>
      </c>
      <c r="F4404" t="s">
        <v>7493</v>
      </c>
      <c r="H4404" t="s">
        <v>7494</v>
      </c>
      <c r="J4404" t="s">
        <v>685</v>
      </c>
      <c r="K4404" s="1">
        <v>45397</v>
      </c>
      <c r="L4404" s="1">
        <v>45397</v>
      </c>
      <c r="N4404" t="s">
        <v>25</v>
      </c>
      <c r="O4404">
        <v>20087285</v>
      </c>
    </row>
    <row r="4405" spans="1:15">
      <c r="A4405" t="s">
        <v>7560</v>
      </c>
      <c r="B4405" t="s">
        <v>7561</v>
      </c>
      <c r="C4405" t="s">
        <v>679</v>
      </c>
      <c r="D4405" t="s">
        <v>6241</v>
      </c>
      <c r="F4405" t="s">
        <v>6242</v>
      </c>
      <c r="H4405" t="s">
        <v>7495</v>
      </c>
      <c r="J4405" t="s">
        <v>685</v>
      </c>
      <c r="K4405" s="1">
        <v>45397</v>
      </c>
      <c r="L4405" s="1">
        <v>45397</v>
      </c>
      <c r="N4405" t="s">
        <v>25</v>
      </c>
      <c r="O4405">
        <v>20087286</v>
      </c>
    </row>
    <row r="4406" spans="1:15">
      <c r="A4406" t="s">
        <v>7560</v>
      </c>
      <c r="B4406" t="s">
        <v>7561</v>
      </c>
      <c r="C4406" t="s">
        <v>679</v>
      </c>
      <c r="D4406" t="s">
        <v>7496</v>
      </c>
      <c r="F4406" t="s">
        <v>1699</v>
      </c>
      <c r="H4406" t="s">
        <v>7497</v>
      </c>
      <c r="J4406" t="s">
        <v>685</v>
      </c>
      <c r="K4406" s="1">
        <v>45397</v>
      </c>
      <c r="L4406" s="1">
        <v>45397</v>
      </c>
      <c r="N4406" t="s">
        <v>25</v>
      </c>
      <c r="O4406">
        <v>20244190</v>
      </c>
    </row>
    <row r="4407" spans="1:15">
      <c r="A4407" t="s">
        <v>7562</v>
      </c>
      <c r="B4407" t="s">
        <v>7563</v>
      </c>
      <c r="C4407" t="s">
        <v>17</v>
      </c>
      <c r="D4407" t="s">
        <v>7375</v>
      </c>
      <c r="F4407" t="s">
        <v>7376</v>
      </c>
      <c r="H4407" t="s">
        <v>7377</v>
      </c>
      <c r="J4407" t="s">
        <v>685</v>
      </c>
      <c r="K4407" s="1">
        <v>43313</v>
      </c>
      <c r="M4407" s="1">
        <v>43789</v>
      </c>
      <c r="N4407" t="s">
        <v>25</v>
      </c>
      <c r="O4407">
        <v>1123676</v>
      </c>
    </row>
    <row r="4408" spans="1:15">
      <c r="A4408" t="s">
        <v>7562</v>
      </c>
      <c r="B4408" t="s">
        <v>7563</v>
      </c>
      <c r="C4408" t="s">
        <v>17</v>
      </c>
      <c r="D4408" t="s">
        <v>2131</v>
      </c>
      <c r="F4408" t="s">
        <v>4093</v>
      </c>
      <c r="H4408" t="s">
        <v>7378</v>
      </c>
      <c r="J4408" t="s">
        <v>685</v>
      </c>
      <c r="K4408" s="1">
        <v>43313</v>
      </c>
      <c r="M4408" s="1">
        <v>43789</v>
      </c>
      <c r="N4408" t="s">
        <v>25</v>
      </c>
      <c r="O4408">
        <v>1129232</v>
      </c>
    </row>
    <row r="4409" spans="1:15">
      <c r="A4409" t="s">
        <v>7562</v>
      </c>
      <c r="B4409" t="s">
        <v>7563</v>
      </c>
      <c r="C4409" t="s">
        <v>17</v>
      </c>
      <c r="D4409" t="s">
        <v>1436</v>
      </c>
      <c r="F4409" t="s">
        <v>7379</v>
      </c>
      <c r="H4409" t="s">
        <v>7380</v>
      </c>
      <c r="J4409" t="s">
        <v>685</v>
      </c>
      <c r="K4409" s="1">
        <v>43363</v>
      </c>
      <c r="M4409" s="1">
        <v>43789</v>
      </c>
      <c r="N4409" t="s">
        <v>25</v>
      </c>
      <c r="O4409">
        <v>1130831</v>
      </c>
    </row>
    <row r="4410" spans="1:15">
      <c r="A4410" t="s">
        <v>7562</v>
      </c>
      <c r="B4410" t="s">
        <v>7563</v>
      </c>
      <c r="C4410" t="s">
        <v>17</v>
      </c>
      <c r="D4410" t="s">
        <v>1661</v>
      </c>
      <c r="F4410" t="s">
        <v>3939</v>
      </c>
      <c r="H4410" t="s">
        <v>7381</v>
      </c>
      <c r="J4410" t="s">
        <v>685</v>
      </c>
      <c r="K4410" s="1">
        <v>43364</v>
      </c>
      <c r="L4410" s="1">
        <v>43454</v>
      </c>
      <c r="M4410" s="1">
        <v>43789</v>
      </c>
      <c r="N4410" t="s">
        <v>25</v>
      </c>
      <c r="O4410">
        <v>1143931</v>
      </c>
    </row>
    <row r="4411" spans="1:15">
      <c r="A4411" t="s">
        <v>7562</v>
      </c>
      <c r="B4411" t="s">
        <v>7563</v>
      </c>
      <c r="C4411" t="s">
        <v>17</v>
      </c>
      <c r="D4411" t="s">
        <v>2712</v>
      </c>
      <c r="F4411" t="s">
        <v>6695</v>
      </c>
      <c r="H4411" t="s">
        <v>7383</v>
      </c>
      <c r="J4411" t="s">
        <v>685</v>
      </c>
      <c r="K4411" s="1">
        <v>44553</v>
      </c>
      <c r="L4411" s="1">
        <v>44566</v>
      </c>
      <c r="N4411" t="s">
        <v>25</v>
      </c>
      <c r="O4411">
        <v>20213924</v>
      </c>
    </row>
    <row r="4412" spans="1:15">
      <c r="A4412" t="s">
        <v>7564</v>
      </c>
      <c r="B4412" t="s">
        <v>7565</v>
      </c>
      <c r="C4412" t="s">
        <v>679</v>
      </c>
      <c r="D4412" t="s">
        <v>6703</v>
      </c>
      <c r="F4412" t="s">
        <v>6704</v>
      </c>
      <c r="H4412" t="s">
        <v>6705</v>
      </c>
      <c r="J4412" t="s">
        <v>685</v>
      </c>
      <c r="K4412" s="1">
        <v>45861</v>
      </c>
      <c r="L4412" s="1">
        <v>45861</v>
      </c>
      <c r="M4412" s="1">
        <v>45861</v>
      </c>
      <c r="N4412" t="s">
        <v>25</v>
      </c>
      <c r="O4412">
        <v>1014160</v>
      </c>
    </row>
    <row r="4413" spans="1:15">
      <c r="A4413" t="s">
        <v>7564</v>
      </c>
      <c r="B4413" t="s">
        <v>7565</v>
      </c>
      <c r="C4413" t="s">
        <v>679</v>
      </c>
      <c r="D4413" t="s">
        <v>908</v>
      </c>
      <c r="F4413" t="s">
        <v>6706</v>
      </c>
      <c r="H4413" t="s">
        <v>6707</v>
      </c>
      <c r="J4413" t="s">
        <v>685</v>
      </c>
      <c r="K4413" s="1">
        <v>40563</v>
      </c>
      <c r="L4413" s="1">
        <v>42401</v>
      </c>
      <c r="N4413" t="s">
        <v>25</v>
      </c>
      <c r="O4413">
        <v>1028232</v>
      </c>
    </row>
    <row r="4414" spans="1:15">
      <c r="A4414" t="s">
        <v>7564</v>
      </c>
      <c r="B4414" t="s">
        <v>7565</v>
      </c>
      <c r="C4414" t="s">
        <v>679</v>
      </c>
      <c r="D4414" t="s">
        <v>139</v>
      </c>
      <c r="E4414" t="s">
        <v>841</v>
      </c>
      <c r="F4414" t="s">
        <v>6708</v>
      </c>
      <c r="G4414" t="s">
        <v>728</v>
      </c>
      <c r="H4414" t="s">
        <v>7437</v>
      </c>
      <c r="J4414" t="s">
        <v>685</v>
      </c>
      <c r="K4414" s="1">
        <v>43404</v>
      </c>
      <c r="L4414" s="1">
        <v>43453</v>
      </c>
      <c r="M4414" s="1">
        <v>43404</v>
      </c>
      <c r="N4414" t="s">
        <v>25</v>
      </c>
      <c r="O4414">
        <v>1125258</v>
      </c>
    </row>
    <row r="4415" spans="1:15">
      <c r="A4415" t="s">
        <v>7564</v>
      </c>
      <c r="B4415" t="s">
        <v>7565</v>
      </c>
      <c r="C4415" t="s">
        <v>679</v>
      </c>
      <c r="D4415" t="s">
        <v>6710</v>
      </c>
      <c r="F4415" t="s">
        <v>6373</v>
      </c>
      <c r="H4415" t="s">
        <v>6374</v>
      </c>
      <c r="J4415" t="s">
        <v>685</v>
      </c>
      <c r="K4415" s="1">
        <v>45411</v>
      </c>
      <c r="L4415" s="1">
        <v>45413</v>
      </c>
      <c r="M4415" s="1"/>
      <c r="N4415" t="s">
        <v>25</v>
      </c>
      <c r="O4415">
        <v>1137097</v>
      </c>
    </row>
    <row r="4416" spans="1:15">
      <c r="A4416" t="s">
        <v>7564</v>
      </c>
      <c r="B4416" t="s">
        <v>7565</v>
      </c>
      <c r="C4416" t="s">
        <v>679</v>
      </c>
      <c r="D4416" t="s">
        <v>6241</v>
      </c>
      <c r="F4416" t="s">
        <v>4185</v>
      </c>
      <c r="H4416" t="s">
        <v>6711</v>
      </c>
      <c r="J4416" t="s">
        <v>685</v>
      </c>
      <c r="K4416" s="1">
        <v>45861</v>
      </c>
      <c r="L4416" s="1">
        <v>45861</v>
      </c>
      <c r="M4416" s="1">
        <v>45861</v>
      </c>
      <c r="N4416" t="s">
        <v>25</v>
      </c>
      <c r="O4416">
        <v>20089447</v>
      </c>
    </row>
    <row r="4417" spans="1:15">
      <c r="A4417" t="s">
        <v>7564</v>
      </c>
      <c r="B4417" t="s">
        <v>7565</v>
      </c>
      <c r="C4417" t="s">
        <v>679</v>
      </c>
      <c r="D4417" t="s">
        <v>384</v>
      </c>
      <c r="F4417" t="s">
        <v>6715</v>
      </c>
      <c r="H4417" t="s">
        <v>6716</v>
      </c>
      <c r="J4417" t="s">
        <v>685</v>
      </c>
      <c r="K4417" s="1">
        <v>45861</v>
      </c>
      <c r="L4417" s="1">
        <v>45861</v>
      </c>
      <c r="M4417" s="1">
        <v>45861</v>
      </c>
      <c r="N4417" t="s">
        <v>25</v>
      </c>
      <c r="O4417">
        <v>20307167</v>
      </c>
    </row>
    <row r="4418" spans="1:15">
      <c r="A4418" t="s">
        <v>7566</v>
      </c>
      <c r="B4418" t="s">
        <v>7567</v>
      </c>
      <c r="C4418" t="s">
        <v>679</v>
      </c>
      <c r="D4418" t="s">
        <v>415</v>
      </c>
      <c r="F4418" t="s">
        <v>2993</v>
      </c>
      <c r="H4418" t="s">
        <v>3876</v>
      </c>
      <c r="J4418" t="s">
        <v>685</v>
      </c>
      <c r="K4418" s="1">
        <v>40465</v>
      </c>
      <c r="M4418" s="1">
        <v>43388</v>
      </c>
      <c r="N4418" t="s">
        <v>25</v>
      </c>
      <c r="O4418">
        <v>1018305</v>
      </c>
    </row>
    <row r="4419" spans="1:15">
      <c r="A4419" t="s">
        <v>7566</v>
      </c>
      <c r="B4419" t="s">
        <v>7567</v>
      </c>
      <c r="C4419" t="s">
        <v>679</v>
      </c>
      <c r="D4419" t="s">
        <v>452</v>
      </c>
      <c r="F4419" t="s">
        <v>3877</v>
      </c>
      <c r="H4419" t="s">
        <v>3878</v>
      </c>
      <c r="J4419" t="s">
        <v>685</v>
      </c>
      <c r="K4419" s="1">
        <v>40465</v>
      </c>
      <c r="M4419" s="1">
        <v>43388</v>
      </c>
      <c r="N4419" t="s">
        <v>25</v>
      </c>
      <c r="O4419">
        <v>1098425</v>
      </c>
    </row>
    <row r="4420" spans="1:15">
      <c r="A4420" t="s">
        <v>7566</v>
      </c>
      <c r="B4420" t="s">
        <v>7567</v>
      </c>
      <c r="C4420" t="s">
        <v>679</v>
      </c>
      <c r="D4420" t="s">
        <v>6712</v>
      </c>
      <c r="F4420" t="s">
        <v>6713</v>
      </c>
      <c r="H4420" t="s">
        <v>6714</v>
      </c>
      <c r="J4420" t="s">
        <v>685</v>
      </c>
      <c r="K4420" s="1">
        <v>45861</v>
      </c>
      <c r="L4420" s="1">
        <v>45861</v>
      </c>
      <c r="M4420" s="1">
        <v>45861</v>
      </c>
      <c r="N4420" t="s">
        <v>25</v>
      </c>
      <c r="O4420">
        <v>20306318</v>
      </c>
    </row>
    <row r="4421" spans="1:15">
      <c r="A4421" t="s">
        <v>7568</v>
      </c>
      <c r="B4421" t="s">
        <v>7569</v>
      </c>
      <c r="C4421" t="s">
        <v>674</v>
      </c>
      <c r="D4421" t="s">
        <v>98</v>
      </c>
      <c r="F4421" t="s">
        <v>7340</v>
      </c>
      <c r="H4421" t="s">
        <v>7570</v>
      </c>
      <c r="I4421" t="s">
        <v>6258</v>
      </c>
      <c r="J4421" t="s">
        <v>685</v>
      </c>
      <c r="K4421" s="1">
        <v>46024</v>
      </c>
      <c r="L4421" s="1">
        <v>46038</v>
      </c>
      <c r="M4421" s="1">
        <v>46038</v>
      </c>
      <c r="N4421" t="s">
        <v>25</v>
      </c>
      <c r="O4421">
        <v>20087525</v>
      </c>
    </row>
    <row r="4422" spans="1:15">
      <c r="A4422" t="s">
        <v>7571</v>
      </c>
      <c r="B4422" t="s">
        <v>7572</v>
      </c>
      <c r="C4422" t="s">
        <v>679</v>
      </c>
      <c r="D4422" t="s">
        <v>7573</v>
      </c>
      <c r="F4422" t="s">
        <v>6624</v>
      </c>
      <c r="H4422" t="s">
        <v>6625</v>
      </c>
      <c r="J4422" t="s">
        <v>685</v>
      </c>
      <c r="K4422" s="1">
        <v>45535</v>
      </c>
      <c r="L4422" s="1">
        <v>45528</v>
      </c>
      <c r="M4422" s="1"/>
      <c r="N4422" t="s">
        <v>25</v>
      </c>
      <c r="O4422">
        <v>20281979</v>
      </c>
    </row>
    <row r="4423" spans="1:15">
      <c r="A4423" t="s">
        <v>7571</v>
      </c>
      <c r="B4423" t="s">
        <v>7572</v>
      </c>
      <c r="C4423" t="s">
        <v>679</v>
      </c>
      <c r="D4423" t="s">
        <v>1661</v>
      </c>
      <c r="F4423" t="s">
        <v>6624</v>
      </c>
      <c r="H4423" t="s">
        <v>7488</v>
      </c>
      <c r="J4423" t="s">
        <v>685</v>
      </c>
      <c r="K4423" s="1">
        <v>45782</v>
      </c>
      <c r="L4423" s="1">
        <v>45828</v>
      </c>
      <c r="M4423" s="1">
        <v>45828</v>
      </c>
      <c r="N4423" t="s">
        <v>25</v>
      </c>
      <c r="O4423">
        <v>20313062</v>
      </c>
    </row>
    <row r="4424" spans="1:15">
      <c r="A4424" t="s">
        <v>7574</v>
      </c>
      <c r="B4424" t="s">
        <v>7575</v>
      </c>
      <c r="C4424" t="s">
        <v>17</v>
      </c>
      <c r="D4424" t="s">
        <v>4036</v>
      </c>
      <c r="F4424" t="s">
        <v>6437</v>
      </c>
      <c r="H4424" t="s">
        <v>6438</v>
      </c>
      <c r="I4424" t="s">
        <v>6258</v>
      </c>
      <c r="J4424" t="s">
        <v>685</v>
      </c>
      <c r="K4424" s="1">
        <v>45017</v>
      </c>
      <c r="L4424" s="1">
        <v>45021</v>
      </c>
      <c r="M4424" s="1">
        <v>46044</v>
      </c>
      <c r="N4424" t="s">
        <v>25</v>
      </c>
      <c r="O4424">
        <v>20230526</v>
      </c>
    </row>
    <row r="4425" spans="1:15">
      <c r="A4425" t="s">
        <v>7574</v>
      </c>
      <c r="B4425" t="s">
        <v>7575</v>
      </c>
      <c r="C4425" t="s">
        <v>17</v>
      </c>
      <c r="D4425" t="s">
        <v>2787</v>
      </c>
      <c r="F4425" t="s">
        <v>7342</v>
      </c>
      <c r="H4425" t="s">
        <v>7349</v>
      </c>
      <c r="I4425" t="s">
        <v>6258</v>
      </c>
      <c r="J4425" t="s">
        <v>685</v>
      </c>
      <c r="K4425" s="1">
        <v>44896</v>
      </c>
      <c r="L4425" s="1">
        <v>44888</v>
      </c>
      <c r="M4425" s="1">
        <v>46044</v>
      </c>
      <c r="N4425" t="s">
        <v>25</v>
      </c>
      <c r="O4425">
        <v>20237995</v>
      </c>
    </row>
    <row r="4426" spans="1:15">
      <c r="A4426" t="s">
        <v>7576</v>
      </c>
      <c r="B4426" t="s">
        <v>7577</v>
      </c>
      <c r="C4426" t="s">
        <v>679</v>
      </c>
      <c r="D4426" t="s">
        <v>246</v>
      </c>
      <c r="F4426" t="s">
        <v>6765</v>
      </c>
      <c r="H4426" t="s">
        <v>6766</v>
      </c>
      <c r="J4426" t="s">
        <v>685</v>
      </c>
      <c r="K4426" s="1">
        <v>40568</v>
      </c>
      <c r="L4426" s="1">
        <v>42172</v>
      </c>
      <c r="M4426" s="1">
        <v>44348</v>
      </c>
      <c r="N4426" t="s">
        <v>25</v>
      </c>
      <c r="O4426">
        <v>1014032</v>
      </c>
    </row>
    <row r="4427" spans="1:15">
      <c r="A4427" t="s">
        <v>7576</v>
      </c>
      <c r="B4427" t="s">
        <v>7577</v>
      </c>
      <c r="C4427" t="s">
        <v>679</v>
      </c>
      <c r="D4427" t="s">
        <v>408</v>
      </c>
      <c r="F4427" t="s">
        <v>819</v>
      </c>
      <c r="H4427" t="s">
        <v>7443</v>
      </c>
      <c r="J4427" t="s">
        <v>685</v>
      </c>
      <c r="K4427" s="1">
        <v>40357</v>
      </c>
      <c r="L4427" s="1">
        <v>42172</v>
      </c>
      <c r="M4427" s="1">
        <v>44348</v>
      </c>
      <c r="N4427" t="s">
        <v>25</v>
      </c>
      <c r="O4427">
        <v>1093549</v>
      </c>
    </row>
    <row r="4428" spans="1:15">
      <c r="A4428" t="s">
        <v>7576</v>
      </c>
      <c r="B4428" t="s">
        <v>7577</v>
      </c>
      <c r="C4428" t="s">
        <v>679</v>
      </c>
      <c r="D4428" t="s">
        <v>1181</v>
      </c>
      <c r="E4428" t="s">
        <v>737</v>
      </c>
      <c r="F4428" t="s">
        <v>6769</v>
      </c>
      <c r="H4428" t="s">
        <v>6770</v>
      </c>
      <c r="J4428" t="s">
        <v>685</v>
      </c>
      <c r="K4428" s="1">
        <v>45992</v>
      </c>
      <c r="L4428" s="1">
        <v>45992</v>
      </c>
      <c r="M4428" s="1">
        <v>45992</v>
      </c>
      <c r="N4428" t="s">
        <v>25</v>
      </c>
      <c r="O4428">
        <v>1120606</v>
      </c>
    </row>
    <row r="4429" spans="1:15">
      <c r="A4429" t="s">
        <v>7576</v>
      </c>
      <c r="B4429" t="s">
        <v>7577</v>
      </c>
      <c r="C4429" t="s">
        <v>679</v>
      </c>
      <c r="D4429" t="s">
        <v>1371</v>
      </c>
      <c r="F4429" t="s">
        <v>6771</v>
      </c>
      <c r="H4429" t="s">
        <v>6772</v>
      </c>
      <c r="J4429" t="s">
        <v>685</v>
      </c>
      <c r="K4429" s="1">
        <v>45491</v>
      </c>
      <c r="L4429" s="1">
        <v>45491</v>
      </c>
      <c r="N4429" t="s">
        <v>25</v>
      </c>
      <c r="O4429">
        <v>1134977</v>
      </c>
    </row>
    <row r="4430" spans="1:15">
      <c r="A4430" t="s">
        <v>7576</v>
      </c>
      <c r="B4430" t="s">
        <v>7577</v>
      </c>
      <c r="C4430" t="s">
        <v>679</v>
      </c>
      <c r="D4430" t="s">
        <v>38</v>
      </c>
      <c r="F4430" t="s">
        <v>2595</v>
      </c>
      <c r="H4430" t="s">
        <v>6773</v>
      </c>
      <c r="J4430" t="s">
        <v>685</v>
      </c>
      <c r="K4430" s="1">
        <v>44348</v>
      </c>
      <c r="L4430" s="1">
        <v>44348</v>
      </c>
      <c r="N4430" t="s">
        <v>25</v>
      </c>
      <c r="O4430">
        <v>1139521</v>
      </c>
    </row>
    <row r="4431" spans="1:15">
      <c r="A4431" t="s">
        <v>7578</v>
      </c>
      <c r="B4431" t="s">
        <v>7579</v>
      </c>
      <c r="C4431" t="s">
        <v>679</v>
      </c>
      <c r="D4431" t="s">
        <v>1160</v>
      </c>
      <c r="F4431" t="s">
        <v>2428</v>
      </c>
      <c r="H4431" t="s">
        <v>6790</v>
      </c>
      <c r="J4431" t="s">
        <v>685</v>
      </c>
      <c r="K4431" s="1">
        <v>41698</v>
      </c>
      <c r="L4431" s="1">
        <v>41698</v>
      </c>
      <c r="M4431" s="1">
        <v>43399</v>
      </c>
      <c r="N4431" t="s">
        <v>25</v>
      </c>
      <c r="O4431">
        <v>1007358</v>
      </c>
    </row>
    <row r="4432" spans="1:15">
      <c r="A4432" t="s">
        <v>7578</v>
      </c>
      <c r="B4432" t="s">
        <v>7579</v>
      </c>
      <c r="C4432" t="s">
        <v>679</v>
      </c>
      <c r="D4432" t="s">
        <v>1472</v>
      </c>
      <c r="F4432" t="s">
        <v>6791</v>
      </c>
      <c r="H4432" t="s">
        <v>6792</v>
      </c>
      <c r="I4432" t="s">
        <v>6793</v>
      </c>
      <c r="J4432" t="s">
        <v>685</v>
      </c>
      <c r="K4432" s="1">
        <v>43382</v>
      </c>
      <c r="L4432" s="1">
        <v>43399</v>
      </c>
      <c r="M4432" s="1">
        <v>43382</v>
      </c>
      <c r="N4432" t="s">
        <v>25</v>
      </c>
      <c r="O4432">
        <v>1013272</v>
      </c>
    </row>
    <row r="4433" spans="1:15">
      <c r="A4433" t="s">
        <v>7578</v>
      </c>
      <c r="B4433" t="s">
        <v>7579</v>
      </c>
      <c r="C4433" t="s">
        <v>679</v>
      </c>
      <c r="D4433" t="s">
        <v>1472</v>
      </c>
      <c r="F4433" t="s">
        <v>6794</v>
      </c>
      <c r="H4433" t="s">
        <v>6795</v>
      </c>
      <c r="J4433" t="s">
        <v>685</v>
      </c>
      <c r="K4433" s="1">
        <v>43382</v>
      </c>
      <c r="L4433" s="1">
        <v>43399</v>
      </c>
      <c r="M4433" s="1">
        <v>43382</v>
      </c>
      <c r="N4433" t="s">
        <v>25</v>
      </c>
      <c r="O4433">
        <v>1015660</v>
      </c>
    </row>
    <row r="4434" spans="1:15">
      <c r="A4434" t="s">
        <v>7578</v>
      </c>
      <c r="B4434" t="s">
        <v>7579</v>
      </c>
      <c r="C4434" t="s">
        <v>679</v>
      </c>
      <c r="D4434" t="s">
        <v>717</v>
      </c>
      <c r="F4434" t="s">
        <v>6381</v>
      </c>
      <c r="H4434" t="s">
        <v>6796</v>
      </c>
      <c r="J4434" t="s">
        <v>685</v>
      </c>
      <c r="K4434" s="1">
        <v>41740</v>
      </c>
      <c r="L4434" s="1">
        <v>41750</v>
      </c>
      <c r="M4434" s="1">
        <v>43399</v>
      </c>
      <c r="N4434" t="s">
        <v>25</v>
      </c>
      <c r="O4434">
        <v>1107590</v>
      </c>
    </row>
    <row r="4435" spans="1:15">
      <c r="A4435" t="s">
        <v>7578</v>
      </c>
      <c r="B4435" t="s">
        <v>7579</v>
      </c>
      <c r="C4435" t="s">
        <v>679</v>
      </c>
      <c r="D4435" t="s">
        <v>4638</v>
      </c>
      <c r="F4435" t="s">
        <v>715</v>
      </c>
      <c r="H4435" t="s">
        <v>6797</v>
      </c>
      <c r="J4435" t="s">
        <v>685</v>
      </c>
      <c r="K4435" s="1">
        <v>45544</v>
      </c>
      <c r="L4435" s="1">
        <v>45544</v>
      </c>
      <c r="M4435" s="1"/>
      <c r="N4435" t="s">
        <v>25</v>
      </c>
      <c r="O4435">
        <v>20223504</v>
      </c>
    </row>
    <row r="4436" spans="1:15">
      <c r="A4436" t="s">
        <v>7578</v>
      </c>
      <c r="B4436" t="s">
        <v>7579</v>
      </c>
      <c r="C4436" t="s">
        <v>679</v>
      </c>
      <c r="D4436" t="s">
        <v>4610</v>
      </c>
      <c r="F4436" t="s">
        <v>368</v>
      </c>
      <c r="H4436" t="s">
        <v>6798</v>
      </c>
      <c r="J4436" t="s">
        <v>685</v>
      </c>
      <c r="K4436" s="1">
        <v>45544</v>
      </c>
      <c r="L4436" s="1">
        <v>45544</v>
      </c>
      <c r="M4436" s="1"/>
      <c r="N4436" t="s">
        <v>25</v>
      </c>
      <c r="O4436">
        <v>20261737</v>
      </c>
    </row>
    <row r="4437" spans="1:15">
      <c r="A4437" t="s">
        <v>7580</v>
      </c>
      <c r="B4437" t="s">
        <v>7581</v>
      </c>
      <c r="C4437" t="s">
        <v>674</v>
      </c>
      <c r="D4437" t="s">
        <v>1096</v>
      </c>
      <c r="F4437" t="s">
        <v>6765</v>
      </c>
      <c r="H4437" t="s">
        <v>6766</v>
      </c>
      <c r="J4437" t="s">
        <v>685</v>
      </c>
      <c r="K4437" s="1">
        <v>40193</v>
      </c>
      <c r="M4437" s="1">
        <v>44348</v>
      </c>
      <c r="N4437" t="s">
        <v>25</v>
      </c>
      <c r="O4437">
        <v>1014032</v>
      </c>
    </row>
    <row r="4438" spans="1:15">
      <c r="A4438" t="s">
        <v>7580</v>
      </c>
      <c r="B4438" t="s">
        <v>7581</v>
      </c>
      <c r="C4438" t="s">
        <v>674</v>
      </c>
      <c r="D4438" t="s">
        <v>408</v>
      </c>
      <c r="F4438" t="s">
        <v>819</v>
      </c>
      <c r="H4438" t="s">
        <v>7443</v>
      </c>
      <c r="J4438" t="s">
        <v>685</v>
      </c>
      <c r="K4438" s="1">
        <v>39876</v>
      </c>
      <c r="M4438" s="1">
        <v>44348</v>
      </c>
      <c r="N4438" t="s">
        <v>25</v>
      </c>
      <c r="O4438">
        <v>1093549</v>
      </c>
    </row>
    <row r="4439" spans="1:15">
      <c r="A4439" t="s">
        <v>7580</v>
      </c>
      <c r="B4439" t="s">
        <v>7581</v>
      </c>
      <c r="C4439" t="s">
        <v>674</v>
      </c>
      <c r="D4439" t="s">
        <v>1181</v>
      </c>
      <c r="E4439" t="s">
        <v>737</v>
      </c>
      <c r="F4439" t="s">
        <v>6769</v>
      </c>
      <c r="H4439" t="s">
        <v>6770</v>
      </c>
      <c r="J4439" t="s">
        <v>685</v>
      </c>
      <c r="K4439" s="1">
        <v>45992</v>
      </c>
      <c r="L4439" s="1">
        <v>45992</v>
      </c>
      <c r="M4439" s="1">
        <v>45992</v>
      </c>
      <c r="N4439" t="s">
        <v>25</v>
      </c>
      <c r="O4439">
        <v>1120606</v>
      </c>
    </row>
    <row r="4440" spans="1:15">
      <c r="A4440" t="s">
        <v>7580</v>
      </c>
      <c r="B4440" t="s">
        <v>7581</v>
      </c>
      <c r="C4440" t="s">
        <v>674</v>
      </c>
      <c r="D4440" t="s">
        <v>38</v>
      </c>
      <c r="F4440" t="s">
        <v>2595</v>
      </c>
      <c r="H4440" t="s">
        <v>6773</v>
      </c>
      <c r="J4440" t="s">
        <v>685</v>
      </c>
      <c r="K4440" s="1">
        <v>44348</v>
      </c>
      <c r="L4440" s="1">
        <v>44348</v>
      </c>
      <c r="N4440" t="s">
        <v>25</v>
      </c>
      <c r="O4440">
        <v>1139521</v>
      </c>
    </row>
    <row r="4441" spans="1:15">
      <c r="A4441" t="s">
        <v>7582</v>
      </c>
      <c r="B4441" t="s">
        <v>7583</v>
      </c>
      <c r="C4441" t="s">
        <v>679</v>
      </c>
      <c r="D4441" t="s">
        <v>7573</v>
      </c>
      <c r="F4441" t="s">
        <v>6624</v>
      </c>
      <c r="H4441" t="s">
        <v>6625</v>
      </c>
      <c r="J4441" t="s">
        <v>685</v>
      </c>
      <c r="K4441" s="1">
        <v>45535</v>
      </c>
      <c r="L4441" s="1">
        <v>45528</v>
      </c>
      <c r="M4441" s="1"/>
      <c r="N4441" t="s">
        <v>25</v>
      </c>
      <c r="O4441">
        <v>20281979</v>
      </c>
    </row>
    <row r="4442" spans="1:15">
      <c r="A4442" t="s">
        <v>7582</v>
      </c>
      <c r="B4442" t="s">
        <v>7583</v>
      </c>
      <c r="C4442" t="s">
        <v>679</v>
      </c>
      <c r="D4442" t="s">
        <v>1661</v>
      </c>
      <c r="F4442" t="s">
        <v>6624</v>
      </c>
      <c r="H4442" t="s">
        <v>7488</v>
      </c>
      <c r="J4442" t="s">
        <v>685</v>
      </c>
      <c r="K4442" s="1">
        <v>45782</v>
      </c>
      <c r="L4442" s="1">
        <v>45828</v>
      </c>
      <c r="M4442" s="1">
        <v>45828</v>
      </c>
      <c r="N4442" t="s">
        <v>25</v>
      </c>
      <c r="O4442">
        <v>20313062</v>
      </c>
    </row>
    <row r="4443" spans="1:15">
      <c r="A4443" t="s">
        <v>7584</v>
      </c>
      <c r="B4443" t="s">
        <v>7585</v>
      </c>
      <c r="C4443" t="s">
        <v>679</v>
      </c>
      <c r="D4443" t="s">
        <v>1534</v>
      </c>
      <c r="F4443" t="s">
        <v>6621</v>
      </c>
      <c r="H4443" t="s">
        <v>7363</v>
      </c>
      <c r="I4443" t="s">
        <v>6258</v>
      </c>
      <c r="J4443" t="s">
        <v>685</v>
      </c>
      <c r="K4443" s="1">
        <v>44892</v>
      </c>
      <c r="L4443" s="1">
        <v>44888</v>
      </c>
      <c r="N4443" t="s">
        <v>25</v>
      </c>
      <c r="O4443">
        <v>1011781</v>
      </c>
    </row>
    <row r="4444" spans="1:15">
      <c r="A4444" t="s">
        <v>7586</v>
      </c>
      <c r="B4444" t="s">
        <v>7587</v>
      </c>
      <c r="C4444" t="s">
        <v>17</v>
      </c>
      <c r="D4444" t="s">
        <v>7523</v>
      </c>
      <c r="F4444" t="s">
        <v>6996</v>
      </c>
      <c r="H4444" t="s">
        <v>6997</v>
      </c>
      <c r="J4444" t="s">
        <v>685</v>
      </c>
      <c r="K4444" s="1">
        <v>43413</v>
      </c>
      <c r="L4444" s="1">
        <v>43413</v>
      </c>
      <c r="M4444" s="1">
        <v>43413</v>
      </c>
      <c r="N4444" t="s">
        <v>25</v>
      </c>
      <c r="O4444">
        <v>1015604</v>
      </c>
    </row>
    <row r="4445" spans="1:15">
      <c r="A4445" t="s">
        <v>7586</v>
      </c>
      <c r="B4445" t="s">
        <v>7587</v>
      </c>
      <c r="C4445" t="s">
        <v>17</v>
      </c>
      <c r="D4445" t="s">
        <v>607</v>
      </c>
      <c r="F4445" t="s">
        <v>6998</v>
      </c>
      <c r="H4445" t="s">
        <v>6999</v>
      </c>
      <c r="J4445" t="s">
        <v>685</v>
      </c>
      <c r="K4445" s="1">
        <v>40441</v>
      </c>
      <c r="M4445" s="1">
        <v>43413</v>
      </c>
      <c r="N4445" t="s">
        <v>25</v>
      </c>
      <c r="O4445">
        <v>1018290</v>
      </c>
    </row>
    <row r="4446" spans="1:15">
      <c r="A4446" t="s">
        <v>7586</v>
      </c>
      <c r="B4446" t="s">
        <v>7587</v>
      </c>
      <c r="C4446" t="s">
        <v>17</v>
      </c>
      <c r="D4446" t="s">
        <v>378</v>
      </c>
      <c r="F4446" t="s">
        <v>2993</v>
      </c>
      <c r="H4446" t="s">
        <v>7524</v>
      </c>
      <c r="J4446" t="s">
        <v>685</v>
      </c>
      <c r="K4446" s="1">
        <v>43413</v>
      </c>
      <c r="L4446" s="1">
        <v>43413</v>
      </c>
      <c r="M4446" s="1">
        <v>43413</v>
      </c>
      <c r="N4446" t="s">
        <v>25</v>
      </c>
      <c r="O4446">
        <v>1114165</v>
      </c>
    </row>
    <row r="4447" spans="1:15">
      <c r="A4447" t="s">
        <v>7586</v>
      </c>
      <c r="B4447" t="s">
        <v>7587</v>
      </c>
      <c r="C4447" t="s">
        <v>17</v>
      </c>
      <c r="D4447" t="s">
        <v>3835</v>
      </c>
      <c r="F4447" t="s">
        <v>7002</v>
      </c>
      <c r="H4447" t="s">
        <v>7003</v>
      </c>
      <c r="J4447" t="s">
        <v>685</v>
      </c>
      <c r="K4447" s="1">
        <v>44397</v>
      </c>
      <c r="L4447" s="1">
        <v>44397</v>
      </c>
      <c r="N4447" t="s">
        <v>25</v>
      </c>
      <c r="O4447">
        <v>1114347</v>
      </c>
    </row>
    <row r="4448" spans="1:15">
      <c r="A4448" t="s">
        <v>7586</v>
      </c>
      <c r="B4448" t="s">
        <v>7587</v>
      </c>
      <c r="C4448" t="s">
        <v>17</v>
      </c>
      <c r="D4448" t="s">
        <v>93</v>
      </c>
      <c r="F4448" t="s">
        <v>6765</v>
      </c>
      <c r="H4448" t="s">
        <v>7004</v>
      </c>
      <c r="J4448" t="s">
        <v>685</v>
      </c>
      <c r="K4448" s="1">
        <v>43598</v>
      </c>
      <c r="L4448" s="1">
        <v>43598</v>
      </c>
      <c r="N4448" t="s">
        <v>25</v>
      </c>
      <c r="O4448">
        <v>1133662</v>
      </c>
    </row>
    <row r="4449" spans="1:15">
      <c r="A4449" t="s">
        <v>7586</v>
      </c>
      <c r="B4449" t="s">
        <v>7587</v>
      </c>
      <c r="C4449" t="s">
        <v>17</v>
      </c>
      <c r="D4449" t="s">
        <v>351</v>
      </c>
      <c r="F4449" t="s">
        <v>479</v>
      </c>
      <c r="H4449" t="s">
        <v>7005</v>
      </c>
      <c r="J4449" t="s">
        <v>685</v>
      </c>
      <c r="K4449" s="1">
        <v>43413</v>
      </c>
      <c r="L4449" s="1">
        <v>43413</v>
      </c>
      <c r="M4449" s="1">
        <v>43413</v>
      </c>
      <c r="N4449" t="s">
        <v>25</v>
      </c>
      <c r="O4449">
        <v>1137126</v>
      </c>
    </row>
    <row r="4450" spans="1:15">
      <c r="A4450" t="s">
        <v>7586</v>
      </c>
      <c r="B4450" t="s">
        <v>7587</v>
      </c>
      <c r="C4450" t="s">
        <v>17</v>
      </c>
      <c r="D4450" t="s">
        <v>7527</v>
      </c>
      <c r="F4450" t="s">
        <v>479</v>
      </c>
      <c r="H4450" t="s">
        <v>7528</v>
      </c>
      <c r="I4450" t="s">
        <v>5788</v>
      </c>
      <c r="J4450" t="s">
        <v>685</v>
      </c>
      <c r="K4450" s="1">
        <v>44991</v>
      </c>
      <c r="L4450" s="1">
        <v>44992</v>
      </c>
      <c r="N4450" t="s">
        <v>25</v>
      </c>
      <c r="O4450">
        <v>1137126</v>
      </c>
    </row>
    <row r="4451" spans="1:15">
      <c r="A4451" t="s">
        <v>7586</v>
      </c>
      <c r="B4451" t="s">
        <v>7587</v>
      </c>
      <c r="C4451" t="s">
        <v>17</v>
      </c>
      <c r="D4451" t="s">
        <v>4868</v>
      </c>
      <c r="F4451" t="s">
        <v>7006</v>
      </c>
      <c r="H4451" t="s">
        <v>7007</v>
      </c>
      <c r="J4451" t="s">
        <v>685</v>
      </c>
      <c r="K4451" s="1">
        <v>43647</v>
      </c>
      <c r="L4451" s="1"/>
      <c r="M4451" s="1">
        <v>43881</v>
      </c>
      <c r="N4451" t="s">
        <v>25</v>
      </c>
      <c r="O4451">
        <v>20132633</v>
      </c>
    </row>
    <row r="4452" spans="1:15">
      <c r="A4452" t="s">
        <v>7586</v>
      </c>
      <c r="B4452" t="s">
        <v>7587</v>
      </c>
      <c r="C4452" t="s">
        <v>17</v>
      </c>
      <c r="D4452" t="s">
        <v>63</v>
      </c>
      <c r="F4452" t="s">
        <v>2296</v>
      </c>
      <c r="H4452" t="s">
        <v>5787</v>
      </c>
      <c r="I4452" t="s">
        <v>5788</v>
      </c>
      <c r="J4452" t="s">
        <v>685</v>
      </c>
      <c r="K4452" s="1">
        <v>44901</v>
      </c>
      <c r="L4452" s="1">
        <v>44901</v>
      </c>
      <c r="M4452" s="1"/>
      <c r="N4452" t="s">
        <v>25</v>
      </c>
      <c r="O4452">
        <v>20155635</v>
      </c>
    </row>
    <row r="4453" spans="1:15">
      <c r="A4453" t="s">
        <v>7588</v>
      </c>
      <c r="B4453" t="s">
        <v>7589</v>
      </c>
      <c r="C4453" t="s">
        <v>679</v>
      </c>
      <c r="D4453" t="s">
        <v>7523</v>
      </c>
      <c r="F4453" t="s">
        <v>6996</v>
      </c>
      <c r="H4453" t="s">
        <v>6997</v>
      </c>
      <c r="J4453" t="s">
        <v>685</v>
      </c>
      <c r="K4453" s="1">
        <v>43413</v>
      </c>
      <c r="L4453" s="1">
        <v>43413</v>
      </c>
      <c r="M4453" s="1">
        <v>43413</v>
      </c>
      <c r="N4453" t="s">
        <v>25</v>
      </c>
      <c r="O4453">
        <v>1015604</v>
      </c>
    </row>
    <row r="4454" spans="1:15">
      <c r="A4454" t="s">
        <v>7588</v>
      </c>
      <c r="B4454" t="s">
        <v>7589</v>
      </c>
      <c r="C4454" t="s">
        <v>679</v>
      </c>
      <c r="D4454" t="s">
        <v>607</v>
      </c>
      <c r="F4454" t="s">
        <v>6998</v>
      </c>
      <c r="H4454" t="s">
        <v>6999</v>
      </c>
      <c r="J4454" t="s">
        <v>685</v>
      </c>
      <c r="K4454" s="1">
        <v>42401</v>
      </c>
      <c r="L4454" s="1">
        <v>42405</v>
      </c>
      <c r="N4454" t="s">
        <v>25</v>
      </c>
      <c r="O4454">
        <v>1018290</v>
      </c>
    </row>
    <row r="4455" spans="1:15">
      <c r="A4455" t="s">
        <v>7588</v>
      </c>
      <c r="B4455" t="s">
        <v>7589</v>
      </c>
      <c r="C4455" t="s">
        <v>679</v>
      </c>
      <c r="D4455" t="s">
        <v>378</v>
      </c>
      <c r="F4455" t="s">
        <v>2993</v>
      </c>
      <c r="H4455" t="s">
        <v>7524</v>
      </c>
      <c r="J4455" t="s">
        <v>685</v>
      </c>
      <c r="K4455" s="1">
        <v>43413</v>
      </c>
      <c r="L4455" s="1">
        <v>43413</v>
      </c>
      <c r="M4455" s="1">
        <v>43413</v>
      </c>
      <c r="N4455" t="s">
        <v>25</v>
      </c>
      <c r="O4455">
        <v>1114165</v>
      </c>
    </row>
    <row r="4456" spans="1:15">
      <c r="A4456" t="s">
        <v>7588</v>
      </c>
      <c r="B4456" t="s">
        <v>7589</v>
      </c>
      <c r="C4456" t="s">
        <v>679</v>
      </c>
      <c r="D4456" t="s">
        <v>3835</v>
      </c>
      <c r="F4456" t="s">
        <v>7002</v>
      </c>
      <c r="H4456" t="s">
        <v>7003</v>
      </c>
      <c r="J4456" t="s">
        <v>685</v>
      </c>
      <c r="K4456" s="1">
        <v>44397</v>
      </c>
      <c r="L4456" s="1">
        <v>44397</v>
      </c>
      <c r="N4456" t="s">
        <v>25</v>
      </c>
      <c r="O4456">
        <v>1114347</v>
      </c>
    </row>
    <row r="4457" spans="1:15">
      <c r="A4457" t="s">
        <v>7588</v>
      </c>
      <c r="B4457" t="s">
        <v>7589</v>
      </c>
      <c r="C4457" t="s">
        <v>679</v>
      </c>
      <c r="D4457" t="s">
        <v>93</v>
      </c>
      <c r="F4457" t="s">
        <v>6765</v>
      </c>
      <c r="H4457" t="s">
        <v>7004</v>
      </c>
      <c r="J4457" t="s">
        <v>685</v>
      </c>
      <c r="K4457" s="1">
        <v>43598</v>
      </c>
      <c r="L4457" s="1">
        <v>43598</v>
      </c>
      <c r="N4457" t="s">
        <v>25</v>
      </c>
      <c r="O4457">
        <v>1133662</v>
      </c>
    </row>
    <row r="4458" spans="1:15">
      <c r="A4458" t="s">
        <v>7588</v>
      </c>
      <c r="B4458" t="s">
        <v>7589</v>
      </c>
      <c r="C4458" t="s">
        <v>679</v>
      </c>
      <c r="D4458" t="s">
        <v>351</v>
      </c>
      <c r="F4458" t="s">
        <v>479</v>
      </c>
      <c r="H4458" t="s">
        <v>7005</v>
      </c>
      <c r="J4458" t="s">
        <v>685</v>
      </c>
      <c r="K4458" s="1">
        <v>43413</v>
      </c>
      <c r="L4458" s="1">
        <v>43413</v>
      </c>
      <c r="M4458" s="1">
        <v>43413</v>
      </c>
      <c r="N4458" t="s">
        <v>25</v>
      </c>
      <c r="O4458">
        <v>1137126</v>
      </c>
    </row>
    <row r="4459" spans="1:15">
      <c r="A4459" t="s">
        <v>7588</v>
      </c>
      <c r="B4459" t="s">
        <v>7589</v>
      </c>
      <c r="C4459" t="s">
        <v>679</v>
      </c>
      <c r="D4459" t="s">
        <v>7527</v>
      </c>
      <c r="F4459" t="s">
        <v>479</v>
      </c>
      <c r="H4459" t="s">
        <v>7528</v>
      </c>
      <c r="I4459" t="s">
        <v>5788</v>
      </c>
      <c r="J4459" t="s">
        <v>685</v>
      </c>
      <c r="K4459" s="1">
        <v>44991</v>
      </c>
      <c r="L4459" s="1">
        <v>44992</v>
      </c>
      <c r="N4459" t="s">
        <v>25</v>
      </c>
      <c r="O4459">
        <v>1137126</v>
      </c>
    </row>
    <row r="4460" spans="1:15">
      <c r="A4460" t="s">
        <v>7588</v>
      </c>
      <c r="B4460" t="s">
        <v>7589</v>
      </c>
      <c r="C4460" t="s">
        <v>679</v>
      </c>
      <c r="D4460" t="s">
        <v>4868</v>
      </c>
      <c r="E4460" t="s">
        <v>841</v>
      </c>
      <c r="F4460" t="s">
        <v>7006</v>
      </c>
      <c r="H4460" t="s">
        <v>7007</v>
      </c>
      <c r="J4460" t="s">
        <v>685</v>
      </c>
      <c r="K4460" s="1">
        <v>43647</v>
      </c>
      <c r="L4460" s="1">
        <v>43647</v>
      </c>
      <c r="N4460" t="s">
        <v>25</v>
      </c>
      <c r="O4460">
        <v>20132633</v>
      </c>
    </row>
    <row r="4461" spans="1:15">
      <c r="A4461" t="s">
        <v>7590</v>
      </c>
      <c r="B4461" t="s">
        <v>7589</v>
      </c>
      <c r="C4461" t="s">
        <v>679</v>
      </c>
      <c r="D4461" t="s">
        <v>63</v>
      </c>
      <c r="F4461" t="s">
        <v>2296</v>
      </c>
      <c r="H4461" t="s">
        <v>5787</v>
      </c>
      <c r="I4461" t="s">
        <v>5788</v>
      </c>
      <c r="J4461" t="s">
        <v>685</v>
      </c>
      <c r="K4461" s="1">
        <v>44901</v>
      </c>
      <c r="L4461" s="1">
        <v>44901</v>
      </c>
      <c r="M4461" s="1"/>
      <c r="N4461" t="s">
        <v>25</v>
      </c>
      <c r="O4461">
        <v>20155635</v>
      </c>
    </row>
    <row r="4462" spans="1:15">
      <c r="A4462" t="s">
        <v>7591</v>
      </c>
      <c r="B4462" t="s">
        <v>7592</v>
      </c>
      <c r="C4462" t="s">
        <v>679</v>
      </c>
      <c r="D4462" t="s">
        <v>7375</v>
      </c>
      <c r="F4462" t="s">
        <v>7376</v>
      </c>
      <c r="H4462" t="s">
        <v>7377</v>
      </c>
      <c r="J4462" t="s">
        <v>685</v>
      </c>
      <c r="K4462" s="1">
        <v>43313</v>
      </c>
      <c r="M4462" s="1">
        <v>43789</v>
      </c>
      <c r="N4462" t="s">
        <v>25</v>
      </c>
      <c r="O4462">
        <v>1123676</v>
      </c>
    </row>
    <row r="4463" spans="1:15">
      <c r="A4463" t="s">
        <v>7591</v>
      </c>
      <c r="B4463" t="s">
        <v>7592</v>
      </c>
      <c r="C4463" t="s">
        <v>679</v>
      </c>
      <c r="D4463" t="s">
        <v>2131</v>
      </c>
      <c r="F4463" t="s">
        <v>4093</v>
      </c>
      <c r="H4463" t="s">
        <v>7378</v>
      </c>
      <c r="J4463" t="s">
        <v>685</v>
      </c>
      <c r="K4463" s="1">
        <v>43313</v>
      </c>
      <c r="M4463" s="1">
        <v>43789</v>
      </c>
      <c r="N4463" t="s">
        <v>25</v>
      </c>
      <c r="O4463">
        <v>1129232</v>
      </c>
    </row>
    <row r="4464" spans="1:15">
      <c r="A4464" t="s">
        <v>7591</v>
      </c>
      <c r="B4464" t="s">
        <v>7592</v>
      </c>
      <c r="C4464" t="s">
        <v>679</v>
      </c>
      <c r="D4464" t="s">
        <v>1436</v>
      </c>
      <c r="F4464" t="s">
        <v>7379</v>
      </c>
      <c r="H4464" t="s">
        <v>7380</v>
      </c>
      <c r="J4464" t="s">
        <v>685</v>
      </c>
      <c r="K4464" s="1">
        <v>43363</v>
      </c>
      <c r="M4464" s="1">
        <v>43789</v>
      </c>
      <c r="N4464" t="s">
        <v>25</v>
      </c>
      <c r="O4464">
        <v>1130831</v>
      </c>
    </row>
    <row r="4465" spans="1:15">
      <c r="A4465" t="s">
        <v>7591</v>
      </c>
      <c r="B4465" t="s">
        <v>7592</v>
      </c>
      <c r="C4465" t="s">
        <v>679</v>
      </c>
      <c r="D4465" t="s">
        <v>1661</v>
      </c>
      <c r="F4465" t="s">
        <v>3939</v>
      </c>
      <c r="H4465" t="s">
        <v>7381</v>
      </c>
      <c r="J4465" t="s">
        <v>685</v>
      </c>
      <c r="K4465" s="1">
        <v>43364</v>
      </c>
      <c r="L4465" s="1">
        <v>43454</v>
      </c>
      <c r="M4465" s="1">
        <v>43789</v>
      </c>
      <c r="N4465" t="s">
        <v>25</v>
      </c>
      <c r="O4465">
        <v>1143931</v>
      </c>
    </row>
    <row r="4466" spans="1:15">
      <c r="A4466" t="s">
        <v>7591</v>
      </c>
      <c r="B4466" t="s">
        <v>7592</v>
      </c>
      <c r="C4466" t="s">
        <v>679</v>
      </c>
      <c r="D4466" t="s">
        <v>2712</v>
      </c>
      <c r="F4466" t="s">
        <v>6695</v>
      </c>
      <c r="H4466" t="s">
        <v>7383</v>
      </c>
      <c r="J4466" t="s">
        <v>685</v>
      </c>
      <c r="K4466" s="1">
        <v>44553</v>
      </c>
      <c r="L4466" s="1">
        <v>44566</v>
      </c>
      <c r="N4466" t="s">
        <v>25</v>
      </c>
      <c r="O4466">
        <v>20213924</v>
      </c>
    </row>
    <row r="4467" spans="1:15">
      <c r="A4467" t="s">
        <v>7593</v>
      </c>
      <c r="B4467" t="s">
        <v>7594</v>
      </c>
      <c r="C4467" t="s">
        <v>679</v>
      </c>
      <c r="D4467" t="s">
        <v>6623</v>
      </c>
      <c r="F4467" t="s">
        <v>6624</v>
      </c>
      <c r="H4467" t="s">
        <v>6625</v>
      </c>
      <c r="J4467" t="s">
        <v>685</v>
      </c>
      <c r="K4467" s="1">
        <v>45535</v>
      </c>
      <c r="L4467" s="1">
        <v>45527</v>
      </c>
      <c r="M4467" s="1">
        <v>43185</v>
      </c>
      <c r="N4467" t="s">
        <v>25</v>
      </c>
      <c r="O4467">
        <v>20281979</v>
      </c>
    </row>
    <row r="4468" spans="1:15">
      <c r="A4468" t="s">
        <v>7593</v>
      </c>
      <c r="B4468" t="s">
        <v>7594</v>
      </c>
      <c r="C4468" t="s">
        <v>679</v>
      </c>
      <c r="D4468" t="s">
        <v>1661</v>
      </c>
      <c r="F4468" t="s">
        <v>6624</v>
      </c>
      <c r="H4468" t="s">
        <v>7488</v>
      </c>
      <c r="J4468" t="s">
        <v>685</v>
      </c>
      <c r="K4468" s="1">
        <v>45782</v>
      </c>
      <c r="L4468" s="1">
        <v>45828</v>
      </c>
      <c r="M4468" s="1">
        <v>45828</v>
      </c>
      <c r="N4468" t="s">
        <v>25</v>
      </c>
      <c r="O4468">
        <v>20313062</v>
      </c>
    </row>
    <row r="4469" spans="1:15">
      <c r="A4469" t="s">
        <v>7595</v>
      </c>
      <c r="B4469" t="s">
        <v>7596</v>
      </c>
      <c r="C4469" t="s">
        <v>679</v>
      </c>
      <c r="D4469" t="s">
        <v>98</v>
      </c>
      <c r="F4469" t="s">
        <v>7340</v>
      </c>
      <c r="H4469" t="s">
        <v>7570</v>
      </c>
      <c r="J4469" t="s">
        <v>685</v>
      </c>
      <c r="K4469" s="1">
        <v>46024</v>
      </c>
      <c r="L4469" s="1">
        <v>46044</v>
      </c>
      <c r="M4469" s="1">
        <v>46044</v>
      </c>
      <c r="N4469" t="s">
        <v>25</v>
      </c>
      <c r="O4469">
        <v>20087525</v>
      </c>
    </row>
    <row r="4470" spans="1:15">
      <c r="A4470" t="s">
        <v>7597</v>
      </c>
      <c r="B4470" t="s">
        <v>7598</v>
      </c>
      <c r="C4470" t="s">
        <v>679</v>
      </c>
      <c r="D4470" t="s">
        <v>124</v>
      </c>
      <c r="E4470" t="s">
        <v>115</v>
      </c>
      <c r="F4470" t="s">
        <v>816</v>
      </c>
      <c r="H4470" t="s">
        <v>817</v>
      </c>
      <c r="J4470" t="s">
        <v>685</v>
      </c>
      <c r="K4470" s="1">
        <v>46023</v>
      </c>
      <c r="L4470" s="1">
        <v>46023</v>
      </c>
      <c r="M4470" s="1">
        <v>46023</v>
      </c>
      <c r="N4470" t="s">
        <v>25</v>
      </c>
      <c r="O4470">
        <v>116410</v>
      </c>
    </row>
    <row r="4471" spans="1:15">
      <c r="A4471" t="s">
        <v>7597</v>
      </c>
      <c r="B4471" t="s">
        <v>7598</v>
      </c>
      <c r="C4471" t="s">
        <v>679</v>
      </c>
      <c r="D4471" t="s">
        <v>408</v>
      </c>
      <c r="F4471" t="s">
        <v>819</v>
      </c>
      <c r="H4471" t="s">
        <v>7443</v>
      </c>
      <c r="J4471" t="s">
        <v>685</v>
      </c>
      <c r="K4471" s="1">
        <v>46023</v>
      </c>
      <c r="L4471" s="1">
        <v>46023</v>
      </c>
      <c r="M4471" s="1">
        <v>46023</v>
      </c>
      <c r="N4471" t="s">
        <v>25</v>
      </c>
      <c r="O4471">
        <v>1093549</v>
      </c>
    </row>
    <row r="4472" spans="1:15">
      <c r="A4472" t="s">
        <v>7597</v>
      </c>
      <c r="B4472" t="s">
        <v>7598</v>
      </c>
      <c r="C4472" t="s">
        <v>679</v>
      </c>
      <c r="D4472" t="s">
        <v>1181</v>
      </c>
      <c r="E4472" t="s">
        <v>737</v>
      </c>
      <c r="F4472" t="s">
        <v>6769</v>
      </c>
      <c r="H4472" t="s">
        <v>6770</v>
      </c>
      <c r="J4472" t="s">
        <v>685</v>
      </c>
      <c r="K4472" s="1">
        <v>46023</v>
      </c>
      <c r="L4472" s="1">
        <v>46023</v>
      </c>
      <c r="M4472" s="1">
        <v>46023</v>
      </c>
      <c r="N4472" t="s">
        <v>25</v>
      </c>
      <c r="O4472">
        <v>1120606</v>
      </c>
    </row>
    <row r="4473" spans="1:15">
      <c r="A4473" t="s">
        <v>7597</v>
      </c>
      <c r="B4473" t="s">
        <v>7598</v>
      </c>
      <c r="C4473" t="s">
        <v>679</v>
      </c>
      <c r="D4473" t="s">
        <v>384</v>
      </c>
      <c r="F4473" t="s">
        <v>7445</v>
      </c>
      <c r="H4473" t="s">
        <v>7599</v>
      </c>
      <c r="J4473" t="s">
        <v>685</v>
      </c>
      <c r="K4473" s="1">
        <v>46023</v>
      </c>
      <c r="L4473" s="1">
        <v>46023</v>
      </c>
      <c r="M4473" s="1">
        <v>46023</v>
      </c>
      <c r="N4473" t="s">
        <v>25</v>
      </c>
      <c r="O4473">
        <v>20181043</v>
      </c>
    </row>
    <row r="4474" spans="1:15">
      <c r="A4474" t="s">
        <v>7597</v>
      </c>
      <c r="B4474" t="s">
        <v>7598</v>
      </c>
      <c r="C4474" t="s">
        <v>679</v>
      </c>
      <c r="D4474" t="s">
        <v>173</v>
      </c>
      <c r="F4474" t="s">
        <v>7447</v>
      </c>
      <c r="H4474" t="s">
        <v>7448</v>
      </c>
      <c r="J4474" t="s">
        <v>685</v>
      </c>
      <c r="K4474" s="1">
        <v>46023</v>
      </c>
      <c r="L4474" s="1">
        <v>46023</v>
      </c>
      <c r="M4474" s="1">
        <v>46023</v>
      </c>
      <c r="N4474" t="s">
        <v>25</v>
      </c>
      <c r="O4474">
        <v>20307197</v>
      </c>
    </row>
    <row r="4475" spans="1:15">
      <c r="A4475" t="s">
        <v>7600</v>
      </c>
      <c r="B4475" t="s">
        <v>7601</v>
      </c>
      <c r="C4475" t="s">
        <v>17</v>
      </c>
      <c r="D4475" t="s">
        <v>164</v>
      </c>
      <c r="F4475" t="s">
        <v>6651</v>
      </c>
      <c r="H4475" t="s">
        <v>4101</v>
      </c>
      <c r="I4475" t="s">
        <v>6258</v>
      </c>
      <c r="J4475" t="s">
        <v>685</v>
      </c>
      <c r="K4475" s="1">
        <v>44896</v>
      </c>
      <c r="L4475" s="1">
        <v>44888</v>
      </c>
      <c r="N4475" t="s">
        <v>25</v>
      </c>
      <c r="O4475">
        <v>1010137</v>
      </c>
    </row>
    <row r="4476" spans="1:15">
      <c r="A4476" t="s">
        <v>7602</v>
      </c>
      <c r="B4476" t="s">
        <v>7601</v>
      </c>
      <c r="C4476" t="s">
        <v>674</v>
      </c>
      <c r="D4476" t="s">
        <v>98</v>
      </c>
      <c r="F4476" t="s">
        <v>7340</v>
      </c>
      <c r="H4476" t="s">
        <v>7570</v>
      </c>
      <c r="J4476" t="s">
        <v>685</v>
      </c>
      <c r="K4476" s="1">
        <v>46024</v>
      </c>
      <c r="L4476" s="1">
        <v>46038</v>
      </c>
      <c r="M4476" s="1">
        <v>46038</v>
      </c>
      <c r="N4476" t="s">
        <v>25</v>
      </c>
      <c r="O4476">
        <v>20087525</v>
      </c>
    </row>
    <row r="4477" spans="1:15">
      <c r="A4477" t="s">
        <v>7603</v>
      </c>
      <c r="B4477" t="s">
        <v>7604</v>
      </c>
      <c r="C4477" t="s">
        <v>679</v>
      </c>
      <c r="D4477" t="s">
        <v>3975</v>
      </c>
      <c r="E4477" t="s">
        <v>3976</v>
      </c>
      <c r="F4477" t="s">
        <v>3977</v>
      </c>
      <c r="H4477" t="s">
        <v>5971</v>
      </c>
      <c r="J4477" t="s">
        <v>685</v>
      </c>
      <c r="K4477" s="1">
        <v>44342</v>
      </c>
      <c r="L4477" s="1">
        <v>44342</v>
      </c>
      <c r="N4477" t="s">
        <v>67</v>
      </c>
      <c r="O4477">
        <v>1009388</v>
      </c>
    </row>
    <row r="4478" spans="1:15">
      <c r="A4478" t="s">
        <v>7605</v>
      </c>
      <c r="B4478" t="s">
        <v>7606</v>
      </c>
      <c r="C4478" t="s">
        <v>679</v>
      </c>
      <c r="D4478" t="s">
        <v>336</v>
      </c>
      <c r="F4478" t="s">
        <v>7507</v>
      </c>
      <c r="H4478" t="s">
        <v>7508</v>
      </c>
      <c r="J4478" t="s">
        <v>685</v>
      </c>
      <c r="K4478" s="1">
        <v>42401</v>
      </c>
      <c r="L4478" s="1">
        <v>42410</v>
      </c>
      <c r="N4478" t="s">
        <v>25</v>
      </c>
      <c r="O4478">
        <v>1018530</v>
      </c>
    </row>
    <row r="4479" spans="1:15">
      <c r="A4479" t="s">
        <v>7605</v>
      </c>
      <c r="B4479" t="s">
        <v>7606</v>
      </c>
      <c r="C4479" t="s">
        <v>679</v>
      </c>
      <c r="D4479" t="s">
        <v>2724</v>
      </c>
      <c r="F4479" t="s">
        <v>7509</v>
      </c>
      <c r="H4479" t="s">
        <v>7510</v>
      </c>
      <c r="J4479" t="s">
        <v>685</v>
      </c>
      <c r="K4479" s="1">
        <v>42401</v>
      </c>
      <c r="L4479" s="1">
        <v>42410</v>
      </c>
      <c r="N4479" t="s">
        <v>25</v>
      </c>
      <c r="O4479">
        <v>1108975</v>
      </c>
    </row>
    <row r="4480" spans="1:15">
      <c r="A4480" t="s">
        <v>7605</v>
      </c>
      <c r="B4480" t="s">
        <v>7606</v>
      </c>
      <c r="C4480" t="s">
        <v>679</v>
      </c>
      <c r="D4480" t="s">
        <v>173</v>
      </c>
      <c r="F4480" t="s">
        <v>874</v>
      </c>
      <c r="H4480" t="s">
        <v>7511</v>
      </c>
      <c r="J4480" t="s">
        <v>685</v>
      </c>
      <c r="K4480" s="1">
        <v>42401</v>
      </c>
      <c r="L4480" s="1">
        <v>42410</v>
      </c>
      <c r="N4480" t="s">
        <v>25</v>
      </c>
      <c r="O4480">
        <v>1114341</v>
      </c>
    </row>
    <row r="4481" spans="1:15">
      <c r="A4481" t="s">
        <v>7607</v>
      </c>
      <c r="B4481" t="s">
        <v>7608</v>
      </c>
      <c r="C4481" t="s">
        <v>679</v>
      </c>
      <c r="D4481" t="s">
        <v>336</v>
      </c>
      <c r="F4481" t="s">
        <v>7507</v>
      </c>
      <c r="H4481" t="s">
        <v>7508</v>
      </c>
      <c r="J4481" t="s">
        <v>685</v>
      </c>
      <c r="K4481" s="1">
        <v>42401</v>
      </c>
      <c r="L4481" s="1">
        <v>42410</v>
      </c>
      <c r="N4481" t="s">
        <v>25</v>
      </c>
      <c r="O4481">
        <v>1018530</v>
      </c>
    </row>
    <row r="4482" spans="1:15">
      <c r="A4482" t="s">
        <v>7607</v>
      </c>
      <c r="B4482" t="s">
        <v>7608</v>
      </c>
      <c r="C4482" t="s">
        <v>679</v>
      </c>
      <c r="D4482" t="s">
        <v>2724</v>
      </c>
      <c r="F4482" t="s">
        <v>7509</v>
      </c>
      <c r="H4482" t="s">
        <v>7510</v>
      </c>
      <c r="J4482" t="s">
        <v>685</v>
      </c>
      <c r="K4482" s="1">
        <v>42401</v>
      </c>
      <c r="L4482" s="1">
        <v>42410</v>
      </c>
      <c r="N4482" t="s">
        <v>25</v>
      </c>
      <c r="O4482">
        <v>1108975</v>
      </c>
    </row>
    <row r="4483" spans="1:15">
      <c r="A4483" t="s">
        <v>7607</v>
      </c>
      <c r="B4483" t="s">
        <v>7608</v>
      </c>
      <c r="C4483" t="s">
        <v>679</v>
      </c>
      <c r="D4483" t="s">
        <v>173</v>
      </c>
      <c r="F4483" t="s">
        <v>874</v>
      </c>
      <c r="H4483" t="s">
        <v>7511</v>
      </c>
      <c r="J4483" t="s">
        <v>685</v>
      </c>
      <c r="K4483" s="1">
        <v>42401</v>
      </c>
      <c r="L4483" s="1">
        <v>42410</v>
      </c>
      <c r="N4483" t="s">
        <v>25</v>
      </c>
      <c r="O4483">
        <v>1114341</v>
      </c>
    </row>
    <row r="4484" spans="1:15">
      <c r="A4484" t="s">
        <v>7609</v>
      </c>
      <c r="B4484" t="s">
        <v>7610</v>
      </c>
      <c r="C4484" t="s">
        <v>674</v>
      </c>
      <c r="D4484" t="s">
        <v>1160</v>
      </c>
      <c r="F4484" t="s">
        <v>2428</v>
      </c>
      <c r="H4484" t="s">
        <v>6790</v>
      </c>
      <c r="J4484" t="s">
        <v>685</v>
      </c>
      <c r="K4484" s="1">
        <v>41698</v>
      </c>
      <c r="L4484" s="1">
        <v>41698</v>
      </c>
      <c r="M4484" s="1">
        <v>43399</v>
      </c>
      <c r="N4484" t="s">
        <v>25</v>
      </c>
      <c r="O4484">
        <v>1007358</v>
      </c>
    </row>
    <row r="4485" spans="1:15">
      <c r="A4485" t="s">
        <v>7609</v>
      </c>
      <c r="B4485" t="s">
        <v>7610</v>
      </c>
      <c r="C4485" t="s">
        <v>674</v>
      </c>
      <c r="D4485" t="s">
        <v>1472</v>
      </c>
      <c r="F4485" t="s">
        <v>6791</v>
      </c>
      <c r="H4485" t="s">
        <v>6792</v>
      </c>
      <c r="I4485" t="s">
        <v>6793</v>
      </c>
      <c r="J4485" t="s">
        <v>685</v>
      </c>
      <c r="K4485" s="1">
        <v>43382</v>
      </c>
      <c r="L4485" s="1">
        <v>43399</v>
      </c>
      <c r="M4485" s="1">
        <v>43382</v>
      </c>
      <c r="N4485" t="s">
        <v>25</v>
      </c>
      <c r="O4485">
        <v>1013272</v>
      </c>
    </row>
    <row r="4486" spans="1:15">
      <c r="A4486" t="s">
        <v>7609</v>
      </c>
      <c r="B4486" t="s">
        <v>7610</v>
      </c>
      <c r="C4486" t="s">
        <v>674</v>
      </c>
      <c r="D4486" t="s">
        <v>1472</v>
      </c>
      <c r="F4486" t="s">
        <v>6794</v>
      </c>
      <c r="H4486" t="s">
        <v>6795</v>
      </c>
      <c r="J4486" t="s">
        <v>685</v>
      </c>
      <c r="K4486" s="1">
        <v>43382</v>
      </c>
      <c r="L4486" s="1">
        <v>43399</v>
      </c>
      <c r="M4486" s="1">
        <v>43382</v>
      </c>
      <c r="N4486" t="s">
        <v>25</v>
      </c>
      <c r="O4486">
        <v>1015660</v>
      </c>
    </row>
    <row r="4487" spans="1:15">
      <c r="A4487" t="s">
        <v>7609</v>
      </c>
      <c r="B4487" t="s">
        <v>7610</v>
      </c>
      <c r="C4487" t="s">
        <v>674</v>
      </c>
      <c r="D4487" t="s">
        <v>717</v>
      </c>
      <c r="F4487" t="s">
        <v>6381</v>
      </c>
      <c r="H4487" t="s">
        <v>6796</v>
      </c>
      <c r="J4487" t="s">
        <v>685</v>
      </c>
      <c r="K4487" s="1">
        <v>41740</v>
      </c>
      <c r="L4487" s="1">
        <v>41750</v>
      </c>
      <c r="M4487" s="1">
        <v>43399</v>
      </c>
      <c r="N4487" t="s">
        <v>25</v>
      </c>
      <c r="O4487">
        <v>1107590</v>
      </c>
    </row>
    <row r="4488" spans="1:15">
      <c r="A4488" t="s">
        <v>7609</v>
      </c>
      <c r="B4488" t="s">
        <v>7610</v>
      </c>
      <c r="C4488" t="s">
        <v>674</v>
      </c>
      <c r="K4488" s="1"/>
      <c r="L4488" s="1"/>
      <c r="M4488" s="1"/>
    </row>
    <row r="4489" spans="1:15">
      <c r="A4489" t="s">
        <v>7611</v>
      </c>
      <c r="B4489" t="s">
        <v>7612</v>
      </c>
      <c r="C4489" t="s">
        <v>674</v>
      </c>
      <c r="D4489" t="s">
        <v>7613</v>
      </c>
      <c r="F4489" t="s">
        <v>217</v>
      </c>
      <c r="H4489">
        <v>1046114</v>
      </c>
      <c r="J4489" t="s">
        <v>685</v>
      </c>
      <c r="K4489" s="1">
        <v>43482</v>
      </c>
      <c r="L4489" s="1">
        <v>43482</v>
      </c>
      <c r="M4489" s="1">
        <v>43482</v>
      </c>
      <c r="N4489" t="s">
        <v>25</v>
      </c>
      <c r="O4489">
        <v>1046114</v>
      </c>
    </row>
    <row r="4490" spans="1:15">
      <c r="A4490" t="s">
        <v>7611</v>
      </c>
      <c r="B4490" t="s">
        <v>7612</v>
      </c>
      <c r="C4490" t="s">
        <v>674</v>
      </c>
      <c r="D4490" t="s">
        <v>89</v>
      </c>
      <c r="F4490" t="s">
        <v>7614</v>
      </c>
      <c r="H4490" t="s">
        <v>7615</v>
      </c>
      <c r="J4490" t="s">
        <v>685</v>
      </c>
      <c r="K4490" s="1">
        <v>41096</v>
      </c>
      <c r="L4490" s="1">
        <v>42486</v>
      </c>
      <c r="M4490" s="1">
        <v>43482</v>
      </c>
      <c r="N4490" t="s">
        <v>25</v>
      </c>
      <c r="O4490">
        <v>1056425</v>
      </c>
    </row>
    <row r="4491" spans="1:15">
      <c r="A4491" t="s">
        <v>7611</v>
      </c>
      <c r="B4491" t="s">
        <v>7612</v>
      </c>
      <c r="C4491" t="s">
        <v>674</v>
      </c>
      <c r="D4491" t="s">
        <v>173</v>
      </c>
      <c r="F4491" t="s">
        <v>7616</v>
      </c>
      <c r="H4491">
        <v>1102122</v>
      </c>
      <c r="J4491" t="s">
        <v>685</v>
      </c>
      <c r="K4491" s="1">
        <v>43482</v>
      </c>
      <c r="L4491" s="1">
        <v>43482</v>
      </c>
      <c r="M4491" s="1">
        <v>43482</v>
      </c>
      <c r="N4491" t="s">
        <v>25</v>
      </c>
      <c r="O4491">
        <v>1102122</v>
      </c>
    </row>
    <row r="4492" spans="1:15">
      <c r="A4492" t="s">
        <v>7617</v>
      </c>
      <c r="B4492" t="s">
        <v>7618</v>
      </c>
      <c r="C4492" t="s">
        <v>674</v>
      </c>
      <c r="D4492" t="s">
        <v>89</v>
      </c>
      <c r="F4492" t="s">
        <v>7400</v>
      </c>
      <c r="H4492" t="s">
        <v>7401</v>
      </c>
      <c r="J4492" t="s">
        <v>685</v>
      </c>
      <c r="K4492" s="1">
        <v>43371</v>
      </c>
      <c r="L4492" s="1">
        <v>43454</v>
      </c>
      <c r="M4492" s="1">
        <v>43754</v>
      </c>
      <c r="N4492" t="s">
        <v>25</v>
      </c>
      <c r="O4492">
        <v>1008683</v>
      </c>
    </row>
    <row r="4493" spans="1:15">
      <c r="A4493" t="s">
        <v>7617</v>
      </c>
      <c r="B4493" t="s">
        <v>7618</v>
      </c>
      <c r="C4493" t="s">
        <v>674</v>
      </c>
      <c r="D4493" t="s">
        <v>3376</v>
      </c>
      <c r="F4493" t="s">
        <v>7402</v>
      </c>
      <c r="H4493" t="s">
        <v>7403</v>
      </c>
      <c r="J4493" t="s">
        <v>685</v>
      </c>
      <c r="K4493" s="1">
        <v>43746</v>
      </c>
      <c r="L4493" s="1">
        <v>43746</v>
      </c>
      <c r="M4493" s="1">
        <v>43754</v>
      </c>
      <c r="N4493" t="s">
        <v>25</v>
      </c>
      <c r="O4493">
        <v>1011933</v>
      </c>
    </row>
    <row r="4494" spans="1:15">
      <c r="A4494" t="s">
        <v>7619</v>
      </c>
      <c r="B4494" t="s">
        <v>7620</v>
      </c>
      <c r="C4494" t="s">
        <v>679</v>
      </c>
      <c r="D4494" t="s">
        <v>89</v>
      </c>
      <c r="F4494" t="s">
        <v>7400</v>
      </c>
      <c r="H4494" t="s">
        <v>7621</v>
      </c>
      <c r="J4494" t="s">
        <v>685</v>
      </c>
      <c r="K4494" s="1">
        <v>43746</v>
      </c>
      <c r="L4494" s="1">
        <v>43746</v>
      </c>
      <c r="M4494" s="1">
        <v>43754</v>
      </c>
      <c r="N4494" t="s">
        <v>25</v>
      </c>
      <c r="O4494">
        <v>1008683</v>
      </c>
    </row>
    <row r="4495" spans="1:15">
      <c r="A4495" t="s">
        <v>7619</v>
      </c>
      <c r="B4495" t="s">
        <v>7620</v>
      </c>
      <c r="C4495" t="s">
        <v>679</v>
      </c>
      <c r="D4495" t="s">
        <v>3376</v>
      </c>
      <c r="F4495" t="s">
        <v>7402</v>
      </c>
      <c r="H4495" t="s">
        <v>7403</v>
      </c>
      <c r="J4495" t="s">
        <v>685</v>
      </c>
      <c r="K4495" s="1">
        <v>43746</v>
      </c>
      <c r="L4495" s="1">
        <v>43746</v>
      </c>
      <c r="M4495" s="1">
        <v>43754</v>
      </c>
      <c r="N4495" t="s">
        <v>25</v>
      </c>
      <c r="O4495">
        <v>1011933</v>
      </c>
    </row>
    <row r="4496" spans="1:15">
      <c r="A4496" t="s">
        <v>7619</v>
      </c>
      <c r="B4496" t="s">
        <v>7620</v>
      </c>
      <c r="C4496" t="s">
        <v>679</v>
      </c>
      <c r="D4496" t="s">
        <v>3692</v>
      </c>
      <c r="E4496" t="s">
        <v>210</v>
      </c>
      <c r="F4496" t="s">
        <v>7622</v>
      </c>
      <c r="H4496" t="s">
        <v>7623</v>
      </c>
      <c r="J4496" t="s">
        <v>685</v>
      </c>
      <c r="K4496" s="1">
        <v>41130</v>
      </c>
      <c r="N4496" t="s">
        <v>25</v>
      </c>
      <c r="O4496">
        <v>1022178</v>
      </c>
    </row>
    <row r="4497" spans="1:15">
      <c r="A4497" t="s">
        <v>7624</v>
      </c>
      <c r="B4497" t="s">
        <v>7625</v>
      </c>
      <c r="C4497" t="s">
        <v>674</v>
      </c>
      <c r="D4497" t="s">
        <v>6703</v>
      </c>
      <c r="F4497" t="s">
        <v>6704</v>
      </c>
      <c r="H4497" t="s">
        <v>6705</v>
      </c>
      <c r="J4497" t="s">
        <v>685</v>
      </c>
      <c r="K4497" s="1">
        <v>45861</v>
      </c>
      <c r="L4497" s="1">
        <v>45861</v>
      </c>
      <c r="M4497" s="1">
        <v>45861</v>
      </c>
      <c r="N4497" t="s">
        <v>25</v>
      </c>
      <c r="O4497">
        <v>1014160</v>
      </c>
    </row>
    <row r="4498" spans="1:15">
      <c r="A4498" t="s">
        <v>7624</v>
      </c>
      <c r="B4498" t="s">
        <v>7625</v>
      </c>
      <c r="C4498" t="s">
        <v>674</v>
      </c>
      <c r="D4498" t="s">
        <v>908</v>
      </c>
      <c r="F4498" t="s">
        <v>6706</v>
      </c>
      <c r="H4498" t="s">
        <v>6707</v>
      </c>
      <c r="J4498" t="s">
        <v>685</v>
      </c>
      <c r="K4498" s="1">
        <v>41334</v>
      </c>
      <c r="M4498" s="1">
        <v>44244</v>
      </c>
      <c r="N4498" t="s">
        <v>58</v>
      </c>
      <c r="O4498">
        <v>1028232</v>
      </c>
    </row>
    <row r="4499" spans="1:15">
      <c r="A4499" t="s">
        <v>7624</v>
      </c>
      <c r="B4499" t="s">
        <v>7625</v>
      </c>
      <c r="C4499" t="s">
        <v>674</v>
      </c>
      <c r="D4499" t="s">
        <v>139</v>
      </c>
      <c r="E4499" t="s">
        <v>841</v>
      </c>
      <c r="F4499" t="s">
        <v>6708</v>
      </c>
      <c r="G4499" t="s">
        <v>728</v>
      </c>
      <c r="H4499" t="s">
        <v>6709</v>
      </c>
      <c r="J4499" t="s">
        <v>685</v>
      </c>
      <c r="K4499" s="1">
        <v>45861</v>
      </c>
      <c r="L4499" s="1">
        <v>45861</v>
      </c>
      <c r="M4499" s="1">
        <v>45861</v>
      </c>
      <c r="N4499" t="s">
        <v>25</v>
      </c>
      <c r="O4499">
        <v>1126258</v>
      </c>
    </row>
    <row r="4500" spans="1:15">
      <c r="A4500" t="s">
        <v>7624</v>
      </c>
      <c r="B4500" t="s">
        <v>7625</v>
      </c>
      <c r="C4500" t="s">
        <v>674</v>
      </c>
      <c r="D4500" t="s">
        <v>6710</v>
      </c>
      <c r="F4500" t="s">
        <v>6373</v>
      </c>
      <c r="H4500" t="s">
        <v>6374</v>
      </c>
      <c r="J4500" t="s">
        <v>685</v>
      </c>
      <c r="K4500" s="1">
        <v>45411</v>
      </c>
      <c r="L4500" s="1">
        <v>45413</v>
      </c>
      <c r="M4500" s="1"/>
      <c r="N4500" t="s">
        <v>25</v>
      </c>
      <c r="O4500">
        <v>1137097</v>
      </c>
    </row>
    <row r="4501" spans="1:15">
      <c r="A4501" t="s">
        <v>7624</v>
      </c>
      <c r="B4501" t="s">
        <v>7625</v>
      </c>
      <c r="C4501" t="s">
        <v>674</v>
      </c>
      <c r="D4501" t="s">
        <v>6241</v>
      </c>
      <c r="F4501" t="s">
        <v>4185</v>
      </c>
      <c r="H4501" t="s">
        <v>6711</v>
      </c>
      <c r="J4501" t="s">
        <v>685</v>
      </c>
      <c r="K4501" s="1">
        <v>45861</v>
      </c>
      <c r="L4501" s="1">
        <v>45861</v>
      </c>
      <c r="M4501" s="1">
        <v>45861</v>
      </c>
      <c r="N4501" t="s">
        <v>25</v>
      </c>
      <c r="O4501">
        <v>20089447</v>
      </c>
    </row>
    <row r="4502" spans="1:15">
      <c r="A4502" t="s">
        <v>7626</v>
      </c>
      <c r="B4502" t="s">
        <v>7627</v>
      </c>
      <c r="C4502" t="s">
        <v>674</v>
      </c>
      <c r="D4502" t="s">
        <v>1160</v>
      </c>
      <c r="F4502" t="s">
        <v>2428</v>
      </c>
      <c r="H4502" t="s">
        <v>6790</v>
      </c>
      <c r="J4502" t="s">
        <v>685</v>
      </c>
      <c r="K4502" s="1">
        <v>40228</v>
      </c>
      <c r="N4502" t="s">
        <v>25</v>
      </c>
      <c r="O4502">
        <v>1007358</v>
      </c>
    </row>
    <row r="4503" spans="1:15">
      <c r="A4503" t="s">
        <v>7626</v>
      </c>
      <c r="B4503" t="s">
        <v>7627</v>
      </c>
      <c r="C4503" t="s">
        <v>674</v>
      </c>
      <c r="D4503" t="s">
        <v>1472</v>
      </c>
      <c r="F4503" t="s">
        <v>6791</v>
      </c>
      <c r="H4503" t="s">
        <v>6792</v>
      </c>
      <c r="I4503" t="s">
        <v>6793</v>
      </c>
      <c r="J4503" t="s">
        <v>685</v>
      </c>
      <c r="K4503" s="1">
        <v>43382</v>
      </c>
      <c r="L4503" s="1">
        <v>43399</v>
      </c>
      <c r="M4503" s="1">
        <v>43382</v>
      </c>
      <c r="N4503" t="s">
        <v>25</v>
      </c>
      <c r="O4503">
        <v>1013272</v>
      </c>
    </row>
    <row r="4504" spans="1:15">
      <c r="A4504" t="s">
        <v>7626</v>
      </c>
      <c r="B4504" t="s">
        <v>7627</v>
      </c>
      <c r="C4504" t="s">
        <v>674</v>
      </c>
      <c r="D4504" t="s">
        <v>1472</v>
      </c>
      <c r="E4504" t="s">
        <v>224</v>
      </c>
      <c r="F4504" t="s">
        <v>6794</v>
      </c>
      <c r="H4504" t="s">
        <v>6795</v>
      </c>
      <c r="J4504" t="s">
        <v>685</v>
      </c>
      <c r="K4504" s="1">
        <v>41740</v>
      </c>
      <c r="L4504" s="1">
        <v>41750</v>
      </c>
      <c r="M4504" s="1">
        <v>43399</v>
      </c>
      <c r="N4504" t="s">
        <v>25</v>
      </c>
      <c r="O4504">
        <v>1015660</v>
      </c>
    </row>
    <row r="4505" spans="1:15">
      <c r="A4505" t="s">
        <v>7626</v>
      </c>
      <c r="B4505" t="s">
        <v>7627</v>
      </c>
      <c r="C4505" t="s">
        <v>674</v>
      </c>
      <c r="D4505" t="s">
        <v>717</v>
      </c>
      <c r="F4505" t="s">
        <v>6381</v>
      </c>
      <c r="H4505" t="s">
        <v>6796</v>
      </c>
      <c r="J4505" t="s">
        <v>685</v>
      </c>
      <c r="K4505" s="1">
        <v>41400</v>
      </c>
      <c r="L4505" s="1">
        <v>41914</v>
      </c>
      <c r="M4505" s="1">
        <v>43399</v>
      </c>
      <c r="N4505" t="s">
        <v>25</v>
      </c>
      <c r="O4505">
        <v>1107590</v>
      </c>
    </row>
    <row r="4506" spans="1:15">
      <c r="A4506" t="s">
        <v>7626</v>
      </c>
      <c r="B4506" t="s">
        <v>7627</v>
      </c>
      <c r="C4506" t="s">
        <v>674</v>
      </c>
      <c r="D4506" t="s">
        <v>1337</v>
      </c>
      <c r="F4506" t="s">
        <v>715</v>
      </c>
      <c r="H4506" t="s">
        <v>7628</v>
      </c>
      <c r="J4506" t="s">
        <v>685</v>
      </c>
      <c r="K4506" s="1">
        <v>45637</v>
      </c>
      <c r="L4506" s="1">
        <v>45637</v>
      </c>
      <c r="M4506" s="1"/>
      <c r="N4506" t="s">
        <v>25</v>
      </c>
      <c r="O4506">
        <v>20223504</v>
      </c>
    </row>
    <row r="4507" spans="1:15">
      <c r="A4507" t="s">
        <v>7629</v>
      </c>
      <c r="B4507" t="s">
        <v>7630</v>
      </c>
      <c r="C4507" t="s">
        <v>674</v>
      </c>
      <c r="D4507" t="s">
        <v>491</v>
      </c>
      <c r="F4507" t="s">
        <v>6902</v>
      </c>
      <c r="H4507" t="s">
        <v>6903</v>
      </c>
      <c r="J4507" t="s">
        <v>685</v>
      </c>
      <c r="K4507" s="1">
        <v>43374</v>
      </c>
      <c r="L4507" s="1">
        <v>43454</v>
      </c>
      <c r="M4507" s="1">
        <v>45236</v>
      </c>
      <c r="N4507" t="s">
        <v>7631</v>
      </c>
      <c r="O4507">
        <v>1007917</v>
      </c>
    </row>
    <row r="4508" spans="1:15">
      <c r="A4508" t="s">
        <v>7629</v>
      </c>
      <c r="B4508" t="s">
        <v>7630</v>
      </c>
      <c r="C4508" t="s">
        <v>674</v>
      </c>
      <c r="D4508" t="s">
        <v>76</v>
      </c>
      <c r="F4508" t="s">
        <v>1504</v>
      </c>
      <c r="H4508" t="s">
        <v>6904</v>
      </c>
      <c r="J4508" t="s">
        <v>685</v>
      </c>
      <c r="K4508" s="1">
        <v>40675</v>
      </c>
      <c r="L4508" s="1">
        <v>41914</v>
      </c>
      <c r="M4508" s="1">
        <v>45236</v>
      </c>
      <c r="N4508" t="s">
        <v>7631</v>
      </c>
      <c r="O4508">
        <v>1008900</v>
      </c>
    </row>
    <row r="4509" spans="1:15">
      <c r="A4509" t="s">
        <v>7629</v>
      </c>
      <c r="B4509" t="s">
        <v>7630</v>
      </c>
      <c r="C4509" t="s">
        <v>674</v>
      </c>
      <c r="D4509" t="s">
        <v>232</v>
      </c>
      <c r="F4509" t="s">
        <v>2020</v>
      </c>
      <c r="H4509" t="s">
        <v>6905</v>
      </c>
      <c r="J4509" t="s">
        <v>685</v>
      </c>
      <c r="K4509" s="1">
        <v>45839</v>
      </c>
      <c r="L4509" s="1">
        <v>46037</v>
      </c>
      <c r="M4509" s="1">
        <v>46037</v>
      </c>
      <c r="N4509" t="s">
        <v>25</v>
      </c>
      <c r="O4509">
        <v>1012773</v>
      </c>
    </row>
    <row r="4510" spans="1:15">
      <c r="A4510" t="s">
        <v>7629</v>
      </c>
      <c r="B4510" t="s">
        <v>7630</v>
      </c>
      <c r="C4510" t="s">
        <v>674</v>
      </c>
      <c r="D4510" t="s">
        <v>1472</v>
      </c>
      <c r="F4510" t="s">
        <v>6906</v>
      </c>
      <c r="H4510" t="s">
        <v>6907</v>
      </c>
      <c r="J4510" t="s">
        <v>685</v>
      </c>
      <c r="K4510" s="1">
        <v>44386</v>
      </c>
      <c r="L4510" s="1">
        <v>44386</v>
      </c>
      <c r="M4510" s="1">
        <v>45236</v>
      </c>
      <c r="N4510" t="s">
        <v>58</v>
      </c>
      <c r="O4510">
        <v>1111998</v>
      </c>
    </row>
    <row r="4511" spans="1:15">
      <c r="A4511" t="s">
        <v>7629</v>
      </c>
      <c r="B4511" t="s">
        <v>7630</v>
      </c>
      <c r="C4511" t="s">
        <v>674</v>
      </c>
      <c r="D4511" t="s">
        <v>1554</v>
      </c>
      <c r="F4511" t="s">
        <v>6908</v>
      </c>
      <c r="H4511" t="s">
        <v>6909</v>
      </c>
      <c r="J4511" t="s">
        <v>685</v>
      </c>
      <c r="K4511" s="1">
        <v>45897</v>
      </c>
      <c r="L4511" s="1">
        <v>45897</v>
      </c>
      <c r="M4511" s="1">
        <v>45897</v>
      </c>
      <c r="N4511" t="s">
        <v>25</v>
      </c>
      <c r="O4511">
        <v>1127532</v>
      </c>
    </row>
    <row r="4512" spans="1:15">
      <c r="A4512" t="s">
        <v>7629</v>
      </c>
      <c r="B4512" t="s">
        <v>7630</v>
      </c>
      <c r="C4512" t="s">
        <v>674</v>
      </c>
      <c r="D4512" t="s">
        <v>6910</v>
      </c>
      <c r="F4512" t="s">
        <v>6695</v>
      </c>
      <c r="H4512" t="s">
        <v>6911</v>
      </c>
      <c r="J4512" t="s">
        <v>685</v>
      </c>
      <c r="K4512" s="1">
        <v>46027</v>
      </c>
      <c r="L4512" s="1">
        <v>46037</v>
      </c>
      <c r="M4512" s="1">
        <v>46037</v>
      </c>
      <c r="N4512" t="s">
        <v>25</v>
      </c>
      <c r="O4512">
        <v>20213924</v>
      </c>
    </row>
    <row r="4513" spans="1:15">
      <c r="A4513" t="s">
        <v>7632</v>
      </c>
      <c r="B4513" t="s">
        <v>7633</v>
      </c>
      <c r="C4513" t="s">
        <v>679</v>
      </c>
      <c r="D4513" t="s">
        <v>491</v>
      </c>
      <c r="F4513" t="s">
        <v>6902</v>
      </c>
      <c r="H4513" t="s">
        <v>6903</v>
      </c>
      <c r="I4513" t="s">
        <v>6633</v>
      </c>
      <c r="J4513" t="s">
        <v>685</v>
      </c>
      <c r="K4513" s="1">
        <v>43374</v>
      </c>
      <c r="L4513" s="1">
        <v>43454</v>
      </c>
      <c r="M4513" s="1">
        <v>45238</v>
      </c>
      <c r="N4513" t="s">
        <v>25</v>
      </c>
      <c r="O4513">
        <v>1007917</v>
      </c>
    </row>
    <row r="4514" spans="1:15">
      <c r="A4514" t="s">
        <v>7632</v>
      </c>
      <c r="B4514" t="s">
        <v>7633</v>
      </c>
      <c r="C4514" t="s">
        <v>679</v>
      </c>
      <c r="D4514" t="s">
        <v>76</v>
      </c>
      <c r="F4514" t="s">
        <v>1504</v>
      </c>
      <c r="H4514" t="s">
        <v>6904</v>
      </c>
      <c r="I4514" t="s">
        <v>6633</v>
      </c>
      <c r="J4514" t="s">
        <v>685</v>
      </c>
      <c r="K4514" s="1">
        <v>40675</v>
      </c>
      <c r="M4514" s="1">
        <v>45238</v>
      </c>
      <c r="N4514" t="s">
        <v>25</v>
      </c>
      <c r="O4514">
        <v>1008900</v>
      </c>
    </row>
    <row r="4515" spans="1:15">
      <c r="A4515" t="s">
        <v>7632</v>
      </c>
      <c r="B4515" t="s">
        <v>7633</v>
      </c>
      <c r="C4515" t="s">
        <v>679</v>
      </c>
      <c r="D4515" t="s">
        <v>232</v>
      </c>
      <c r="F4515" t="s">
        <v>2020</v>
      </c>
      <c r="H4515" t="s">
        <v>6905</v>
      </c>
      <c r="J4515" t="s">
        <v>685</v>
      </c>
      <c r="K4515" s="1">
        <v>45839</v>
      </c>
      <c r="L4515" s="1">
        <v>46037</v>
      </c>
      <c r="M4515" s="1">
        <v>46037</v>
      </c>
      <c r="N4515" t="s">
        <v>25</v>
      </c>
      <c r="O4515">
        <v>1012773</v>
      </c>
    </row>
    <row r="4516" spans="1:15">
      <c r="A4516" t="s">
        <v>7632</v>
      </c>
      <c r="B4516" t="s">
        <v>7633</v>
      </c>
      <c r="C4516" t="s">
        <v>679</v>
      </c>
      <c r="D4516" t="s">
        <v>1472</v>
      </c>
      <c r="E4516" t="s">
        <v>737</v>
      </c>
      <c r="F4516" t="s">
        <v>6906</v>
      </c>
      <c r="H4516" t="s">
        <v>7477</v>
      </c>
      <c r="I4516" t="s">
        <v>6633</v>
      </c>
      <c r="J4516" t="s">
        <v>685</v>
      </c>
      <c r="K4516" s="1">
        <v>43679</v>
      </c>
      <c r="L4516" s="1">
        <v>43679</v>
      </c>
      <c r="M4516" s="1">
        <v>45238</v>
      </c>
      <c r="N4516" t="s">
        <v>25</v>
      </c>
      <c r="O4516">
        <v>1111998</v>
      </c>
    </row>
    <row r="4517" spans="1:15">
      <c r="A4517" t="s">
        <v>7632</v>
      </c>
      <c r="B4517" t="s">
        <v>7633</v>
      </c>
      <c r="C4517" t="s">
        <v>679</v>
      </c>
      <c r="D4517" t="s">
        <v>848</v>
      </c>
      <c r="F4517" t="s">
        <v>6908</v>
      </c>
      <c r="H4517" t="s">
        <v>7478</v>
      </c>
      <c r="J4517" t="s">
        <v>685</v>
      </c>
      <c r="K4517" s="1">
        <v>45782</v>
      </c>
      <c r="L4517" s="1">
        <v>45782</v>
      </c>
      <c r="M4517" s="1">
        <v>45782</v>
      </c>
      <c r="N4517" t="s">
        <v>25</v>
      </c>
      <c r="O4517">
        <v>1127532</v>
      </c>
    </row>
    <row r="4518" spans="1:15">
      <c r="A4518" t="s">
        <v>7632</v>
      </c>
      <c r="B4518" t="s">
        <v>7633</v>
      </c>
      <c r="C4518" t="s">
        <v>679</v>
      </c>
      <c r="D4518" t="s">
        <v>7479</v>
      </c>
      <c r="F4518" t="s">
        <v>4362</v>
      </c>
      <c r="H4518" t="s">
        <v>7480</v>
      </c>
      <c r="J4518" t="s">
        <v>685</v>
      </c>
      <c r="K4518" s="1">
        <v>45782</v>
      </c>
      <c r="L4518" s="1">
        <v>45782</v>
      </c>
      <c r="M4518" s="1">
        <v>45782</v>
      </c>
      <c r="N4518" t="s">
        <v>25</v>
      </c>
      <c r="O4518">
        <v>20213701</v>
      </c>
    </row>
    <row r="4519" spans="1:15">
      <c r="A4519" t="s">
        <v>7632</v>
      </c>
      <c r="B4519" t="s">
        <v>7633</v>
      </c>
      <c r="C4519" t="s">
        <v>679</v>
      </c>
      <c r="D4519" t="s">
        <v>6910</v>
      </c>
      <c r="F4519" t="s">
        <v>6695</v>
      </c>
      <c r="H4519" t="s">
        <v>6911</v>
      </c>
      <c r="J4519" t="s">
        <v>685</v>
      </c>
      <c r="K4519" s="1">
        <v>46027</v>
      </c>
      <c r="L4519" s="1">
        <v>46037</v>
      </c>
      <c r="M4519" s="1">
        <v>46037</v>
      </c>
      <c r="N4519" t="s">
        <v>25</v>
      </c>
      <c r="O4519">
        <v>20213924</v>
      </c>
    </row>
    <row r="4520" spans="1:15">
      <c r="A4520" t="s">
        <v>7634</v>
      </c>
      <c r="B4520" t="s">
        <v>7635</v>
      </c>
      <c r="C4520" t="s">
        <v>674</v>
      </c>
      <c r="D4520" t="s">
        <v>491</v>
      </c>
      <c r="F4520" t="s">
        <v>7518</v>
      </c>
      <c r="H4520" t="s">
        <v>6903</v>
      </c>
      <c r="J4520" t="s">
        <v>685</v>
      </c>
      <c r="K4520" s="1">
        <v>43374</v>
      </c>
      <c r="L4520" s="1">
        <v>43374</v>
      </c>
      <c r="M4520" s="1">
        <v>45238</v>
      </c>
      <c r="N4520" t="s">
        <v>7631</v>
      </c>
      <c r="O4520">
        <v>1007917</v>
      </c>
    </row>
    <row r="4521" spans="1:15">
      <c r="A4521" t="s">
        <v>7634</v>
      </c>
      <c r="B4521" t="s">
        <v>7635</v>
      </c>
      <c r="C4521" t="s">
        <v>674</v>
      </c>
      <c r="D4521" t="s">
        <v>76</v>
      </c>
      <c r="F4521" t="s">
        <v>1504</v>
      </c>
      <c r="H4521" t="s">
        <v>6904</v>
      </c>
      <c r="J4521" t="s">
        <v>685</v>
      </c>
      <c r="K4521" s="1">
        <v>40675</v>
      </c>
      <c r="M4521" s="1">
        <v>45238</v>
      </c>
      <c r="N4521" t="s">
        <v>7631</v>
      </c>
      <c r="O4521">
        <v>1008900</v>
      </c>
    </row>
    <row r="4522" spans="1:15">
      <c r="A4522" t="s">
        <v>7634</v>
      </c>
      <c r="B4522" t="s">
        <v>7635</v>
      </c>
      <c r="C4522" t="s">
        <v>674</v>
      </c>
      <c r="D4522" t="s">
        <v>232</v>
      </c>
      <c r="F4522" t="s">
        <v>2020</v>
      </c>
      <c r="H4522" t="s">
        <v>6905</v>
      </c>
      <c r="J4522" t="s">
        <v>685</v>
      </c>
      <c r="K4522" s="1">
        <v>45839</v>
      </c>
      <c r="L4522" s="1">
        <v>46037</v>
      </c>
      <c r="M4522" s="1">
        <v>46037</v>
      </c>
      <c r="N4522" t="s">
        <v>25</v>
      </c>
      <c r="O4522">
        <v>1012773</v>
      </c>
    </row>
    <row r="4523" spans="1:15">
      <c r="A4523" t="s">
        <v>7634</v>
      </c>
      <c r="B4523" t="s">
        <v>7635</v>
      </c>
      <c r="C4523" t="s">
        <v>674</v>
      </c>
      <c r="D4523" t="s">
        <v>202</v>
      </c>
      <c r="F4523" t="s">
        <v>7475</v>
      </c>
      <c r="H4523" t="s">
        <v>7476</v>
      </c>
      <c r="J4523" t="s">
        <v>685</v>
      </c>
      <c r="K4523" s="1">
        <v>40675</v>
      </c>
      <c r="M4523" s="1">
        <v>45238</v>
      </c>
      <c r="N4523" t="s">
        <v>7631</v>
      </c>
      <c r="O4523">
        <v>1098423</v>
      </c>
    </row>
    <row r="4524" spans="1:15">
      <c r="A4524" t="s">
        <v>7634</v>
      </c>
      <c r="B4524" t="s">
        <v>7635</v>
      </c>
      <c r="C4524" t="s">
        <v>674</v>
      </c>
      <c r="D4524" t="s">
        <v>1472</v>
      </c>
      <c r="F4524" t="s">
        <v>6906</v>
      </c>
      <c r="H4524" t="s">
        <v>6907</v>
      </c>
      <c r="J4524" t="s">
        <v>685</v>
      </c>
      <c r="K4524" s="1">
        <v>45215</v>
      </c>
      <c r="L4524" s="1">
        <v>45238</v>
      </c>
      <c r="N4524" t="s">
        <v>25</v>
      </c>
      <c r="O4524">
        <v>1111998</v>
      </c>
    </row>
    <row r="4525" spans="1:15">
      <c r="A4525" t="s">
        <v>7634</v>
      </c>
      <c r="B4525" t="s">
        <v>7635</v>
      </c>
      <c r="C4525" t="s">
        <v>674</v>
      </c>
      <c r="D4525" t="s">
        <v>1554</v>
      </c>
      <c r="F4525" t="s">
        <v>6908</v>
      </c>
      <c r="H4525" t="s">
        <v>6909</v>
      </c>
      <c r="J4525" t="s">
        <v>685</v>
      </c>
      <c r="K4525" s="1">
        <v>45897</v>
      </c>
      <c r="L4525" s="1">
        <v>45897</v>
      </c>
      <c r="M4525" s="1">
        <v>45897</v>
      </c>
      <c r="N4525" t="s">
        <v>25</v>
      </c>
      <c r="O4525">
        <v>1127532</v>
      </c>
    </row>
    <row r="4526" spans="1:15">
      <c r="A4526" t="s">
        <v>7634</v>
      </c>
      <c r="B4526" t="s">
        <v>7635</v>
      </c>
      <c r="C4526" t="s">
        <v>674</v>
      </c>
      <c r="D4526" t="s">
        <v>6910</v>
      </c>
      <c r="F4526" t="s">
        <v>6695</v>
      </c>
      <c r="H4526" t="s">
        <v>6911</v>
      </c>
      <c r="J4526" t="s">
        <v>685</v>
      </c>
      <c r="K4526" s="1">
        <v>46027</v>
      </c>
      <c r="L4526" s="1">
        <v>46037</v>
      </c>
      <c r="M4526" s="1">
        <v>46037</v>
      </c>
      <c r="N4526" t="s">
        <v>25</v>
      </c>
      <c r="O4526">
        <v>20213924</v>
      </c>
    </row>
    <row r="4527" spans="1:15">
      <c r="A4527" t="s">
        <v>7636</v>
      </c>
      <c r="B4527" t="s">
        <v>7637</v>
      </c>
      <c r="C4527" t="s">
        <v>674</v>
      </c>
      <c r="D4527" t="s">
        <v>491</v>
      </c>
      <c r="F4527" t="s">
        <v>7518</v>
      </c>
      <c r="H4527" t="s">
        <v>6903</v>
      </c>
      <c r="J4527" t="s">
        <v>685</v>
      </c>
      <c r="K4527" s="1">
        <v>43374</v>
      </c>
      <c r="L4527" s="1">
        <v>43374</v>
      </c>
      <c r="M4527" s="1">
        <v>45238</v>
      </c>
      <c r="N4527" t="s">
        <v>7631</v>
      </c>
      <c r="O4527">
        <v>1007917</v>
      </c>
    </row>
    <row r="4528" spans="1:15">
      <c r="A4528" t="s">
        <v>7636</v>
      </c>
      <c r="B4528" t="s">
        <v>7637</v>
      </c>
      <c r="C4528" t="s">
        <v>674</v>
      </c>
      <c r="D4528" t="s">
        <v>76</v>
      </c>
      <c r="F4528" t="s">
        <v>1504</v>
      </c>
      <c r="H4528" t="s">
        <v>6904</v>
      </c>
      <c r="J4528" t="s">
        <v>685</v>
      </c>
      <c r="K4528" s="1">
        <v>40675</v>
      </c>
      <c r="M4528" s="1">
        <v>45238</v>
      </c>
      <c r="N4528" t="s">
        <v>7631</v>
      </c>
      <c r="O4528">
        <v>1008900</v>
      </c>
    </row>
    <row r="4529" spans="1:15">
      <c r="A4529" t="s">
        <v>7636</v>
      </c>
      <c r="B4529" t="s">
        <v>7637</v>
      </c>
      <c r="C4529" t="s">
        <v>674</v>
      </c>
      <c r="D4529" t="s">
        <v>232</v>
      </c>
      <c r="F4529" t="s">
        <v>2020</v>
      </c>
      <c r="H4529" t="s">
        <v>6905</v>
      </c>
      <c r="J4529" t="s">
        <v>685</v>
      </c>
      <c r="K4529" s="1">
        <v>45839</v>
      </c>
      <c r="L4529" s="1">
        <v>46037</v>
      </c>
      <c r="M4529" s="1">
        <v>46037</v>
      </c>
      <c r="N4529" t="s">
        <v>25</v>
      </c>
      <c r="O4529">
        <v>1012773</v>
      </c>
    </row>
    <row r="4530" spans="1:15">
      <c r="A4530" t="s">
        <v>7636</v>
      </c>
      <c r="B4530" t="s">
        <v>7637</v>
      </c>
      <c r="C4530" t="s">
        <v>674</v>
      </c>
      <c r="D4530" t="s">
        <v>202</v>
      </c>
      <c r="F4530" t="s">
        <v>7475</v>
      </c>
      <c r="H4530" t="s">
        <v>7476</v>
      </c>
      <c r="J4530" t="s">
        <v>685</v>
      </c>
      <c r="K4530" s="1">
        <v>40675</v>
      </c>
      <c r="M4530" s="1">
        <v>45238</v>
      </c>
      <c r="N4530" t="s">
        <v>7631</v>
      </c>
      <c r="O4530">
        <v>1098423</v>
      </c>
    </row>
    <row r="4531" spans="1:15">
      <c r="A4531" t="s">
        <v>7636</v>
      </c>
      <c r="B4531" t="s">
        <v>7637</v>
      </c>
      <c r="C4531" t="s">
        <v>674</v>
      </c>
      <c r="D4531" t="s">
        <v>1472</v>
      </c>
      <c r="F4531" t="s">
        <v>6906</v>
      </c>
      <c r="H4531" t="s">
        <v>6907</v>
      </c>
      <c r="J4531" t="s">
        <v>685</v>
      </c>
      <c r="K4531" s="1">
        <v>45215</v>
      </c>
      <c r="L4531" s="1">
        <v>45238</v>
      </c>
      <c r="N4531" t="s">
        <v>25</v>
      </c>
      <c r="O4531">
        <v>1111998</v>
      </c>
    </row>
    <row r="4532" spans="1:15">
      <c r="A4532" t="s">
        <v>7636</v>
      </c>
      <c r="B4532" t="s">
        <v>7637</v>
      </c>
      <c r="C4532" t="s">
        <v>674</v>
      </c>
      <c r="D4532" t="s">
        <v>1554</v>
      </c>
      <c r="F4532" t="s">
        <v>6908</v>
      </c>
      <c r="H4532" t="s">
        <v>6909</v>
      </c>
      <c r="J4532" t="s">
        <v>685</v>
      </c>
      <c r="K4532" s="1">
        <v>45897</v>
      </c>
      <c r="L4532" s="1">
        <v>45897</v>
      </c>
      <c r="M4532" s="1">
        <v>45897</v>
      </c>
      <c r="N4532" t="s">
        <v>25</v>
      </c>
      <c r="O4532">
        <v>1127532</v>
      </c>
    </row>
    <row r="4533" spans="1:15">
      <c r="A4533" t="s">
        <v>7636</v>
      </c>
      <c r="B4533" t="s">
        <v>7637</v>
      </c>
      <c r="C4533" t="s">
        <v>674</v>
      </c>
      <c r="D4533" t="s">
        <v>6910</v>
      </c>
      <c r="F4533" t="s">
        <v>6695</v>
      </c>
      <c r="H4533" t="s">
        <v>6911</v>
      </c>
      <c r="J4533" t="s">
        <v>685</v>
      </c>
      <c r="K4533" s="1">
        <v>46027</v>
      </c>
      <c r="L4533" s="1">
        <v>46037</v>
      </c>
      <c r="M4533" s="1">
        <v>46037</v>
      </c>
      <c r="N4533" t="s">
        <v>25</v>
      </c>
      <c r="O4533">
        <v>20213924</v>
      </c>
    </row>
    <row r="4534" spans="1:15">
      <c r="A4534" t="s">
        <v>7638</v>
      </c>
      <c r="B4534" t="s">
        <v>7639</v>
      </c>
      <c r="C4534" t="s">
        <v>674</v>
      </c>
      <c r="D4534" t="s">
        <v>725</v>
      </c>
      <c r="F4534" t="s">
        <v>6996</v>
      </c>
      <c r="H4534" t="s">
        <v>6997</v>
      </c>
      <c r="J4534" t="s">
        <v>685</v>
      </c>
      <c r="K4534" s="1">
        <v>43413</v>
      </c>
      <c r="L4534" s="1">
        <v>43413</v>
      </c>
      <c r="M4534" s="1">
        <v>43413</v>
      </c>
      <c r="N4534" t="s">
        <v>25</v>
      </c>
      <c r="O4534">
        <v>1015604</v>
      </c>
    </row>
    <row r="4535" spans="1:15">
      <c r="A4535" t="s">
        <v>7638</v>
      </c>
      <c r="B4535" t="s">
        <v>7639</v>
      </c>
      <c r="C4535" t="s">
        <v>674</v>
      </c>
      <c r="D4535" s="107" t="s">
        <v>378</v>
      </c>
      <c r="E4535" s="107"/>
      <c r="F4535" s="107" t="s">
        <v>2993</v>
      </c>
      <c r="G4535" s="107"/>
      <c r="H4535" s="107" t="s">
        <v>7000</v>
      </c>
      <c r="I4535" s="107"/>
      <c r="J4535" s="107" t="s">
        <v>685</v>
      </c>
      <c r="K4535" s="1">
        <v>41134</v>
      </c>
      <c r="M4535" s="1">
        <v>43413</v>
      </c>
      <c r="N4535" t="s">
        <v>25</v>
      </c>
      <c r="O4535">
        <v>1114165</v>
      </c>
    </row>
    <row r="4536" spans="1:15">
      <c r="A4536" t="s">
        <v>7638</v>
      </c>
      <c r="B4536" t="s">
        <v>7639</v>
      </c>
      <c r="C4536" t="s">
        <v>674</v>
      </c>
      <c r="D4536" t="s">
        <v>3835</v>
      </c>
      <c r="F4536" t="s">
        <v>7002</v>
      </c>
      <c r="H4536" t="s">
        <v>7003</v>
      </c>
      <c r="J4536" t="s">
        <v>685</v>
      </c>
      <c r="K4536" s="1">
        <v>44397</v>
      </c>
      <c r="L4536" s="1">
        <v>44397</v>
      </c>
      <c r="N4536" t="s">
        <v>25</v>
      </c>
      <c r="O4536">
        <v>1114347</v>
      </c>
    </row>
    <row r="4537" spans="1:15">
      <c r="A4537" t="s">
        <v>7638</v>
      </c>
      <c r="B4537" t="s">
        <v>7639</v>
      </c>
      <c r="C4537" t="s">
        <v>674</v>
      </c>
      <c r="D4537" t="s">
        <v>93</v>
      </c>
      <c r="F4537" t="s">
        <v>6765</v>
      </c>
      <c r="H4537" t="s">
        <v>7004</v>
      </c>
      <c r="J4537" t="s">
        <v>685</v>
      </c>
      <c r="K4537" s="1">
        <v>43598</v>
      </c>
      <c r="L4537" s="1">
        <v>43598</v>
      </c>
      <c r="N4537" t="s">
        <v>25</v>
      </c>
      <c r="O4537">
        <v>1133662</v>
      </c>
    </row>
    <row r="4538" spans="1:15">
      <c r="A4538" t="s">
        <v>7640</v>
      </c>
      <c r="B4538" t="s">
        <v>7639</v>
      </c>
      <c r="C4538" t="s">
        <v>674</v>
      </c>
      <c r="D4538" t="s">
        <v>7527</v>
      </c>
      <c r="F4538" t="s">
        <v>479</v>
      </c>
      <c r="H4538" t="s">
        <v>7528</v>
      </c>
      <c r="I4538" t="s">
        <v>5788</v>
      </c>
      <c r="J4538" t="s">
        <v>685</v>
      </c>
      <c r="K4538" s="1">
        <v>44991</v>
      </c>
      <c r="L4538" s="1">
        <v>44992</v>
      </c>
      <c r="N4538" t="s">
        <v>25</v>
      </c>
      <c r="O4538">
        <v>1137126</v>
      </c>
    </row>
    <row r="4539" spans="1:15">
      <c r="A4539" t="s">
        <v>7641</v>
      </c>
      <c r="B4539" t="s">
        <v>7642</v>
      </c>
      <c r="C4539" t="s">
        <v>674</v>
      </c>
      <c r="D4539" t="s">
        <v>246</v>
      </c>
      <c r="F4539" t="s">
        <v>6765</v>
      </c>
      <c r="H4539" t="s">
        <v>6766</v>
      </c>
      <c r="J4539" t="s">
        <v>685</v>
      </c>
      <c r="K4539" s="1">
        <v>40288</v>
      </c>
      <c r="N4539" t="s">
        <v>25</v>
      </c>
      <c r="O4539">
        <v>1014032</v>
      </c>
    </row>
    <row r="4540" spans="1:15">
      <c r="A4540" t="s">
        <v>7641</v>
      </c>
      <c r="B4540" t="s">
        <v>7642</v>
      </c>
      <c r="C4540" t="s">
        <v>674</v>
      </c>
      <c r="D4540" t="s">
        <v>408</v>
      </c>
      <c r="F4540" t="s">
        <v>819</v>
      </c>
      <c r="H4540" t="s">
        <v>7443</v>
      </c>
      <c r="J4540" t="s">
        <v>685</v>
      </c>
      <c r="K4540" s="1">
        <v>41128</v>
      </c>
      <c r="N4540" t="s">
        <v>25</v>
      </c>
      <c r="O4540">
        <v>1093549</v>
      </c>
    </row>
    <row r="4541" spans="1:15">
      <c r="A4541" t="s">
        <v>7643</v>
      </c>
      <c r="B4541" t="s">
        <v>7644</v>
      </c>
      <c r="C4541" t="s">
        <v>679</v>
      </c>
      <c r="D4541" t="s">
        <v>717</v>
      </c>
      <c r="F4541" t="s">
        <v>4898</v>
      </c>
      <c r="G4541" t="s">
        <v>100</v>
      </c>
      <c r="H4541" t="s">
        <v>7366</v>
      </c>
      <c r="I4541" t="s">
        <v>6556</v>
      </c>
      <c r="J4541" t="s">
        <v>685</v>
      </c>
      <c r="K4541" s="1">
        <v>44440</v>
      </c>
      <c r="L4541" s="1">
        <v>44456</v>
      </c>
      <c r="M4541" s="1">
        <v>46031</v>
      </c>
      <c r="N4541" t="s">
        <v>25</v>
      </c>
      <c r="O4541">
        <v>1135105</v>
      </c>
    </row>
    <row r="4542" spans="1:15">
      <c r="A4542" t="s">
        <v>7643</v>
      </c>
      <c r="B4542" t="s">
        <v>7644</v>
      </c>
      <c r="C4542" t="s">
        <v>679</v>
      </c>
      <c r="D4542" t="s">
        <v>6441</v>
      </c>
      <c r="F4542" t="s">
        <v>7367</v>
      </c>
      <c r="H4542" t="s">
        <v>7368</v>
      </c>
      <c r="I4542" t="s">
        <v>6556</v>
      </c>
      <c r="J4542" t="s">
        <v>685</v>
      </c>
      <c r="K4542" s="1">
        <v>45839</v>
      </c>
      <c r="L4542" s="1">
        <v>45839</v>
      </c>
      <c r="M4542" s="1">
        <v>46031</v>
      </c>
      <c r="N4542" t="s">
        <v>25</v>
      </c>
      <c r="O4542">
        <v>20087979</v>
      </c>
    </row>
    <row r="4543" spans="1:15">
      <c r="A4543" t="s">
        <v>7643</v>
      </c>
      <c r="B4543" t="s">
        <v>7644</v>
      </c>
      <c r="C4543" t="s">
        <v>679</v>
      </c>
      <c r="D4543" t="s">
        <v>38</v>
      </c>
      <c r="F4543" t="s">
        <v>7369</v>
      </c>
      <c r="H4543" t="s">
        <v>7370</v>
      </c>
      <c r="I4543" t="s">
        <v>6556</v>
      </c>
      <c r="J4543" t="s">
        <v>685</v>
      </c>
      <c r="K4543" s="1">
        <v>45778</v>
      </c>
      <c r="L4543" s="1">
        <v>45778</v>
      </c>
      <c r="M4543" s="1">
        <v>46031</v>
      </c>
      <c r="N4543" t="s">
        <v>25</v>
      </c>
      <c r="O4543">
        <v>20243194</v>
      </c>
    </row>
    <row r="4544" spans="1:15">
      <c r="A4544" t="s">
        <v>7643</v>
      </c>
      <c r="B4544" t="s">
        <v>7644</v>
      </c>
      <c r="C4544" t="s">
        <v>679</v>
      </c>
      <c r="D4544" t="s">
        <v>1010</v>
      </c>
      <c r="F4544" t="s">
        <v>7371</v>
      </c>
      <c r="H4544" t="s">
        <v>7372</v>
      </c>
      <c r="I4544" t="s">
        <v>6556</v>
      </c>
      <c r="J4544" t="s">
        <v>685</v>
      </c>
      <c r="K4544" s="1">
        <v>46023</v>
      </c>
      <c r="L4544" s="1">
        <v>46031</v>
      </c>
      <c r="M4544" s="1">
        <v>46031</v>
      </c>
      <c r="N4544" t="s">
        <v>25</v>
      </c>
      <c r="O4544">
        <v>20247184</v>
      </c>
    </row>
    <row r="4545" spans="1:15">
      <c r="A4545" t="s">
        <v>7645</v>
      </c>
      <c r="B4545" t="s">
        <v>7646</v>
      </c>
      <c r="C4545" t="s">
        <v>679</v>
      </c>
      <c r="D4545" t="s">
        <v>7375</v>
      </c>
      <c r="F4545" t="s">
        <v>7376</v>
      </c>
      <c r="H4545" t="s">
        <v>7377</v>
      </c>
      <c r="J4545" t="s">
        <v>685</v>
      </c>
      <c r="K4545" s="1">
        <v>43313</v>
      </c>
      <c r="M4545" s="1">
        <v>43789</v>
      </c>
      <c r="N4545" t="s">
        <v>25</v>
      </c>
      <c r="O4545">
        <v>1123676</v>
      </c>
    </row>
    <row r="4546" spans="1:15">
      <c r="A4546" t="s">
        <v>7645</v>
      </c>
      <c r="B4546" t="s">
        <v>7646</v>
      </c>
      <c r="C4546" t="s">
        <v>679</v>
      </c>
      <c r="D4546" t="s">
        <v>2131</v>
      </c>
      <c r="F4546" t="s">
        <v>4093</v>
      </c>
      <c r="H4546" t="s">
        <v>7378</v>
      </c>
      <c r="J4546" t="s">
        <v>685</v>
      </c>
      <c r="K4546" s="1">
        <v>43313</v>
      </c>
      <c r="M4546" s="1">
        <v>43789</v>
      </c>
      <c r="N4546" t="s">
        <v>25</v>
      </c>
      <c r="O4546">
        <v>1129232</v>
      </c>
    </row>
    <row r="4547" spans="1:15">
      <c r="A4547" t="s">
        <v>7645</v>
      </c>
      <c r="B4547" t="s">
        <v>7646</v>
      </c>
      <c r="C4547" t="s">
        <v>679</v>
      </c>
      <c r="D4547" t="s">
        <v>1436</v>
      </c>
      <c r="F4547" t="s">
        <v>7379</v>
      </c>
      <c r="H4547" t="s">
        <v>7380</v>
      </c>
      <c r="J4547" t="s">
        <v>685</v>
      </c>
      <c r="K4547" s="1">
        <v>43363</v>
      </c>
      <c r="M4547" s="1">
        <v>43789</v>
      </c>
      <c r="N4547" t="s">
        <v>25</v>
      </c>
      <c r="O4547">
        <v>1130831</v>
      </c>
    </row>
    <row r="4548" spans="1:15">
      <c r="A4548" t="s">
        <v>7645</v>
      </c>
      <c r="B4548" t="s">
        <v>7646</v>
      </c>
      <c r="C4548" t="s">
        <v>679</v>
      </c>
      <c r="D4548" t="s">
        <v>1661</v>
      </c>
      <c r="F4548" t="s">
        <v>3939</v>
      </c>
      <c r="H4548" t="s">
        <v>7381</v>
      </c>
      <c r="J4548" t="s">
        <v>685</v>
      </c>
      <c r="K4548" s="1">
        <v>43364</v>
      </c>
      <c r="L4548" s="1">
        <v>43454</v>
      </c>
      <c r="M4548" s="1">
        <v>43364</v>
      </c>
      <c r="N4548" t="s">
        <v>25</v>
      </c>
      <c r="O4548">
        <v>1143931</v>
      </c>
    </row>
    <row r="4549" spans="1:15">
      <c r="A4549" t="s">
        <v>7645</v>
      </c>
      <c r="B4549" t="s">
        <v>7646</v>
      </c>
      <c r="C4549" t="s">
        <v>679</v>
      </c>
      <c r="D4549" t="s">
        <v>2712</v>
      </c>
      <c r="F4549" t="s">
        <v>6695</v>
      </c>
      <c r="H4549" t="s">
        <v>7383</v>
      </c>
      <c r="J4549" t="s">
        <v>685</v>
      </c>
      <c r="K4549" s="1">
        <v>44553</v>
      </c>
      <c r="L4549" s="1">
        <v>44566</v>
      </c>
      <c r="N4549" t="s">
        <v>25</v>
      </c>
      <c r="O4549">
        <v>20213924</v>
      </c>
    </row>
    <row r="4550" spans="1:15">
      <c r="A4550" t="s">
        <v>7647</v>
      </c>
      <c r="B4550" t="s">
        <v>7648</v>
      </c>
      <c r="C4550" t="s">
        <v>674</v>
      </c>
      <c r="D4550" t="s">
        <v>1472</v>
      </c>
      <c r="E4550" t="s">
        <v>6650</v>
      </c>
      <c r="F4550" t="s">
        <v>7426</v>
      </c>
      <c r="H4550" t="s">
        <v>7427</v>
      </c>
      <c r="I4550" t="s">
        <v>6199</v>
      </c>
      <c r="J4550" t="s">
        <v>685</v>
      </c>
      <c r="K4550" s="1">
        <v>40465</v>
      </c>
      <c r="M4550" s="1">
        <v>44706</v>
      </c>
      <c r="N4550" t="s">
        <v>25</v>
      </c>
      <c r="O4550">
        <v>1107609</v>
      </c>
    </row>
    <row r="4551" spans="1:15">
      <c r="A4551" t="s">
        <v>7649</v>
      </c>
      <c r="B4551" t="s">
        <v>7650</v>
      </c>
      <c r="C4551" t="s">
        <v>674</v>
      </c>
      <c r="D4551" t="s">
        <v>415</v>
      </c>
      <c r="F4551" t="s">
        <v>2993</v>
      </c>
      <c r="H4551" t="s">
        <v>3876</v>
      </c>
      <c r="J4551" t="s">
        <v>685</v>
      </c>
      <c r="K4551" s="1">
        <v>40465</v>
      </c>
      <c r="M4551" s="1">
        <v>43388</v>
      </c>
      <c r="N4551" t="s">
        <v>25</v>
      </c>
      <c r="O4551">
        <v>1018305</v>
      </c>
    </row>
    <row r="4552" spans="1:15">
      <c r="A4552" t="s">
        <v>7649</v>
      </c>
      <c r="B4552" t="s">
        <v>7650</v>
      </c>
      <c r="C4552" t="s">
        <v>674</v>
      </c>
      <c r="D4552" t="s">
        <v>452</v>
      </c>
      <c r="F4552" t="s">
        <v>3877</v>
      </c>
      <c r="H4552" t="s">
        <v>3878</v>
      </c>
      <c r="J4552" t="s">
        <v>685</v>
      </c>
      <c r="K4552" s="1">
        <v>40465</v>
      </c>
      <c r="M4552" s="1">
        <v>43388</v>
      </c>
      <c r="N4552" t="s">
        <v>25</v>
      </c>
      <c r="O4552">
        <v>1098425</v>
      </c>
    </row>
    <row r="4553" spans="1:15">
      <c r="A4553" t="s">
        <v>7651</v>
      </c>
      <c r="B4553" t="s">
        <v>7652</v>
      </c>
      <c r="C4553" t="s">
        <v>674</v>
      </c>
      <c r="D4553" t="s">
        <v>491</v>
      </c>
      <c r="F4553" t="s">
        <v>7518</v>
      </c>
      <c r="H4553" t="s">
        <v>6903</v>
      </c>
      <c r="J4553" t="s">
        <v>685</v>
      </c>
      <c r="K4553" s="1">
        <v>43374</v>
      </c>
      <c r="L4553" s="1">
        <v>43374</v>
      </c>
      <c r="M4553" s="1">
        <v>45238</v>
      </c>
      <c r="N4553" t="s">
        <v>7631</v>
      </c>
      <c r="O4553">
        <v>1007917</v>
      </c>
    </row>
    <row r="4554" spans="1:15">
      <c r="A4554" t="s">
        <v>7651</v>
      </c>
      <c r="B4554" t="s">
        <v>7652</v>
      </c>
      <c r="C4554" t="s">
        <v>674</v>
      </c>
      <c r="D4554" t="s">
        <v>76</v>
      </c>
      <c r="F4554" t="s">
        <v>1504</v>
      </c>
      <c r="H4554" t="s">
        <v>6904</v>
      </c>
      <c r="J4554" t="s">
        <v>685</v>
      </c>
      <c r="K4554" s="1">
        <v>40675</v>
      </c>
      <c r="M4554" s="1">
        <v>45238</v>
      </c>
      <c r="N4554" t="s">
        <v>7631</v>
      </c>
      <c r="O4554">
        <v>1008900</v>
      </c>
    </row>
    <row r="4555" spans="1:15">
      <c r="A4555" t="s">
        <v>7651</v>
      </c>
      <c r="B4555" t="s">
        <v>7652</v>
      </c>
      <c r="C4555" t="s">
        <v>674</v>
      </c>
      <c r="D4555" t="s">
        <v>232</v>
      </c>
      <c r="F4555" t="s">
        <v>2020</v>
      </c>
      <c r="H4555" t="s">
        <v>6905</v>
      </c>
      <c r="J4555" t="s">
        <v>685</v>
      </c>
      <c r="K4555" s="1">
        <v>45839</v>
      </c>
      <c r="L4555" s="1">
        <v>46037</v>
      </c>
      <c r="M4555" s="1">
        <v>46037</v>
      </c>
      <c r="N4555" t="s">
        <v>25</v>
      </c>
      <c r="O4555">
        <v>1012773</v>
      </c>
    </row>
    <row r="4556" spans="1:15">
      <c r="A4556" t="s">
        <v>7651</v>
      </c>
      <c r="B4556" t="s">
        <v>7652</v>
      </c>
      <c r="C4556" t="s">
        <v>674</v>
      </c>
      <c r="D4556" t="s">
        <v>1472</v>
      </c>
      <c r="F4556" t="s">
        <v>6906</v>
      </c>
      <c r="H4556" t="s">
        <v>6907</v>
      </c>
      <c r="J4556" t="s">
        <v>685</v>
      </c>
      <c r="K4556" s="1">
        <v>45215</v>
      </c>
      <c r="L4556" s="1">
        <v>45238</v>
      </c>
      <c r="N4556" t="s">
        <v>25</v>
      </c>
      <c r="O4556">
        <v>1111998</v>
      </c>
    </row>
    <row r="4557" spans="1:15">
      <c r="A4557" t="s">
        <v>7651</v>
      </c>
      <c r="B4557" t="s">
        <v>7652</v>
      </c>
      <c r="C4557" t="s">
        <v>674</v>
      </c>
      <c r="D4557" t="s">
        <v>1554</v>
      </c>
      <c r="F4557" t="s">
        <v>6908</v>
      </c>
      <c r="H4557" t="s">
        <v>6909</v>
      </c>
      <c r="J4557" t="s">
        <v>685</v>
      </c>
      <c r="K4557" s="1">
        <v>45897</v>
      </c>
      <c r="L4557" s="1">
        <v>45897</v>
      </c>
      <c r="M4557" s="1">
        <v>45897</v>
      </c>
      <c r="N4557" t="s">
        <v>25</v>
      </c>
      <c r="O4557">
        <v>1127532</v>
      </c>
    </row>
    <row r="4558" spans="1:15">
      <c r="A4558" t="s">
        <v>7651</v>
      </c>
      <c r="B4558" t="s">
        <v>7652</v>
      </c>
      <c r="C4558" t="s">
        <v>674</v>
      </c>
      <c r="D4558" t="s">
        <v>6910</v>
      </c>
      <c r="F4558" t="s">
        <v>6695</v>
      </c>
      <c r="H4558" t="s">
        <v>6911</v>
      </c>
      <c r="J4558" t="s">
        <v>685</v>
      </c>
      <c r="K4558" s="1">
        <v>46027</v>
      </c>
      <c r="L4558" s="1">
        <v>46037</v>
      </c>
      <c r="M4558" s="1">
        <v>46037</v>
      </c>
      <c r="N4558" t="s">
        <v>25</v>
      </c>
      <c r="O4558">
        <v>20213924</v>
      </c>
    </row>
    <row r="4559" spans="1:15">
      <c r="A4559" t="s">
        <v>7653</v>
      </c>
      <c r="B4559" t="s">
        <v>7654</v>
      </c>
      <c r="C4559" t="s">
        <v>679</v>
      </c>
      <c r="D4559" t="s">
        <v>2131</v>
      </c>
      <c r="F4559" t="s">
        <v>7491</v>
      </c>
      <c r="H4559" t="s">
        <v>7492</v>
      </c>
      <c r="J4559" t="s">
        <v>685</v>
      </c>
      <c r="K4559" s="1">
        <v>40463</v>
      </c>
      <c r="N4559" t="s">
        <v>25</v>
      </c>
      <c r="O4559">
        <v>1056843</v>
      </c>
    </row>
    <row r="4560" spans="1:15">
      <c r="A4560" t="s">
        <v>7653</v>
      </c>
      <c r="B4560" t="s">
        <v>7654</v>
      </c>
      <c r="C4560" t="s">
        <v>679</v>
      </c>
      <c r="D4560" t="s">
        <v>1181</v>
      </c>
      <c r="F4560" t="s">
        <v>7493</v>
      </c>
      <c r="H4560" t="s">
        <v>7494</v>
      </c>
      <c r="J4560" t="s">
        <v>685</v>
      </c>
      <c r="K4560" s="1">
        <v>45397</v>
      </c>
      <c r="L4560" s="1">
        <v>45397</v>
      </c>
      <c r="N4560" t="s">
        <v>25</v>
      </c>
      <c r="O4560">
        <v>20087285</v>
      </c>
    </row>
    <row r="4561" spans="1:15">
      <c r="A4561" t="s">
        <v>7653</v>
      </c>
      <c r="B4561" t="s">
        <v>7654</v>
      </c>
      <c r="C4561" t="s">
        <v>679</v>
      </c>
      <c r="D4561" t="s">
        <v>6241</v>
      </c>
      <c r="F4561" t="s">
        <v>6242</v>
      </c>
      <c r="H4561" t="s">
        <v>7495</v>
      </c>
      <c r="J4561" t="s">
        <v>685</v>
      </c>
      <c r="K4561" s="1">
        <v>45397</v>
      </c>
      <c r="L4561" s="1">
        <v>45397</v>
      </c>
      <c r="N4561" t="s">
        <v>25</v>
      </c>
      <c r="O4561">
        <v>20087286</v>
      </c>
    </row>
    <row r="4562" spans="1:15">
      <c r="A4562" t="s">
        <v>7653</v>
      </c>
      <c r="B4562" t="s">
        <v>7654</v>
      </c>
      <c r="C4562" t="s">
        <v>679</v>
      </c>
      <c r="D4562" t="s">
        <v>7496</v>
      </c>
      <c r="F4562" t="s">
        <v>1699</v>
      </c>
      <c r="H4562" t="s">
        <v>7497</v>
      </c>
      <c r="J4562" t="s">
        <v>685</v>
      </c>
      <c r="K4562" s="1">
        <v>45397</v>
      </c>
      <c r="L4562" s="1">
        <v>45397</v>
      </c>
      <c r="N4562" t="s">
        <v>25</v>
      </c>
      <c r="O4562">
        <v>20244190</v>
      </c>
    </row>
    <row r="4563" spans="1:15">
      <c r="A4563" t="s">
        <v>7655</v>
      </c>
      <c r="B4563" t="s">
        <v>7656</v>
      </c>
      <c r="C4563" t="s">
        <v>679</v>
      </c>
      <c r="D4563" t="s">
        <v>725</v>
      </c>
      <c r="F4563" t="s">
        <v>6996</v>
      </c>
      <c r="H4563" t="s">
        <v>6997</v>
      </c>
      <c r="J4563" t="s">
        <v>685</v>
      </c>
      <c r="K4563" s="1">
        <v>43413</v>
      </c>
      <c r="L4563" s="1">
        <v>43413</v>
      </c>
      <c r="M4563" s="1">
        <v>43413</v>
      </c>
      <c r="N4563" t="s">
        <v>25</v>
      </c>
      <c r="O4563">
        <v>1015604</v>
      </c>
    </row>
    <row r="4564" spans="1:15">
      <c r="A4564" t="s">
        <v>7655</v>
      </c>
      <c r="B4564" t="s">
        <v>7656</v>
      </c>
      <c r="C4564" t="s">
        <v>679</v>
      </c>
      <c r="D4564" t="s">
        <v>607</v>
      </c>
      <c r="F4564" t="s">
        <v>6998</v>
      </c>
      <c r="H4564" t="s">
        <v>6999</v>
      </c>
      <c r="J4564" t="s">
        <v>685</v>
      </c>
      <c r="K4564" s="1">
        <v>43413</v>
      </c>
      <c r="L4564" s="1">
        <v>43413</v>
      </c>
      <c r="M4564" s="1">
        <v>43413</v>
      </c>
      <c r="N4564" t="s">
        <v>25</v>
      </c>
      <c r="O4564">
        <v>1018290</v>
      </c>
    </row>
    <row r="4565" spans="1:15">
      <c r="A4565" t="s">
        <v>7655</v>
      </c>
      <c r="B4565" t="s">
        <v>7656</v>
      </c>
      <c r="C4565" t="s">
        <v>679</v>
      </c>
      <c r="D4565" t="s">
        <v>378</v>
      </c>
      <c r="F4565" t="s">
        <v>2993</v>
      </c>
      <c r="H4565" t="s">
        <v>7000</v>
      </c>
      <c r="J4565" t="s">
        <v>685</v>
      </c>
      <c r="K4565" s="1">
        <v>43413</v>
      </c>
      <c r="L4565" s="1">
        <v>43413</v>
      </c>
      <c r="M4565" s="1">
        <v>43413</v>
      </c>
      <c r="N4565" t="s">
        <v>25</v>
      </c>
      <c r="O4565">
        <v>1114165</v>
      </c>
    </row>
    <row r="4566" spans="1:15">
      <c r="A4566" t="s">
        <v>7655</v>
      </c>
      <c r="B4566" t="s">
        <v>7656</v>
      </c>
      <c r="C4566" t="s">
        <v>679</v>
      </c>
      <c r="D4566" t="s">
        <v>3835</v>
      </c>
      <c r="F4566" t="s">
        <v>7002</v>
      </c>
      <c r="H4566" t="s">
        <v>7003</v>
      </c>
      <c r="J4566" t="s">
        <v>685</v>
      </c>
      <c r="K4566" s="1">
        <v>44397</v>
      </c>
      <c r="L4566" s="1">
        <v>44397</v>
      </c>
      <c r="N4566" t="s">
        <v>25</v>
      </c>
      <c r="O4566">
        <v>1114347</v>
      </c>
    </row>
    <row r="4567" spans="1:15">
      <c r="A4567" t="s">
        <v>7655</v>
      </c>
      <c r="B4567" t="s">
        <v>7656</v>
      </c>
      <c r="C4567" t="s">
        <v>679</v>
      </c>
      <c r="D4567" t="s">
        <v>93</v>
      </c>
      <c r="F4567" t="s">
        <v>6765</v>
      </c>
      <c r="H4567" t="s">
        <v>7256</v>
      </c>
      <c r="J4567" t="s">
        <v>685</v>
      </c>
      <c r="K4567" s="1">
        <v>44363</v>
      </c>
      <c r="L4567" s="1">
        <v>44363</v>
      </c>
      <c r="N4567" t="s">
        <v>67</v>
      </c>
      <c r="O4567">
        <v>1133662</v>
      </c>
    </row>
    <row r="4568" spans="1:15">
      <c r="A4568" t="s">
        <v>7655</v>
      </c>
      <c r="B4568" t="s">
        <v>7656</v>
      </c>
      <c r="C4568" t="s">
        <v>679</v>
      </c>
      <c r="D4568" t="s">
        <v>351</v>
      </c>
      <c r="F4568" t="s">
        <v>479</v>
      </c>
      <c r="H4568" t="s">
        <v>7005</v>
      </c>
      <c r="J4568" t="s">
        <v>685</v>
      </c>
      <c r="K4568" s="1">
        <v>43413</v>
      </c>
      <c r="L4568" s="1">
        <v>43413</v>
      </c>
      <c r="M4568" s="1">
        <v>43413</v>
      </c>
      <c r="N4568" t="s">
        <v>25</v>
      </c>
      <c r="O4568">
        <v>1137126</v>
      </c>
    </row>
    <row r="4569" spans="1:15">
      <c r="A4569" t="s">
        <v>7655</v>
      </c>
      <c r="B4569" t="s">
        <v>7656</v>
      </c>
      <c r="C4569" t="s">
        <v>679</v>
      </c>
      <c r="D4569" t="s">
        <v>7527</v>
      </c>
      <c r="F4569" t="s">
        <v>479</v>
      </c>
      <c r="H4569" t="s">
        <v>7528</v>
      </c>
      <c r="I4569" t="s">
        <v>5788</v>
      </c>
      <c r="J4569" t="s">
        <v>685</v>
      </c>
      <c r="K4569" s="1">
        <v>44991</v>
      </c>
      <c r="L4569" s="1">
        <v>44992</v>
      </c>
      <c r="N4569" t="s">
        <v>25</v>
      </c>
      <c r="O4569">
        <v>1137126</v>
      </c>
    </row>
    <row r="4570" spans="1:15">
      <c r="A4570" t="s">
        <v>7655</v>
      </c>
      <c r="B4570" t="s">
        <v>7656</v>
      </c>
      <c r="C4570" t="s">
        <v>679</v>
      </c>
      <c r="D4570" t="s">
        <v>4868</v>
      </c>
      <c r="F4570" t="s">
        <v>7006</v>
      </c>
      <c r="H4570" t="s">
        <v>7529</v>
      </c>
      <c r="J4570" t="s">
        <v>685</v>
      </c>
      <c r="K4570" s="1">
        <v>43647</v>
      </c>
      <c r="L4570" s="1"/>
      <c r="M4570" s="1">
        <v>43882</v>
      </c>
      <c r="N4570" t="s">
        <v>25</v>
      </c>
      <c r="O4570">
        <v>20132633</v>
      </c>
    </row>
    <row r="4571" spans="1:15">
      <c r="A4571" t="s">
        <v>7655</v>
      </c>
      <c r="B4571" t="s">
        <v>7656</v>
      </c>
      <c r="C4571" t="s">
        <v>679</v>
      </c>
      <c r="D4571" t="s">
        <v>63</v>
      </c>
      <c r="F4571" t="s">
        <v>2296</v>
      </c>
      <c r="H4571" t="s">
        <v>5787</v>
      </c>
      <c r="I4571" t="s">
        <v>5788</v>
      </c>
      <c r="J4571" t="s">
        <v>685</v>
      </c>
      <c r="K4571" s="1">
        <v>44901</v>
      </c>
      <c r="L4571" s="1">
        <v>44901</v>
      </c>
      <c r="M4571" s="1"/>
      <c r="N4571" t="s">
        <v>25</v>
      </c>
      <c r="O4571">
        <v>20155635</v>
      </c>
    </row>
    <row r="4572" spans="1:15">
      <c r="A4572" t="s">
        <v>7657</v>
      </c>
      <c r="B4572" t="s">
        <v>7658</v>
      </c>
      <c r="C4572" t="s">
        <v>674</v>
      </c>
      <c r="D4572" t="s">
        <v>2131</v>
      </c>
      <c r="F4572" t="s">
        <v>7491</v>
      </c>
      <c r="H4572" t="s">
        <v>7492</v>
      </c>
      <c r="J4572" t="s">
        <v>685</v>
      </c>
      <c r="K4572" s="1">
        <v>45397</v>
      </c>
      <c r="L4572" s="1">
        <v>45397</v>
      </c>
      <c r="M4572" s="1">
        <v>45665</v>
      </c>
      <c r="N4572" t="s">
        <v>25</v>
      </c>
      <c r="O4572">
        <v>1056843</v>
      </c>
    </row>
    <row r="4573" spans="1:15">
      <c r="A4573" t="s">
        <v>7657</v>
      </c>
      <c r="B4573" t="s">
        <v>7658</v>
      </c>
      <c r="C4573" t="s">
        <v>674</v>
      </c>
      <c r="D4573" t="s">
        <v>76</v>
      </c>
      <c r="E4573" t="s">
        <v>509</v>
      </c>
      <c r="F4573" t="s">
        <v>7659</v>
      </c>
      <c r="H4573" t="s">
        <v>7660</v>
      </c>
      <c r="J4573" t="s">
        <v>685</v>
      </c>
      <c r="K4573" s="1">
        <v>45658</v>
      </c>
      <c r="L4573" s="1">
        <v>45665</v>
      </c>
      <c r="M4573" s="1">
        <v>45665</v>
      </c>
      <c r="N4573" t="s">
        <v>25</v>
      </c>
      <c r="O4573">
        <v>1101837</v>
      </c>
    </row>
    <row r="4574" spans="1:15">
      <c r="A4574" t="s">
        <v>7657</v>
      </c>
      <c r="B4574" t="s">
        <v>7658</v>
      </c>
      <c r="C4574" t="s">
        <v>674</v>
      </c>
      <c r="D4574" t="s">
        <v>1181</v>
      </c>
      <c r="F4574" t="s">
        <v>7493</v>
      </c>
      <c r="H4574" t="s">
        <v>7661</v>
      </c>
      <c r="J4574" t="s">
        <v>685</v>
      </c>
      <c r="K4574" s="1">
        <v>45658</v>
      </c>
      <c r="L4574" s="1">
        <v>45665</v>
      </c>
      <c r="M4574" s="1">
        <v>45665</v>
      </c>
      <c r="N4574" t="s">
        <v>25</v>
      </c>
      <c r="O4574">
        <v>20087285</v>
      </c>
    </row>
    <row r="4575" spans="1:15">
      <c r="A4575" t="s">
        <v>7657</v>
      </c>
      <c r="B4575" t="s">
        <v>7658</v>
      </c>
      <c r="C4575" t="s">
        <v>674</v>
      </c>
      <c r="D4575" t="s">
        <v>6241</v>
      </c>
      <c r="F4575" t="s">
        <v>6242</v>
      </c>
      <c r="H4575" t="s">
        <v>7662</v>
      </c>
      <c r="J4575" t="s">
        <v>685</v>
      </c>
      <c r="K4575" s="1">
        <v>45658</v>
      </c>
      <c r="L4575" s="1">
        <v>45665</v>
      </c>
      <c r="M4575" s="1">
        <v>45665</v>
      </c>
      <c r="N4575" t="s">
        <v>25</v>
      </c>
      <c r="O4575">
        <v>20087286</v>
      </c>
    </row>
    <row r="4576" spans="1:15">
      <c r="A4576" t="s">
        <v>7657</v>
      </c>
      <c r="B4576" t="s">
        <v>7658</v>
      </c>
      <c r="C4576" t="s">
        <v>674</v>
      </c>
      <c r="D4576" t="s">
        <v>7496</v>
      </c>
      <c r="F4576" t="s">
        <v>1699</v>
      </c>
      <c r="H4576" t="s">
        <v>7497</v>
      </c>
      <c r="J4576" t="s">
        <v>685</v>
      </c>
      <c r="K4576" s="1">
        <v>45397</v>
      </c>
      <c r="L4576" s="1">
        <v>45397</v>
      </c>
      <c r="M4576" s="1">
        <v>45665</v>
      </c>
      <c r="N4576" t="s">
        <v>25</v>
      </c>
      <c r="O4576">
        <v>20244190</v>
      </c>
    </row>
    <row r="4577" spans="1:15">
      <c r="A4577" t="s">
        <v>7663</v>
      </c>
      <c r="B4577" t="s">
        <v>7664</v>
      </c>
      <c r="C4577" t="s">
        <v>728</v>
      </c>
      <c r="D4577" t="s">
        <v>491</v>
      </c>
      <c r="F4577" t="s">
        <v>2163</v>
      </c>
      <c r="H4577" t="s">
        <v>7665</v>
      </c>
      <c r="J4577" t="s">
        <v>685</v>
      </c>
      <c r="K4577" s="1">
        <v>43248</v>
      </c>
      <c r="L4577" s="1">
        <v>43259</v>
      </c>
      <c r="M4577" s="1">
        <v>43259</v>
      </c>
      <c r="N4577" t="s">
        <v>25</v>
      </c>
      <c r="O4577">
        <v>1090412</v>
      </c>
    </row>
    <row r="4578" spans="1:15">
      <c r="A4578" t="s">
        <v>7666</v>
      </c>
      <c r="B4578" t="s">
        <v>7667</v>
      </c>
      <c r="C4578" t="s">
        <v>1521</v>
      </c>
      <c r="D4578" t="s">
        <v>1160</v>
      </c>
      <c r="F4578" t="s">
        <v>2428</v>
      </c>
      <c r="H4578" t="s">
        <v>6790</v>
      </c>
      <c r="J4578" t="s">
        <v>685</v>
      </c>
      <c r="K4578" s="1">
        <v>40228</v>
      </c>
      <c r="M4578" s="1">
        <v>43399</v>
      </c>
      <c r="N4578" t="s">
        <v>25</v>
      </c>
      <c r="O4578">
        <v>1007358</v>
      </c>
    </row>
    <row r="4579" spans="1:15">
      <c r="A4579" t="s">
        <v>7666</v>
      </c>
      <c r="B4579" t="s">
        <v>7667</v>
      </c>
      <c r="C4579" t="s">
        <v>1521</v>
      </c>
      <c r="D4579" t="s">
        <v>1472</v>
      </c>
      <c r="F4579" t="s">
        <v>6791</v>
      </c>
      <c r="H4579" t="s">
        <v>6792</v>
      </c>
      <c r="I4579" t="s">
        <v>6793</v>
      </c>
      <c r="J4579" t="s">
        <v>685</v>
      </c>
      <c r="K4579" s="1">
        <v>43382</v>
      </c>
      <c r="L4579" s="1">
        <v>43399</v>
      </c>
      <c r="M4579" s="1">
        <v>43382</v>
      </c>
      <c r="N4579" t="s">
        <v>25</v>
      </c>
      <c r="O4579">
        <v>1013272</v>
      </c>
    </row>
    <row r="4580" spans="1:15">
      <c r="A4580" t="s">
        <v>7666</v>
      </c>
      <c r="B4580" t="s">
        <v>7667</v>
      </c>
      <c r="C4580" t="s">
        <v>1521</v>
      </c>
      <c r="D4580" s="107" t="s">
        <v>1472</v>
      </c>
      <c r="E4580" s="107" t="s">
        <v>224</v>
      </c>
      <c r="F4580" s="107" t="s">
        <v>6794</v>
      </c>
      <c r="G4580" s="107"/>
      <c r="H4580" s="107" t="s">
        <v>6795</v>
      </c>
      <c r="I4580" s="107"/>
      <c r="J4580" s="107" t="s">
        <v>685</v>
      </c>
      <c r="K4580" s="1">
        <v>41740</v>
      </c>
      <c r="L4580" s="1">
        <v>41750</v>
      </c>
      <c r="N4580" t="s">
        <v>25</v>
      </c>
      <c r="O4580">
        <v>1015660</v>
      </c>
    </row>
    <row r="4581" spans="1:15">
      <c r="A4581" t="s">
        <v>7666</v>
      </c>
      <c r="B4581" t="s">
        <v>7667</v>
      </c>
      <c r="C4581" t="s">
        <v>1521</v>
      </c>
      <c r="D4581" t="s">
        <v>717</v>
      </c>
      <c r="F4581" t="s">
        <v>6381</v>
      </c>
      <c r="H4581" t="s">
        <v>6796</v>
      </c>
      <c r="J4581" t="s">
        <v>685</v>
      </c>
      <c r="K4581" s="1">
        <v>40422</v>
      </c>
      <c r="M4581" s="1">
        <v>43399</v>
      </c>
      <c r="N4581" t="s">
        <v>25</v>
      </c>
      <c r="O4581">
        <v>1107590</v>
      </c>
    </row>
    <row r="4582" spans="1:15">
      <c r="A4582" t="s">
        <v>7668</v>
      </c>
      <c r="B4582" t="s">
        <v>7669</v>
      </c>
      <c r="C4582" t="s">
        <v>728</v>
      </c>
      <c r="D4582" t="s">
        <v>1010</v>
      </c>
      <c r="F4582" t="s">
        <v>7388</v>
      </c>
      <c r="H4582" t="s">
        <v>7389</v>
      </c>
      <c r="J4582" t="s">
        <v>685</v>
      </c>
      <c r="K4582" s="1">
        <v>43403</v>
      </c>
      <c r="L4582" s="1">
        <v>43403</v>
      </c>
      <c r="M4582" s="1">
        <v>44221</v>
      </c>
      <c r="N4582" t="s">
        <v>25</v>
      </c>
      <c r="O4582">
        <v>1109221</v>
      </c>
    </row>
    <row r="4583" spans="1:15">
      <c r="A4583" t="s">
        <v>7668</v>
      </c>
      <c r="B4583" t="s">
        <v>7669</v>
      </c>
      <c r="C4583" t="s">
        <v>728</v>
      </c>
      <c r="D4583" t="s">
        <v>173</v>
      </c>
      <c r="F4583" t="s">
        <v>7390</v>
      </c>
      <c r="H4583" t="s">
        <v>7391</v>
      </c>
      <c r="J4583" t="s">
        <v>685</v>
      </c>
      <c r="K4583" s="1">
        <v>44192</v>
      </c>
      <c r="L4583" s="1">
        <v>44221</v>
      </c>
      <c r="M4583" s="1">
        <v>44351</v>
      </c>
      <c r="N4583" t="s">
        <v>25</v>
      </c>
      <c r="O4583">
        <v>1123677</v>
      </c>
    </row>
    <row r="4584" spans="1:15">
      <c r="A4584" t="s">
        <v>7670</v>
      </c>
      <c r="B4584" t="s">
        <v>7671</v>
      </c>
      <c r="C4584" t="s">
        <v>1521</v>
      </c>
      <c r="D4584" t="s">
        <v>173</v>
      </c>
      <c r="F4584" t="s">
        <v>7616</v>
      </c>
      <c r="H4584" t="s">
        <v>7672</v>
      </c>
      <c r="J4584" t="s">
        <v>685</v>
      </c>
      <c r="K4584" s="1">
        <v>43907</v>
      </c>
      <c r="L4584" s="1">
        <v>43899</v>
      </c>
      <c r="M4584" s="1">
        <v>44343</v>
      </c>
      <c r="N4584" t="s">
        <v>58</v>
      </c>
      <c r="O4584">
        <v>1006548</v>
      </c>
    </row>
    <row r="4585" spans="1:15">
      <c r="A4585" t="s">
        <v>7670</v>
      </c>
      <c r="B4585" t="s">
        <v>7671</v>
      </c>
      <c r="C4585" t="s">
        <v>1521</v>
      </c>
      <c r="D4585" t="s">
        <v>7613</v>
      </c>
      <c r="F4585" t="s">
        <v>217</v>
      </c>
      <c r="H4585" t="s">
        <v>7673</v>
      </c>
      <c r="J4585" t="s">
        <v>685</v>
      </c>
      <c r="K4585" s="1">
        <v>44224</v>
      </c>
      <c r="L4585" s="1">
        <v>44224</v>
      </c>
      <c r="M4585" s="1">
        <v>44343</v>
      </c>
      <c r="N4585" t="s">
        <v>58</v>
      </c>
      <c r="O4585">
        <v>1046114</v>
      </c>
    </row>
    <row r="4586" spans="1:15">
      <c r="A4586" t="s">
        <v>7670</v>
      </c>
      <c r="B4586" t="s">
        <v>7671</v>
      </c>
      <c r="C4586" t="s">
        <v>1521</v>
      </c>
      <c r="D4586" t="s">
        <v>4665</v>
      </c>
      <c r="F4586" t="s">
        <v>7674</v>
      </c>
      <c r="H4586" t="s">
        <v>7675</v>
      </c>
      <c r="J4586" t="s">
        <v>685</v>
      </c>
      <c r="K4586" s="1">
        <v>44224</v>
      </c>
      <c r="L4586" s="1">
        <v>44224</v>
      </c>
      <c r="M4586" s="1">
        <v>44343</v>
      </c>
      <c r="N4586" t="s">
        <v>58</v>
      </c>
      <c r="O4586">
        <v>1122367</v>
      </c>
    </row>
    <row r="4587" spans="1:15">
      <c r="A4587" t="s">
        <v>7676</v>
      </c>
      <c r="B4587" t="s">
        <v>7677</v>
      </c>
      <c r="C4587" t="s">
        <v>1521</v>
      </c>
      <c r="D4587" t="s">
        <v>18</v>
      </c>
      <c r="J4587" t="s">
        <v>685</v>
      </c>
      <c r="L4587" s="1"/>
      <c r="M4587" s="1"/>
      <c r="N4587" t="s">
        <v>427</v>
      </c>
    </row>
    <row r="4588" spans="1:15">
      <c r="A4588" t="s">
        <v>7678</v>
      </c>
      <c r="B4588" t="s">
        <v>7679</v>
      </c>
      <c r="C4588" t="s">
        <v>728</v>
      </c>
      <c r="D4588" t="s">
        <v>294</v>
      </c>
      <c r="F4588" t="s">
        <v>2530</v>
      </c>
      <c r="H4588" t="s">
        <v>7680</v>
      </c>
      <c r="I4588" t="s">
        <v>6258</v>
      </c>
      <c r="J4588" t="s">
        <v>685</v>
      </c>
      <c r="K4588" s="1">
        <v>44860</v>
      </c>
      <c r="L4588" s="1">
        <v>45776</v>
      </c>
      <c r="M4588" s="1">
        <v>45776</v>
      </c>
      <c r="N4588" t="s">
        <v>25</v>
      </c>
      <c r="O4588">
        <v>1115900</v>
      </c>
    </row>
    <row r="4589" spans="1:15">
      <c r="A4589" t="s">
        <v>7678</v>
      </c>
      <c r="B4589" t="s">
        <v>7679</v>
      </c>
      <c r="C4589" t="s">
        <v>728</v>
      </c>
      <c r="D4589" t="s">
        <v>89</v>
      </c>
      <c r="E4589" t="s">
        <v>2065</v>
      </c>
      <c r="F4589" t="s">
        <v>2883</v>
      </c>
      <c r="H4589" t="s">
        <v>7681</v>
      </c>
      <c r="I4589" t="s">
        <v>6258</v>
      </c>
      <c r="J4589" t="s">
        <v>685</v>
      </c>
      <c r="K4589" s="1">
        <v>44618</v>
      </c>
      <c r="L4589" s="1">
        <v>45776</v>
      </c>
      <c r="M4589" s="1">
        <v>45776</v>
      </c>
      <c r="N4589" t="s">
        <v>25</v>
      </c>
      <c r="O4589">
        <v>1152137</v>
      </c>
    </row>
    <row r="4590" spans="1:15">
      <c r="A4590" t="s">
        <v>7682</v>
      </c>
      <c r="B4590" t="s">
        <v>7683</v>
      </c>
      <c r="C4590" t="s">
        <v>728</v>
      </c>
      <c r="D4590" t="s">
        <v>1160</v>
      </c>
      <c r="F4590" t="s">
        <v>2428</v>
      </c>
      <c r="H4590" t="s">
        <v>6790</v>
      </c>
      <c r="J4590" t="s">
        <v>685</v>
      </c>
      <c r="K4590" s="1">
        <v>41740</v>
      </c>
      <c r="L4590" s="1">
        <v>41750</v>
      </c>
      <c r="M4590" s="1">
        <v>43399</v>
      </c>
      <c r="N4590" t="s">
        <v>25</v>
      </c>
      <c r="O4590">
        <v>1007358</v>
      </c>
    </row>
    <row r="4591" spans="1:15">
      <c r="A4591" t="s">
        <v>7682</v>
      </c>
      <c r="B4591" t="s">
        <v>7683</v>
      </c>
      <c r="C4591" t="s">
        <v>728</v>
      </c>
      <c r="D4591" t="s">
        <v>1472</v>
      </c>
      <c r="E4591" t="s">
        <v>224</v>
      </c>
      <c r="F4591" t="s">
        <v>6794</v>
      </c>
      <c r="H4591" t="s">
        <v>6795</v>
      </c>
      <c r="J4591" t="s">
        <v>685</v>
      </c>
      <c r="K4591" s="1">
        <v>41740</v>
      </c>
      <c r="L4591" s="1">
        <v>41750</v>
      </c>
      <c r="M4591" s="1">
        <v>43399</v>
      </c>
      <c r="N4591" t="s">
        <v>25</v>
      </c>
      <c r="O4591">
        <v>1015660</v>
      </c>
    </row>
    <row r="4592" spans="1:15">
      <c r="A4592" t="s">
        <v>7682</v>
      </c>
      <c r="B4592" t="s">
        <v>7683</v>
      </c>
      <c r="C4592" t="s">
        <v>728</v>
      </c>
      <c r="D4592" t="s">
        <v>717</v>
      </c>
      <c r="F4592" t="s">
        <v>6381</v>
      </c>
      <c r="H4592" t="s">
        <v>6796</v>
      </c>
      <c r="J4592" t="s">
        <v>685</v>
      </c>
      <c r="K4592" s="1">
        <v>41518</v>
      </c>
      <c r="M4592" s="1">
        <v>43399</v>
      </c>
      <c r="N4592" t="s">
        <v>25</v>
      </c>
      <c r="O4592">
        <v>1107590</v>
      </c>
    </row>
    <row r="4593" spans="1:15">
      <c r="A4593" t="s">
        <v>7682</v>
      </c>
      <c r="B4593" t="s">
        <v>7683</v>
      </c>
      <c r="C4593" t="s">
        <v>728</v>
      </c>
      <c r="D4593" t="s">
        <v>2680</v>
      </c>
      <c r="F4593" t="s">
        <v>368</v>
      </c>
      <c r="H4593" t="s">
        <v>7684</v>
      </c>
      <c r="J4593" t="s">
        <v>685</v>
      </c>
      <c r="K4593" s="1">
        <v>45467</v>
      </c>
      <c r="L4593" s="1">
        <v>45475</v>
      </c>
      <c r="M4593" s="1"/>
      <c r="N4593" t="s">
        <v>25</v>
      </c>
      <c r="O4593">
        <v>20124375</v>
      </c>
    </row>
    <row r="4594" spans="1:15">
      <c r="A4594" t="s">
        <v>7682</v>
      </c>
      <c r="B4594" t="s">
        <v>7683</v>
      </c>
      <c r="C4594" t="s">
        <v>728</v>
      </c>
      <c r="D4594" t="s">
        <v>1337</v>
      </c>
      <c r="F4594" t="s">
        <v>715</v>
      </c>
      <c r="H4594" t="s">
        <v>7685</v>
      </c>
      <c r="J4594" t="s">
        <v>685</v>
      </c>
      <c r="K4594" s="1">
        <v>45742</v>
      </c>
      <c r="L4594" s="1">
        <v>45742</v>
      </c>
      <c r="M4594" s="1">
        <v>45742</v>
      </c>
      <c r="N4594" t="s">
        <v>25</v>
      </c>
      <c r="O4594">
        <v>20223504</v>
      </c>
    </row>
    <row r="4595" spans="1:15">
      <c r="A4595" t="s">
        <v>7686</v>
      </c>
      <c r="B4595" t="s">
        <v>7687</v>
      </c>
      <c r="C4595" t="s">
        <v>1521</v>
      </c>
      <c r="D4595" t="s">
        <v>717</v>
      </c>
      <c r="F4595" t="s">
        <v>4898</v>
      </c>
      <c r="G4595" t="s">
        <v>100</v>
      </c>
      <c r="H4595" t="s">
        <v>7688</v>
      </c>
      <c r="I4595" t="s">
        <v>6556</v>
      </c>
      <c r="J4595" t="s">
        <v>685</v>
      </c>
      <c r="K4595" s="1">
        <v>46054</v>
      </c>
      <c r="L4595" s="1">
        <v>46031</v>
      </c>
      <c r="M4595" s="1">
        <v>46031</v>
      </c>
      <c r="N4595" t="s">
        <v>25</v>
      </c>
      <c r="O4595">
        <v>1135105</v>
      </c>
    </row>
    <row r="4596" spans="1:15">
      <c r="A4596" t="s">
        <v>7689</v>
      </c>
      <c r="B4596" t="s">
        <v>7690</v>
      </c>
      <c r="C4596" t="s">
        <v>728</v>
      </c>
      <c r="D4596" t="s">
        <v>717</v>
      </c>
      <c r="F4596" t="s">
        <v>4898</v>
      </c>
      <c r="G4596" t="s">
        <v>100</v>
      </c>
      <c r="H4596" t="s">
        <v>7366</v>
      </c>
      <c r="I4596" t="s">
        <v>6556</v>
      </c>
      <c r="J4596" t="s">
        <v>685</v>
      </c>
      <c r="K4596" s="1">
        <v>44440</v>
      </c>
      <c r="L4596" s="1">
        <v>44456</v>
      </c>
      <c r="M4596" s="1">
        <v>45839</v>
      </c>
      <c r="N4596" t="s">
        <v>25</v>
      </c>
      <c r="O4596">
        <v>1135105</v>
      </c>
    </row>
    <row r="4597" spans="1:15">
      <c r="A4597" t="s">
        <v>7689</v>
      </c>
      <c r="B4597" t="s">
        <v>7690</v>
      </c>
      <c r="C4597" t="s">
        <v>728</v>
      </c>
      <c r="D4597" t="s">
        <v>6441</v>
      </c>
      <c r="F4597" t="s">
        <v>7367</v>
      </c>
      <c r="H4597" t="s">
        <v>7368</v>
      </c>
      <c r="J4597" t="s">
        <v>685</v>
      </c>
      <c r="K4597" s="1">
        <v>45839</v>
      </c>
      <c r="L4597" s="1">
        <v>45839</v>
      </c>
      <c r="M4597" s="1">
        <v>45839</v>
      </c>
      <c r="N4597" t="s">
        <v>25</v>
      </c>
      <c r="O4597">
        <v>20087979</v>
      </c>
    </row>
    <row r="4598" spans="1:15">
      <c r="A4598" t="s">
        <v>7689</v>
      </c>
      <c r="B4598" t="s">
        <v>7690</v>
      </c>
      <c r="C4598" t="s">
        <v>728</v>
      </c>
      <c r="D4598" t="s">
        <v>38</v>
      </c>
      <c r="F4598" t="s">
        <v>7369</v>
      </c>
      <c r="H4598" t="s">
        <v>7370</v>
      </c>
      <c r="J4598" t="s">
        <v>685</v>
      </c>
      <c r="K4598" s="1">
        <v>45778</v>
      </c>
      <c r="L4598" s="1">
        <v>45778</v>
      </c>
      <c r="M4598" s="1">
        <v>45839</v>
      </c>
      <c r="N4598" t="s">
        <v>25</v>
      </c>
      <c r="O4598">
        <v>20243194</v>
      </c>
    </row>
    <row r="4599" spans="1:15">
      <c r="A4599" t="s">
        <v>7691</v>
      </c>
      <c r="B4599" t="s">
        <v>7692</v>
      </c>
      <c r="C4599" t="s">
        <v>728</v>
      </c>
      <c r="D4599" t="s">
        <v>173</v>
      </c>
      <c r="F4599" t="s">
        <v>7693</v>
      </c>
      <c r="H4599" t="s">
        <v>7694</v>
      </c>
      <c r="J4599" t="s">
        <v>685</v>
      </c>
      <c r="K4599" s="1">
        <v>43691</v>
      </c>
      <c r="L4599" s="1">
        <v>43691</v>
      </c>
      <c r="N4599" t="s">
        <v>25</v>
      </c>
      <c r="O4599">
        <v>1011286</v>
      </c>
    </row>
    <row r="4600" spans="1:15">
      <c r="A4600" t="s">
        <v>7691</v>
      </c>
      <c r="B4600" t="s">
        <v>7692</v>
      </c>
      <c r="C4600" t="s">
        <v>728</v>
      </c>
      <c r="D4600" t="s">
        <v>1160</v>
      </c>
      <c r="F4600" t="s">
        <v>7695</v>
      </c>
      <c r="H4600" t="s">
        <v>7696</v>
      </c>
      <c r="J4600" t="s">
        <v>685</v>
      </c>
      <c r="K4600" s="1">
        <v>45737</v>
      </c>
      <c r="L4600" s="1">
        <v>45737</v>
      </c>
      <c r="M4600" s="1">
        <v>45737</v>
      </c>
      <c r="N4600" t="s">
        <v>25</v>
      </c>
      <c r="O4600">
        <v>20301269</v>
      </c>
    </row>
    <row r="4601" spans="1:15">
      <c r="A4601" t="s">
        <v>7697</v>
      </c>
      <c r="B4601" t="s">
        <v>7698</v>
      </c>
      <c r="C4601" t="s">
        <v>728</v>
      </c>
      <c r="D4601" t="s">
        <v>491</v>
      </c>
      <c r="F4601" t="s">
        <v>6902</v>
      </c>
      <c r="H4601" t="s">
        <v>6903</v>
      </c>
      <c r="J4601" t="s">
        <v>685</v>
      </c>
      <c r="K4601" s="1">
        <v>43374</v>
      </c>
      <c r="L4601" s="1">
        <v>43374</v>
      </c>
      <c r="M4601" s="1" t="s">
        <v>7699</v>
      </c>
      <c r="N4601" t="s">
        <v>25</v>
      </c>
      <c r="O4601">
        <v>1007917</v>
      </c>
    </row>
    <row r="4602" spans="1:15">
      <c r="A4602" t="s">
        <v>7697</v>
      </c>
      <c r="B4602" t="s">
        <v>7698</v>
      </c>
      <c r="C4602" t="s">
        <v>728</v>
      </c>
      <c r="D4602" t="s">
        <v>76</v>
      </c>
      <c r="F4602" t="s">
        <v>1504</v>
      </c>
      <c r="H4602" t="s">
        <v>6904</v>
      </c>
      <c r="J4602" t="s">
        <v>685</v>
      </c>
      <c r="K4602" s="1">
        <v>41862</v>
      </c>
      <c r="L4602" s="1">
        <v>41914</v>
      </c>
      <c r="M4602" s="1">
        <v>45238</v>
      </c>
      <c r="N4602" t="s">
        <v>25</v>
      </c>
      <c r="O4602">
        <v>1008900</v>
      </c>
    </row>
    <row r="4603" spans="1:15">
      <c r="A4603" t="s">
        <v>7697</v>
      </c>
      <c r="B4603" t="s">
        <v>7698</v>
      </c>
      <c r="C4603" t="s">
        <v>728</v>
      </c>
      <c r="D4603" t="s">
        <v>232</v>
      </c>
      <c r="F4603" t="s">
        <v>2020</v>
      </c>
      <c r="H4603" t="s">
        <v>6905</v>
      </c>
      <c r="J4603" t="s">
        <v>685</v>
      </c>
      <c r="K4603" s="1">
        <v>45839</v>
      </c>
      <c r="L4603" s="1">
        <v>46037</v>
      </c>
      <c r="M4603" s="1">
        <v>46037</v>
      </c>
      <c r="N4603" t="s">
        <v>25</v>
      </c>
      <c r="O4603">
        <v>1012773</v>
      </c>
    </row>
    <row r="4604" spans="1:15">
      <c r="A4604" t="s">
        <v>7697</v>
      </c>
      <c r="B4604" t="s">
        <v>7698</v>
      </c>
      <c r="C4604" t="s">
        <v>728</v>
      </c>
      <c r="D4604" t="s">
        <v>1554</v>
      </c>
      <c r="F4604" t="s">
        <v>6908</v>
      </c>
      <c r="H4604" t="s">
        <v>6909</v>
      </c>
      <c r="J4604" t="s">
        <v>685</v>
      </c>
      <c r="K4604" s="1">
        <v>45897</v>
      </c>
      <c r="L4604" s="1">
        <v>45897</v>
      </c>
      <c r="M4604" s="1">
        <v>45897</v>
      </c>
      <c r="N4604" t="s">
        <v>25</v>
      </c>
      <c r="O4604">
        <v>1127532</v>
      </c>
    </row>
    <row r="4605" spans="1:15">
      <c r="A4605" t="s">
        <v>7697</v>
      </c>
      <c r="B4605" t="s">
        <v>7698</v>
      </c>
      <c r="C4605" t="s">
        <v>728</v>
      </c>
      <c r="D4605" t="s">
        <v>6910</v>
      </c>
      <c r="F4605" t="s">
        <v>6695</v>
      </c>
      <c r="H4605" t="s">
        <v>6911</v>
      </c>
      <c r="J4605" t="s">
        <v>685</v>
      </c>
      <c r="K4605" s="1">
        <v>46027</v>
      </c>
      <c r="L4605" s="1">
        <v>46037</v>
      </c>
      <c r="M4605" s="1">
        <v>46037</v>
      </c>
      <c r="N4605" t="s">
        <v>25</v>
      </c>
      <c r="O4605">
        <v>20213924</v>
      </c>
    </row>
    <row r="4606" spans="1:15">
      <c r="A4606" t="s">
        <v>7700</v>
      </c>
      <c r="B4606" t="s">
        <v>7701</v>
      </c>
      <c r="C4606" t="s">
        <v>728</v>
      </c>
      <c r="D4606" t="s">
        <v>232</v>
      </c>
      <c r="F4606" t="s">
        <v>2020</v>
      </c>
      <c r="H4606" t="s">
        <v>6905</v>
      </c>
      <c r="J4606" t="s">
        <v>685</v>
      </c>
      <c r="K4606" s="1">
        <v>45839</v>
      </c>
      <c r="L4606" s="1">
        <v>46037</v>
      </c>
      <c r="M4606" s="1">
        <v>46037</v>
      </c>
      <c r="N4606" t="s">
        <v>25</v>
      </c>
      <c r="O4606">
        <v>1012773</v>
      </c>
    </row>
    <row r="4607" spans="1:15">
      <c r="A4607" t="s">
        <v>7700</v>
      </c>
      <c r="B4607" t="s">
        <v>7701</v>
      </c>
      <c r="C4607" t="s">
        <v>728</v>
      </c>
      <c r="D4607" t="s">
        <v>378</v>
      </c>
      <c r="F4607" t="s">
        <v>2993</v>
      </c>
      <c r="H4607" t="s">
        <v>7524</v>
      </c>
      <c r="J4607" t="s">
        <v>685</v>
      </c>
      <c r="K4607" s="1">
        <v>43413</v>
      </c>
      <c r="L4607" s="1">
        <v>43413</v>
      </c>
      <c r="M4607" s="1">
        <v>43413</v>
      </c>
      <c r="N4607" t="s">
        <v>25</v>
      </c>
      <c r="O4607">
        <v>1114165</v>
      </c>
    </row>
    <row r="4608" spans="1:15">
      <c r="A4608" t="s">
        <v>7700</v>
      </c>
      <c r="B4608" t="s">
        <v>7701</v>
      </c>
      <c r="C4608" t="s">
        <v>728</v>
      </c>
      <c r="D4608" t="s">
        <v>3835</v>
      </c>
      <c r="F4608" t="s">
        <v>7002</v>
      </c>
      <c r="H4608" t="s">
        <v>7003</v>
      </c>
      <c r="J4608" t="s">
        <v>685</v>
      </c>
      <c r="K4608" s="1">
        <v>44397</v>
      </c>
      <c r="L4608" s="1">
        <v>44397</v>
      </c>
      <c r="N4608" t="s">
        <v>25</v>
      </c>
      <c r="O4608">
        <v>1114347</v>
      </c>
    </row>
    <row r="4609" spans="1:15">
      <c r="A4609" t="s">
        <v>7702</v>
      </c>
      <c r="B4609" t="s">
        <v>7703</v>
      </c>
      <c r="C4609" t="s">
        <v>1521</v>
      </c>
      <c r="D4609" t="s">
        <v>6897</v>
      </c>
      <c r="F4609" t="s">
        <v>6898</v>
      </c>
      <c r="H4609" t="s">
        <v>7704</v>
      </c>
      <c r="J4609" t="s">
        <v>685</v>
      </c>
      <c r="K4609" s="1">
        <v>45870</v>
      </c>
      <c r="L4609" s="1">
        <v>45896</v>
      </c>
      <c r="M4609" s="1">
        <v>45896</v>
      </c>
      <c r="N4609" t="s">
        <v>25</v>
      </c>
      <c r="O4609">
        <v>20099810</v>
      </c>
    </row>
    <row r="4610" spans="1:15">
      <c r="A4610" t="s">
        <v>7705</v>
      </c>
      <c r="B4610" t="s">
        <v>7706</v>
      </c>
      <c r="C4610" t="s">
        <v>1521</v>
      </c>
      <c r="D4610" t="s">
        <v>717</v>
      </c>
      <c r="E4610" t="s">
        <v>830</v>
      </c>
      <c r="F4610" t="s">
        <v>7707</v>
      </c>
      <c r="H4610" t="s">
        <v>7708</v>
      </c>
      <c r="J4610" t="s">
        <v>685</v>
      </c>
      <c r="K4610" s="1">
        <v>42870</v>
      </c>
      <c r="L4610" s="1">
        <v>42873</v>
      </c>
      <c r="M4610" s="1">
        <v>43952</v>
      </c>
      <c r="N4610" t="s">
        <v>7709</v>
      </c>
      <c r="O4610">
        <v>1007665</v>
      </c>
    </row>
    <row r="4611" spans="1:15">
      <c r="A4611" t="s">
        <v>7710</v>
      </c>
      <c r="B4611" t="s">
        <v>7711</v>
      </c>
      <c r="C4611" t="s">
        <v>679</v>
      </c>
      <c r="D4611" t="s">
        <v>936</v>
      </c>
      <c r="F4611" t="s">
        <v>6823</v>
      </c>
      <c r="H4611" t="s">
        <v>7712</v>
      </c>
      <c r="J4611" t="s">
        <v>685</v>
      </c>
      <c r="K4611" s="1">
        <v>45078</v>
      </c>
      <c r="L4611" s="1">
        <v>45097</v>
      </c>
      <c r="N4611" t="s">
        <v>25</v>
      </c>
      <c r="O4611">
        <v>1105919</v>
      </c>
    </row>
    <row r="4612" spans="1:15">
      <c r="A4612" t="s">
        <v>7710</v>
      </c>
      <c r="B4612" t="s">
        <v>7711</v>
      </c>
      <c r="C4612" t="s">
        <v>679</v>
      </c>
      <c r="D4612" t="s">
        <v>7713</v>
      </c>
      <c r="F4612" t="s">
        <v>7714</v>
      </c>
      <c r="H4612" t="s">
        <v>7715</v>
      </c>
      <c r="J4612" t="s">
        <v>685</v>
      </c>
      <c r="K4612" s="1">
        <v>44494</v>
      </c>
      <c r="L4612" s="1">
        <v>44494</v>
      </c>
      <c r="N4612" t="s">
        <v>25</v>
      </c>
      <c r="O4612">
        <v>1122363</v>
      </c>
    </row>
    <row r="4613" spans="1:15">
      <c r="A4613" t="s">
        <v>7710</v>
      </c>
      <c r="B4613" t="s">
        <v>7711</v>
      </c>
      <c r="C4613" t="s">
        <v>679</v>
      </c>
      <c r="D4613" t="s">
        <v>336</v>
      </c>
      <c r="F4613" t="s">
        <v>6825</v>
      </c>
      <c r="H4613" t="s">
        <v>7716</v>
      </c>
      <c r="J4613" t="s">
        <v>685</v>
      </c>
      <c r="K4613" s="1">
        <v>45078</v>
      </c>
      <c r="L4613" s="1">
        <v>45097</v>
      </c>
      <c r="N4613" t="s">
        <v>25</v>
      </c>
      <c r="O4613">
        <v>1131098</v>
      </c>
    </row>
    <row r="4614" spans="1:15">
      <c r="A4614" t="s">
        <v>7717</v>
      </c>
      <c r="B4614" t="s">
        <v>7718</v>
      </c>
      <c r="C4614" t="s">
        <v>17</v>
      </c>
      <c r="D4614" t="s">
        <v>717</v>
      </c>
      <c r="E4614" t="s">
        <v>658</v>
      </c>
      <c r="F4614" t="s">
        <v>7719</v>
      </c>
      <c r="G4614" t="s">
        <v>100</v>
      </c>
      <c r="H4614" t="s">
        <v>7720</v>
      </c>
      <c r="J4614" t="s">
        <v>1760</v>
      </c>
      <c r="K4614" s="1">
        <v>40763</v>
      </c>
      <c r="N4614" t="s">
        <v>25</v>
      </c>
      <c r="O4614">
        <v>1083005</v>
      </c>
    </row>
    <row r="4615" spans="1:15">
      <c r="A4615" t="s">
        <v>7721</v>
      </c>
      <c r="B4615" t="s">
        <v>7722</v>
      </c>
      <c r="C4615" t="s">
        <v>17</v>
      </c>
      <c r="D4615" t="s">
        <v>809</v>
      </c>
      <c r="F4615" t="s">
        <v>5231</v>
      </c>
      <c r="H4615" t="s">
        <v>5232</v>
      </c>
      <c r="I4615" t="s">
        <v>6311</v>
      </c>
      <c r="J4615" t="s">
        <v>685</v>
      </c>
      <c r="K4615" s="1">
        <v>43199</v>
      </c>
      <c r="L4615" s="1">
        <v>43199</v>
      </c>
      <c r="M4615" s="1">
        <v>43199</v>
      </c>
      <c r="N4615" t="s">
        <v>25</v>
      </c>
      <c r="O4615">
        <v>1013647</v>
      </c>
    </row>
    <row r="4616" spans="1:15">
      <c r="A4616" t="s">
        <v>7721</v>
      </c>
      <c r="B4616" t="s">
        <v>7722</v>
      </c>
      <c r="C4616" t="s">
        <v>17</v>
      </c>
      <c r="D4616" t="s">
        <v>2131</v>
      </c>
      <c r="F4616" t="s">
        <v>5235</v>
      </c>
      <c r="H4616" t="s">
        <v>7723</v>
      </c>
      <c r="I4616" t="s">
        <v>6311</v>
      </c>
      <c r="J4616" t="s">
        <v>685</v>
      </c>
      <c r="K4616" s="1">
        <v>42145</v>
      </c>
      <c r="L4616" s="1">
        <v>42459</v>
      </c>
      <c r="M4616" s="1">
        <v>44369</v>
      </c>
      <c r="N4616" t="s">
        <v>25</v>
      </c>
      <c r="O4616">
        <v>1098609</v>
      </c>
    </row>
    <row r="4617" spans="1:15">
      <c r="A4617" t="s">
        <v>7721</v>
      </c>
      <c r="B4617" t="s">
        <v>7722</v>
      </c>
      <c r="C4617" t="s">
        <v>17</v>
      </c>
      <c r="D4617" t="s">
        <v>55</v>
      </c>
      <c r="F4617" t="s">
        <v>3990</v>
      </c>
      <c r="H4617" t="s">
        <v>5142</v>
      </c>
      <c r="I4617" t="s">
        <v>6311</v>
      </c>
      <c r="J4617" t="s">
        <v>685</v>
      </c>
      <c r="K4617" s="1">
        <v>45717</v>
      </c>
      <c r="L4617" s="1">
        <v>45698</v>
      </c>
      <c r="M4617" s="1">
        <v>45698</v>
      </c>
      <c r="N4617" t="s">
        <v>25</v>
      </c>
      <c r="O4617">
        <v>1103993</v>
      </c>
    </row>
    <row r="4618" spans="1:15">
      <c r="A4618" t="s">
        <v>7721</v>
      </c>
      <c r="B4618" t="s">
        <v>7722</v>
      </c>
      <c r="C4618" t="s">
        <v>17</v>
      </c>
      <c r="D4618" t="s">
        <v>452</v>
      </c>
      <c r="F4618" t="s">
        <v>7035</v>
      </c>
      <c r="H4618" t="s">
        <v>7036</v>
      </c>
      <c r="I4618" t="s">
        <v>6311</v>
      </c>
      <c r="J4618" t="s">
        <v>685</v>
      </c>
      <c r="K4618" s="1">
        <v>45717</v>
      </c>
      <c r="L4618" s="1">
        <v>45698</v>
      </c>
      <c r="M4618" s="1">
        <v>45698</v>
      </c>
      <c r="N4618" t="s">
        <v>25</v>
      </c>
      <c r="O4618">
        <v>1109480</v>
      </c>
    </row>
    <row r="4619" spans="1:15">
      <c r="A4619" t="s">
        <v>7721</v>
      </c>
      <c r="B4619" t="s">
        <v>7722</v>
      </c>
      <c r="C4619" t="s">
        <v>17</v>
      </c>
      <c r="D4619" t="s">
        <v>2394</v>
      </c>
      <c r="F4619" t="s">
        <v>5240</v>
      </c>
      <c r="H4619" t="s">
        <v>5241</v>
      </c>
      <c r="I4619" t="s">
        <v>6311</v>
      </c>
      <c r="J4619" t="s">
        <v>685</v>
      </c>
      <c r="K4619" s="1">
        <v>45717</v>
      </c>
      <c r="L4619" s="1">
        <v>45698</v>
      </c>
      <c r="M4619" s="1">
        <v>45698</v>
      </c>
      <c r="N4619" t="s">
        <v>25</v>
      </c>
      <c r="O4619">
        <v>1146916</v>
      </c>
    </row>
    <row r="4620" spans="1:15">
      <c r="A4620" t="s">
        <v>7724</v>
      </c>
      <c r="B4620" t="s">
        <v>7725</v>
      </c>
      <c r="C4620" t="s">
        <v>679</v>
      </c>
      <c r="D4620" t="s">
        <v>717</v>
      </c>
      <c r="F4620" t="s">
        <v>7726</v>
      </c>
      <c r="H4620" t="s">
        <v>7727</v>
      </c>
      <c r="I4620" t="s">
        <v>6258</v>
      </c>
      <c r="J4620" t="s">
        <v>685</v>
      </c>
      <c r="K4620" s="1">
        <v>42863</v>
      </c>
      <c r="L4620" s="1">
        <v>42867</v>
      </c>
      <c r="M4620" s="1">
        <v>44327</v>
      </c>
      <c r="N4620" t="s">
        <v>58</v>
      </c>
      <c r="O4620">
        <v>1012027</v>
      </c>
    </row>
    <row r="4621" spans="1:15">
      <c r="A4621" t="s">
        <v>7724</v>
      </c>
      <c r="B4621" t="s">
        <v>7725</v>
      </c>
      <c r="C4621" t="s">
        <v>679</v>
      </c>
      <c r="D4621" t="s">
        <v>28</v>
      </c>
      <c r="F4621" t="s">
        <v>6294</v>
      </c>
      <c r="H4621" t="s">
        <v>7728</v>
      </c>
      <c r="I4621" t="s">
        <v>6258</v>
      </c>
      <c r="J4621" t="s">
        <v>685</v>
      </c>
      <c r="K4621" s="1">
        <v>41424</v>
      </c>
      <c r="N4621" t="s">
        <v>25</v>
      </c>
      <c r="O4621">
        <v>1019140</v>
      </c>
    </row>
    <row r="4622" spans="1:15">
      <c r="A4622" t="s">
        <v>7724</v>
      </c>
      <c r="B4622" t="s">
        <v>7725</v>
      </c>
      <c r="C4622" t="s">
        <v>679</v>
      </c>
      <c r="D4622" t="s">
        <v>607</v>
      </c>
      <c r="F4622" t="s">
        <v>7729</v>
      </c>
      <c r="G4622" t="s">
        <v>289</v>
      </c>
      <c r="H4622" t="s">
        <v>7730</v>
      </c>
      <c r="I4622" t="s">
        <v>6258</v>
      </c>
      <c r="J4622" t="s">
        <v>685</v>
      </c>
      <c r="K4622" s="1">
        <v>40464</v>
      </c>
      <c r="N4622" t="s">
        <v>25</v>
      </c>
      <c r="O4622">
        <v>1100196</v>
      </c>
    </row>
    <row r="4623" spans="1:15">
      <c r="A4623" t="s">
        <v>7731</v>
      </c>
      <c r="B4623" t="s">
        <v>7725</v>
      </c>
      <c r="C4623" t="s">
        <v>679</v>
      </c>
      <c r="D4623" t="s">
        <v>7732</v>
      </c>
      <c r="F4623" t="s">
        <v>1667</v>
      </c>
      <c r="H4623" t="s">
        <v>1771</v>
      </c>
      <c r="J4623" t="s">
        <v>685</v>
      </c>
      <c r="K4623" s="1">
        <v>45062</v>
      </c>
      <c r="L4623" s="1">
        <v>45064</v>
      </c>
      <c r="N4623" t="s">
        <v>25</v>
      </c>
      <c r="O4623">
        <v>1105703</v>
      </c>
    </row>
    <row r="4624" spans="1:15">
      <c r="A4624" t="s">
        <v>7724</v>
      </c>
      <c r="B4624" t="s">
        <v>7725</v>
      </c>
      <c r="C4624" t="s">
        <v>679</v>
      </c>
      <c r="D4624" t="s">
        <v>1305</v>
      </c>
      <c r="E4624" t="s">
        <v>717</v>
      </c>
      <c r="F4624" t="s">
        <v>7733</v>
      </c>
      <c r="H4624" t="s">
        <v>7734</v>
      </c>
      <c r="I4624" t="s">
        <v>6258</v>
      </c>
      <c r="J4624" t="s">
        <v>685</v>
      </c>
      <c r="K4624" s="1">
        <v>45794</v>
      </c>
      <c r="L4624" s="1">
        <v>45792</v>
      </c>
      <c r="M4624" s="1">
        <v>45792</v>
      </c>
      <c r="N4624" t="s">
        <v>25</v>
      </c>
      <c r="O4624">
        <v>1127709</v>
      </c>
    </row>
    <row r="4625" spans="1:15">
      <c r="A4625" t="s">
        <v>7735</v>
      </c>
      <c r="B4625" t="s">
        <v>7736</v>
      </c>
      <c r="C4625" t="s">
        <v>679</v>
      </c>
      <c r="D4625" t="s">
        <v>491</v>
      </c>
      <c r="F4625" t="s">
        <v>7737</v>
      </c>
      <c r="H4625" t="s">
        <v>7738</v>
      </c>
      <c r="I4625" t="s">
        <v>7739</v>
      </c>
      <c r="J4625" t="s">
        <v>685</v>
      </c>
      <c r="K4625" s="1">
        <v>42573</v>
      </c>
      <c r="L4625" s="1">
        <v>42573</v>
      </c>
      <c r="M4625" s="1"/>
      <c r="N4625" t="s">
        <v>25</v>
      </c>
      <c r="O4625">
        <v>1013593</v>
      </c>
    </row>
    <row r="4626" spans="1:15">
      <c r="A4626" t="s">
        <v>7735</v>
      </c>
      <c r="B4626" t="s">
        <v>7736</v>
      </c>
      <c r="C4626" t="s">
        <v>679</v>
      </c>
      <c r="D4626" t="s">
        <v>809</v>
      </c>
      <c r="F4626" t="s">
        <v>5231</v>
      </c>
      <c r="H4626" t="s">
        <v>5232</v>
      </c>
      <c r="J4626" t="s">
        <v>685</v>
      </c>
      <c r="K4626" s="1">
        <v>42422</v>
      </c>
      <c r="L4626" s="1">
        <v>42422</v>
      </c>
      <c r="N4626" t="s">
        <v>25</v>
      </c>
      <c r="O4626">
        <v>1013647</v>
      </c>
    </row>
    <row r="4627" spans="1:15">
      <c r="A4627" t="s">
        <v>7740</v>
      </c>
      <c r="B4627" t="s">
        <v>7736</v>
      </c>
      <c r="C4627" t="s">
        <v>679</v>
      </c>
      <c r="D4627" t="s">
        <v>7732</v>
      </c>
      <c r="F4627" t="s">
        <v>1667</v>
      </c>
      <c r="H4627" t="s">
        <v>1771</v>
      </c>
      <c r="J4627" t="s">
        <v>685</v>
      </c>
      <c r="K4627" s="1">
        <v>45062</v>
      </c>
      <c r="L4627" s="1">
        <v>45064</v>
      </c>
      <c r="N4627" t="s">
        <v>25</v>
      </c>
      <c r="O4627">
        <v>1105703</v>
      </c>
    </row>
    <row r="4628" spans="1:15">
      <c r="A4628" t="s">
        <v>7741</v>
      </c>
      <c r="B4628" t="s">
        <v>7742</v>
      </c>
      <c r="C4628" t="s">
        <v>679</v>
      </c>
      <c r="D4628" t="s">
        <v>717</v>
      </c>
      <c r="F4628" t="s">
        <v>7726</v>
      </c>
      <c r="H4628" t="s">
        <v>7727</v>
      </c>
      <c r="J4628" t="s">
        <v>685</v>
      </c>
      <c r="K4628" s="1">
        <v>45730</v>
      </c>
      <c r="L4628" s="1">
        <v>45730</v>
      </c>
      <c r="M4628" s="1">
        <v>45730</v>
      </c>
      <c r="N4628" t="s">
        <v>25</v>
      </c>
      <c r="O4628">
        <v>1012027</v>
      </c>
    </row>
    <row r="4629" spans="1:15">
      <c r="A4629" t="s">
        <v>7741</v>
      </c>
      <c r="B4629" t="s">
        <v>7742</v>
      </c>
      <c r="C4629" t="s">
        <v>679</v>
      </c>
      <c r="D4629" t="s">
        <v>809</v>
      </c>
      <c r="F4629" t="s">
        <v>5231</v>
      </c>
      <c r="H4629" t="s">
        <v>5232</v>
      </c>
      <c r="J4629" t="s">
        <v>685</v>
      </c>
      <c r="K4629" s="1">
        <v>42402</v>
      </c>
      <c r="L4629" s="1">
        <v>42422</v>
      </c>
      <c r="N4629" t="s">
        <v>25</v>
      </c>
      <c r="O4629">
        <v>1013647</v>
      </c>
    </row>
    <row r="4630" spans="1:15">
      <c r="A4630" t="s">
        <v>7741</v>
      </c>
      <c r="B4630" t="s">
        <v>7742</v>
      </c>
      <c r="C4630" t="s">
        <v>679</v>
      </c>
      <c r="D4630" t="s">
        <v>7732</v>
      </c>
      <c r="F4630" t="s">
        <v>1667</v>
      </c>
      <c r="H4630" t="s">
        <v>1771</v>
      </c>
      <c r="J4630" t="s">
        <v>685</v>
      </c>
      <c r="K4630" s="1">
        <v>45062</v>
      </c>
      <c r="L4630" s="1">
        <v>45064</v>
      </c>
      <c r="N4630" t="s">
        <v>25</v>
      </c>
      <c r="O4630">
        <v>1105703</v>
      </c>
    </row>
    <row r="4631" spans="1:15">
      <c r="A4631" t="s">
        <v>7741</v>
      </c>
      <c r="B4631" t="s">
        <v>7742</v>
      </c>
      <c r="C4631" t="s">
        <v>679</v>
      </c>
      <c r="D4631" t="s">
        <v>1305</v>
      </c>
      <c r="E4631" t="s">
        <v>717</v>
      </c>
      <c r="F4631" t="s">
        <v>7733</v>
      </c>
      <c r="H4631" t="s">
        <v>7734</v>
      </c>
      <c r="J4631" t="s">
        <v>685</v>
      </c>
      <c r="K4631" s="1">
        <v>45794</v>
      </c>
      <c r="L4631" s="1">
        <v>45792</v>
      </c>
      <c r="M4631" s="1">
        <v>45792</v>
      </c>
      <c r="N4631" t="s">
        <v>25</v>
      </c>
      <c r="O4631">
        <v>1127709</v>
      </c>
    </row>
    <row r="4632" spans="1:15">
      <c r="A4632" t="s">
        <v>7743</v>
      </c>
      <c r="B4632" t="s">
        <v>7744</v>
      </c>
      <c r="C4632" t="s">
        <v>17</v>
      </c>
      <c r="D4632" t="s">
        <v>92</v>
      </c>
      <c r="F4632" t="s">
        <v>93</v>
      </c>
      <c r="H4632" t="s">
        <v>94</v>
      </c>
      <c r="I4632" t="s">
        <v>6375</v>
      </c>
      <c r="J4632" t="s">
        <v>685</v>
      </c>
      <c r="K4632" s="1">
        <v>42856</v>
      </c>
      <c r="L4632" s="1">
        <v>42854</v>
      </c>
      <c r="N4632" t="s">
        <v>25</v>
      </c>
      <c r="O4632">
        <v>1014377</v>
      </c>
    </row>
    <row r="4633" spans="1:15">
      <c r="A4633" t="s">
        <v>7743</v>
      </c>
      <c r="B4633" t="s">
        <v>7744</v>
      </c>
      <c r="C4633" t="s">
        <v>17</v>
      </c>
      <c r="D4633" t="s">
        <v>4311</v>
      </c>
      <c r="F4633" t="s">
        <v>4309</v>
      </c>
      <c r="H4633" t="s">
        <v>5249</v>
      </c>
      <c r="I4633" t="s">
        <v>6375</v>
      </c>
      <c r="J4633" t="s">
        <v>685</v>
      </c>
      <c r="K4633" s="1">
        <v>42895</v>
      </c>
      <c r="L4633" s="1">
        <v>42895</v>
      </c>
      <c r="N4633" t="s">
        <v>25</v>
      </c>
      <c r="O4633">
        <v>1115891</v>
      </c>
    </row>
    <row r="4634" spans="1:15">
      <c r="A4634" t="s">
        <v>7743</v>
      </c>
      <c r="B4634" t="s">
        <v>7744</v>
      </c>
      <c r="C4634" t="s">
        <v>17</v>
      </c>
      <c r="D4634" t="s">
        <v>717</v>
      </c>
      <c r="F4634" t="s">
        <v>1715</v>
      </c>
      <c r="H4634" t="s">
        <v>5199</v>
      </c>
      <c r="I4634" t="s">
        <v>6375</v>
      </c>
      <c r="J4634" t="s">
        <v>685</v>
      </c>
      <c r="K4634" s="1">
        <v>42856</v>
      </c>
      <c r="L4634" s="1">
        <v>42854</v>
      </c>
      <c r="N4634" t="s">
        <v>25</v>
      </c>
      <c r="O4634">
        <v>1127620</v>
      </c>
    </row>
    <row r="4635" spans="1:15">
      <c r="A4635" t="s">
        <v>7745</v>
      </c>
      <c r="B4635" t="s">
        <v>7744</v>
      </c>
      <c r="C4635" t="s">
        <v>17</v>
      </c>
      <c r="D4635" t="s">
        <v>132</v>
      </c>
      <c r="F4635" t="s">
        <v>1717</v>
      </c>
      <c r="H4635" t="s">
        <v>5250</v>
      </c>
      <c r="I4635" t="s">
        <v>6375</v>
      </c>
      <c r="J4635" t="s">
        <v>685</v>
      </c>
      <c r="K4635" s="1">
        <v>44671</v>
      </c>
      <c r="L4635" s="1">
        <v>44671</v>
      </c>
      <c r="N4635" t="s">
        <v>25</v>
      </c>
      <c r="O4635">
        <v>1131249</v>
      </c>
    </row>
    <row r="4636" spans="1:15">
      <c r="A4636" t="s">
        <v>7746</v>
      </c>
      <c r="B4636" t="s">
        <v>7747</v>
      </c>
      <c r="C4636" t="s">
        <v>17</v>
      </c>
      <c r="D4636" t="s">
        <v>5244</v>
      </c>
      <c r="F4636" t="s">
        <v>5245</v>
      </c>
      <c r="H4636" t="s">
        <v>5246</v>
      </c>
      <c r="J4636" t="s">
        <v>685</v>
      </c>
      <c r="K4636" s="1">
        <v>41671</v>
      </c>
      <c r="L4636" s="1">
        <v>41671</v>
      </c>
      <c r="N4636" t="s">
        <v>25</v>
      </c>
      <c r="O4636">
        <v>1013582</v>
      </c>
    </row>
    <row r="4637" spans="1:15">
      <c r="A4637" t="s">
        <v>7746</v>
      </c>
      <c r="B4637" t="s">
        <v>7747</v>
      </c>
      <c r="C4637" t="s">
        <v>17</v>
      </c>
      <c r="D4637" t="s">
        <v>92</v>
      </c>
      <c r="F4637" t="s">
        <v>93</v>
      </c>
      <c r="H4637" t="s">
        <v>94</v>
      </c>
      <c r="J4637" t="s">
        <v>1760</v>
      </c>
      <c r="K4637" s="1">
        <v>40988</v>
      </c>
      <c r="M4637" s="1">
        <v>45474</v>
      </c>
      <c r="N4637" t="s">
        <v>25</v>
      </c>
      <c r="O4637">
        <v>1014377</v>
      </c>
    </row>
    <row r="4638" spans="1:15">
      <c r="A4638" t="s">
        <v>7746</v>
      </c>
      <c r="B4638" t="s">
        <v>7747</v>
      </c>
      <c r="C4638" t="s">
        <v>17</v>
      </c>
      <c r="D4638" t="s">
        <v>1010</v>
      </c>
      <c r="F4638" t="s">
        <v>5195</v>
      </c>
      <c r="H4638" t="s">
        <v>7748</v>
      </c>
      <c r="J4638" t="s">
        <v>685</v>
      </c>
      <c r="K4638" s="1">
        <v>42809</v>
      </c>
      <c r="L4638" s="1">
        <v>42809</v>
      </c>
      <c r="M4638" s="1">
        <v>45474</v>
      </c>
      <c r="N4638" t="s">
        <v>25</v>
      </c>
      <c r="O4638">
        <v>1028242</v>
      </c>
    </row>
    <row r="4639" spans="1:15">
      <c r="A4639" t="s">
        <v>7746</v>
      </c>
      <c r="B4639" t="s">
        <v>7747</v>
      </c>
      <c r="C4639" t="s">
        <v>17</v>
      </c>
      <c r="D4639" t="s">
        <v>2131</v>
      </c>
      <c r="F4639" t="s">
        <v>3084</v>
      </c>
      <c r="H4639" t="s">
        <v>7749</v>
      </c>
      <c r="J4639" t="s">
        <v>1760</v>
      </c>
      <c r="K4639" s="1">
        <v>41671</v>
      </c>
      <c r="L4639" s="1">
        <v>41671</v>
      </c>
      <c r="M4639" s="1">
        <v>45474</v>
      </c>
      <c r="N4639" t="s">
        <v>25</v>
      </c>
      <c r="O4639">
        <v>1090636</v>
      </c>
    </row>
    <row r="4640" spans="1:15">
      <c r="A4640" t="s">
        <v>7746</v>
      </c>
      <c r="B4640" t="s">
        <v>7747</v>
      </c>
      <c r="C4640" t="s">
        <v>17</v>
      </c>
      <c r="D4640" t="s">
        <v>4176</v>
      </c>
      <c r="F4640" t="s">
        <v>4177</v>
      </c>
      <c r="H4640" t="s">
        <v>4452</v>
      </c>
      <c r="J4640" t="s">
        <v>1760</v>
      </c>
      <c r="K4640" s="1">
        <v>44151</v>
      </c>
      <c r="L4640" s="1">
        <v>44295</v>
      </c>
      <c r="M4640" s="1">
        <v>45474</v>
      </c>
      <c r="N4640" t="s">
        <v>25</v>
      </c>
      <c r="O4640">
        <v>1108973</v>
      </c>
    </row>
    <row r="4641" spans="1:15">
      <c r="A4641" t="s">
        <v>7746</v>
      </c>
      <c r="B4641" t="s">
        <v>7747</v>
      </c>
      <c r="C4641" t="s">
        <v>17</v>
      </c>
      <c r="D4641" t="s">
        <v>4311</v>
      </c>
      <c r="F4641" t="s">
        <v>4309</v>
      </c>
      <c r="H4641" t="s">
        <v>5249</v>
      </c>
      <c r="J4641" t="s">
        <v>685</v>
      </c>
      <c r="K4641" s="1">
        <v>42809</v>
      </c>
      <c r="L4641" s="1">
        <v>42809</v>
      </c>
      <c r="N4641" t="s">
        <v>25</v>
      </c>
      <c r="O4641">
        <v>1115891</v>
      </c>
    </row>
    <row r="4642" spans="1:15">
      <c r="A4642" t="s">
        <v>7746</v>
      </c>
      <c r="B4642" t="s">
        <v>7747</v>
      </c>
      <c r="C4642" t="s">
        <v>17</v>
      </c>
      <c r="D4642" t="s">
        <v>4036</v>
      </c>
      <c r="F4642" t="s">
        <v>5189</v>
      </c>
      <c r="H4642" t="s">
        <v>4038</v>
      </c>
      <c r="J4642" t="s">
        <v>1760</v>
      </c>
      <c r="K4642" s="1">
        <v>41715</v>
      </c>
      <c r="L4642" s="1">
        <v>41764</v>
      </c>
      <c r="N4642" t="s">
        <v>25</v>
      </c>
      <c r="O4642">
        <v>1123628</v>
      </c>
    </row>
    <row r="4643" spans="1:15">
      <c r="A4643" t="s">
        <v>7746</v>
      </c>
      <c r="B4643" t="s">
        <v>7747</v>
      </c>
      <c r="C4643" t="s">
        <v>17</v>
      </c>
      <c r="D4643" t="s">
        <v>717</v>
      </c>
      <c r="F4643" t="s">
        <v>1715</v>
      </c>
      <c r="H4643" t="s">
        <v>5199</v>
      </c>
      <c r="J4643" t="s">
        <v>1760</v>
      </c>
      <c r="K4643" s="1">
        <v>42457</v>
      </c>
      <c r="L4643" s="1">
        <v>42446</v>
      </c>
      <c r="M4643" s="1">
        <v>45474</v>
      </c>
      <c r="N4643" t="s">
        <v>25</v>
      </c>
      <c r="O4643">
        <v>1127620</v>
      </c>
    </row>
    <row r="4644" spans="1:15">
      <c r="A4644" t="s">
        <v>7746</v>
      </c>
      <c r="B4644" t="s">
        <v>7747</v>
      </c>
      <c r="C4644" t="s">
        <v>17</v>
      </c>
      <c r="D4644" t="s">
        <v>4180</v>
      </c>
      <c r="F4644" t="s">
        <v>4181</v>
      </c>
      <c r="H4644" t="s">
        <v>7750</v>
      </c>
      <c r="J4644" t="s">
        <v>685</v>
      </c>
      <c r="K4644" s="1">
        <v>45433</v>
      </c>
      <c r="L4644" s="1">
        <v>45434</v>
      </c>
      <c r="N4644" t="s">
        <v>25</v>
      </c>
      <c r="O4644">
        <v>1138746</v>
      </c>
    </row>
    <row r="4645" spans="1:15">
      <c r="A4645" t="s">
        <v>7751</v>
      </c>
      <c r="B4645" t="s">
        <v>7752</v>
      </c>
      <c r="C4645" t="s">
        <v>17</v>
      </c>
      <c r="D4645" t="s">
        <v>92</v>
      </c>
      <c r="F4645" t="s">
        <v>93</v>
      </c>
      <c r="H4645" t="s">
        <v>94</v>
      </c>
      <c r="I4645" t="s">
        <v>6633</v>
      </c>
      <c r="J4645" t="s">
        <v>685</v>
      </c>
      <c r="K4645" s="1">
        <v>42895</v>
      </c>
      <c r="L4645" s="1">
        <v>42895</v>
      </c>
      <c r="N4645" t="s">
        <v>25</v>
      </c>
      <c r="O4645">
        <v>1014377</v>
      </c>
    </row>
    <row r="4646" spans="1:15">
      <c r="A4646" t="s">
        <v>7751</v>
      </c>
      <c r="B4646" t="s">
        <v>7752</v>
      </c>
      <c r="C4646" t="s">
        <v>17</v>
      </c>
      <c r="D4646" t="s">
        <v>1010</v>
      </c>
      <c r="F4646" t="s">
        <v>5195</v>
      </c>
      <c r="H4646" t="s">
        <v>7748</v>
      </c>
      <c r="I4646" t="s">
        <v>6633</v>
      </c>
      <c r="J4646" t="s">
        <v>685</v>
      </c>
      <c r="K4646" s="1">
        <v>42430</v>
      </c>
      <c r="L4646" s="1">
        <v>42430</v>
      </c>
      <c r="N4646" t="s">
        <v>25</v>
      </c>
      <c r="O4646">
        <v>1028242</v>
      </c>
    </row>
    <row r="4647" spans="1:15">
      <c r="A4647" t="s">
        <v>7751</v>
      </c>
      <c r="B4647" t="s">
        <v>7752</v>
      </c>
      <c r="C4647" t="s">
        <v>17</v>
      </c>
      <c r="D4647" t="s">
        <v>4311</v>
      </c>
      <c r="F4647" t="s">
        <v>4309</v>
      </c>
      <c r="H4647" t="s">
        <v>5249</v>
      </c>
      <c r="I4647" t="s">
        <v>6633</v>
      </c>
      <c r="J4647" t="s">
        <v>685</v>
      </c>
      <c r="K4647" s="1">
        <v>42430</v>
      </c>
      <c r="L4647" s="1">
        <v>42430</v>
      </c>
      <c r="N4647" t="s">
        <v>25</v>
      </c>
      <c r="O4647">
        <v>1115891</v>
      </c>
    </row>
    <row r="4648" spans="1:15">
      <c r="A4648" t="s">
        <v>7751</v>
      </c>
      <c r="B4648" t="s">
        <v>7752</v>
      </c>
      <c r="C4648" t="s">
        <v>17</v>
      </c>
      <c r="D4648" t="s">
        <v>717</v>
      </c>
      <c r="F4648" t="s">
        <v>1715</v>
      </c>
      <c r="H4648" t="s">
        <v>5199</v>
      </c>
      <c r="I4648" t="s">
        <v>6633</v>
      </c>
      <c r="J4648" t="s">
        <v>685</v>
      </c>
      <c r="K4648" s="1">
        <v>42471</v>
      </c>
      <c r="L4648" s="1">
        <v>42471</v>
      </c>
      <c r="N4648" t="s">
        <v>25</v>
      </c>
      <c r="O4648">
        <v>1127620</v>
      </c>
    </row>
    <row r="4649" spans="1:15">
      <c r="A4649" t="s">
        <v>7753</v>
      </c>
      <c r="B4649" t="s">
        <v>7752</v>
      </c>
      <c r="C4649" t="s">
        <v>17</v>
      </c>
      <c r="D4649" t="s">
        <v>132</v>
      </c>
      <c r="F4649" t="s">
        <v>1717</v>
      </c>
      <c r="H4649" t="s">
        <v>5250</v>
      </c>
      <c r="I4649" t="s">
        <v>6633</v>
      </c>
      <c r="J4649" t="s">
        <v>685</v>
      </c>
      <c r="K4649" s="1">
        <v>44671</v>
      </c>
      <c r="L4649" s="1">
        <v>44671</v>
      </c>
      <c r="N4649" t="s">
        <v>25</v>
      </c>
      <c r="O4649">
        <v>1131249</v>
      </c>
    </row>
    <row r="4650" spans="1:15">
      <c r="A4650" t="s">
        <v>7754</v>
      </c>
      <c r="B4650" t="s">
        <v>7755</v>
      </c>
      <c r="C4650" t="s">
        <v>17</v>
      </c>
      <c r="D4650" t="s">
        <v>717</v>
      </c>
      <c r="F4650" t="s">
        <v>1715</v>
      </c>
      <c r="H4650" t="s">
        <v>5199</v>
      </c>
      <c r="I4650" t="s">
        <v>6375</v>
      </c>
      <c r="J4650" t="s">
        <v>685</v>
      </c>
      <c r="K4650" s="1">
        <v>42457</v>
      </c>
      <c r="L4650" s="1">
        <v>42446</v>
      </c>
      <c r="N4650" t="s">
        <v>25</v>
      </c>
      <c r="O4650">
        <v>1127620</v>
      </c>
    </row>
    <row r="4651" spans="1:15">
      <c r="A4651" t="s">
        <v>7756</v>
      </c>
      <c r="B4651" t="s">
        <v>7755</v>
      </c>
      <c r="C4651" t="s">
        <v>17</v>
      </c>
      <c r="D4651" t="s">
        <v>132</v>
      </c>
      <c r="F4651" t="s">
        <v>1717</v>
      </c>
      <c r="H4651" t="s">
        <v>5250</v>
      </c>
      <c r="I4651" t="s">
        <v>6375</v>
      </c>
      <c r="J4651" t="s">
        <v>685</v>
      </c>
      <c r="K4651" s="1">
        <v>44671</v>
      </c>
      <c r="L4651" s="1">
        <v>44671</v>
      </c>
      <c r="N4651" t="s">
        <v>25</v>
      </c>
      <c r="O4651">
        <v>1131249</v>
      </c>
    </row>
    <row r="4652" spans="1:15">
      <c r="A4652" t="s">
        <v>7757</v>
      </c>
      <c r="B4652" t="s">
        <v>7758</v>
      </c>
      <c r="C4652" t="s">
        <v>17</v>
      </c>
      <c r="D4652" t="s">
        <v>92</v>
      </c>
      <c r="F4652" t="s">
        <v>93</v>
      </c>
      <c r="H4652" t="s">
        <v>94</v>
      </c>
      <c r="I4652" t="s">
        <v>6231</v>
      </c>
      <c r="J4652" t="s">
        <v>685</v>
      </c>
      <c r="K4652" s="1">
        <v>42493</v>
      </c>
      <c r="L4652" s="1">
        <v>42493</v>
      </c>
      <c r="N4652" t="s">
        <v>25</v>
      </c>
      <c r="O4652">
        <v>1014377</v>
      </c>
    </row>
    <row r="4653" spans="1:15">
      <c r="A4653" t="s">
        <v>7757</v>
      </c>
      <c r="B4653" t="s">
        <v>7758</v>
      </c>
      <c r="C4653" t="s">
        <v>17</v>
      </c>
      <c r="D4653" t="s">
        <v>3376</v>
      </c>
      <c r="F4653" t="s">
        <v>5195</v>
      </c>
      <c r="H4653" t="s">
        <v>5196</v>
      </c>
      <c r="I4653" t="s">
        <v>6231</v>
      </c>
      <c r="J4653" t="s">
        <v>685</v>
      </c>
      <c r="K4653" s="1">
        <v>42493</v>
      </c>
      <c r="L4653" s="1">
        <v>42493</v>
      </c>
      <c r="N4653" t="s">
        <v>25</v>
      </c>
      <c r="O4653">
        <v>1028242</v>
      </c>
    </row>
    <row r="4654" spans="1:15">
      <c r="A4654" t="s">
        <v>7757</v>
      </c>
      <c r="B4654" t="s">
        <v>7758</v>
      </c>
      <c r="C4654" t="s">
        <v>17</v>
      </c>
      <c r="D4654" t="s">
        <v>717</v>
      </c>
      <c r="F4654" t="s">
        <v>1715</v>
      </c>
      <c r="H4654" t="s">
        <v>5199</v>
      </c>
      <c r="I4654" t="s">
        <v>6231</v>
      </c>
      <c r="J4654" t="s">
        <v>685</v>
      </c>
      <c r="K4654" s="1">
        <v>42457</v>
      </c>
      <c r="L4654" s="1">
        <v>42446</v>
      </c>
      <c r="N4654" t="s">
        <v>25</v>
      </c>
      <c r="O4654">
        <v>1127620</v>
      </c>
    </row>
    <row r="4655" spans="1:15">
      <c r="A4655" t="s">
        <v>7757</v>
      </c>
      <c r="B4655" t="s">
        <v>7758</v>
      </c>
      <c r="C4655" t="s">
        <v>17</v>
      </c>
      <c r="D4655" t="s">
        <v>132</v>
      </c>
      <c r="F4655" t="s">
        <v>1717</v>
      </c>
      <c r="H4655" t="s">
        <v>5250</v>
      </c>
      <c r="I4655" t="s">
        <v>6231</v>
      </c>
      <c r="J4655" t="s">
        <v>685</v>
      </c>
      <c r="K4655" s="1">
        <v>44671</v>
      </c>
      <c r="L4655" s="1">
        <v>44671</v>
      </c>
      <c r="N4655" t="s">
        <v>25</v>
      </c>
      <c r="O4655">
        <v>1131249</v>
      </c>
    </row>
    <row r="4656" spans="1:15">
      <c r="A4656" t="s">
        <v>7759</v>
      </c>
      <c r="B4656" t="s">
        <v>7760</v>
      </c>
      <c r="C4656" t="s">
        <v>17</v>
      </c>
      <c r="D4656" t="s">
        <v>717</v>
      </c>
      <c r="F4656" t="s">
        <v>1715</v>
      </c>
      <c r="H4656" t="s">
        <v>5199</v>
      </c>
      <c r="I4656" t="s">
        <v>6375</v>
      </c>
      <c r="J4656" t="s">
        <v>685</v>
      </c>
      <c r="K4656" s="1">
        <v>42457</v>
      </c>
      <c r="L4656" s="1">
        <v>42446</v>
      </c>
      <c r="N4656" t="s">
        <v>25</v>
      </c>
      <c r="O4656">
        <v>1127620</v>
      </c>
    </row>
    <row r="4657" spans="1:15">
      <c r="A4657" t="s">
        <v>7761</v>
      </c>
      <c r="B4657" t="s">
        <v>7760</v>
      </c>
      <c r="C4657" t="s">
        <v>17</v>
      </c>
      <c r="D4657" t="s">
        <v>132</v>
      </c>
      <c r="F4657" t="s">
        <v>1717</v>
      </c>
      <c r="H4657" t="s">
        <v>5250</v>
      </c>
      <c r="I4657" t="s">
        <v>6375</v>
      </c>
      <c r="J4657" t="s">
        <v>685</v>
      </c>
      <c r="K4657" s="1">
        <v>44671</v>
      </c>
      <c r="L4657" s="1">
        <v>44671</v>
      </c>
      <c r="N4657" t="s">
        <v>25</v>
      </c>
      <c r="O4657">
        <v>1131249</v>
      </c>
    </row>
    <row r="4658" spans="1:15">
      <c r="A4658" t="s">
        <v>7762</v>
      </c>
      <c r="B4658" t="s">
        <v>7763</v>
      </c>
      <c r="C4658" t="s">
        <v>674</v>
      </c>
      <c r="D4658" t="s">
        <v>173</v>
      </c>
      <c r="F4658" t="s">
        <v>7764</v>
      </c>
      <c r="H4658" t="s">
        <v>7765</v>
      </c>
      <c r="J4658" t="s">
        <v>685</v>
      </c>
      <c r="K4658" s="1">
        <v>44312</v>
      </c>
      <c r="L4658" s="1">
        <v>44312</v>
      </c>
      <c r="N4658" t="s">
        <v>25</v>
      </c>
      <c r="O4658">
        <v>1106069</v>
      </c>
    </row>
    <row r="4659" spans="1:15">
      <c r="A4659" t="s">
        <v>7762</v>
      </c>
      <c r="B4659" t="s">
        <v>7763</v>
      </c>
      <c r="C4659" t="s">
        <v>674</v>
      </c>
      <c r="D4659" t="s">
        <v>852</v>
      </c>
      <c r="F4659" t="s">
        <v>573</v>
      </c>
      <c r="H4659" t="s">
        <v>7766</v>
      </c>
      <c r="J4659" t="s">
        <v>685</v>
      </c>
      <c r="K4659" s="1">
        <v>44312</v>
      </c>
      <c r="L4659" s="1">
        <v>44312</v>
      </c>
      <c r="N4659" t="s">
        <v>25</v>
      </c>
      <c r="O4659">
        <v>1134594</v>
      </c>
    </row>
    <row r="4660" spans="1:15">
      <c r="A4660" t="s">
        <v>7767</v>
      </c>
      <c r="B4660" t="s">
        <v>7768</v>
      </c>
      <c r="C4660" t="s">
        <v>17</v>
      </c>
      <c r="D4660" t="s">
        <v>491</v>
      </c>
      <c r="F4660" t="s">
        <v>6332</v>
      </c>
      <c r="H4660" t="s">
        <v>6191</v>
      </c>
      <c r="J4660" t="s">
        <v>685</v>
      </c>
      <c r="K4660" s="1">
        <v>41116</v>
      </c>
      <c r="N4660" t="s">
        <v>25</v>
      </c>
      <c r="O4660">
        <v>1008359</v>
      </c>
    </row>
    <row r="4661" spans="1:15">
      <c r="A4661" t="s">
        <v>7767</v>
      </c>
      <c r="B4661" t="s">
        <v>7768</v>
      </c>
      <c r="C4661" t="s">
        <v>679</v>
      </c>
      <c r="D4661" t="s">
        <v>491</v>
      </c>
      <c r="F4661" t="s">
        <v>6332</v>
      </c>
      <c r="H4661" t="s">
        <v>6191</v>
      </c>
      <c r="J4661" t="s">
        <v>685</v>
      </c>
      <c r="K4661" s="1">
        <v>42030</v>
      </c>
      <c r="N4661" t="s">
        <v>25</v>
      </c>
      <c r="O4661">
        <v>1008359</v>
      </c>
    </row>
    <row r="4662" spans="1:15">
      <c r="A4662" t="s">
        <v>7767</v>
      </c>
      <c r="B4662" t="s">
        <v>7768</v>
      </c>
      <c r="C4662" t="s">
        <v>679</v>
      </c>
      <c r="D4662" t="s">
        <v>125</v>
      </c>
      <c r="F4662" t="s">
        <v>7769</v>
      </c>
      <c r="H4662" t="s">
        <v>6655</v>
      </c>
      <c r="J4662" t="s">
        <v>685</v>
      </c>
      <c r="K4662" s="1">
        <v>42030</v>
      </c>
      <c r="N4662" t="s">
        <v>25</v>
      </c>
      <c r="O4662">
        <v>1122314</v>
      </c>
    </row>
    <row r="4663" spans="1:15">
      <c r="A4663" t="s">
        <v>7770</v>
      </c>
      <c r="B4663" t="s">
        <v>7771</v>
      </c>
      <c r="C4663" t="s">
        <v>679</v>
      </c>
      <c r="D4663" t="s">
        <v>1010</v>
      </c>
      <c r="F4663" t="s">
        <v>5894</v>
      </c>
      <c r="H4663" t="s">
        <v>5895</v>
      </c>
      <c r="I4663" t="s">
        <v>6258</v>
      </c>
      <c r="J4663" t="s">
        <v>685</v>
      </c>
      <c r="K4663" s="1">
        <v>44531</v>
      </c>
      <c r="L4663" s="1">
        <v>44823</v>
      </c>
      <c r="M4663" s="1"/>
      <c r="N4663" t="s">
        <v>25</v>
      </c>
      <c r="O4663">
        <v>1120860</v>
      </c>
    </row>
    <row r="4664" spans="1:15">
      <c r="A4664" t="s">
        <v>7772</v>
      </c>
      <c r="B4664" t="s">
        <v>7773</v>
      </c>
      <c r="C4664" t="s">
        <v>679</v>
      </c>
      <c r="D4664" t="s">
        <v>1096</v>
      </c>
      <c r="F4664" t="s">
        <v>5535</v>
      </c>
      <c r="H4664" t="s">
        <v>5536</v>
      </c>
      <c r="J4664" t="s">
        <v>685</v>
      </c>
      <c r="K4664" s="1">
        <v>42705</v>
      </c>
      <c r="L4664" s="1">
        <v>42705</v>
      </c>
      <c r="M4664" s="1">
        <v>43369</v>
      </c>
      <c r="N4664" t="s">
        <v>5537</v>
      </c>
      <c r="O4664">
        <v>1011210</v>
      </c>
    </row>
    <row r="4665" spans="1:15">
      <c r="A4665" t="s">
        <v>7774</v>
      </c>
      <c r="B4665" t="s">
        <v>7773</v>
      </c>
      <c r="C4665" t="s">
        <v>679</v>
      </c>
      <c r="D4665" t="s">
        <v>65</v>
      </c>
      <c r="F4665" t="s">
        <v>6450</v>
      </c>
      <c r="H4665" t="s">
        <v>7775</v>
      </c>
      <c r="J4665" t="s">
        <v>685</v>
      </c>
      <c r="K4665" s="1">
        <v>45047</v>
      </c>
      <c r="L4665" s="1">
        <v>45107</v>
      </c>
      <c r="N4665" t="s">
        <v>25</v>
      </c>
      <c r="O4665">
        <v>1125122</v>
      </c>
    </row>
    <row r="4666" spans="1:15">
      <c r="A4666" t="s">
        <v>7774</v>
      </c>
      <c r="B4666" t="s">
        <v>7773</v>
      </c>
      <c r="C4666" t="s">
        <v>679</v>
      </c>
      <c r="D4666" t="s">
        <v>1669</v>
      </c>
      <c r="F4666" t="s">
        <v>6450</v>
      </c>
      <c r="H4666" t="s">
        <v>7776</v>
      </c>
      <c r="J4666" t="s">
        <v>685</v>
      </c>
      <c r="K4666" s="1">
        <v>45047</v>
      </c>
      <c r="L4666" s="1">
        <v>45107</v>
      </c>
      <c r="N4666" t="s">
        <v>25</v>
      </c>
      <c r="O4666">
        <v>1130720</v>
      </c>
    </row>
    <row r="4667" spans="1:15">
      <c r="A4667" t="s">
        <v>7777</v>
      </c>
      <c r="B4667" t="s">
        <v>7778</v>
      </c>
      <c r="C4667" t="s">
        <v>17</v>
      </c>
      <c r="D4667" t="s">
        <v>1096</v>
      </c>
      <c r="F4667" t="s">
        <v>5535</v>
      </c>
      <c r="H4667" t="s">
        <v>5536</v>
      </c>
      <c r="I4667" t="s">
        <v>6199</v>
      </c>
      <c r="J4667" t="s">
        <v>685</v>
      </c>
      <c r="K4667" s="1">
        <v>44640</v>
      </c>
      <c r="L4667" s="1">
        <v>44640</v>
      </c>
      <c r="N4667" t="s">
        <v>5537</v>
      </c>
      <c r="O4667">
        <v>1011210</v>
      </c>
    </row>
    <row r="4668" spans="1:15">
      <c r="A4668" t="s">
        <v>7777</v>
      </c>
      <c r="B4668" t="s">
        <v>7778</v>
      </c>
      <c r="C4668" t="s">
        <v>17</v>
      </c>
      <c r="D4668" t="s">
        <v>65</v>
      </c>
      <c r="F4668" t="s">
        <v>6450</v>
      </c>
      <c r="H4668" t="s">
        <v>7775</v>
      </c>
      <c r="J4668" t="s">
        <v>685</v>
      </c>
      <c r="K4668" s="1">
        <v>45332</v>
      </c>
      <c r="L4668" s="1">
        <v>45332</v>
      </c>
      <c r="N4668" t="s">
        <v>25</v>
      </c>
      <c r="O4668">
        <v>1125122</v>
      </c>
    </row>
    <row r="4669" spans="1:15">
      <c r="A4669" t="s">
        <v>7777</v>
      </c>
      <c r="B4669" t="s">
        <v>7778</v>
      </c>
      <c r="C4669" t="s">
        <v>17</v>
      </c>
      <c r="D4669" t="s">
        <v>711</v>
      </c>
      <c r="F4669" t="s">
        <v>6450</v>
      </c>
      <c r="H4669" t="s">
        <v>7776</v>
      </c>
      <c r="J4669" t="s">
        <v>685</v>
      </c>
      <c r="K4669" s="1">
        <v>45332</v>
      </c>
      <c r="L4669" s="1">
        <v>45332</v>
      </c>
      <c r="N4669" t="s">
        <v>25</v>
      </c>
      <c r="O4669">
        <v>1130720</v>
      </c>
    </row>
    <row r="4670" spans="1:15">
      <c r="A4670" t="s">
        <v>7777</v>
      </c>
      <c r="B4670" t="s">
        <v>7778</v>
      </c>
      <c r="C4670" t="s">
        <v>17</v>
      </c>
      <c r="D4670" t="s">
        <v>98</v>
      </c>
      <c r="F4670" t="s">
        <v>7340</v>
      </c>
      <c r="H4670" t="s">
        <v>7356</v>
      </c>
      <c r="J4670" t="s">
        <v>685</v>
      </c>
      <c r="K4670" s="1">
        <v>45332</v>
      </c>
      <c r="L4670" s="1">
        <v>45332</v>
      </c>
      <c r="N4670" t="s">
        <v>25</v>
      </c>
      <c r="O4670">
        <v>20087525</v>
      </c>
    </row>
    <row r="4671" spans="1:15">
      <c r="A4671" t="s">
        <v>7779</v>
      </c>
      <c r="B4671" t="s">
        <v>7780</v>
      </c>
      <c r="C4671" t="s">
        <v>17</v>
      </c>
      <c r="D4671" t="s">
        <v>809</v>
      </c>
      <c r="E4671" t="s">
        <v>210</v>
      </c>
      <c r="F4671" t="s">
        <v>7020</v>
      </c>
      <c r="H4671" t="s">
        <v>7153</v>
      </c>
      <c r="J4671" t="s">
        <v>685</v>
      </c>
      <c r="K4671" s="1">
        <v>44075</v>
      </c>
      <c r="L4671" s="1">
        <v>44072</v>
      </c>
      <c r="M4671" s="1">
        <v>44096</v>
      </c>
      <c r="N4671" t="s">
        <v>25</v>
      </c>
      <c r="O4671">
        <v>1010443</v>
      </c>
    </row>
    <row r="4672" spans="1:15">
      <c r="A4672" t="s">
        <v>7779</v>
      </c>
      <c r="B4672" t="s">
        <v>7780</v>
      </c>
      <c r="C4672" t="s">
        <v>17</v>
      </c>
      <c r="D4672" t="s">
        <v>363</v>
      </c>
      <c r="E4672" t="s">
        <v>210</v>
      </c>
      <c r="F4672" t="s">
        <v>7020</v>
      </c>
      <c r="H4672" t="s">
        <v>7781</v>
      </c>
      <c r="J4672" t="s">
        <v>685</v>
      </c>
      <c r="K4672" s="1">
        <v>44075</v>
      </c>
      <c r="L4672" s="1">
        <v>44072</v>
      </c>
      <c r="M4672" s="1">
        <v>44096</v>
      </c>
      <c r="N4672" t="s">
        <v>25</v>
      </c>
      <c r="O4672">
        <v>1116467</v>
      </c>
    </row>
    <row r="4673" spans="1:15">
      <c r="A4673" t="s">
        <v>7782</v>
      </c>
      <c r="B4673" t="s">
        <v>7783</v>
      </c>
      <c r="C4673" t="s">
        <v>679</v>
      </c>
      <c r="D4673" t="s">
        <v>173</v>
      </c>
      <c r="E4673" t="s">
        <v>658</v>
      </c>
      <c r="F4673" t="s">
        <v>2937</v>
      </c>
      <c r="H4673" t="s">
        <v>2938</v>
      </c>
      <c r="J4673" t="s">
        <v>685</v>
      </c>
      <c r="K4673" s="1">
        <v>40491</v>
      </c>
      <c r="N4673" t="s">
        <v>25</v>
      </c>
      <c r="O4673">
        <v>1012163</v>
      </c>
    </row>
    <row r="4674" spans="1:15">
      <c r="A4674" t="s">
        <v>7782</v>
      </c>
      <c r="B4674" t="s">
        <v>7783</v>
      </c>
      <c r="C4674" t="s">
        <v>679</v>
      </c>
      <c r="D4674" t="s">
        <v>7784</v>
      </c>
      <c r="E4674" t="s">
        <v>375</v>
      </c>
      <c r="F4674" t="s">
        <v>7785</v>
      </c>
      <c r="H4674" t="s">
        <v>7786</v>
      </c>
      <c r="J4674" t="s">
        <v>685</v>
      </c>
      <c r="K4674" s="1">
        <v>41365</v>
      </c>
      <c r="N4674" t="s">
        <v>25</v>
      </c>
      <c r="O4674">
        <v>1103962</v>
      </c>
    </row>
    <row r="4675" spans="1:15">
      <c r="A4675" t="s">
        <v>7782</v>
      </c>
      <c r="B4675" t="s">
        <v>7783</v>
      </c>
      <c r="C4675" t="s">
        <v>679</v>
      </c>
      <c r="D4675" t="s">
        <v>55</v>
      </c>
      <c r="F4675" t="s">
        <v>6548</v>
      </c>
      <c r="H4675" t="s">
        <v>6549</v>
      </c>
      <c r="J4675" t="s">
        <v>685</v>
      </c>
      <c r="K4675" s="1">
        <v>45597</v>
      </c>
      <c r="L4675" s="1">
        <v>45601</v>
      </c>
      <c r="N4675" t="s">
        <v>25</v>
      </c>
      <c r="O4675">
        <v>1108398</v>
      </c>
    </row>
    <row r="4676" spans="1:15">
      <c r="A4676" t="s">
        <v>7782</v>
      </c>
      <c r="B4676" t="s">
        <v>7783</v>
      </c>
      <c r="C4676" t="s">
        <v>679</v>
      </c>
      <c r="D4676" t="s">
        <v>173</v>
      </c>
      <c r="E4676" t="s">
        <v>210</v>
      </c>
      <c r="F4676" t="s">
        <v>217</v>
      </c>
      <c r="H4676" t="s">
        <v>3244</v>
      </c>
      <c r="J4676" t="s">
        <v>685</v>
      </c>
      <c r="K4676" s="1">
        <v>40491</v>
      </c>
      <c r="N4676" t="s">
        <v>25</v>
      </c>
      <c r="O4676">
        <v>1114044</v>
      </c>
    </row>
    <row r="4677" spans="1:15">
      <c r="A4677" t="s">
        <v>7782</v>
      </c>
      <c r="B4677" t="s">
        <v>7783</v>
      </c>
      <c r="C4677" t="s">
        <v>679</v>
      </c>
      <c r="D4677" t="s">
        <v>2559</v>
      </c>
      <c r="F4677" t="s">
        <v>6551</v>
      </c>
      <c r="H4677" t="s">
        <v>6552</v>
      </c>
      <c r="J4677" t="s">
        <v>685</v>
      </c>
      <c r="K4677" s="1">
        <v>45597</v>
      </c>
      <c r="L4677" s="1">
        <v>45601</v>
      </c>
      <c r="N4677" t="s">
        <v>25</v>
      </c>
      <c r="O4677">
        <v>20226971</v>
      </c>
    </row>
    <row r="4678" spans="1:15">
      <c r="A4678" t="s">
        <v>7787</v>
      </c>
      <c r="B4678" t="s">
        <v>7788</v>
      </c>
      <c r="C4678" t="s">
        <v>679</v>
      </c>
      <c r="D4678" t="s">
        <v>251</v>
      </c>
      <c r="J4678" t="s">
        <v>685</v>
      </c>
    </row>
    <row r="4679" spans="1:15">
      <c r="A4679" t="s">
        <v>7789</v>
      </c>
      <c r="B4679" t="s">
        <v>7790</v>
      </c>
      <c r="C4679" t="s">
        <v>17</v>
      </c>
      <c r="D4679" t="s">
        <v>6441</v>
      </c>
      <c r="F4679" t="s">
        <v>1737</v>
      </c>
      <c r="H4679" t="s">
        <v>7791</v>
      </c>
      <c r="J4679" t="s">
        <v>685</v>
      </c>
      <c r="K4679" s="1">
        <v>41310</v>
      </c>
      <c r="N4679" t="s">
        <v>25</v>
      </c>
      <c r="O4679">
        <v>1081917</v>
      </c>
    </row>
    <row r="4680" spans="1:15">
      <c r="A4680" t="s">
        <v>7792</v>
      </c>
      <c r="B4680" t="s">
        <v>7793</v>
      </c>
      <c r="C4680" t="s">
        <v>17</v>
      </c>
      <c r="D4680" t="s">
        <v>6617</v>
      </c>
      <c r="E4680" t="s">
        <v>559</v>
      </c>
      <c r="F4680" t="s">
        <v>39</v>
      </c>
      <c r="H4680" t="s">
        <v>6446</v>
      </c>
      <c r="J4680" t="s">
        <v>685</v>
      </c>
      <c r="K4680" s="1">
        <v>41640</v>
      </c>
      <c r="L4680" s="1">
        <v>42005</v>
      </c>
      <c r="M4680" s="1">
        <v>43768</v>
      </c>
      <c r="N4680" t="s">
        <v>25</v>
      </c>
      <c r="O4680">
        <v>1009568</v>
      </c>
    </row>
    <row r="4681" spans="1:15">
      <c r="A4681" t="s">
        <v>7794</v>
      </c>
      <c r="B4681" t="s">
        <v>7795</v>
      </c>
      <c r="C4681" t="s">
        <v>17</v>
      </c>
      <c r="D4681" t="s">
        <v>555</v>
      </c>
      <c r="J4681" t="s">
        <v>685</v>
      </c>
      <c r="K4681" s="1">
        <v>45572</v>
      </c>
      <c r="L4681" s="1">
        <v>45597</v>
      </c>
      <c r="M4681" s="1">
        <v>45960</v>
      </c>
      <c r="N4681" s="1" t="s">
        <v>7796</v>
      </c>
    </row>
    <row r="4682" spans="1:15">
      <c r="A4682" t="s">
        <v>7797</v>
      </c>
      <c r="B4682" t="s">
        <v>7798</v>
      </c>
      <c r="C4682" t="s">
        <v>679</v>
      </c>
      <c r="D4682" t="s">
        <v>6441</v>
      </c>
      <c r="F4682" t="s">
        <v>1737</v>
      </c>
      <c r="H4682" t="s">
        <v>7791</v>
      </c>
      <c r="J4682" t="s">
        <v>685</v>
      </c>
      <c r="K4682" s="1">
        <v>41579</v>
      </c>
      <c r="L4682" s="1">
        <v>41653</v>
      </c>
      <c r="N4682" t="s">
        <v>7799</v>
      </c>
      <c r="O4682">
        <v>1081917</v>
      </c>
    </row>
    <row r="4683" spans="1:15">
      <c r="A4683" t="s">
        <v>7797</v>
      </c>
      <c r="B4683" t="s">
        <v>7798</v>
      </c>
      <c r="C4683" t="s">
        <v>679</v>
      </c>
      <c r="D4683" t="s">
        <v>6197</v>
      </c>
      <c r="F4683" t="s">
        <v>337</v>
      </c>
      <c r="H4683" t="s">
        <v>7800</v>
      </c>
      <c r="J4683" t="s">
        <v>685</v>
      </c>
      <c r="K4683" s="1">
        <v>45870</v>
      </c>
      <c r="L4683" s="1">
        <v>45882</v>
      </c>
      <c r="M4683" s="1">
        <v>45882</v>
      </c>
      <c r="N4683" t="s">
        <v>25</v>
      </c>
      <c r="O4683">
        <v>20099809</v>
      </c>
    </row>
    <row r="4684" spans="1:15">
      <c r="A4684" t="s">
        <v>7797</v>
      </c>
      <c r="B4684" t="s">
        <v>7798</v>
      </c>
      <c r="C4684" t="s">
        <v>679</v>
      </c>
      <c r="D4684" t="s">
        <v>6368</v>
      </c>
      <c r="F4684" t="s">
        <v>7801</v>
      </c>
      <c r="H4684" t="s">
        <v>7802</v>
      </c>
      <c r="J4684" t="s">
        <v>685</v>
      </c>
      <c r="K4684" s="1">
        <v>45313</v>
      </c>
      <c r="L4684" s="1">
        <v>45621</v>
      </c>
      <c r="N4684" t="s">
        <v>25</v>
      </c>
    </row>
    <row r="4685" spans="1:15">
      <c r="A4685" t="s">
        <v>7803</v>
      </c>
      <c r="B4685" t="s">
        <v>7804</v>
      </c>
      <c r="C4685" t="s">
        <v>17</v>
      </c>
      <c r="D4685" t="s">
        <v>378</v>
      </c>
      <c r="F4685" t="s">
        <v>2903</v>
      </c>
      <c r="H4685" t="s">
        <v>6420</v>
      </c>
      <c r="J4685" t="s">
        <v>685</v>
      </c>
      <c r="K4685" s="1">
        <v>45665</v>
      </c>
      <c r="L4685" s="1">
        <v>45665</v>
      </c>
      <c r="N4685" t="s">
        <v>262</v>
      </c>
      <c r="O4685">
        <v>1109652</v>
      </c>
    </row>
    <row r="4686" spans="1:15">
      <c r="A4686" t="s">
        <v>7803</v>
      </c>
      <c r="B4686" t="s">
        <v>7804</v>
      </c>
      <c r="C4686" t="s">
        <v>17</v>
      </c>
      <c r="D4686" t="s">
        <v>4187</v>
      </c>
      <c r="F4686" t="s">
        <v>6398</v>
      </c>
      <c r="H4686" t="s">
        <v>7805</v>
      </c>
      <c r="J4686" t="s">
        <v>685</v>
      </c>
      <c r="K4686" s="1">
        <v>45665</v>
      </c>
      <c r="L4686" s="1">
        <v>45665</v>
      </c>
      <c r="N4686" t="s">
        <v>25</v>
      </c>
      <c r="O4686">
        <v>1127523</v>
      </c>
    </row>
    <row r="4687" spans="1:15">
      <c r="A4687" t="s">
        <v>7806</v>
      </c>
      <c r="B4687" t="s">
        <v>7807</v>
      </c>
      <c r="C4687" t="s">
        <v>679</v>
      </c>
      <c r="D4687" t="s">
        <v>65</v>
      </c>
      <c r="F4687" t="s">
        <v>6450</v>
      </c>
      <c r="H4687" t="s">
        <v>7775</v>
      </c>
      <c r="J4687" t="s">
        <v>685</v>
      </c>
      <c r="K4687" s="1">
        <v>45536</v>
      </c>
      <c r="L4687" s="1">
        <v>45552</v>
      </c>
      <c r="N4687" t="s">
        <v>25</v>
      </c>
      <c r="O4687">
        <v>1125122</v>
      </c>
    </row>
    <row r="4688" spans="1:15">
      <c r="A4688" t="s">
        <v>7806</v>
      </c>
      <c r="B4688" t="s">
        <v>7807</v>
      </c>
      <c r="C4688" t="s">
        <v>679</v>
      </c>
      <c r="D4688" t="s">
        <v>711</v>
      </c>
      <c r="F4688" t="s">
        <v>6450</v>
      </c>
      <c r="H4688" t="s">
        <v>7776</v>
      </c>
      <c r="J4688" t="s">
        <v>685</v>
      </c>
      <c r="K4688" s="1">
        <v>45536</v>
      </c>
      <c r="L4688" s="1">
        <v>45552</v>
      </c>
      <c r="N4688" t="s">
        <v>25</v>
      </c>
      <c r="O4688">
        <v>1130720</v>
      </c>
    </row>
    <row r="4689" spans="1:15">
      <c r="A4689" t="s">
        <v>7806</v>
      </c>
      <c r="B4689" t="s">
        <v>7807</v>
      </c>
      <c r="C4689" t="s">
        <v>679</v>
      </c>
      <c r="D4689" t="s">
        <v>98</v>
      </c>
      <c r="F4689" t="s">
        <v>7340</v>
      </c>
      <c r="H4689" t="s">
        <v>7808</v>
      </c>
      <c r="J4689" t="s">
        <v>685</v>
      </c>
      <c r="K4689" s="1">
        <v>45536</v>
      </c>
      <c r="L4689" s="1">
        <v>45552</v>
      </c>
      <c r="N4689" t="s">
        <v>25</v>
      </c>
      <c r="O4689">
        <v>20087525</v>
      </c>
    </row>
    <row r="4690" spans="1:15">
      <c r="A4690" t="s">
        <v>7809</v>
      </c>
      <c r="B4690" t="s">
        <v>7810</v>
      </c>
      <c r="C4690" t="s">
        <v>17</v>
      </c>
      <c r="D4690" t="s">
        <v>55</v>
      </c>
      <c r="E4690" t="s">
        <v>559</v>
      </c>
      <c r="F4690" t="s">
        <v>7811</v>
      </c>
      <c r="H4690" t="s">
        <v>7812</v>
      </c>
      <c r="I4690" t="s">
        <v>6556</v>
      </c>
      <c r="J4690" t="s">
        <v>685</v>
      </c>
      <c r="K4690" s="1">
        <v>40463</v>
      </c>
      <c r="L4690" s="1">
        <v>42531</v>
      </c>
      <c r="M4690" s="1">
        <v>44774</v>
      </c>
      <c r="N4690" t="s">
        <v>25</v>
      </c>
      <c r="O4690">
        <v>1008315</v>
      </c>
    </row>
    <row r="4691" spans="1:15">
      <c r="A4691" t="s">
        <v>7809</v>
      </c>
      <c r="B4691" t="s">
        <v>7810</v>
      </c>
      <c r="C4691" t="s">
        <v>17</v>
      </c>
      <c r="D4691" t="s">
        <v>3095</v>
      </c>
      <c r="F4691" t="s">
        <v>7813</v>
      </c>
      <c r="H4691" t="s">
        <v>7814</v>
      </c>
      <c r="I4691" t="s">
        <v>6556</v>
      </c>
      <c r="J4691" t="s">
        <v>685</v>
      </c>
      <c r="K4691" s="1">
        <v>40248</v>
      </c>
      <c r="L4691" s="1">
        <v>42531</v>
      </c>
      <c r="M4691" s="1">
        <v>44774</v>
      </c>
      <c r="N4691" t="s">
        <v>25</v>
      </c>
      <c r="O4691">
        <v>1011679</v>
      </c>
    </row>
    <row r="4692" spans="1:15">
      <c r="A4692" t="s">
        <v>7809</v>
      </c>
      <c r="B4692" t="s">
        <v>7810</v>
      </c>
      <c r="C4692" t="s">
        <v>17</v>
      </c>
      <c r="D4692" t="s">
        <v>2620</v>
      </c>
      <c r="F4692" t="s">
        <v>712</v>
      </c>
      <c r="H4692" t="s">
        <v>6511</v>
      </c>
      <c r="I4692" t="s">
        <v>6556</v>
      </c>
      <c r="J4692" t="s">
        <v>685</v>
      </c>
      <c r="K4692" s="1">
        <v>42583</v>
      </c>
      <c r="L4692" s="1">
        <v>42676</v>
      </c>
      <c r="N4692" t="s">
        <v>25</v>
      </c>
      <c r="O4692">
        <v>1135449</v>
      </c>
    </row>
    <row r="4693" spans="1:15">
      <c r="A4693" t="s">
        <v>7809</v>
      </c>
      <c r="B4693" t="s">
        <v>7810</v>
      </c>
      <c r="C4693" t="s">
        <v>17</v>
      </c>
      <c r="D4693" t="s">
        <v>630</v>
      </c>
      <c r="F4693" t="s">
        <v>7813</v>
      </c>
      <c r="H4693" t="s">
        <v>7815</v>
      </c>
      <c r="I4693" t="s">
        <v>6556</v>
      </c>
      <c r="J4693" t="s">
        <v>685</v>
      </c>
      <c r="K4693" s="1">
        <v>44774</v>
      </c>
      <c r="L4693" s="1">
        <v>44774</v>
      </c>
      <c r="N4693" t="s">
        <v>25</v>
      </c>
      <c r="O4693">
        <v>20247658</v>
      </c>
    </row>
    <row r="4694" spans="1:15">
      <c r="A4694" t="s">
        <v>7816</v>
      </c>
      <c r="B4694" t="s">
        <v>7817</v>
      </c>
      <c r="C4694" t="s">
        <v>17</v>
      </c>
      <c r="D4694" t="s">
        <v>55</v>
      </c>
      <c r="E4694" t="s">
        <v>559</v>
      </c>
      <c r="F4694" t="s">
        <v>7811</v>
      </c>
      <c r="H4694" t="s">
        <v>7818</v>
      </c>
      <c r="I4694" t="s">
        <v>6556</v>
      </c>
      <c r="J4694" t="s">
        <v>685</v>
      </c>
      <c r="K4694" s="1">
        <v>42227</v>
      </c>
      <c r="L4694" s="1">
        <v>42531</v>
      </c>
      <c r="M4694" s="1">
        <v>44774</v>
      </c>
      <c r="N4694" t="s">
        <v>25</v>
      </c>
      <c r="O4694">
        <v>1006315</v>
      </c>
    </row>
    <row r="4695" spans="1:15">
      <c r="A4695" t="s">
        <v>7816</v>
      </c>
      <c r="B4695" t="s">
        <v>7817</v>
      </c>
      <c r="C4695" t="s">
        <v>17</v>
      </c>
      <c r="D4695" t="s">
        <v>3095</v>
      </c>
      <c r="F4695" t="s">
        <v>7813</v>
      </c>
      <c r="H4695" t="s">
        <v>7814</v>
      </c>
      <c r="I4695" t="s">
        <v>6556</v>
      </c>
      <c r="J4695" t="s">
        <v>685</v>
      </c>
      <c r="K4695" s="1">
        <v>42491</v>
      </c>
      <c r="L4695" s="1">
        <v>42531</v>
      </c>
      <c r="M4695" s="1">
        <v>44774</v>
      </c>
      <c r="N4695" t="s">
        <v>25</v>
      </c>
      <c r="O4695">
        <v>1011679</v>
      </c>
    </row>
    <row r="4696" spans="1:15">
      <c r="A4696" t="s">
        <v>7816</v>
      </c>
      <c r="B4696" t="s">
        <v>7817</v>
      </c>
      <c r="C4696" t="s">
        <v>17</v>
      </c>
      <c r="D4696" t="s">
        <v>1133</v>
      </c>
      <c r="F4696" t="s">
        <v>7138</v>
      </c>
      <c r="H4696" t="s">
        <v>7819</v>
      </c>
      <c r="I4696" t="s">
        <v>6556</v>
      </c>
      <c r="J4696" t="s">
        <v>685</v>
      </c>
      <c r="K4696" s="1">
        <v>40841</v>
      </c>
      <c r="N4696" t="s">
        <v>25</v>
      </c>
      <c r="O4696">
        <v>1074603</v>
      </c>
    </row>
    <row r="4697" spans="1:15">
      <c r="A4697" t="s">
        <v>7816</v>
      </c>
      <c r="B4697" t="s">
        <v>7817</v>
      </c>
      <c r="C4697" t="s">
        <v>17</v>
      </c>
      <c r="D4697" t="s">
        <v>415</v>
      </c>
      <c r="F4697" t="s">
        <v>876</v>
      </c>
      <c r="H4697" t="s">
        <v>7820</v>
      </c>
      <c r="I4697" t="s">
        <v>6556</v>
      </c>
      <c r="J4697" t="s">
        <v>685</v>
      </c>
      <c r="K4697" s="1">
        <v>31023</v>
      </c>
      <c r="L4697" s="1">
        <v>42279</v>
      </c>
      <c r="N4697" t="s">
        <v>25</v>
      </c>
      <c r="O4697">
        <v>1108052</v>
      </c>
    </row>
    <row r="4698" spans="1:15">
      <c r="A4698" t="s">
        <v>7816</v>
      </c>
      <c r="B4698" t="s">
        <v>7817</v>
      </c>
      <c r="C4698" t="s">
        <v>17</v>
      </c>
      <c r="D4698" t="s">
        <v>2620</v>
      </c>
      <c r="F4698" t="s">
        <v>712</v>
      </c>
      <c r="H4698" t="s">
        <v>6511</v>
      </c>
      <c r="I4698" t="s">
        <v>6556</v>
      </c>
      <c r="J4698" t="s">
        <v>685</v>
      </c>
      <c r="K4698" s="1">
        <v>39849</v>
      </c>
      <c r="L4698" s="1">
        <v>42531</v>
      </c>
      <c r="N4698" t="s">
        <v>25</v>
      </c>
      <c r="O4698">
        <v>1135449</v>
      </c>
    </row>
    <row r="4699" spans="1:15">
      <c r="A4699" t="s">
        <v>7816</v>
      </c>
      <c r="B4699" t="s">
        <v>7817</v>
      </c>
      <c r="C4699" t="s">
        <v>17</v>
      </c>
      <c r="D4699" t="s">
        <v>630</v>
      </c>
      <c r="F4699" t="s">
        <v>7813</v>
      </c>
      <c r="H4699" t="s">
        <v>7815</v>
      </c>
      <c r="I4699" t="s">
        <v>6556</v>
      </c>
      <c r="J4699" t="s">
        <v>685</v>
      </c>
      <c r="K4699" s="1">
        <v>44774</v>
      </c>
      <c r="L4699" s="1">
        <v>44774</v>
      </c>
      <c r="N4699" t="s">
        <v>25</v>
      </c>
      <c r="O4699">
        <v>20247658</v>
      </c>
    </row>
    <row r="4700" spans="1:15">
      <c r="A4700" t="s">
        <v>7821</v>
      </c>
      <c r="B4700" t="s">
        <v>7822</v>
      </c>
      <c r="C4700" t="s">
        <v>17</v>
      </c>
      <c r="D4700" t="s">
        <v>2131</v>
      </c>
      <c r="E4700" t="s">
        <v>17</v>
      </c>
      <c r="F4700" t="s">
        <v>2724</v>
      </c>
      <c r="H4700" t="s">
        <v>6673</v>
      </c>
      <c r="I4700" t="s">
        <v>6258</v>
      </c>
      <c r="J4700" t="s">
        <v>685</v>
      </c>
      <c r="K4700" s="1">
        <v>44866</v>
      </c>
      <c r="L4700" s="1">
        <v>44865</v>
      </c>
      <c r="M4700" s="1"/>
      <c r="N4700" t="s">
        <v>25</v>
      </c>
      <c r="O4700">
        <v>1015712</v>
      </c>
    </row>
    <row r="4701" spans="1:15">
      <c r="A4701" t="s">
        <v>7821</v>
      </c>
      <c r="B4701" t="s">
        <v>7822</v>
      </c>
      <c r="C4701" t="s">
        <v>17</v>
      </c>
      <c r="D4701" t="s">
        <v>1010</v>
      </c>
      <c r="F4701" t="s">
        <v>5195</v>
      </c>
      <c r="H4701" t="s">
        <v>5196</v>
      </c>
      <c r="I4701" t="s">
        <v>6258</v>
      </c>
      <c r="J4701" t="s">
        <v>685</v>
      </c>
      <c r="K4701" s="1">
        <v>46015</v>
      </c>
      <c r="L4701" s="1">
        <v>46015</v>
      </c>
      <c r="M4701" s="1">
        <v>46015</v>
      </c>
      <c r="N4701" t="s">
        <v>25</v>
      </c>
      <c r="O4701">
        <v>1028242</v>
      </c>
    </row>
    <row r="4702" spans="1:15">
      <c r="A4702" t="s">
        <v>7823</v>
      </c>
      <c r="B4702" t="s">
        <v>7822</v>
      </c>
      <c r="C4702" t="s">
        <v>17</v>
      </c>
      <c r="D4702" t="s">
        <v>852</v>
      </c>
      <c r="F4702" t="s">
        <v>7824</v>
      </c>
      <c r="H4702" t="s">
        <v>7825</v>
      </c>
      <c r="I4702" t="s">
        <v>6258</v>
      </c>
      <c r="J4702" t="s">
        <v>685</v>
      </c>
      <c r="K4702" s="1">
        <v>45017</v>
      </c>
      <c r="L4702" s="1">
        <v>45016</v>
      </c>
      <c r="N4702" t="s">
        <v>25</v>
      </c>
      <c r="O4702">
        <v>1105873</v>
      </c>
    </row>
    <row r="4703" spans="1:15">
      <c r="A4703" t="s">
        <v>7821</v>
      </c>
      <c r="B4703" t="s">
        <v>7822</v>
      </c>
      <c r="C4703" t="s">
        <v>17</v>
      </c>
      <c r="D4703" t="s">
        <v>55</v>
      </c>
      <c r="F4703" t="s">
        <v>6548</v>
      </c>
      <c r="H4703" t="s">
        <v>7826</v>
      </c>
      <c r="I4703" t="s">
        <v>6258</v>
      </c>
      <c r="J4703" t="s">
        <v>685</v>
      </c>
      <c r="K4703" s="1">
        <v>46015</v>
      </c>
      <c r="L4703" s="1">
        <v>46015</v>
      </c>
      <c r="M4703" s="1">
        <v>46015</v>
      </c>
      <c r="N4703" t="s">
        <v>25</v>
      </c>
      <c r="O4703">
        <v>1108398</v>
      </c>
    </row>
    <row r="4704" spans="1:15">
      <c r="A4704" t="s">
        <v>7821</v>
      </c>
      <c r="B4704" t="s">
        <v>7822</v>
      </c>
      <c r="C4704" t="s">
        <v>17</v>
      </c>
      <c r="D4704" t="s">
        <v>958</v>
      </c>
      <c r="E4704" t="s">
        <v>17</v>
      </c>
      <c r="F4704" t="s">
        <v>2724</v>
      </c>
      <c r="H4704" t="s">
        <v>6674</v>
      </c>
      <c r="I4704" t="s">
        <v>6258</v>
      </c>
      <c r="J4704" t="s">
        <v>685</v>
      </c>
      <c r="K4704" s="1">
        <v>44866</v>
      </c>
      <c r="L4704" s="1">
        <v>44865</v>
      </c>
      <c r="M4704" s="1"/>
      <c r="N4704" t="s">
        <v>25</v>
      </c>
      <c r="O4704">
        <v>1122250</v>
      </c>
    </row>
    <row r="4705" spans="1:15">
      <c r="A4705" t="s">
        <v>7821</v>
      </c>
      <c r="B4705" t="s">
        <v>7822</v>
      </c>
      <c r="C4705" t="s">
        <v>17</v>
      </c>
      <c r="D4705" t="s">
        <v>6434</v>
      </c>
      <c r="E4705" t="s">
        <v>17</v>
      </c>
      <c r="F4705" t="s">
        <v>6435</v>
      </c>
      <c r="H4705" t="s">
        <v>6675</v>
      </c>
      <c r="I4705" t="s">
        <v>6258</v>
      </c>
      <c r="J4705" t="s">
        <v>685</v>
      </c>
      <c r="K4705" s="1">
        <v>44866</v>
      </c>
      <c r="L4705" s="1">
        <v>44865</v>
      </c>
      <c r="M4705" s="1"/>
      <c r="N4705" t="s">
        <v>25</v>
      </c>
      <c r="O4705">
        <v>1143722</v>
      </c>
    </row>
    <row r="4706" spans="1:15">
      <c r="A4706" t="s">
        <v>7821</v>
      </c>
      <c r="B4706" t="s">
        <v>7822</v>
      </c>
      <c r="C4706" t="s">
        <v>17</v>
      </c>
      <c r="D4706" t="s">
        <v>98</v>
      </c>
      <c r="F4706" t="s">
        <v>7340</v>
      </c>
      <c r="H4706" t="s">
        <v>7570</v>
      </c>
      <c r="I4706" t="s">
        <v>6258</v>
      </c>
      <c r="J4706" t="s">
        <v>685</v>
      </c>
      <c r="K4706" s="1">
        <v>45334</v>
      </c>
      <c r="L4706" s="1">
        <v>45335</v>
      </c>
      <c r="M4706" s="1">
        <v>45335</v>
      </c>
      <c r="N4706" t="s">
        <v>25</v>
      </c>
      <c r="O4706">
        <v>20087525</v>
      </c>
    </row>
    <row r="4707" spans="1:15">
      <c r="A4707" t="s">
        <v>7821</v>
      </c>
      <c r="B4707" t="s">
        <v>7822</v>
      </c>
      <c r="C4707" t="s">
        <v>17</v>
      </c>
      <c r="D4707" t="s">
        <v>2559</v>
      </c>
      <c r="F4707" t="s">
        <v>6551</v>
      </c>
      <c r="H4707" t="s">
        <v>7827</v>
      </c>
      <c r="I4707" t="s">
        <v>6258</v>
      </c>
      <c r="J4707" t="s">
        <v>685</v>
      </c>
      <c r="K4707" s="1">
        <v>46015</v>
      </c>
      <c r="L4707" s="1">
        <v>46015</v>
      </c>
      <c r="M4707" s="1">
        <v>46015</v>
      </c>
      <c r="N4707" t="s">
        <v>25</v>
      </c>
      <c r="O4707">
        <v>20226971</v>
      </c>
    </row>
    <row r="4708" spans="1:15">
      <c r="A4708" t="s">
        <v>7821</v>
      </c>
      <c r="B4708" t="s">
        <v>7822</v>
      </c>
      <c r="C4708" t="s">
        <v>17</v>
      </c>
      <c r="D4708" t="s">
        <v>4036</v>
      </c>
      <c r="F4708" t="s">
        <v>6437</v>
      </c>
      <c r="H4708" t="s">
        <v>6438</v>
      </c>
      <c r="I4708" t="s">
        <v>6258</v>
      </c>
      <c r="J4708" t="s">
        <v>685</v>
      </c>
      <c r="K4708" s="1">
        <v>44866</v>
      </c>
      <c r="L4708" s="1">
        <v>44865</v>
      </c>
      <c r="M4708" s="1"/>
      <c r="N4708" t="s">
        <v>25</v>
      </c>
      <c r="O4708">
        <v>20230526</v>
      </c>
    </row>
    <row r="4709" spans="1:15">
      <c r="A4709" t="s">
        <v>7821</v>
      </c>
      <c r="B4709" t="s">
        <v>7822</v>
      </c>
      <c r="C4709" t="s">
        <v>17</v>
      </c>
      <c r="D4709" t="s">
        <v>404</v>
      </c>
      <c r="F4709" t="s">
        <v>7828</v>
      </c>
      <c r="H4709" t="s">
        <v>7829</v>
      </c>
      <c r="I4709" t="s">
        <v>6258</v>
      </c>
      <c r="J4709" t="s">
        <v>685</v>
      </c>
      <c r="K4709" s="1">
        <v>46015</v>
      </c>
      <c r="L4709" s="1">
        <v>46015</v>
      </c>
      <c r="M4709" s="1">
        <v>46015</v>
      </c>
      <c r="N4709" t="s">
        <v>25</v>
      </c>
      <c r="O4709">
        <v>20319113</v>
      </c>
    </row>
    <row r="4710" spans="1:15">
      <c r="A4710" t="s">
        <v>7830</v>
      </c>
      <c r="B4710" t="s">
        <v>7831</v>
      </c>
      <c r="C4710" t="s">
        <v>17</v>
      </c>
      <c r="D4710" t="s">
        <v>926</v>
      </c>
      <c r="F4710" t="s">
        <v>5181</v>
      </c>
      <c r="H4710" t="s">
        <v>5182</v>
      </c>
      <c r="J4710" t="s">
        <v>685</v>
      </c>
      <c r="K4710" s="1">
        <v>42736</v>
      </c>
      <c r="L4710" s="1">
        <v>42767</v>
      </c>
      <c r="N4710" t="s">
        <v>25</v>
      </c>
      <c r="O4710">
        <v>1114373</v>
      </c>
    </row>
    <row r="4711" spans="1:15">
      <c r="A4711" t="s">
        <v>7832</v>
      </c>
      <c r="B4711" t="s">
        <v>7833</v>
      </c>
      <c r="C4711" t="s">
        <v>17</v>
      </c>
      <c r="D4711" t="s">
        <v>6368</v>
      </c>
      <c r="F4711" t="s">
        <v>6369</v>
      </c>
      <c r="H4711" t="s">
        <v>7834</v>
      </c>
      <c r="J4711" t="s">
        <v>685</v>
      </c>
      <c r="K4711" s="1">
        <v>45839</v>
      </c>
      <c r="L4711" s="1">
        <v>45922</v>
      </c>
      <c r="M4711" s="1">
        <v>45922</v>
      </c>
      <c r="N4711" t="s">
        <v>25</v>
      </c>
      <c r="O4711">
        <v>1142901</v>
      </c>
    </row>
    <row r="4712" spans="1:15">
      <c r="A4712" t="s">
        <v>7832</v>
      </c>
      <c r="B4712" t="s">
        <v>7833</v>
      </c>
      <c r="C4712" t="s">
        <v>17</v>
      </c>
      <c r="D4712" t="s">
        <v>6197</v>
      </c>
      <c r="F4712" t="s">
        <v>337</v>
      </c>
      <c r="H4712" t="s">
        <v>7800</v>
      </c>
      <c r="J4712" t="s">
        <v>685</v>
      </c>
      <c r="K4712" s="1">
        <v>45839</v>
      </c>
      <c r="L4712" s="1">
        <v>45922</v>
      </c>
      <c r="M4712" s="1">
        <v>45922</v>
      </c>
      <c r="N4712" t="s">
        <v>25</v>
      </c>
      <c r="O4712">
        <v>20099809</v>
      </c>
    </row>
    <row r="4713" spans="1:15">
      <c r="A4713" t="s">
        <v>7832</v>
      </c>
      <c r="B4713" t="s">
        <v>7833</v>
      </c>
      <c r="C4713" t="s">
        <v>17</v>
      </c>
      <c r="D4713" t="s">
        <v>1782</v>
      </c>
      <c r="F4713" t="s">
        <v>6202</v>
      </c>
      <c r="H4713" t="s">
        <v>7835</v>
      </c>
      <c r="J4713" t="s">
        <v>685</v>
      </c>
      <c r="K4713" s="1">
        <v>45839</v>
      </c>
      <c r="L4713" s="1">
        <v>45922</v>
      </c>
      <c r="M4713" s="1">
        <v>45922</v>
      </c>
      <c r="N4713" t="s">
        <v>25</v>
      </c>
      <c r="O4713">
        <v>20204674</v>
      </c>
    </row>
    <row r="4714" spans="1:15">
      <c r="A4714" t="s">
        <v>7832</v>
      </c>
      <c r="B4714" t="s">
        <v>7833</v>
      </c>
      <c r="C4714" t="s">
        <v>17</v>
      </c>
      <c r="D4714" t="s">
        <v>908</v>
      </c>
      <c r="F4714" t="s">
        <v>6204</v>
      </c>
      <c r="H4714" t="s">
        <v>7836</v>
      </c>
      <c r="J4714" t="s">
        <v>685</v>
      </c>
      <c r="K4714" s="1">
        <v>45839</v>
      </c>
      <c r="L4714" s="1">
        <v>45922</v>
      </c>
      <c r="M4714" s="1">
        <v>45922</v>
      </c>
      <c r="N4714" t="s">
        <v>25</v>
      </c>
      <c r="O4714">
        <v>20239904</v>
      </c>
    </row>
    <row r="4715" spans="1:15">
      <c r="A4715" t="s">
        <v>7837</v>
      </c>
      <c r="B4715" t="s">
        <v>7838</v>
      </c>
      <c r="C4715" t="s">
        <v>17</v>
      </c>
      <c r="D4715" t="s">
        <v>251</v>
      </c>
      <c r="J4715" t="s">
        <v>685</v>
      </c>
    </row>
    <row r="4716" spans="1:15">
      <c r="A4716" t="s">
        <v>7839</v>
      </c>
      <c r="B4716" t="s">
        <v>7840</v>
      </c>
      <c r="C4716" t="s">
        <v>17</v>
      </c>
      <c r="D4716" t="s">
        <v>7841</v>
      </c>
      <c r="F4716" t="s">
        <v>7714</v>
      </c>
      <c r="H4716" t="s">
        <v>7842</v>
      </c>
      <c r="J4716" t="s">
        <v>685</v>
      </c>
      <c r="K4716" s="1">
        <v>45717</v>
      </c>
      <c r="L4716" s="1">
        <v>45713</v>
      </c>
      <c r="M4716" s="1">
        <v>45713</v>
      </c>
      <c r="N4716" t="s">
        <v>25</v>
      </c>
      <c r="O4716">
        <v>1122363</v>
      </c>
    </row>
    <row r="4717" spans="1:15">
      <c r="A4717" t="s">
        <v>7843</v>
      </c>
      <c r="B4717" t="s">
        <v>7844</v>
      </c>
      <c r="C4717" t="s">
        <v>17</v>
      </c>
      <c r="D4717" t="s">
        <v>5178</v>
      </c>
      <c r="F4717" t="s">
        <v>5179</v>
      </c>
      <c r="H4717" t="s">
        <v>5180</v>
      </c>
      <c r="J4717" t="s">
        <v>685</v>
      </c>
      <c r="K4717" s="1">
        <v>40591</v>
      </c>
      <c r="N4717" t="s">
        <v>25</v>
      </c>
      <c r="O4717">
        <v>1064907</v>
      </c>
    </row>
    <row r="4718" spans="1:15">
      <c r="A4718" t="s">
        <v>7845</v>
      </c>
      <c r="B4718" t="s">
        <v>7846</v>
      </c>
      <c r="C4718" t="s">
        <v>17</v>
      </c>
      <c r="D4718" t="s">
        <v>7847</v>
      </c>
      <c r="J4718" t="s">
        <v>685</v>
      </c>
    </row>
    <row r="4719" spans="1:15">
      <c r="A4719" t="s">
        <v>7848</v>
      </c>
      <c r="B4719" t="s">
        <v>7849</v>
      </c>
      <c r="C4719" t="s">
        <v>17</v>
      </c>
      <c r="D4719" t="s">
        <v>93</v>
      </c>
      <c r="F4719" t="s">
        <v>6214</v>
      </c>
      <c r="H4719" t="s">
        <v>6230</v>
      </c>
      <c r="J4719" t="s">
        <v>685</v>
      </c>
      <c r="K4719" s="1">
        <v>40248</v>
      </c>
      <c r="N4719" t="s">
        <v>25</v>
      </c>
      <c r="O4719">
        <v>1012749</v>
      </c>
    </row>
    <row r="4720" spans="1:15">
      <c r="A4720" t="s">
        <v>7848</v>
      </c>
      <c r="B4720" t="s">
        <v>7849</v>
      </c>
      <c r="C4720" t="s">
        <v>17</v>
      </c>
      <c r="D4720" t="s">
        <v>164</v>
      </c>
      <c r="F4720" t="s">
        <v>1642</v>
      </c>
      <c r="H4720" t="s">
        <v>7850</v>
      </c>
      <c r="J4720" t="s">
        <v>685</v>
      </c>
      <c r="K4720" s="1">
        <v>43800</v>
      </c>
      <c r="L4720" s="1">
        <v>44113</v>
      </c>
      <c r="N4720" t="s">
        <v>25</v>
      </c>
      <c r="O4720">
        <v>1089928</v>
      </c>
    </row>
    <row r="4721" spans="1:15">
      <c r="A4721" t="s">
        <v>7851</v>
      </c>
      <c r="B4721" t="s">
        <v>7852</v>
      </c>
      <c r="C4721" t="s">
        <v>17</v>
      </c>
      <c r="D4721" t="s">
        <v>98</v>
      </c>
      <c r="F4721" t="s">
        <v>7853</v>
      </c>
      <c r="H4721" t="s">
        <v>7854</v>
      </c>
      <c r="J4721" t="s">
        <v>685</v>
      </c>
      <c r="K4721" s="1">
        <v>40948</v>
      </c>
      <c r="N4721" t="s">
        <v>25</v>
      </c>
      <c r="O4721">
        <v>1009780</v>
      </c>
    </row>
    <row r="4722" spans="1:15">
      <c r="A4722" t="s">
        <v>7855</v>
      </c>
      <c r="B4722" t="s">
        <v>7856</v>
      </c>
      <c r="C4722" t="s">
        <v>17</v>
      </c>
      <c r="D4722" t="s">
        <v>2131</v>
      </c>
      <c r="E4722" t="s">
        <v>17</v>
      </c>
      <c r="F4722" t="s">
        <v>2724</v>
      </c>
      <c r="H4722" t="s">
        <v>6432</v>
      </c>
      <c r="I4722" t="s">
        <v>6199</v>
      </c>
      <c r="J4722" t="s">
        <v>685</v>
      </c>
      <c r="K4722" s="1">
        <v>42597</v>
      </c>
      <c r="L4722" s="1">
        <v>42592</v>
      </c>
      <c r="M4722" s="1">
        <v>45012</v>
      </c>
      <c r="N4722" t="s">
        <v>25</v>
      </c>
      <c r="O4722">
        <v>1015712</v>
      </c>
    </row>
    <row r="4723" spans="1:15">
      <c r="A4723" t="s">
        <v>7855</v>
      </c>
      <c r="B4723" t="s">
        <v>7856</v>
      </c>
      <c r="C4723" t="s">
        <v>17</v>
      </c>
      <c r="D4723" t="s">
        <v>1181</v>
      </c>
      <c r="F4723" t="s">
        <v>7857</v>
      </c>
      <c r="H4723" t="s">
        <v>7858</v>
      </c>
      <c r="I4723" t="s">
        <v>6199</v>
      </c>
      <c r="J4723" t="s">
        <v>685</v>
      </c>
      <c r="K4723" s="1">
        <v>41187</v>
      </c>
      <c r="N4723" t="s">
        <v>25</v>
      </c>
      <c r="O4723">
        <v>1113080</v>
      </c>
    </row>
    <row r="4724" spans="1:15">
      <c r="A4724" t="s">
        <v>7855</v>
      </c>
      <c r="B4724" t="s">
        <v>7856</v>
      </c>
      <c r="C4724" t="s">
        <v>17</v>
      </c>
      <c r="D4724" t="s">
        <v>958</v>
      </c>
      <c r="E4724" t="s">
        <v>17</v>
      </c>
      <c r="F4724" t="s">
        <v>2724</v>
      </c>
      <c r="H4724" t="s">
        <v>6433</v>
      </c>
      <c r="I4724" t="s">
        <v>6199</v>
      </c>
      <c r="J4724" t="s">
        <v>685</v>
      </c>
      <c r="K4724" s="1">
        <v>42597</v>
      </c>
      <c r="L4724" s="1">
        <v>42592</v>
      </c>
      <c r="M4724" s="1">
        <v>45012</v>
      </c>
      <c r="N4724" t="s">
        <v>25</v>
      </c>
      <c r="O4724">
        <v>1122250</v>
      </c>
    </row>
    <row r="4725" spans="1:15">
      <c r="A4725" t="s">
        <v>7855</v>
      </c>
      <c r="B4725" t="s">
        <v>7856</v>
      </c>
      <c r="C4725" t="s">
        <v>17</v>
      </c>
      <c r="D4725" t="s">
        <v>6434</v>
      </c>
      <c r="F4725" t="s">
        <v>6435</v>
      </c>
      <c r="H4725" t="s">
        <v>7859</v>
      </c>
      <c r="I4725" t="s">
        <v>6199</v>
      </c>
      <c r="J4725" t="s">
        <v>685</v>
      </c>
      <c r="K4725" s="1">
        <v>44303</v>
      </c>
      <c r="L4725" s="1">
        <v>44287</v>
      </c>
      <c r="M4725" s="1">
        <v>45012</v>
      </c>
      <c r="N4725" t="s">
        <v>25</v>
      </c>
      <c r="O4725">
        <v>1143722</v>
      </c>
    </row>
    <row r="4726" spans="1:15">
      <c r="A4726" t="s">
        <v>7855</v>
      </c>
      <c r="B4726" t="s">
        <v>7856</v>
      </c>
      <c r="C4726" t="s">
        <v>17</v>
      </c>
      <c r="D4726" t="s">
        <v>4036</v>
      </c>
      <c r="F4726" t="s">
        <v>6437</v>
      </c>
      <c r="H4726" t="s">
        <v>6438</v>
      </c>
      <c r="I4726" t="s">
        <v>6199</v>
      </c>
      <c r="J4726" t="s">
        <v>685</v>
      </c>
      <c r="K4726" s="1">
        <v>44564</v>
      </c>
      <c r="L4726" s="1">
        <v>44564</v>
      </c>
      <c r="N4726" t="s">
        <v>25</v>
      </c>
      <c r="O4726">
        <v>20230526</v>
      </c>
    </row>
    <row r="4727" spans="1:15">
      <c r="A4727" t="s">
        <v>7860</v>
      </c>
      <c r="B4727" t="s">
        <v>7861</v>
      </c>
      <c r="C4727" t="s">
        <v>17</v>
      </c>
      <c r="D4727" t="s">
        <v>884</v>
      </c>
      <c r="E4727" t="s">
        <v>210</v>
      </c>
      <c r="F4727" t="s">
        <v>885</v>
      </c>
      <c r="H4727" t="s">
        <v>886</v>
      </c>
      <c r="J4727" t="s">
        <v>685</v>
      </c>
      <c r="K4727" s="1">
        <v>41187</v>
      </c>
      <c r="N4727" t="s">
        <v>25</v>
      </c>
      <c r="O4727">
        <v>1010741</v>
      </c>
    </row>
    <row r="4728" spans="1:15">
      <c r="A4728" t="s">
        <v>7860</v>
      </c>
      <c r="B4728" t="s">
        <v>7861</v>
      </c>
      <c r="C4728" t="s">
        <v>17</v>
      </c>
      <c r="D4728" t="s">
        <v>887</v>
      </c>
      <c r="F4728" t="s">
        <v>888</v>
      </c>
      <c r="H4728" t="s">
        <v>889</v>
      </c>
      <c r="J4728" t="s">
        <v>685</v>
      </c>
      <c r="K4728" s="1">
        <v>40505</v>
      </c>
      <c r="N4728" t="s">
        <v>25</v>
      </c>
      <c r="O4728">
        <v>1013785</v>
      </c>
    </row>
    <row r="4729" spans="1:15">
      <c r="A4729" t="s">
        <v>7860</v>
      </c>
      <c r="B4729" t="s">
        <v>7861</v>
      </c>
      <c r="C4729" t="s">
        <v>17</v>
      </c>
      <c r="D4729" t="s">
        <v>1181</v>
      </c>
      <c r="E4729" t="s">
        <v>93</v>
      </c>
      <c r="F4729" t="s">
        <v>7862</v>
      </c>
      <c r="H4729" t="s">
        <v>7863</v>
      </c>
      <c r="J4729" t="s">
        <v>685</v>
      </c>
      <c r="K4729" s="1">
        <v>41187</v>
      </c>
      <c r="N4729" t="s">
        <v>25</v>
      </c>
      <c r="O4729">
        <v>1105956</v>
      </c>
    </row>
    <row r="4730" spans="1:15">
      <c r="A4730" t="s">
        <v>7860</v>
      </c>
      <c r="B4730" t="s">
        <v>7861</v>
      </c>
      <c r="C4730" t="s">
        <v>17</v>
      </c>
      <c r="D4730" t="s">
        <v>2848</v>
      </c>
      <c r="F4730" t="s">
        <v>7864</v>
      </c>
      <c r="H4730" t="s">
        <v>7865</v>
      </c>
      <c r="J4730" t="s">
        <v>685</v>
      </c>
      <c r="K4730" s="1">
        <v>43361</v>
      </c>
      <c r="L4730" s="1">
        <v>43361</v>
      </c>
      <c r="M4730" s="1">
        <v>43361</v>
      </c>
      <c r="N4730" t="s">
        <v>25</v>
      </c>
      <c r="O4730">
        <v>1120761</v>
      </c>
    </row>
    <row r="4731" spans="1:15">
      <c r="A4731" t="s">
        <v>7860</v>
      </c>
      <c r="B4731" t="s">
        <v>7861</v>
      </c>
      <c r="C4731" t="s">
        <v>17</v>
      </c>
      <c r="D4731" t="s">
        <v>446</v>
      </c>
      <c r="F4731" t="s">
        <v>1010</v>
      </c>
      <c r="H4731" t="s">
        <v>7013</v>
      </c>
      <c r="J4731" t="s">
        <v>685</v>
      </c>
      <c r="K4731" s="1">
        <v>43361</v>
      </c>
      <c r="L4731" s="1">
        <v>43361</v>
      </c>
      <c r="M4731" s="1">
        <v>43361</v>
      </c>
      <c r="N4731" t="s">
        <v>25</v>
      </c>
      <c r="O4731">
        <v>1132097</v>
      </c>
    </row>
    <row r="4732" spans="1:15">
      <c r="A4732" t="s">
        <v>7866</v>
      </c>
      <c r="B4732" t="s">
        <v>7867</v>
      </c>
      <c r="C4732" t="s">
        <v>17</v>
      </c>
      <c r="D4732" t="s">
        <v>415</v>
      </c>
      <c r="F4732" t="s">
        <v>2993</v>
      </c>
      <c r="H4732" t="s">
        <v>3876</v>
      </c>
      <c r="J4732" t="s">
        <v>685</v>
      </c>
      <c r="K4732" s="1">
        <v>40505</v>
      </c>
      <c r="N4732" t="s">
        <v>25</v>
      </c>
      <c r="O4732">
        <v>1018305</v>
      </c>
    </row>
    <row r="4733" spans="1:15">
      <c r="A4733" t="s">
        <v>7866</v>
      </c>
      <c r="B4733" t="s">
        <v>7867</v>
      </c>
      <c r="C4733" t="s">
        <v>17</v>
      </c>
      <c r="D4733" t="s">
        <v>5178</v>
      </c>
      <c r="F4733" t="s">
        <v>5179</v>
      </c>
      <c r="H4733" t="s">
        <v>5180</v>
      </c>
      <c r="J4733" t="s">
        <v>685</v>
      </c>
      <c r="K4733" s="1">
        <v>40431</v>
      </c>
      <c r="N4733" t="s">
        <v>25</v>
      </c>
      <c r="O4733">
        <v>1064907</v>
      </c>
    </row>
    <row r="4734" spans="1:15">
      <c r="A4734" t="s">
        <v>7866</v>
      </c>
      <c r="B4734" t="s">
        <v>7867</v>
      </c>
      <c r="C4734" t="s">
        <v>17</v>
      </c>
      <c r="D4734" t="s">
        <v>452</v>
      </c>
      <c r="F4734" t="s">
        <v>3877</v>
      </c>
      <c r="H4734" t="s">
        <v>3878</v>
      </c>
      <c r="J4734" t="s">
        <v>685</v>
      </c>
      <c r="K4734" s="1">
        <v>40505</v>
      </c>
      <c r="N4734" t="s">
        <v>25</v>
      </c>
      <c r="O4734">
        <v>1098425</v>
      </c>
    </row>
    <row r="4735" spans="1:15">
      <c r="A4735" t="s">
        <v>7866</v>
      </c>
      <c r="B4735" t="s">
        <v>7867</v>
      </c>
      <c r="C4735" t="s">
        <v>17</v>
      </c>
      <c r="D4735" t="s">
        <v>926</v>
      </c>
      <c r="F4735" t="s">
        <v>5181</v>
      </c>
      <c r="H4735" t="s">
        <v>5182</v>
      </c>
      <c r="J4735" t="s">
        <v>685</v>
      </c>
      <c r="K4735" s="1">
        <v>40700</v>
      </c>
      <c r="M4735" s="1">
        <v>43921</v>
      </c>
      <c r="N4735" t="s">
        <v>25</v>
      </c>
      <c r="O4735">
        <v>1114373</v>
      </c>
    </row>
    <row r="4736" spans="1:15">
      <c r="A4736" t="s">
        <v>7868</v>
      </c>
      <c r="B4736" t="s">
        <v>7869</v>
      </c>
      <c r="C4736" t="s">
        <v>17</v>
      </c>
      <c r="D4736" t="s">
        <v>65</v>
      </c>
      <c r="F4736" t="s">
        <v>6450</v>
      </c>
      <c r="H4736" t="s">
        <v>6451</v>
      </c>
      <c r="J4736" t="s">
        <v>685</v>
      </c>
      <c r="K4736" s="1">
        <v>42233</v>
      </c>
      <c r="L4736" s="1">
        <v>42233</v>
      </c>
      <c r="N4736" t="s">
        <v>25</v>
      </c>
      <c r="O4736">
        <v>1125122</v>
      </c>
    </row>
    <row r="4737" spans="1:15">
      <c r="A4737" t="s">
        <v>7868</v>
      </c>
      <c r="B4737" t="s">
        <v>7869</v>
      </c>
      <c r="C4737" t="s">
        <v>17</v>
      </c>
      <c r="D4737" t="s">
        <v>1669</v>
      </c>
      <c r="F4737" t="s">
        <v>6450</v>
      </c>
      <c r="H4737" t="s">
        <v>7870</v>
      </c>
      <c r="J4737" t="s">
        <v>685</v>
      </c>
      <c r="K4737" s="1">
        <v>42233</v>
      </c>
      <c r="L4737" s="1">
        <v>42233</v>
      </c>
      <c r="N4737" t="s">
        <v>25</v>
      </c>
    </row>
    <row r="4738" spans="1:15">
      <c r="A4738" t="s">
        <v>7871</v>
      </c>
      <c r="B4738" t="s">
        <v>7872</v>
      </c>
      <c r="C4738" t="s">
        <v>17</v>
      </c>
      <c r="D4738" t="s">
        <v>246</v>
      </c>
      <c r="E4738" t="s">
        <v>210</v>
      </c>
      <c r="F4738" t="s">
        <v>5535</v>
      </c>
      <c r="H4738" t="s">
        <v>5536</v>
      </c>
      <c r="J4738" t="s">
        <v>685</v>
      </c>
      <c r="K4738" s="1">
        <v>43313</v>
      </c>
      <c r="L4738" s="1">
        <v>43313</v>
      </c>
      <c r="N4738" t="s">
        <v>5537</v>
      </c>
      <c r="O4738">
        <v>1011210</v>
      </c>
    </row>
    <row r="4739" spans="1:15">
      <c r="A4739" t="s">
        <v>7871</v>
      </c>
      <c r="B4739" t="s">
        <v>7872</v>
      </c>
      <c r="C4739" t="s">
        <v>17</v>
      </c>
      <c r="D4739" t="s">
        <v>125</v>
      </c>
      <c r="F4739" t="s">
        <v>7769</v>
      </c>
      <c r="H4739" t="s">
        <v>6655</v>
      </c>
      <c r="J4739" t="s">
        <v>685</v>
      </c>
      <c r="K4739" s="1">
        <v>42030</v>
      </c>
      <c r="N4739" t="s">
        <v>25</v>
      </c>
      <c r="O4739">
        <v>1122314</v>
      </c>
    </row>
    <row r="4740" spans="1:15">
      <c r="A4740" t="s">
        <v>7873</v>
      </c>
      <c r="B4740" t="s">
        <v>7874</v>
      </c>
      <c r="C4740" t="s">
        <v>17</v>
      </c>
      <c r="D4740" t="s">
        <v>242</v>
      </c>
      <c r="F4740" t="s">
        <v>6973</v>
      </c>
      <c r="H4740" t="s">
        <v>6974</v>
      </c>
      <c r="J4740" t="s">
        <v>685</v>
      </c>
      <c r="K4740" s="1">
        <v>42948</v>
      </c>
      <c r="L4740" s="1">
        <v>43019</v>
      </c>
      <c r="M4740" s="1">
        <v>43132</v>
      </c>
      <c r="N4740" t="s">
        <v>25</v>
      </c>
      <c r="O4740">
        <v>1008080</v>
      </c>
    </row>
    <row r="4741" spans="1:15">
      <c r="A4741" t="s">
        <v>7875</v>
      </c>
      <c r="B4741" t="s">
        <v>7874</v>
      </c>
      <c r="C4741" t="s">
        <v>17</v>
      </c>
      <c r="D4741" t="s">
        <v>294</v>
      </c>
      <c r="F4741" t="s">
        <v>2530</v>
      </c>
      <c r="H4741" t="s">
        <v>7680</v>
      </c>
      <c r="J4741" t="s">
        <v>685</v>
      </c>
      <c r="K4741" s="1">
        <v>44365</v>
      </c>
      <c r="L4741" s="1">
        <v>44365</v>
      </c>
      <c r="M4741" s="1">
        <v>45576</v>
      </c>
      <c r="N4741" t="s">
        <v>262</v>
      </c>
      <c r="O4741">
        <v>1115900</v>
      </c>
    </row>
    <row r="4742" spans="1:15">
      <c r="A4742" t="s">
        <v>7875</v>
      </c>
      <c r="B4742" t="s">
        <v>7874</v>
      </c>
      <c r="C4742" t="s">
        <v>17</v>
      </c>
      <c r="D4742" t="s">
        <v>7573</v>
      </c>
      <c r="F4742" t="s">
        <v>6624</v>
      </c>
      <c r="H4742" t="s">
        <v>6625</v>
      </c>
      <c r="J4742" t="s">
        <v>685</v>
      </c>
      <c r="K4742" s="1">
        <v>45555</v>
      </c>
      <c r="L4742" s="1">
        <v>45576</v>
      </c>
      <c r="N4742" t="s">
        <v>262</v>
      </c>
      <c r="O4742">
        <v>20281979</v>
      </c>
    </row>
    <row r="4743" spans="1:15">
      <c r="A4743" t="s">
        <v>7876</v>
      </c>
      <c r="B4743" t="s">
        <v>7877</v>
      </c>
      <c r="C4743" t="s">
        <v>17</v>
      </c>
      <c r="D4743" t="s">
        <v>55</v>
      </c>
      <c r="E4743" t="s">
        <v>559</v>
      </c>
      <c r="F4743" t="s">
        <v>7878</v>
      </c>
      <c r="H4743" t="s">
        <v>7812</v>
      </c>
      <c r="J4743" t="s">
        <v>685</v>
      </c>
      <c r="K4743" s="1">
        <v>39771</v>
      </c>
      <c r="L4743" s="1">
        <v>42531</v>
      </c>
      <c r="M4743" s="1">
        <v>45512</v>
      </c>
      <c r="N4743" t="s">
        <v>25</v>
      </c>
      <c r="O4743">
        <v>1008315</v>
      </c>
    </row>
    <row r="4744" spans="1:15">
      <c r="A4744" t="s">
        <v>7876</v>
      </c>
      <c r="B4744" t="s">
        <v>7877</v>
      </c>
      <c r="C4744" t="s">
        <v>17</v>
      </c>
      <c r="D4744" t="s">
        <v>3095</v>
      </c>
      <c r="F4744" t="s">
        <v>7813</v>
      </c>
      <c r="H4744" t="s">
        <v>7814</v>
      </c>
      <c r="J4744" t="s">
        <v>685</v>
      </c>
      <c r="K4744" s="1">
        <v>31023</v>
      </c>
      <c r="L4744" s="1">
        <v>42531</v>
      </c>
      <c r="M4744" s="1">
        <v>45512</v>
      </c>
      <c r="N4744" t="s">
        <v>25</v>
      </c>
      <c r="O4744">
        <v>1011679</v>
      </c>
    </row>
    <row r="4745" spans="1:15">
      <c r="A4745" t="s">
        <v>7876</v>
      </c>
      <c r="B4745" t="s">
        <v>7877</v>
      </c>
      <c r="C4745" t="s">
        <v>17</v>
      </c>
      <c r="D4745" t="s">
        <v>630</v>
      </c>
      <c r="F4745" t="s">
        <v>7813</v>
      </c>
      <c r="H4745" t="s">
        <v>7815</v>
      </c>
      <c r="J4745" t="s">
        <v>685</v>
      </c>
      <c r="K4745" s="1">
        <v>45505</v>
      </c>
      <c r="L4745" s="1"/>
      <c r="M4745" s="1"/>
      <c r="N4745" t="s">
        <v>25</v>
      </c>
      <c r="O4745">
        <v>20247658</v>
      </c>
    </row>
    <row r="4746" spans="1:15">
      <c r="A4746" t="s">
        <v>7879</v>
      </c>
      <c r="B4746" t="s">
        <v>7880</v>
      </c>
      <c r="C4746" t="s">
        <v>17</v>
      </c>
      <c r="D4746" t="s">
        <v>55</v>
      </c>
      <c r="F4746" t="s">
        <v>6548</v>
      </c>
      <c r="H4746" t="s">
        <v>6549</v>
      </c>
      <c r="I4746" t="s">
        <v>6199</v>
      </c>
      <c r="J4746" t="s">
        <v>685</v>
      </c>
      <c r="K4746" s="1">
        <v>44562</v>
      </c>
      <c r="L4746" s="1">
        <v>44571</v>
      </c>
      <c r="N4746" t="s">
        <v>25</v>
      </c>
      <c r="O4746">
        <v>1108398</v>
      </c>
    </row>
    <row r="4747" spans="1:15">
      <c r="A4747" t="s">
        <v>7879</v>
      </c>
      <c r="B4747" t="s">
        <v>7880</v>
      </c>
      <c r="C4747" t="s">
        <v>17</v>
      </c>
      <c r="D4747" t="s">
        <v>2559</v>
      </c>
      <c r="F4747" t="s">
        <v>6551</v>
      </c>
      <c r="H4747" t="s">
        <v>6552</v>
      </c>
      <c r="I4747" t="s">
        <v>6199</v>
      </c>
      <c r="J4747" t="s">
        <v>685</v>
      </c>
      <c r="K4747" s="1">
        <v>44582</v>
      </c>
      <c r="L4747" s="1">
        <v>44571</v>
      </c>
      <c r="N4747" t="s">
        <v>25</v>
      </c>
      <c r="O4747">
        <v>20226971</v>
      </c>
    </row>
    <row r="4748" spans="1:15">
      <c r="A4748" t="s">
        <v>7881</v>
      </c>
      <c r="B4748" t="s">
        <v>7882</v>
      </c>
      <c r="C4748" t="s">
        <v>17</v>
      </c>
      <c r="D4748" t="s">
        <v>2131</v>
      </c>
      <c r="E4748" t="s">
        <v>17</v>
      </c>
      <c r="F4748" t="s">
        <v>2724</v>
      </c>
      <c r="H4748" t="s">
        <v>6432</v>
      </c>
      <c r="J4748" t="s">
        <v>685</v>
      </c>
      <c r="K4748" s="1">
        <v>41135</v>
      </c>
      <c r="N4748" t="s">
        <v>25</v>
      </c>
      <c r="O4748">
        <v>1015712</v>
      </c>
    </row>
    <row r="4749" spans="1:15">
      <c r="A4749" t="s">
        <v>7881</v>
      </c>
      <c r="B4749" t="s">
        <v>7882</v>
      </c>
      <c r="C4749" t="s">
        <v>17</v>
      </c>
      <c r="D4749" t="s">
        <v>7883</v>
      </c>
      <c r="E4749" t="s">
        <v>375</v>
      </c>
      <c r="F4749" t="s">
        <v>7884</v>
      </c>
      <c r="H4749" t="s">
        <v>7885</v>
      </c>
      <c r="J4749" t="s">
        <v>685</v>
      </c>
      <c r="K4749" s="1">
        <v>40392</v>
      </c>
      <c r="N4749" t="s">
        <v>25</v>
      </c>
      <c r="O4749">
        <v>1108250</v>
      </c>
    </row>
    <row r="4750" spans="1:15">
      <c r="A4750" t="s">
        <v>7881</v>
      </c>
      <c r="B4750" t="s">
        <v>7882</v>
      </c>
      <c r="C4750" t="s">
        <v>17</v>
      </c>
      <c r="D4750" t="s">
        <v>958</v>
      </c>
      <c r="E4750" t="s">
        <v>17</v>
      </c>
      <c r="F4750" t="s">
        <v>2724</v>
      </c>
      <c r="H4750" t="s">
        <v>6433</v>
      </c>
      <c r="J4750" t="s">
        <v>685</v>
      </c>
      <c r="K4750" s="1">
        <v>40666</v>
      </c>
      <c r="N4750" t="s">
        <v>25</v>
      </c>
      <c r="O4750">
        <v>1122250</v>
      </c>
    </row>
    <row r="4751" spans="1:15">
      <c r="A4751" t="s">
        <v>7881</v>
      </c>
      <c r="B4751" t="s">
        <v>7882</v>
      </c>
      <c r="C4751" t="s">
        <v>17</v>
      </c>
      <c r="D4751" t="s">
        <v>7886</v>
      </c>
      <c r="F4751" t="s">
        <v>4785</v>
      </c>
      <c r="H4751" t="s">
        <v>7887</v>
      </c>
      <c r="I4751" t="s">
        <v>6258</v>
      </c>
      <c r="J4751" t="s">
        <v>685</v>
      </c>
      <c r="K4751" s="1">
        <v>45017</v>
      </c>
      <c r="L4751" s="1">
        <v>45026</v>
      </c>
      <c r="N4751" t="s">
        <v>25</v>
      </c>
      <c r="O4751">
        <v>1127392</v>
      </c>
    </row>
    <row r="4752" spans="1:15">
      <c r="A4752" t="s">
        <v>7881</v>
      </c>
      <c r="B4752" t="s">
        <v>7882</v>
      </c>
      <c r="C4752" t="s">
        <v>17</v>
      </c>
      <c r="D4752" t="s">
        <v>669</v>
      </c>
      <c r="F4752" t="s">
        <v>7888</v>
      </c>
      <c r="H4752" t="s">
        <v>7889</v>
      </c>
      <c r="J4752" t="s">
        <v>685</v>
      </c>
      <c r="K4752" s="1">
        <v>45114</v>
      </c>
      <c r="L4752" s="1">
        <v>45133</v>
      </c>
      <c r="N4752" t="s">
        <v>25</v>
      </c>
      <c r="O4752">
        <v>1127392</v>
      </c>
    </row>
    <row r="4753" spans="1:15">
      <c r="A4753" t="s">
        <v>7890</v>
      </c>
      <c r="B4753" t="s">
        <v>7891</v>
      </c>
      <c r="C4753" t="s">
        <v>17</v>
      </c>
      <c r="D4753" t="s">
        <v>936</v>
      </c>
      <c r="E4753" t="s">
        <v>757</v>
      </c>
      <c r="F4753" t="s">
        <v>6466</v>
      </c>
      <c r="H4753" t="s">
        <v>6467</v>
      </c>
      <c r="J4753" t="s">
        <v>685</v>
      </c>
      <c r="K4753" s="1">
        <v>39701</v>
      </c>
      <c r="M4753" s="1">
        <v>44206</v>
      </c>
      <c r="N4753" t="s">
        <v>25</v>
      </c>
      <c r="O4753">
        <v>1009339</v>
      </c>
    </row>
    <row r="4754" spans="1:15">
      <c r="A4754" t="s">
        <v>7890</v>
      </c>
      <c r="B4754" t="s">
        <v>7891</v>
      </c>
      <c r="C4754" t="s">
        <v>17</v>
      </c>
      <c r="D4754" t="s">
        <v>1472</v>
      </c>
      <c r="F4754" t="s">
        <v>6466</v>
      </c>
      <c r="H4754" t="s">
        <v>7892</v>
      </c>
      <c r="J4754" t="s">
        <v>685</v>
      </c>
      <c r="K4754" s="1">
        <v>43619</v>
      </c>
      <c r="M4754" s="1">
        <v>44206</v>
      </c>
      <c r="N4754" t="s">
        <v>25</v>
      </c>
      <c r="O4754">
        <v>1018414</v>
      </c>
    </row>
    <row r="4755" spans="1:15">
      <c r="A4755" t="s">
        <v>7893</v>
      </c>
      <c r="B4755" t="s">
        <v>7894</v>
      </c>
      <c r="C4755" t="s">
        <v>17</v>
      </c>
      <c r="D4755" t="s">
        <v>89</v>
      </c>
      <c r="F4755" t="s">
        <v>6155</v>
      </c>
      <c r="H4755" t="s">
        <v>6156</v>
      </c>
      <c r="I4755" t="s">
        <v>6556</v>
      </c>
      <c r="J4755" t="s">
        <v>685</v>
      </c>
      <c r="K4755" s="1">
        <v>41012</v>
      </c>
      <c r="M4755" s="1"/>
      <c r="N4755" t="s">
        <v>25</v>
      </c>
      <c r="O4755">
        <v>1015126</v>
      </c>
    </row>
    <row r="4756" spans="1:15">
      <c r="A4756" t="s">
        <v>7893</v>
      </c>
      <c r="B4756" t="s">
        <v>7894</v>
      </c>
      <c r="C4756" t="s">
        <v>17</v>
      </c>
      <c r="D4756" t="s">
        <v>7895</v>
      </c>
      <c r="F4756" t="s">
        <v>1419</v>
      </c>
      <c r="H4756" t="s">
        <v>7896</v>
      </c>
      <c r="I4756" t="s">
        <v>6556</v>
      </c>
      <c r="J4756" t="s">
        <v>685</v>
      </c>
      <c r="K4756" s="1">
        <v>43678</v>
      </c>
      <c r="L4756" s="1">
        <v>43678</v>
      </c>
      <c r="N4756" t="s">
        <v>25</v>
      </c>
      <c r="O4756">
        <v>1144584</v>
      </c>
    </row>
    <row r="4757" spans="1:15">
      <c r="A4757" t="s">
        <v>7897</v>
      </c>
      <c r="B4757" t="s">
        <v>7898</v>
      </c>
      <c r="C4757" t="s">
        <v>17</v>
      </c>
      <c r="D4757" t="s">
        <v>98</v>
      </c>
      <c r="F4757" t="s">
        <v>7899</v>
      </c>
      <c r="H4757" t="s">
        <v>5102</v>
      </c>
      <c r="J4757" t="s">
        <v>685</v>
      </c>
      <c r="K4757" s="1">
        <v>40645</v>
      </c>
      <c r="M4757" s="1"/>
      <c r="N4757" t="s">
        <v>25</v>
      </c>
      <c r="O4757">
        <v>1009632</v>
      </c>
    </row>
    <row r="4758" spans="1:15">
      <c r="A4758" t="s">
        <v>7900</v>
      </c>
      <c r="B4758" t="s">
        <v>7901</v>
      </c>
      <c r="C4758" t="s">
        <v>17</v>
      </c>
      <c r="D4758" t="s">
        <v>93</v>
      </c>
      <c r="F4758" t="s">
        <v>6214</v>
      </c>
      <c r="H4758" t="s">
        <v>6230</v>
      </c>
      <c r="J4758" t="s">
        <v>685</v>
      </c>
      <c r="K4758" s="1">
        <v>41596</v>
      </c>
      <c r="N4758" t="s">
        <v>25</v>
      </c>
      <c r="O4758">
        <v>1012749</v>
      </c>
    </row>
    <row r="4759" spans="1:15">
      <c r="A4759" t="s">
        <v>7900</v>
      </c>
      <c r="B4759" t="s">
        <v>7901</v>
      </c>
      <c r="C4759" t="s">
        <v>17</v>
      </c>
      <c r="D4759" t="s">
        <v>6241</v>
      </c>
      <c r="F4759" t="s">
        <v>6242</v>
      </c>
      <c r="H4759" t="s">
        <v>6243</v>
      </c>
      <c r="J4759" t="s">
        <v>685</v>
      </c>
      <c r="K4759" s="1">
        <v>43952</v>
      </c>
      <c r="L4759" s="1">
        <v>43959</v>
      </c>
      <c r="N4759" t="s">
        <v>25</v>
      </c>
      <c r="O4759">
        <v>20087286</v>
      </c>
    </row>
    <row r="4760" spans="1:15">
      <c r="A4760" t="s">
        <v>7902</v>
      </c>
      <c r="B4760" t="s">
        <v>7903</v>
      </c>
      <c r="C4760" t="s">
        <v>17</v>
      </c>
      <c r="D4760" t="s">
        <v>55</v>
      </c>
      <c r="F4760" t="s">
        <v>6548</v>
      </c>
      <c r="H4760" t="s">
        <v>6549</v>
      </c>
      <c r="J4760" t="s">
        <v>685</v>
      </c>
      <c r="K4760" s="1">
        <v>45555</v>
      </c>
      <c r="L4760" s="1">
        <v>45565</v>
      </c>
      <c r="N4760" t="s">
        <v>25</v>
      </c>
      <c r="O4760">
        <v>1108398</v>
      </c>
    </row>
    <row r="4761" spans="1:15">
      <c r="A4761" t="s">
        <v>7902</v>
      </c>
      <c r="B4761" t="s">
        <v>7903</v>
      </c>
      <c r="C4761" t="s">
        <v>17</v>
      </c>
      <c r="D4761" t="s">
        <v>2559</v>
      </c>
      <c r="F4761" t="s">
        <v>6551</v>
      </c>
      <c r="H4761" t="s">
        <v>6552</v>
      </c>
      <c r="J4761" t="s">
        <v>685</v>
      </c>
      <c r="K4761" s="1">
        <v>45555</v>
      </c>
      <c r="L4761" s="1">
        <v>45565</v>
      </c>
      <c r="N4761" t="s">
        <v>25</v>
      </c>
      <c r="O4761">
        <v>20226971</v>
      </c>
    </row>
    <row r="4762" spans="1:15">
      <c r="A4762" t="s">
        <v>7904</v>
      </c>
      <c r="B4762" t="s">
        <v>7905</v>
      </c>
      <c r="C4762" t="s">
        <v>17</v>
      </c>
      <c r="D4762" t="s">
        <v>415</v>
      </c>
      <c r="F4762" t="s">
        <v>6990</v>
      </c>
      <c r="H4762" t="s">
        <v>7906</v>
      </c>
      <c r="J4762" t="s">
        <v>685</v>
      </c>
      <c r="K4762" s="1">
        <v>45204</v>
      </c>
      <c r="L4762" s="1">
        <v>45205</v>
      </c>
      <c r="N4762" t="s">
        <v>25</v>
      </c>
      <c r="O4762">
        <v>1152147</v>
      </c>
    </row>
    <row r="4763" spans="1:15">
      <c r="A4763" t="s">
        <v>7904</v>
      </c>
      <c r="B4763" t="s">
        <v>7905</v>
      </c>
      <c r="C4763" t="s">
        <v>17</v>
      </c>
      <c r="J4763" t="s">
        <v>685</v>
      </c>
      <c r="K4763" s="1">
        <v>45231</v>
      </c>
    </row>
    <row r="4764" spans="1:15">
      <c r="A4764" t="s">
        <v>7907</v>
      </c>
      <c r="B4764" t="s">
        <v>7908</v>
      </c>
      <c r="C4764" t="s">
        <v>17</v>
      </c>
      <c r="D4764" t="s">
        <v>3095</v>
      </c>
      <c r="F4764" t="s">
        <v>5339</v>
      </c>
      <c r="H4764">
        <v>1007104</v>
      </c>
      <c r="J4764" t="s">
        <v>685</v>
      </c>
      <c r="K4764" s="1">
        <v>43556</v>
      </c>
      <c r="L4764" s="1">
        <v>43536</v>
      </c>
      <c r="M4764" s="1">
        <v>43556</v>
      </c>
      <c r="N4764" t="s">
        <v>25</v>
      </c>
      <c r="O4764">
        <v>1007104</v>
      </c>
    </row>
    <row r="4765" spans="1:15">
      <c r="A4765" t="s">
        <v>7907</v>
      </c>
      <c r="B4765" t="s">
        <v>7908</v>
      </c>
      <c r="C4765" t="s">
        <v>17</v>
      </c>
      <c r="D4765" t="s">
        <v>1429</v>
      </c>
      <c r="F4765" t="s">
        <v>5233</v>
      </c>
      <c r="H4765">
        <v>1022177</v>
      </c>
      <c r="J4765" t="s">
        <v>685</v>
      </c>
      <c r="K4765" s="1">
        <v>43556</v>
      </c>
      <c r="L4765" s="1">
        <v>43536</v>
      </c>
      <c r="M4765" s="1">
        <v>43556</v>
      </c>
      <c r="N4765" t="s">
        <v>25</v>
      </c>
      <c r="O4765">
        <v>1022177</v>
      </c>
    </row>
    <row r="4766" spans="1:15">
      <c r="A4766" t="s">
        <v>7907</v>
      </c>
      <c r="B4766" t="s">
        <v>7908</v>
      </c>
      <c r="C4766" t="s">
        <v>17</v>
      </c>
      <c r="D4766" t="s">
        <v>55</v>
      </c>
      <c r="F4766" t="s">
        <v>3990</v>
      </c>
      <c r="H4766">
        <v>1103993</v>
      </c>
      <c r="J4766" t="s">
        <v>685</v>
      </c>
      <c r="K4766" s="1">
        <v>43556</v>
      </c>
      <c r="L4766" s="1">
        <v>43536</v>
      </c>
      <c r="M4766" s="1">
        <v>43556</v>
      </c>
      <c r="N4766" t="s">
        <v>25</v>
      </c>
      <c r="O4766">
        <v>1103993</v>
      </c>
    </row>
    <row r="4767" spans="1:15">
      <c r="A4767" t="s">
        <v>7907</v>
      </c>
      <c r="B4767" t="s">
        <v>7908</v>
      </c>
      <c r="C4767" t="s">
        <v>17</v>
      </c>
      <c r="D4767" t="s">
        <v>2620</v>
      </c>
      <c r="F4767" t="s">
        <v>3506</v>
      </c>
      <c r="H4767" t="s">
        <v>4902</v>
      </c>
      <c r="J4767" t="s">
        <v>685</v>
      </c>
      <c r="K4767" s="1">
        <v>43556</v>
      </c>
      <c r="L4767" s="1">
        <v>43536</v>
      </c>
      <c r="M4767" s="1">
        <v>43556</v>
      </c>
      <c r="N4767" t="s">
        <v>25</v>
      </c>
      <c r="O4767">
        <v>1114437</v>
      </c>
    </row>
    <row r="4768" spans="1:15">
      <c r="A4768" t="s">
        <v>7907</v>
      </c>
      <c r="B4768" t="s">
        <v>7908</v>
      </c>
      <c r="C4768" t="s">
        <v>17</v>
      </c>
      <c r="D4768" t="s">
        <v>202</v>
      </c>
      <c r="F4768" t="s">
        <v>7909</v>
      </c>
      <c r="H4768">
        <v>1129110</v>
      </c>
      <c r="J4768" t="s">
        <v>685</v>
      </c>
      <c r="K4768" s="1">
        <v>43556</v>
      </c>
      <c r="L4768" s="1">
        <v>43536</v>
      </c>
      <c r="M4768" s="1">
        <v>43556</v>
      </c>
      <c r="N4768" t="s">
        <v>25</v>
      </c>
      <c r="O4768">
        <v>1129110</v>
      </c>
    </row>
    <row r="4769" spans="1:15">
      <c r="A4769" t="s">
        <v>7910</v>
      </c>
      <c r="B4769" t="s">
        <v>7911</v>
      </c>
      <c r="C4769" t="s">
        <v>17</v>
      </c>
      <c r="D4769" t="s">
        <v>1534</v>
      </c>
      <c r="F4769" t="s">
        <v>6621</v>
      </c>
      <c r="H4769" t="s">
        <v>7363</v>
      </c>
      <c r="J4769" t="s">
        <v>685</v>
      </c>
      <c r="K4769" s="1">
        <v>39264</v>
      </c>
      <c r="L4769" s="1">
        <v>41883</v>
      </c>
      <c r="N4769" t="s">
        <v>25</v>
      </c>
      <c r="O4769">
        <v>1011781</v>
      </c>
    </row>
    <row r="4770" spans="1:15">
      <c r="A4770" t="s">
        <v>7912</v>
      </c>
      <c r="B4770" t="s">
        <v>7913</v>
      </c>
      <c r="C4770" t="s">
        <v>17</v>
      </c>
      <c r="D4770" t="s">
        <v>5178</v>
      </c>
      <c r="F4770" t="s">
        <v>5179</v>
      </c>
      <c r="H4770" t="s">
        <v>5180</v>
      </c>
      <c r="J4770" t="s">
        <v>685</v>
      </c>
      <c r="K4770" s="1">
        <v>40640</v>
      </c>
      <c r="N4770" t="s">
        <v>25</v>
      </c>
      <c r="O4770">
        <v>1064907</v>
      </c>
    </row>
    <row r="4771" spans="1:15">
      <c r="A4771" t="s">
        <v>7914</v>
      </c>
      <c r="B4771" t="s">
        <v>7915</v>
      </c>
      <c r="C4771" t="s">
        <v>679</v>
      </c>
      <c r="D4771" t="s">
        <v>5178</v>
      </c>
      <c r="F4771" t="s">
        <v>5179</v>
      </c>
      <c r="H4771" t="s">
        <v>5180</v>
      </c>
      <c r="J4771" t="s">
        <v>685</v>
      </c>
      <c r="K4771" s="1">
        <v>42389</v>
      </c>
      <c r="L4771" s="1">
        <v>42380</v>
      </c>
      <c r="N4771" t="s">
        <v>25</v>
      </c>
      <c r="O4771">
        <v>1064907</v>
      </c>
    </row>
    <row r="4772" spans="1:15">
      <c r="A4772" t="s">
        <v>7916</v>
      </c>
      <c r="B4772" t="s">
        <v>7917</v>
      </c>
      <c r="C4772" t="s">
        <v>17</v>
      </c>
      <c r="D4772" t="s">
        <v>93</v>
      </c>
      <c r="F4772" t="s">
        <v>6214</v>
      </c>
      <c r="H4772" t="s">
        <v>6230</v>
      </c>
      <c r="J4772" t="s">
        <v>685</v>
      </c>
      <c r="K4772" s="1">
        <v>42887</v>
      </c>
      <c r="L4772" s="1">
        <v>42888</v>
      </c>
      <c r="N4772" t="s">
        <v>25</v>
      </c>
      <c r="O4772">
        <v>1012749</v>
      </c>
    </row>
    <row r="4773" spans="1:15">
      <c r="A4773" t="s">
        <v>7918</v>
      </c>
      <c r="B4773" t="s">
        <v>7919</v>
      </c>
      <c r="C4773" t="s">
        <v>17</v>
      </c>
      <c r="D4773" t="s">
        <v>446</v>
      </c>
      <c r="F4773" t="s">
        <v>2309</v>
      </c>
      <c r="H4773" t="s">
        <v>7469</v>
      </c>
      <c r="I4773" t="s">
        <v>6375</v>
      </c>
      <c r="J4773" t="s">
        <v>685</v>
      </c>
      <c r="K4773" s="1">
        <v>44576</v>
      </c>
      <c r="L4773" s="1">
        <v>44576</v>
      </c>
      <c r="M4773" s="1"/>
      <c r="N4773" t="s">
        <v>25</v>
      </c>
      <c r="O4773">
        <v>1008374</v>
      </c>
    </row>
    <row r="4774" spans="1:15">
      <c r="A4774" t="s">
        <v>7918</v>
      </c>
      <c r="B4774" t="s">
        <v>7919</v>
      </c>
      <c r="C4774" t="s">
        <v>17</v>
      </c>
      <c r="D4774" t="s">
        <v>55</v>
      </c>
      <c r="F4774" t="s">
        <v>6548</v>
      </c>
      <c r="H4774" t="s">
        <v>6549</v>
      </c>
      <c r="I4774" t="s">
        <v>6375</v>
      </c>
      <c r="J4774" t="s">
        <v>685</v>
      </c>
      <c r="K4774" s="1">
        <v>44576</v>
      </c>
      <c r="L4774" s="1">
        <v>44576</v>
      </c>
      <c r="N4774" t="s">
        <v>25</v>
      </c>
      <c r="O4774">
        <v>1108398</v>
      </c>
    </row>
    <row r="4775" spans="1:15">
      <c r="A4775" t="s">
        <v>7918</v>
      </c>
      <c r="B4775" t="s">
        <v>7919</v>
      </c>
      <c r="C4775" t="s">
        <v>17</v>
      </c>
      <c r="D4775" t="s">
        <v>3684</v>
      </c>
      <c r="F4775" t="s">
        <v>2309</v>
      </c>
      <c r="H4775" t="s">
        <v>6550</v>
      </c>
      <c r="I4775" t="s">
        <v>6375</v>
      </c>
      <c r="J4775" t="s">
        <v>685</v>
      </c>
      <c r="K4775" s="1">
        <v>44576</v>
      </c>
      <c r="L4775" s="1">
        <v>44576</v>
      </c>
      <c r="N4775" t="s">
        <v>25</v>
      </c>
      <c r="O4775">
        <v>20177930</v>
      </c>
    </row>
    <row r="4776" spans="1:15">
      <c r="A4776" t="s">
        <v>7920</v>
      </c>
      <c r="B4776" t="s">
        <v>7919</v>
      </c>
      <c r="C4776" t="s">
        <v>17</v>
      </c>
      <c r="D4776" t="s">
        <v>1782</v>
      </c>
      <c r="F4776" t="s">
        <v>6202</v>
      </c>
      <c r="H4776" t="s">
        <v>6203</v>
      </c>
      <c r="J4776" t="s">
        <v>685</v>
      </c>
      <c r="K4776" s="1">
        <v>44378</v>
      </c>
      <c r="L4776" s="1">
        <v>44378</v>
      </c>
      <c r="N4776" t="s">
        <v>58</v>
      </c>
      <c r="O4776">
        <v>20204674</v>
      </c>
    </row>
    <row r="4777" spans="1:15">
      <c r="A4777" t="s">
        <v>7918</v>
      </c>
      <c r="B4777" t="s">
        <v>7919</v>
      </c>
      <c r="C4777" t="s">
        <v>17</v>
      </c>
      <c r="D4777" t="s">
        <v>2559</v>
      </c>
      <c r="F4777" t="s">
        <v>6551</v>
      </c>
      <c r="H4777" t="s">
        <v>6552</v>
      </c>
      <c r="I4777" t="s">
        <v>6375</v>
      </c>
      <c r="J4777" t="s">
        <v>685</v>
      </c>
      <c r="K4777" s="1">
        <v>44576</v>
      </c>
      <c r="L4777" s="1">
        <v>44576</v>
      </c>
      <c r="N4777" t="s">
        <v>25</v>
      </c>
      <c r="O4777">
        <v>20226971</v>
      </c>
    </row>
    <row r="4778" spans="1:15">
      <c r="A4778" t="s">
        <v>7921</v>
      </c>
      <c r="B4778" t="s">
        <v>7922</v>
      </c>
      <c r="C4778" t="s">
        <v>17</v>
      </c>
      <c r="D4778" t="s">
        <v>1472</v>
      </c>
      <c r="E4778" t="s">
        <v>224</v>
      </c>
      <c r="F4778" t="s">
        <v>6794</v>
      </c>
      <c r="H4778" t="s">
        <v>6795</v>
      </c>
      <c r="J4778" t="s">
        <v>685</v>
      </c>
      <c r="K4778" s="1">
        <v>40716</v>
      </c>
      <c r="N4778" t="s">
        <v>25</v>
      </c>
      <c r="O4778">
        <v>1015660</v>
      </c>
    </row>
    <row r="4779" spans="1:15">
      <c r="A4779" t="s">
        <v>7923</v>
      </c>
      <c r="B4779" t="s">
        <v>7924</v>
      </c>
      <c r="C4779" t="s">
        <v>17</v>
      </c>
      <c r="D4779" t="s">
        <v>378</v>
      </c>
      <c r="F4779" t="s">
        <v>2903</v>
      </c>
      <c r="H4779" t="s">
        <v>6719</v>
      </c>
      <c r="J4779" t="s">
        <v>685</v>
      </c>
      <c r="K4779" s="1">
        <v>43770</v>
      </c>
      <c r="L4779" s="1">
        <v>43773</v>
      </c>
      <c r="M4779" s="1">
        <v>44340</v>
      </c>
      <c r="N4779" t="s">
        <v>67</v>
      </c>
      <c r="O4779">
        <v>1019652</v>
      </c>
    </row>
    <row r="4780" spans="1:15">
      <c r="A4780" t="s">
        <v>7923</v>
      </c>
      <c r="B4780" t="s">
        <v>7924</v>
      </c>
      <c r="C4780" t="s">
        <v>17</v>
      </c>
      <c r="D4780" t="s">
        <v>4187</v>
      </c>
      <c r="F4780" t="s">
        <v>6398</v>
      </c>
      <c r="H4780" t="s">
        <v>6399</v>
      </c>
      <c r="J4780" t="s">
        <v>685</v>
      </c>
      <c r="K4780" s="1">
        <v>44370</v>
      </c>
      <c r="L4780" s="1">
        <v>44370</v>
      </c>
      <c r="M4780" s="1"/>
      <c r="N4780" t="s">
        <v>67</v>
      </c>
      <c r="O4780">
        <v>1127523</v>
      </c>
    </row>
    <row r="4781" spans="1:15">
      <c r="A4781" t="s">
        <v>7925</v>
      </c>
      <c r="B4781" t="s">
        <v>7926</v>
      </c>
      <c r="C4781" t="s">
        <v>17</v>
      </c>
      <c r="D4781" t="s">
        <v>936</v>
      </c>
      <c r="E4781" t="s">
        <v>757</v>
      </c>
      <c r="F4781" t="s">
        <v>6466</v>
      </c>
      <c r="H4781" t="s">
        <v>6467</v>
      </c>
      <c r="J4781" t="s">
        <v>685</v>
      </c>
      <c r="K4781" s="1">
        <v>40519</v>
      </c>
      <c r="M4781" s="1">
        <v>44206</v>
      </c>
      <c r="N4781" t="s">
        <v>25</v>
      </c>
      <c r="O4781">
        <v>1009339</v>
      </c>
    </row>
    <row r="4782" spans="1:15">
      <c r="A4782" t="s">
        <v>7925</v>
      </c>
      <c r="B4782" t="s">
        <v>7926</v>
      </c>
      <c r="C4782" t="s">
        <v>17</v>
      </c>
      <c r="D4782" t="s">
        <v>1472</v>
      </c>
      <c r="F4782" t="s">
        <v>6466</v>
      </c>
      <c r="H4782" t="s">
        <v>7927</v>
      </c>
      <c r="J4782" t="s">
        <v>685</v>
      </c>
      <c r="K4782" s="1">
        <v>43619</v>
      </c>
      <c r="M4782" s="1">
        <v>44206</v>
      </c>
      <c r="N4782" t="s">
        <v>25</v>
      </c>
      <c r="O4782">
        <v>1098414</v>
      </c>
    </row>
    <row r="4783" spans="1:15">
      <c r="A4783" t="s">
        <v>7928</v>
      </c>
      <c r="B4783" t="s">
        <v>7929</v>
      </c>
      <c r="C4783" t="s">
        <v>17</v>
      </c>
      <c r="D4783" t="s">
        <v>415</v>
      </c>
      <c r="F4783" t="s">
        <v>2993</v>
      </c>
      <c r="H4783" t="s">
        <v>3876</v>
      </c>
      <c r="J4783" t="s">
        <v>685</v>
      </c>
      <c r="K4783" s="1">
        <v>40494</v>
      </c>
      <c r="N4783" t="s">
        <v>25</v>
      </c>
      <c r="O4783">
        <v>1018305</v>
      </c>
    </row>
    <row r="4784" spans="1:15">
      <c r="A4784" t="s">
        <v>7928</v>
      </c>
      <c r="B4784" t="s">
        <v>7929</v>
      </c>
      <c r="C4784" t="s">
        <v>17</v>
      </c>
      <c r="D4784" t="s">
        <v>452</v>
      </c>
      <c r="F4784" t="s">
        <v>3877</v>
      </c>
      <c r="H4784" t="s">
        <v>3878</v>
      </c>
      <c r="J4784" t="s">
        <v>685</v>
      </c>
      <c r="K4784" s="1">
        <v>40494</v>
      </c>
      <c r="N4784" t="s">
        <v>25</v>
      </c>
      <c r="O4784">
        <v>1098425</v>
      </c>
    </row>
    <row r="4785" spans="1:15">
      <c r="A4785" t="s">
        <v>7928</v>
      </c>
      <c r="B4785" t="s">
        <v>7929</v>
      </c>
      <c r="C4785" t="s">
        <v>17</v>
      </c>
      <c r="D4785" t="s">
        <v>926</v>
      </c>
      <c r="F4785" t="s">
        <v>5181</v>
      </c>
      <c r="H4785" t="s">
        <v>5182</v>
      </c>
      <c r="J4785" t="s">
        <v>685</v>
      </c>
      <c r="K4785" s="1">
        <v>40505</v>
      </c>
      <c r="N4785" t="s">
        <v>25</v>
      </c>
      <c r="O4785">
        <v>1114373</v>
      </c>
    </row>
    <row r="4786" spans="1:15">
      <c r="A4786" t="s">
        <v>7928</v>
      </c>
      <c r="B4786" t="s">
        <v>7929</v>
      </c>
      <c r="C4786" t="s">
        <v>17</v>
      </c>
      <c r="D4786" t="s">
        <v>65</v>
      </c>
      <c r="F4786" t="s">
        <v>6133</v>
      </c>
      <c r="H4786" t="s">
        <v>7930</v>
      </c>
      <c r="J4786" t="s">
        <v>685</v>
      </c>
      <c r="K4786" s="1">
        <v>43586</v>
      </c>
      <c r="L4786" s="1">
        <v>43586</v>
      </c>
      <c r="N4786" t="s">
        <v>25</v>
      </c>
      <c r="O4786">
        <v>1129046</v>
      </c>
    </row>
    <row r="4787" spans="1:15">
      <c r="A4787" t="s">
        <v>7931</v>
      </c>
      <c r="B4787" t="s">
        <v>7932</v>
      </c>
      <c r="C4787" t="s">
        <v>17</v>
      </c>
      <c r="D4787" t="s">
        <v>607</v>
      </c>
      <c r="E4787" t="s">
        <v>717</v>
      </c>
      <c r="F4787" t="s">
        <v>337</v>
      </c>
      <c r="H4787" t="s">
        <v>7933</v>
      </c>
      <c r="J4787" t="s">
        <v>685</v>
      </c>
      <c r="K4787" s="1">
        <v>39545</v>
      </c>
      <c r="N4787" t="s">
        <v>25</v>
      </c>
      <c r="O4787">
        <v>1066862</v>
      </c>
    </row>
    <row r="4788" spans="1:15">
      <c r="A4788" t="s">
        <v>7934</v>
      </c>
      <c r="B4788" t="s">
        <v>7935</v>
      </c>
      <c r="C4788" t="s">
        <v>17</v>
      </c>
      <c r="D4788" t="s">
        <v>1010</v>
      </c>
      <c r="F4788" t="s">
        <v>2764</v>
      </c>
      <c r="G4788" t="s">
        <v>100</v>
      </c>
      <c r="H4788" t="s">
        <v>7936</v>
      </c>
      <c r="J4788" t="s">
        <v>685</v>
      </c>
      <c r="K4788" s="1">
        <v>40491</v>
      </c>
      <c r="N4788" t="s">
        <v>25</v>
      </c>
      <c r="O4788">
        <v>1113498</v>
      </c>
    </row>
    <row r="4789" spans="1:15">
      <c r="A4789" t="s">
        <v>7937</v>
      </c>
      <c r="B4789" t="s">
        <v>7935</v>
      </c>
      <c r="C4789" t="s">
        <v>17</v>
      </c>
      <c r="D4789" t="s">
        <v>363</v>
      </c>
      <c r="F4789" t="s">
        <v>6908</v>
      </c>
      <c r="H4789" t="s">
        <v>7938</v>
      </c>
      <c r="J4789" t="s">
        <v>685</v>
      </c>
      <c r="K4789" s="1">
        <v>45139</v>
      </c>
      <c r="L4789" s="1">
        <v>45140</v>
      </c>
      <c r="N4789" t="s">
        <v>25</v>
      </c>
      <c r="O4789">
        <v>1127532</v>
      </c>
    </row>
    <row r="4790" spans="1:15">
      <c r="A4790" t="s">
        <v>7939</v>
      </c>
      <c r="B4790" t="s">
        <v>7940</v>
      </c>
      <c r="C4790" t="s">
        <v>17</v>
      </c>
      <c r="D4790" t="s">
        <v>491</v>
      </c>
      <c r="F4790" t="s">
        <v>6130</v>
      </c>
      <c r="H4790" t="s">
        <v>6131</v>
      </c>
      <c r="J4790" t="s">
        <v>685</v>
      </c>
      <c r="K4790" s="1">
        <v>40870</v>
      </c>
      <c r="N4790" t="s">
        <v>25</v>
      </c>
      <c r="O4790">
        <v>1011315</v>
      </c>
    </row>
    <row r="4791" spans="1:15">
      <c r="A4791" t="s">
        <v>7941</v>
      </c>
      <c r="B4791" t="s">
        <v>7942</v>
      </c>
      <c r="C4791" t="s">
        <v>17</v>
      </c>
      <c r="D4791" t="s">
        <v>3095</v>
      </c>
      <c r="F4791" t="s">
        <v>5339</v>
      </c>
      <c r="H4791" t="s">
        <v>6310</v>
      </c>
      <c r="J4791" t="s">
        <v>685</v>
      </c>
      <c r="K4791" s="1">
        <v>43466</v>
      </c>
      <c r="L4791" s="1">
        <v>43515</v>
      </c>
      <c r="M4791" s="1">
        <v>43466</v>
      </c>
      <c r="N4791" t="s">
        <v>25</v>
      </c>
      <c r="O4791">
        <v>1007104</v>
      </c>
    </row>
    <row r="4792" spans="1:15">
      <c r="A4792" t="s">
        <v>7941</v>
      </c>
      <c r="B4792" t="s">
        <v>7942</v>
      </c>
      <c r="C4792" t="s">
        <v>17</v>
      </c>
      <c r="D4792" t="s">
        <v>5402</v>
      </c>
      <c r="F4792" t="s">
        <v>5403</v>
      </c>
      <c r="H4792" t="s">
        <v>5404</v>
      </c>
      <c r="J4792" t="s">
        <v>685</v>
      </c>
      <c r="K4792" s="1">
        <v>40700</v>
      </c>
      <c r="N4792" t="s">
        <v>25</v>
      </c>
      <c r="O4792">
        <v>1015473</v>
      </c>
    </row>
    <row r="4793" spans="1:15">
      <c r="A4793" t="s">
        <v>7941</v>
      </c>
      <c r="B4793" t="s">
        <v>7942</v>
      </c>
      <c r="C4793" t="s">
        <v>17</v>
      </c>
      <c r="D4793" t="s">
        <v>1429</v>
      </c>
      <c r="F4793" t="s">
        <v>5233</v>
      </c>
      <c r="H4793" t="s">
        <v>7943</v>
      </c>
      <c r="J4793" t="s">
        <v>685</v>
      </c>
      <c r="K4793" s="1">
        <v>43466</v>
      </c>
      <c r="L4793" s="1">
        <v>43515</v>
      </c>
      <c r="M4793" s="1">
        <v>43466</v>
      </c>
      <c r="N4793" t="s">
        <v>25</v>
      </c>
      <c r="O4793">
        <v>1022177</v>
      </c>
    </row>
    <row r="4794" spans="1:15">
      <c r="A4794" t="s">
        <v>7941</v>
      </c>
      <c r="B4794" t="s">
        <v>7942</v>
      </c>
      <c r="C4794" t="s">
        <v>17</v>
      </c>
      <c r="D4794" t="s">
        <v>55</v>
      </c>
      <c r="F4794" t="s">
        <v>3990</v>
      </c>
      <c r="H4794" t="s">
        <v>5142</v>
      </c>
      <c r="J4794" t="s">
        <v>685</v>
      </c>
      <c r="K4794" s="1">
        <v>42036</v>
      </c>
      <c r="L4794" s="1">
        <v>42914</v>
      </c>
      <c r="N4794" t="s">
        <v>25</v>
      </c>
      <c r="O4794">
        <v>1103993</v>
      </c>
    </row>
    <row r="4795" spans="1:15">
      <c r="A4795" t="s">
        <v>7941</v>
      </c>
      <c r="B4795" t="s">
        <v>7942</v>
      </c>
      <c r="C4795" t="s">
        <v>17</v>
      </c>
      <c r="D4795" t="s">
        <v>1049</v>
      </c>
      <c r="F4795" t="s">
        <v>5343</v>
      </c>
      <c r="H4795" t="s">
        <v>5344</v>
      </c>
      <c r="J4795" t="s">
        <v>685</v>
      </c>
      <c r="K4795" s="1">
        <v>42887</v>
      </c>
      <c r="L4795" s="1">
        <v>42914</v>
      </c>
      <c r="N4795" t="s">
        <v>25</v>
      </c>
      <c r="O4795">
        <v>1113470</v>
      </c>
    </row>
    <row r="4796" spans="1:15">
      <c r="A4796" t="s">
        <v>7941</v>
      </c>
      <c r="B4796" t="s">
        <v>7942</v>
      </c>
      <c r="C4796" t="s">
        <v>17</v>
      </c>
      <c r="D4796" t="s">
        <v>2620</v>
      </c>
      <c r="F4796" t="s">
        <v>3506</v>
      </c>
      <c r="H4796" t="s">
        <v>4902</v>
      </c>
      <c r="J4796" t="s">
        <v>685</v>
      </c>
      <c r="K4796" s="1">
        <v>42036</v>
      </c>
      <c r="L4796" s="1">
        <v>42914</v>
      </c>
      <c r="N4796" t="s">
        <v>25</v>
      </c>
      <c r="O4796">
        <v>1114437</v>
      </c>
    </row>
    <row r="4797" spans="1:15">
      <c r="A4797" t="s">
        <v>7941</v>
      </c>
      <c r="B4797" t="s">
        <v>7942</v>
      </c>
      <c r="C4797" t="s">
        <v>17</v>
      </c>
      <c r="D4797" t="s">
        <v>2592</v>
      </c>
      <c r="F4797" t="s">
        <v>6117</v>
      </c>
      <c r="H4797" t="s">
        <v>6315</v>
      </c>
      <c r="J4797" t="s">
        <v>685</v>
      </c>
      <c r="K4797" s="1">
        <v>43647</v>
      </c>
      <c r="L4797" s="1">
        <v>43682</v>
      </c>
      <c r="N4797" t="s">
        <v>25</v>
      </c>
      <c r="O4797">
        <v>1120645</v>
      </c>
    </row>
    <row r="4798" spans="1:15">
      <c r="A4798" t="s">
        <v>7941</v>
      </c>
      <c r="B4798" t="s">
        <v>7942</v>
      </c>
      <c r="C4798" t="s">
        <v>17</v>
      </c>
      <c r="D4798" t="s">
        <v>202</v>
      </c>
      <c r="F4798" t="s">
        <v>5345</v>
      </c>
      <c r="H4798" t="s">
        <v>5346</v>
      </c>
      <c r="J4798" t="s">
        <v>685</v>
      </c>
      <c r="K4798" s="1">
        <v>42887</v>
      </c>
      <c r="L4798" s="1">
        <v>42914</v>
      </c>
      <c r="N4798" t="s">
        <v>25</v>
      </c>
      <c r="O4798">
        <v>1129110</v>
      </c>
    </row>
    <row r="4799" spans="1:15">
      <c r="A4799" t="s">
        <v>7944</v>
      </c>
      <c r="B4799" t="s">
        <v>7945</v>
      </c>
      <c r="C4799" t="s">
        <v>17</v>
      </c>
      <c r="D4799" t="s">
        <v>3376</v>
      </c>
      <c r="F4799" t="s">
        <v>7946</v>
      </c>
      <c r="H4799" t="s">
        <v>7947</v>
      </c>
      <c r="J4799" t="s">
        <v>685</v>
      </c>
      <c r="K4799" s="1">
        <v>41214</v>
      </c>
      <c r="N4799" t="s">
        <v>25</v>
      </c>
      <c r="O4799">
        <v>1011523</v>
      </c>
    </row>
    <row r="4800" spans="1:15">
      <c r="A4800" t="s">
        <v>7948</v>
      </c>
      <c r="B4800" t="s">
        <v>7949</v>
      </c>
      <c r="C4800" t="s">
        <v>17</v>
      </c>
      <c r="D4800" t="s">
        <v>848</v>
      </c>
      <c r="F4800" t="s">
        <v>6192</v>
      </c>
      <c r="H4800" t="s">
        <v>6193</v>
      </c>
      <c r="J4800" t="s">
        <v>685</v>
      </c>
      <c r="K4800" s="1">
        <v>42527</v>
      </c>
      <c r="L4800" s="1">
        <v>42606</v>
      </c>
      <c r="N4800" t="s">
        <v>25</v>
      </c>
      <c r="O4800">
        <v>1010488</v>
      </c>
    </row>
    <row r="4801" spans="1:15">
      <c r="A4801" t="s">
        <v>7948</v>
      </c>
      <c r="B4801" t="s">
        <v>7949</v>
      </c>
      <c r="C4801" t="s">
        <v>17</v>
      </c>
      <c r="D4801" t="s">
        <v>6368</v>
      </c>
      <c r="F4801" t="s">
        <v>6369</v>
      </c>
      <c r="H4801" t="s">
        <v>6370</v>
      </c>
      <c r="J4801" t="s">
        <v>685</v>
      </c>
      <c r="K4801" s="1">
        <v>45292</v>
      </c>
      <c r="L4801" s="1">
        <v>45588</v>
      </c>
      <c r="N4801" t="s">
        <v>25</v>
      </c>
      <c r="O4801">
        <v>1142901</v>
      </c>
    </row>
    <row r="4802" spans="1:15">
      <c r="A4802" t="s">
        <v>7948</v>
      </c>
      <c r="B4802" t="s">
        <v>7949</v>
      </c>
      <c r="C4802" t="s">
        <v>17</v>
      </c>
      <c r="D4802" t="s">
        <v>6197</v>
      </c>
      <c r="F4802" t="s">
        <v>337</v>
      </c>
      <c r="H4802" t="s">
        <v>6198</v>
      </c>
      <c r="J4802" t="s">
        <v>685</v>
      </c>
      <c r="K4802" s="1">
        <v>44927</v>
      </c>
      <c r="L4802" s="1">
        <v>45588</v>
      </c>
      <c r="N4802" t="s">
        <v>25</v>
      </c>
      <c r="O4802">
        <v>20099809</v>
      </c>
    </row>
    <row r="4803" spans="1:15">
      <c r="A4803" t="s">
        <v>7950</v>
      </c>
      <c r="B4803" t="s">
        <v>7949</v>
      </c>
      <c r="C4803" t="s">
        <v>17</v>
      </c>
      <c r="D4803" t="s">
        <v>6197</v>
      </c>
      <c r="F4803" t="s">
        <v>337</v>
      </c>
      <c r="H4803" t="s">
        <v>6198</v>
      </c>
      <c r="I4803" t="s">
        <v>6787</v>
      </c>
      <c r="J4803" t="s">
        <v>685</v>
      </c>
      <c r="K4803" s="1">
        <v>44927</v>
      </c>
      <c r="L4803" s="1">
        <v>44974</v>
      </c>
      <c r="N4803" t="s">
        <v>25</v>
      </c>
      <c r="O4803">
        <v>20099809</v>
      </c>
    </row>
    <row r="4804" spans="1:15">
      <c r="A4804" t="s">
        <v>7948</v>
      </c>
      <c r="B4804" t="s">
        <v>7949</v>
      </c>
      <c r="C4804" t="s">
        <v>17</v>
      </c>
      <c r="D4804" t="s">
        <v>1782</v>
      </c>
      <c r="F4804" t="s">
        <v>6202</v>
      </c>
      <c r="H4804" t="s">
        <v>6203</v>
      </c>
      <c r="J4804" t="s">
        <v>685</v>
      </c>
      <c r="K4804" s="1">
        <v>44302</v>
      </c>
      <c r="L4804" s="1">
        <v>45588</v>
      </c>
      <c r="N4804" t="s">
        <v>25</v>
      </c>
      <c r="O4804">
        <v>20204674</v>
      </c>
    </row>
    <row r="4805" spans="1:15">
      <c r="A4805" t="s">
        <v>7950</v>
      </c>
      <c r="B4805" t="s">
        <v>7949</v>
      </c>
      <c r="C4805" t="s">
        <v>17</v>
      </c>
      <c r="D4805" t="s">
        <v>1782</v>
      </c>
      <c r="F4805" t="s">
        <v>6202</v>
      </c>
      <c r="H4805" t="s">
        <v>6203</v>
      </c>
      <c r="I4805" t="s">
        <v>6787</v>
      </c>
      <c r="J4805" t="s">
        <v>685</v>
      </c>
      <c r="K4805" s="1">
        <v>44621</v>
      </c>
      <c r="L4805" s="1">
        <v>44974</v>
      </c>
      <c r="N4805" t="s">
        <v>25</v>
      </c>
      <c r="O4805">
        <v>20204674</v>
      </c>
    </row>
    <row r="4806" spans="1:15">
      <c r="A4806" t="s">
        <v>7948</v>
      </c>
      <c r="B4806" t="s">
        <v>7949</v>
      </c>
      <c r="C4806" t="s">
        <v>17</v>
      </c>
      <c r="D4806" t="s">
        <v>287</v>
      </c>
      <c r="F4806" t="s">
        <v>6204</v>
      </c>
      <c r="H4806" t="s">
        <v>6205</v>
      </c>
      <c r="J4806" t="s">
        <v>685</v>
      </c>
      <c r="K4806" s="1">
        <v>44698</v>
      </c>
      <c r="L4806" s="1">
        <v>45588</v>
      </c>
      <c r="N4806" t="s">
        <v>25</v>
      </c>
      <c r="O4806">
        <v>20239904</v>
      </c>
    </row>
    <row r="4807" spans="1:15">
      <c r="A4807" t="s">
        <v>7950</v>
      </c>
      <c r="B4807" t="s">
        <v>7949</v>
      </c>
      <c r="C4807" t="s">
        <v>17</v>
      </c>
      <c r="D4807" t="s">
        <v>287</v>
      </c>
      <c r="F4807" t="s">
        <v>6204</v>
      </c>
      <c r="H4807" t="s">
        <v>6205</v>
      </c>
      <c r="I4807" t="s">
        <v>6787</v>
      </c>
      <c r="J4807" t="s">
        <v>685</v>
      </c>
      <c r="K4807" s="1">
        <v>44713</v>
      </c>
      <c r="L4807" s="1">
        <v>44974</v>
      </c>
      <c r="N4807" t="s">
        <v>25</v>
      </c>
      <c r="O4807">
        <v>20239904</v>
      </c>
    </row>
    <row r="4808" spans="1:15">
      <c r="A4808" t="s">
        <v>7951</v>
      </c>
      <c r="B4808" t="s">
        <v>7952</v>
      </c>
      <c r="C4808" t="s">
        <v>17</v>
      </c>
      <c r="D4808" t="s">
        <v>6241</v>
      </c>
      <c r="F4808" t="s">
        <v>6242</v>
      </c>
      <c r="H4808" t="s">
        <v>6243</v>
      </c>
      <c r="J4808" t="s">
        <v>685</v>
      </c>
      <c r="K4808" s="1">
        <v>44378</v>
      </c>
      <c r="L4808" s="1">
        <v>44378</v>
      </c>
      <c r="N4808" t="s">
        <v>25</v>
      </c>
      <c r="O4808">
        <v>20087286</v>
      </c>
    </row>
    <row r="4809" spans="1:15">
      <c r="A4809" t="s">
        <v>7953</v>
      </c>
      <c r="B4809" t="s">
        <v>7954</v>
      </c>
      <c r="C4809" t="s">
        <v>17</v>
      </c>
      <c r="D4809" t="s">
        <v>926</v>
      </c>
      <c r="F4809" t="s">
        <v>6383</v>
      </c>
      <c r="H4809" t="s">
        <v>6384</v>
      </c>
      <c r="J4809" t="s">
        <v>685</v>
      </c>
      <c r="K4809" s="1">
        <v>43215</v>
      </c>
      <c r="L4809" s="1">
        <v>43215</v>
      </c>
      <c r="M4809" s="1">
        <v>43215</v>
      </c>
      <c r="N4809" t="s">
        <v>25</v>
      </c>
      <c r="O4809">
        <v>1109666</v>
      </c>
    </row>
    <row r="4810" spans="1:15">
      <c r="A4810" t="s">
        <v>7955</v>
      </c>
      <c r="B4810" t="s">
        <v>7956</v>
      </c>
      <c r="C4810" t="s">
        <v>17</v>
      </c>
      <c r="D4810" t="s">
        <v>2620</v>
      </c>
      <c r="E4810" t="s">
        <v>375</v>
      </c>
      <c r="F4810" t="s">
        <v>6871</v>
      </c>
      <c r="H4810">
        <v>1082350</v>
      </c>
      <c r="J4810" t="s">
        <v>685</v>
      </c>
      <c r="K4810" s="1">
        <v>43556</v>
      </c>
      <c r="L4810" s="1">
        <v>43556</v>
      </c>
      <c r="M4810" s="1">
        <v>43556</v>
      </c>
      <c r="N4810" t="s">
        <v>25</v>
      </c>
      <c r="O4810">
        <v>1082350</v>
      </c>
    </row>
    <row r="4811" spans="1:15">
      <c r="A4811" t="s">
        <v>7957</v>
      </c>
      <c r="B4811" t="s">
        <v>7958</v>
      </c>
      <c r="C4811" t="s">
        <v>17</v>
      </c>
      <c r="D4811" t="s">
        <v>55</v>
      </c>
      <c r="F4811" t="s">
        <v>6548</v>
      </c>
      <c r="H4811" t="s">
        <v>6549</v>
      </c>
      <c r="J4811" t="s">
        <v>685</v>
      </c>
      <c r="K4811" s="1">
        <v>45170</v>
      </c>
      <c r="L4811" s="1">
        <v>45175</v>
      </c>
      <c r="N4811" t="s">
        <v>25</v>
      </c>
      <c r="O4811">
        <v>1108398</v>
      </c>
    </row>
    <row r="4812" spans="1:15">
      <c r="A4812" t="s">
        <v>7957</v>
      </c>
      <c r="B4812" t="s">
        <v>7958</v>
      </c>
      <c r="C4812" t="s">
        <v>17</v>
      </c>
      <c r="D4812" t="s">
        <v>848</v>
      </c>
      <c r="F4812" t="s">
        <v>6990</v>
      </c>
      <c r="H4812" t="s">
        <v>7906</v>
      </c>
      <c r="J4812" t="s">
        <v>685</v>
      </c>
      <c r="K4812" s="1">
        <v>44424</v>
      </c>
      <c r="L4812" s="1">
        <v>44424</v>
      </c>
      <c r="N4812" t="s">
        <v>25</v>
      </c>
      <c r="O4812">
        <v>1152147</v>
      </c>
    </row>
    <row r="4813" spans="1:15">
      <c r="A4813" t="s">
        <v>7957</v>
      </c>
      <c r="B4813" t="s">
        <v>7958</v>
      </c>
      <c r="C4813" t="s">
        <v>17</v>
      </c>
      <c r="D4813" t="s">
        <v>2559</v>
      </c>
      <c r="F4813" t="s">
        <v>6551</v>
      </c>
      <c r="H4813" t="s">
        <v>6552</v>
      </c>
      <c r="J4813" t="s">
        <v>685</v>
      </c>
      <c r="K4813" s="1">
        <v>45170</v>
      </c>
      <c r="L4813" s="1">
        <v>45175</v>
      </c>
      <c r="N4813" t="s">
        <v>25</v>
      </c>
      <c r="O4813">
        <v>20226971</v>
      </c>
    </row>
    <row r="4814" spans="1:15">
      <c r="A4814" t="s">
        <v>7959</v>
      </c>
      <c r="B4814" t="s">
        <v>7960</v>
      </c>
      <c r="C4814" t="s">
        <v>17</v>
      </c>
      <c r="D4814" t="s">
        <v>1049</v>
      </c>
      <c r="F4814" t="s">
        <v>6221</v>
      </c>
      <c r="H4814" t="s">
        <v>7961</v>
      </c>
      <c r="J4814" t="s">
        <v>685</v>
      </c>
      <c r="K4814" s="1">
        <v>42248</v>
      </c>
      <c r="M4814" s="1">
        <v>45576</v>
      </c>
      <c r="N4814" t="s">
        <v>25</v>
      </c>
      <c r="O4814">
        <v>1009063</v>
      </c>
    </row>
    <row r="4815" spans="1:15">
      <c r="A4815" t="s">
        <v>7959</v>
      </c>
      <c r="B4815" t="s">
        <v>7960</v>
      </c>
      <c r="C4815" t="s">
        <v>17</v>
      </c>
      <c r="D4815" t="s">
        <v>7573</v>
      </c>
      <c r="F4815" t="s">
        <v>6624</v>
      </c>
      <c r="H4815" t="s">
        <v>6625</v>
      </c>
      <c r="J4815" t="s">
        <v>685</v>
      </c>
      <c r="K4815" s="1">
        <v>45555</v>
      </c>
      <c r="L4815" s="1">
        <v>45576</v>
      </c>
      <c r="N4815" t="s">
        <v>25</v>
      </c>
      <c r="O4815">
        <v>20281979</v>
      </c>
    </row>
    <row r="4816" spans="1:15">
      <c r="A4816" t="s">
        <v>7962</v>
      </c>
      <c r="B4816" t="s">
        <v>7963</v>
      </c>
      <c r="C4816" t="s">
        <v>17</v>
      </c>
      <c r="D4816" t="s">
        <v>2435</v>
      </c>
      <c r="F4816" t="s">
        <v>7964</v>
      </c>
      <c r="H4816" t="s">
        <v>7965</v>
      </c>
      <c r="I4816" t="s">
        <v>7074</v>
      </c>
      <c r="J4816" t="s">
        <v>685</v>
      </c>
      <c r="K4816" s="1">
        <v>44755</v>
      </c>
      <c r="L4816" s="1">
        <v>44754</v>
      </c>
      <c r="N4816" t="s">
        <v>25</v>
      </c>
      <c r="O4816">
        <v>1113001</v>
      </c>
    </row>
    <row r="4817" spans="1:15">
      <c r="A4817" t="s">
        <v>7966</v>
      </c>
      <c r="B4817" t="s">
        <v>7967</v>
      </c>
      <c r="C4817" t="s">
        <v>17</v>
      </c>
      <c r="D4817" t="s">
        <v>717</v>
      </c>
      <c r="F4817" t="s">
        <v>6381</v>
      </c>
      <c r="H4817" t="s">
        <v>6382</v>
      </c>
      <c r="J4817" t="s">
        <v>685</v>
      </c>
      <c r="K4817" s="1">
        <v>42931</v>
      </c>
      <c r="L4817" s="1">
        <v>42930</v>
      </c>
      <c r="N4817" t="s">
        <v>25</v>
      </c>
      <c r="O4817">
        <v>1107590</v>
      </c>
    </row>
    <row r="4818" spans="1:15">
      <c r="A4818" t="s">
        <v>7966</v>
      </c>
      <c r="B4818" t="s">
        <v>7967</v>
      </c>
      <c r="C4818" t="s">
        <v>17</v>
      </c>
      <c r="D4818" t="s">
        <v>926</v>
      </c>
      <c r="F4818" t="s">
        <v>6383</v>
      </c>
      <c r="H4818" t="s">
        <v>6384</v>
      </c>
      <c r="J4818" t="s">
        <v>685</v>
      </c>
      <c r="K4818" s="1">
        <v>42931</v>
      </c>
      <c r="L4818" s="1">
        <v>42930</v>
      </c>
      <c r="N4818" t="s">
        <v>25</v>
      </c>
      <c r="O4818">
        <v>1109666</v>
      </c>
    </row>
    <row r="4819" spans="1:15">
      <c r="A4819" t="s">
        <v>7966</v>
      </c>
      <c r="B4819" t="s">
        <v>7967</v>
      </c>
      <c r="C4819" t="s">
        <v>17</v>
      </c>
      <c r="D4819" t="s">
        <v>3812</v>
      </c>
      <c r="F4819" t="s">
        <v>7968</v>
      </c>
      <c r="H4819" t="s">
        <v>7969</v>
      </c>
      <c r="J4819" t="s">
        <v>685</v>
      </c>
      <c r="K4819" s="1">
        <v>40248</v>
      </c>
      <c r="N4819" t="s">
        <v>25</v>
      </c>
      <c r="O4819">
        <v>1113636</v>
      </c>
    </row>
    <row r="4820" spans="1:15">
      <c r="A4820" t="s">
        <v>7970</v>
      </c>
      <c r="B4820" t="s">
        <v>7971</v>
      </c>
      <c r="C4820" t="s">
        <v>17</v>
      </c>
      <c r="D4820" t="s">
        <v>3515</v>
      </c>
      <c r="F4820" t="s">
        <v>6861</v>
      </c>
      <c r="H4820" t="s">
        <v>7972</v>
      </c>
      <c r="J4820" t="s">
        <v>685</v>
      </c>
      <c r="K4820" s="1">
        <v>41944</v>
      </c>
      <c r="L4820" s="1">
        <v>42054</v>
      </c>
      <c r="N4820" t="s">
        <v>25</v>
      </c>
      <c r="O4820">
        <v>1015075</v>
      </c>
    </row>
    <row r="4821" spans="1:15">
      <c r="A4821" t="s">
        <v>7973</v>
      </c>
      <c r="B4821" t="s">
        <v>7974</v>
      </c>
      <c r="C4821" t="s">
        <v>17</v>
      </c>
      <c r="D4821" t="s">
        <v>717</v>
      </c>
      <c r="F4821" t="s">
        <v>6381</v>
      </c>
      <c r="H4821" t="s">
        <v>6382</v>
      </c>
      <c r="J4821" t="s">
        <v>685</v>
      </c>
      <c r="K4821" s="1">
        <v>42887</v>
      </c>
      <c r="L4821" s="1">
        <v>42891</v>
      </c>
      <c r="N4821" t="s">
        <v>25</v>
      </c>
      <c r="O4821">
        <v>1107590</v>
      </c>
    </row>
    <row r="4822" spans="1:15">
      <c r="A4822" t="s">
        <v>7975</v>
      </c>
      <c r="B4822" t="s">
        <v>7976</v>
      </c>
      <c r="C4822" t="s">
        <v>679</v>
      </c>
      <c r="D4822" t="s">
        <v>98</v>
      </c>
      <c r="E4822" t="s">
        <v>224</v>
      </c>
      <c r="F4822" t="s">
        <v>7853</v>
      </c>
      <c r="H4822" t="s">
        <v>7854</v>
      </c>
      <c r="J4822" t="s">
        <v>685</v>
      </c>
      <c r="K4822" s="1">
        <v>40625</v>
      </c>
      <c r="N4822" t="s">
        <v>25</v>
      </c>
      <c r="O4822">
        <v>1009780</v>
      </c>
    </row>
    <row r="4823" spans="1:15">
      <c r="A4823" t="s">
        <v>7977</v>
      </c>
      <c r="B4823" t="s">
        <v>7978</v>
      </c>
      <c r="C4823" t="s">
        <v>17</v>
      </c>
      <c r="D4823" t="s">
        <v>7979</v>
      </c>
      <c r="F4823" t="s">
        <v>1742</v>
      </c>
      <c r="H4823" t="s">
        <v>7980</v>
      </c>
      <c r="J4823" t="s">
        <v>685</v>
      </c>
      <c r="K4823" s="1">
        <v>45292</v>
      </c>
      <c r="L4823" s="1">
        <v>45280</v>
      </c>
      <c r="N4823" t="s">
        <v>25</v>
      </c>
      <c r="O4823">
        <v>1046118</v>
      </c>
    </row>
    <row r="4824" spans="1:15">
      <c r="A4824" t="s">
        <v>7981</v>
      </c>
      <c r="B4824" t="s">
        <v>7982</v>
      </c>
      <c r="C4824" t="s">
        <v>17</v>
      </c>
      <c r="D4824" t="s">
        <v>55</v>
      </c>
      <c r="F4824" t="s">
        <v>6548</v>
      </c>
      <c r="H4824" t="s">
        <v>6549</v>
      </c>
      <c r="J4824" t="s">
        <v>685</v>
      </c>
      <c r="K4824" s="1">
        <v>45731</v>
      </c>
      <c r="L4824" s="1">
        <v>45369</v>
      </c>
      <c r="N4824" t="s">
        <v>25</v>
      </c>
      <c r="O4824">
        <v>1108398</v>
      </c>
    </row>
    <row r="4825" spans="1:15">
      <c r="A4825" t="s">
        <v>7981</v>
      </c>
      <c r="B4825" t="s">
        <v>7982</v>
      </c>
      <c r="C4825" t="s">
        <v>17</v>
      </c>
      <c r="D4825" t="s">
        <v>7983</v>
      </c>
      <c r="F4825" t="s">
        <v>6551</v>
      </c>
      <c r="H4825" t="s">
        <v>6552</v>
      </c>
      <c r="J4825" t="s">
        <v>685</v>
      </c>
      <c r="K4825" s="1">
        <v>45731</v>
      </c>
      <c r="L4825" s="1">
        <v>45369</v>
      </c>
      <c r="N4825" t="s">
        <v>25</v>
      </c>
      <c r="O4825">
        <v>20226971</v>
      </c>
    </row>
    <row r="4826" spans="1:15">
      <c r="A4826" t="s">
        <v>7984</v>
      </c>
      <c r="B4826" t="s">
        <v>7985</v>
      </c>
      <c r="C4826" t="s">
        <v>17</v>
      </c>
      <c r="D4826" t="s">
        <v>6441</v>
      </c>
      <c r="F4826" t="s">
        <v>1737</v>
      </c>
      <c r="H4826" t="s">
        <v>7791</v>
      </c>
      <c r="J4826" t="s">
        <v>685</v>
      </c>
      <c r="K4826" s="1">
        <v>40452</v>
      </c>
      <c r="N4826" t="s">
        <v>25</v>
      </c>
      <c r="O4826">
        <v>1081917</v>
      </c>
    </row>
    <row r="4827" spans="1:15">
      <c r="A4827" t="s">
        <v>7984</v>
      </c>
      <c r="B4827" t="s">
        <v>7985</v>
      </c>
      <c r="C4827" t="s">
        <v>17</v>
      </c>
      <c r="D4827" t="s">
        <v>378</v>
      </c>
      <c r="F4827" t="s">
        <v>2903</v>
      </c>
      <c r="H4827" t="s">
        <v>6296</v>
      </c>
      <c r="J4827" t="s">
        <v>685</v>
      </c>
      <c r="K4827" s="1">
        <v>44378</v>
      </c>
      <c r="L4827" s="1">
        <v>44375</v>
      </c>
      <c r="N4827" t="s">
        <v>25</v>
      </c>
      <c r="O4827">
        <v>1109652</v>
      </c>
    </row>
    <row r="4828" spans="1:15">
      <c r="A4828" t="s">
        <v>7984</v>
      </c>
      <c r="B4828" t="s">
        <v>7985</v>
      </c>
      <c r="C4828" t="s">
        <v>17</v>
      </c>
      <c r="D4828" t="s">
        <v>4187</v>
      </c>
      <c r="F4828" t="s">
        <v>6398</v>
      </c>
      <c r="H4828" t="s">
        <v>6399</v>
      </c>
      <c r="J4828" t="s">
        <v>685</v>
      </c>
      <c r="K4828" s="1">
        <v>44378</v>
      </c>
      <c r="L4828" s="1">
        <v>44375</v>
      </c>
      <c r="N4828" t="s">
        <v>25</v>
      </c>
      <c r="O4828">
        <v>1127523</v>
      </c>
    </row>
    <row r="4829" spans="1:15">
      <c r="A4829" t="s">
        <v>7986</v>
      </c>
      <c r="B4829" t="s">
        <v>7987</v>
      </c>
      <c r="C4829" t="s">
        <v>17</v>
      </c>
      <c r="D4829" t="s">
        <v>28</v>
      </c>
      <c r="F4829" t="s">
        <v>6294</v>
      </c>
      <c r="H4829" t="s">
        <v>6295</v>
      </c>
      <c r="J4829" t="s">
        <v>685</v>
      </c>
      <c r="K4829" s="1">
        <v>44500</v>
      </c>
      <c r="L4829" s="1">
        <v>44501</v>
      </c>
      <c r="N4829" t="s">
        <v>25</v>
      </c>
      <c r="O4829">
        <v>1019140</v>
      </c>
    </row>
    <row r="4830" spans="1:15">
      <c r="A4830" t="s">
        <v>7988</v>
      </c>
      <c r="B4830" t="s">
        <v>7989</v>
      </c>
      <c r="C4830" t="s">
        <v>17</v>
      </c>
      <c r="D4830" t="s">
        <v>6441</v>
      </c>
      <c r="F4830" t="s">
        <v>1737</v>
      </c>
      <c r="H4830" t="s">
        <v>7990</v>
      </c>
      <c r="J4830" t="s">
        <v>685</v>
      </c>
      <c r="K4830" s="1">
        <v>40952</v>
      </c>
      <c r="N4830" t="s">
        <v>7799</v>
      </c>
      <c r="O4830">
        <v>1060898</v>
      </c>
    </row>
    <row r="4831" spans="1:15">
      <c r="A4831" t="s">
        <v>7991</v>
      </c>
      <c r="B4831" t="s">
        <v>7989</v>
      </c>
      <c r="C4831" t="s">
        <v>17</v>
      </c>
      <c r="D4831" t="s">
        <v>294</v>
      </c>
      <c r="F4831" t="s">
        <v>2530</v>
      </c>
      <c r="H4831" t="s">
        <v>7680</v>
      </c>
      <c r="J4831" t="s">
        <v>685</v>
      </c>
      <c r="K4831" s="1">
        <v>45931</v>
      </c>
      <c r="L4831" s="1">
        <v>45931</v>
      </c>
      <c r="M4831" s="1">
        <v>45931</v>
      </c>
      <c r="N4831" t="s">
        <v>25</v>
      </c>
      <c r="O4831">
        <v>1115900</v>
      </c>
    </row>
    <row r="4832" spans="1:15">
      <c r="A4832" t="s">
        <v>7992</v>
      </c>
      <c r="B4832" t="s">
        <v>7993</v>
      </c>
      <c r="C4832" t="s">
        <v>17</v>
      </c>
      <c r="D4832" t="s">
        <v>491</v>
      </c>
      <c r="F4832" t="s">
        <v>7737</v>
      </c>
      <c r="H4832" t="s">
        <v>7738</v>
      </c>
      <c r="I4832" t="s">
        <v>7739</v>
      </c>
      <c r="J4832" t="s">
        <v>685</v>
      </c>
      <c r="K4832" s="1">
        <v>42904</v>
      </c>
      <c r="L4832" s="1">
        <v>42904</v>
      </c>
      <c r="M4832" s="1"/>
      <c r="N4832" t="s">
        <v>25</v>
      </c>
      <c r="O4832">
        <v>1013593</v>
      </c>
    </row>
    <row r="4833" spans="1:15">
      <c r="A4833" t="s">
        <v>7992</v>
      </c>
      <c r="B4833" t="s">
        <v>7993</v>
      </c>
      <c r="C4833" t="s">
        <v>17</v>
      </c>
      <c r="D4833" t="s">
        <v>809</v>
      </c>
      <c r="F4833" t="s">
        <v>5231</v>
      </c>
      <c r="H4833" t="s">
        <v>5232</v>
      </c>
      <c r="J4833" t="s">
        <v>685</v>
      </c>
      <c r="K4833" s="1">
        <v>42422</v>
      </c>
      <c r="L4833" s="1">
        <v>42422</v>
      </c>
      <c r="N4833" t="s">
        <v>25</v>
      </c>
      <c r="O4833">
        <v>1013647</v>
      </c>
    </row>
    <row r="4834" spans="1:15">
      <c r="A4834" t="s">
        <v>7994</v>
      </c>
      <c r="B4834" t="s">
        <v>7993</v>
      </c>
      <c r="C4834" t="s">
        <v>679</v>
      </c>
      <c r="D4834" t="s">
        <v>7732</v>
      </c>
      <c r="F4834" t="s">
        <v>1667</v>
      </c>
      <c r="H4834" t="s">
        <v>1771</v>
      </c>
      <c r="J4834" t="s">
        <v>685</v>
      </c>
      <c r="K4834" s="1">
        <v>45062</v>
      </c>
      <c r="L4834" s="1">
        <v>45064</v>
      </c>
      <c r="N4834" t="s">
        <v>25</v>
      </c>
      <c r="O4834">
        <v>1105703</v>
      </c>
    </row>
    <row r="4835" spans="1:15">
      <c r="A4835" t="s">
        <v>7995</v>
      </c>
      <c r="B4835" t="s">
        <v>7996</v>
      </c>
      <c r="C4835" t="s">
        <v>17</v>
      </c>
      <c r="D4835" t="s">
        <v>717</v>
      </c>
      <c r="F4835" t="s">
        <v>6381</v>
      </c>
      <c r="H4835" t="s">
        <v>6382</v>
      </c>
      <c r="J4835" t="s">
        <v>685</v>
      </c>
      <c r="K4835" s="1">
        <v>45699</v>
      </c>
      <c r="L4835" s="1">
        <v>45699</v>
      </c>
      <c r="M4835" s="1">
        <v>45699</v>
      </c>
      <c r="N4835" t="s">
        <v>25</v>
      </c>
      <c r="O4835">
        <v>1107590</v>
      </c>
    </row>
    <row r="4836" spans="1:15">
      <c r="A4836" t="s">
        <v>7995</v>
      </c>
      <c r="B4836" t="s">
        <v>7996</v>
      </c>
      <c r="C4836" t="s">
        <v>17</v>
      </c>
      <c r="D4836" t="s">
        <v>926</v>
      </c>
      <c r="F4836" t="s">
        <v>6383</v>
      </c>
      <c r="H4836" t="s">
        <v>6384</v>
      </c>
      <c r="I4836" t="s">
        <v>6793</v>
      </c>
      <c r="J4836" t="s">
        <v>685</v>
      </c>
      <c r="K4836" s="1">
        <v>44651</v>
      </c>
      <c r="L4836" s="1">
        <v>44636</v>
      </c>
      <c r="M4836" s="1">
        <v>45699</v>
      </c>
      <c r="N4836" t="s">
        <v>25</v>
      </c>
      <c r="O4836">
        <v>1109666</v>
      </c>
    </row>
    <row r="4837" spans="1:15">
      <c r="A4837" t="s">
        <v>7995</v>
      </c>
      <c r="B4837" t="s">
        <v>7996</v>
      </c>
      <c r="C4837" t="s">
        <v>17</v>
      </c>
      <c r="D4837" t="s">
        <v>374</v>
      </c>
      <c r="E4837" t="s">
        <v>658</v>
      </c>
      <c r="F4837" t="s">
        <v>7997</v>
      </c>
      <c r="H4837" t="s">
        <v>7998</v>
      </c>
      <c r="I4837" t="s">
        <v>6793</v>
      </c>
      <c r="J4837" t="s">
        <v>685</v>
      </c>
      <c r="K4837" s="1">
        <v>40640</v>
      </c>
      <c r="N4837" t="s">
        <v>25</v>
      </c>
      <c r="O4837">
        <v>1113304</v>
      </c>
    </row>
    <row r="4838" spans="1:15">
      <c r="A4838" t="s">
        <v>7999</v>
      </c>
      <c r="B4838" t="s">
        <v>8000</v>
      </c>
      <c r="C4838" t="s">
        <v>17</v>
      </c>
      <c r="D4838" t="s">
        <v>6441</v>
      </c>
      <c r="F4838" t="s">
        <v>1737</v>
      </c>
      <c r="H4838" t="s">
        <v>7791</v>
      </c>
      <c r="J4838" t="s">
        <v>685</v>
      </c>
      <c r="K4838" s="1">
        <v>40773</v>
      </c>
      <c r="N4838" t="s">
        <v>7799</v>
      </c>
      <c r="O4838">
        <v>1081917</v>
      </c>
    </row>
    <row r="4839" spans="1:15">
      <c r="A4839" t="s">
        <v>8001</v>
      </c>
      <c r="B4839" t="s">
        <v>8002</v>
      </c>
      <c r="C4839" t="s">
        <v>17</v>
      </c>
      <c r="D4839" t="s">
        <v>491</v>
      </c>
      <c r="F4839" t="s">
        <v>4965</v>
      </c>
      <c r="G4839" t="s">
        <v>674</v>
      </c>
      <c r="H4839" t="s">
        <v>8003</v>
      </c>
      <c r="J4839" t="s">
        <v>685</v>
      </c>
      <c r="K4839" s="1">
        <v>40962</v>
      </c>
      <c r="N4839" t="s">
        <v>25</v>
      </c>
      <c r="O4839">
        <v>1008460</v>
      </c>
    </row>
    <row r="4840" spans="1:15">
      <c r="A4840" t="s">
        <v>8001</v>
      </c>
      <c r="B4840" t="s">
        <v>8002</v>
      </c>
      <c r="C4840" t="s">
        <v>17</v>
      </c>
      <c r="D4840" t="s">
        <v>1534</v>
      </c>
      <c r="F4840" t="s">
        <v>6621</v>
      </c>
      <c r="H4840" t="s">
        <v>7363</v>
      </c>
      <c r="J4840" t="s">
        <v>685</v>
      </c>
      <c r="K4840" s="1">
        <v>40477</v>
      </c>
      <c r="N4840" t="s">
        <v>25</v>
      </c>
      <c r="O4840">
        <v>1011781</v>
      </c>
    </row>
    <row r="4841" spans="1:15">
      <c r="A4841" t="s">
        <v>8001</v>
      </c>
      <c r="B4841" t="s">
        <v>8002</v>
      </c>
      <c r="C4841" t="s">
        <v>17</v>
      </c>
      <c r="D4841" t="s">
        <v>2559</v>
      </c>
      <c r="F4841" t="s">
        <v>6551</v>
      </c>
      <c r="H4841" t="s">
        <v>6552</v>
      </c>
      <c r="I4841" t="s">
        <v>6258</v>
      </c>
      <c r="J4841" t="s">
        <v>685</v>
      </c>
      <c r="K4841" s="1">
        <v>44986</v>
      </c>
      <c r="L4841" s="1">
        <v>45000</v>
      </c>
      <c r="N4841" t="s">
        <v>25</v>
      </c>
    </row>
    <row r="4842" spans="1:15">
      <c r="A4842" t="s">
        <v>8001</v>
      </c>
      <c r="B4842" t="s">
        <v>8002</v>
      </c>
      <c r="C4842" t="s">
        <v>17</v>
      </c>
      <c r="D4842" t="s">
        <v>55</v>
      </c>
      <c r="F4842" t="s">
        <v>6548</v>
      </c>
      <c r="H4842" t="s">
        <v>6549</v>
      </c>
      <c r="I4842" t="s">
        <v>6258</v>
      </c>
      <c r="J4842" t="s">
        <v>685</v>
      </c>
      <c r="K4842" s="1">
        <v>44986</v>
      </c>
      <c r="L4842" s="1">
        <v>45000</v>
      </c>
      <c r="N4842" t="s">
        <v>25</v>
      </c>
    </row>
    <row r="4843" spans="1:15">
      <c r="A4843" t="s">
        <v>8004</v>
      </c>
      <c r="B4843" t="s">
        <v>8005</v>
      </c>
      <c r="C4843" t="s">
        <v>17</v>
      </c>
      <c r="D4843" t="s">
        <v>65</v>
      </c>
      <c r="F4843" t="s">
        <v>6450</v>
      </c>
      <c r="H4843" t="s">
        <v>6451</v>
      </c>
      <c r="I4843" t="s">
        <v>6258</v>
      </c>
      <c r="J4843" t="s">
        <v>685</v>
      </c>
      <c r="K4843" s="1">
        <v>45796</v>
      </c>
      <c r="L4843" s="1">
        <v>45796</v>
      </c>
      <c r="M4843" s="1">
        <v>45796</v>
      </c>
      <c r="O4843">
        <v>1125122</v>
      </c>
    </row>
    <row r="4844" spans="1:15">
      <c r="A4844" t="s">
        <v>8004</v>
      </c>
      <c r="B4844" t="s">
        <v>8005</v>
      </c>
      <c r="C4844" t="s">
        <v>17</v>
      </c>
      <c r="D4844" t="s">
        <v>1669</v>
      </c>
      <c r="F4844" t="s">
        <v>6450</v>
      </c>
      <c r="H4844" t="s">
        <v>8006</v>
      </c>
      <c r="I4844" t="s">
        <v>6258</v>
      </c>
      <c r="J4844" t="s">
        <v>685</v>
      </c>
      <c r="K4844" s="1">
        <v>45796</v>
      </c>
      <c r="L4844" s="1">
        <v>45796</v>
      </c>
      <c r="M4844" s="1">
        <v>45796</v>
      </c>
      <c r="O4844">
        <v>1130720</v>
      </c>
    </row>
    <row r="4845" spans="1:15">
      <c r="A4845" t="s">
        <v>8004</v>
      </c>
      <c r="B4845" t="s">
        <v>8005</v>
      </c>
      <c r="C4845" t="s">
        <v>17</v>
      </c>
      <c r="D4845" t="s">
        <v>98</v>
      </c>
      <c r="F4845" t="s">
        <v>7340</v>
      </c>
      <c r="H4845" t="s">
        <v>7570</v>
      </c>
      <c r="I4845" t="s">
        <v>6258</v>
      </c>
      <c r="J4845" t="s">
        <v>685</v>
      </c>
      <c r="K4845" s="1">
        <v>45796</v>
      </c>
      <c r="L4845" s="1">
        <v>45796</v>
      </c>
      <c r="M4845" s="1">
        <v>45796</v>
      </c>
      <c r="O4845">
        <v>20087525</v>
      </c>
    </row>
    <row r="4846" spans="1:15">
      <c r="A4846" t="s">
        <v>8007</v>
      </c>
      <c r="B4846" t="s">
        <v>8008</v>
      </c>
      <c r="C4846" t="s">
        <v>17</v>
      </c>
      <c r="D4846" t="s">
        <v>93</v>
      </c>
      <c r="F4846" t="s">
        <v>6214</v>
      </c>
      <c r="H4846" t="s">
        <v>6230</v>
      </c>
      <c r="J4846" t="s">
        <v>685</v>
      </c>
      <c r="K4846" s="1">
        <v>41944</v>
      </c>
      <c r="L4846" s="1">
        <v>41967</v>
      </c>
      <c r="N4846" t="s">
        <v>25</v>
      </c>
      <c r="O4846">
        <v>1012749</v>
      </c>
    </row>
    <row r="4847" spans="1:15">
      <c r="A4847" t="s">
        <v>8007</v>
      </c>
      <c r="B4847" t="s">
        <v>8008</v>
      </c>
      <c r="C4847" t="s">
        <v>17</v>
      </c>
      <c r="D4847" t="s">
        <v>164</v>
      </c>
      <c r="F4847" t="s">
        <v>6239</v>
      </c>
      <c r="H4847" t="s">
        <v>6240</v>
      </c>
      <c r="J4847" t="s">
        <v>685</v>
      </c>
      <c r="K4847" s="1">
        <v>41136</v>
      </c>
      <c r="N4847" t="s">
        <v>25</v>
      </c>
      <c r="O4847">
        <v>1089928</v>
      </c>
    </row>
    <row r="4848" spans="1:15">
      <c r="A4848" t="s">
        <v>8009</v>
      </c>
      <c r="B4848" t="s">
        <v>8010</v>
      </c>
      <c r="C4848" t="s">
        <v>17</v>
      </c>
      <c r="D4848" t="s">
        <v>8011</v>
      </c>
      <c r="F4848" t="s">
        <v>6214</v>
      </c>
      <c r="H4848" t="s">
        <v>6230</v>
      </c>
      <c r="J4848" t="s">
        <v>685</v>
      </c>
      <c r="K4848" s="1">
        <v>40854</v>
      </c>
      <c r="N4848" t="s">
        <v>25</v>
      </c>
      <c r="O4848">
        <v>1012749</v>
      </c>
    </row>
    <row r="4849" spans="1:15">
      <c r="A4849" t="s">
        <v>8012</v>
      </c>
      <c r="B4849" t="s">
        <v>8010</v>
      </c>
      <c r="C4849" t="s">
        <v>17</v>
      </c>
      <c r="D4849" t="s">
        <v>164</v>
      </c>
      <c r="F4849" t="s">
        <v>1642</v>
      </c>
      <c r="H4849" t="s">
        <v>7850</v>
      </c>
      <c r="J4849" t="s">
        <v>685</v>
      </c>
      <c r="K4849" s="1">
        <v>43800</v>
      </c>
      <c r="L4849" s="1">
        <v>44113</v>
      </c>
      <c r="N4849" t="s">
        <v>25</v>
      </c>
      <c r="O4849">
        <v>1089928</v>
      </c>
    </row>
    <row r="4850" spans="1:15">
      <c r="A4850" t="s">
        <v>8013</v>
      </c>
      <c r="B4850" t="s">
        <v>8014</v>
      </c>
      <c r="C4850" t="s">
        <v>17</v>
      </c>
      <c r="D4850" t="s">
        <v>6132</v>
      </c>
      <c r="F4850" t="s">
        <v>5179</v>
      </c>
      <c r="H4850" t="s">
        <v>5180</v>
      </c>
      <c r="J4850" t="s">
        <v>685</v>
      </c>
      <c r="K4850" s="1">
        <v>43147</v>
      </c>
      <c r="L4850" s="1">
        <v>43147</v>
      </c>
      <c r="M4850" s="1">
        <v>43147</v>
      </c>
      <c r="N4850" t="s">
        <v>25</v>
      </c>
      <c r="O4850">
        <v>1064907</v>
      </c>
    </row>
    <row r="4851" spans="1:15">
      <c r="A4851" t="s">
        <v>8013</v>
      </c>
      <c r="B4851" t="s">
        <v>8014</v>
      </c>
      <c r="C4851" t="s">
        <v>17</v>
      </c>
      <c r="D4851" t="s">
        <v>65</v>
      </c>
      <c r="E4851" t="s">
        <v>140</v>
      </c>
      <c r="F4851" t="s">
        <v>6133</v>
      </c>
      <c r="H4851" t="s">
        <v>7930</v>
      </c>
      <c r="J4851" t="s">
        <v>685</v>
      </c>
      <c r="K4851" s="1">
        <v>43147</v>
      </c>
      <c r="L4851" s="1">
        <v>43147</v>
      </c>
      <c r="M4851" s="1">
        <v>43147</v>
      </c>
      <c r="N4851" t="s">
        <v>25</v>
      </c>
      <c r="O4851">
        <v>1129046</v>
      </c>
    </row>
    <row r="4852" spans="1:15">
      <c r="A4852" t="s">
        <v>8015</v>
      </c>
      <c r="B4852" t="s">
        <v>8016</v>
      </c>
      <c r="C4852" t="s">
        <v>17</v>
      </c>
      <c r="D4852" t="s">
        <v>717</v>
      </c>
      <c r="E4852" t="s">
        <v>280</v>
      </c>
      <c r="F4852" t="s">
        <v>1715</v>
      </c>
      <c r="H4852" t="s">
        <v>5199</v>
      </c>
      <c r="J4852" t="s">
        <v>685</v>
      </c>
      <c r="K4852" s="1">
        <v>45139</v>
      </c>
      <c r="L4852" s="1">
        <v>45126</v>
      </c>
      <c r="N4852" t="s">
        <v>25</v>
      </c>
      <c r="O4852">
        <v>1127620</v>
      </c>
    </row>
    <row r="4853" spans="1:15">
      <c r="A4853" t="s">
        <v>8015</v>
      </c>
      <c r="B4853" t="s">
        <v>8016</v>
      </c>
      <c r="C4853" t="s">
        <v>17</v>
      </c>
      <c r="D4853" t="s">
        <v>132</v>
      </c>
      <c r="E4853" t="s">
        <v>224</v>
      </c>
      <c r="F4853" t="s">
        <v>1717</v>
      </c>
      <c r="H4853" t="s">
        <v>1718</v>
      </c>
      <c r="J4853" t="s">
        <v>685</v>
      </c>
      <c r="K4853" s="1">
        <v>45139</v>
      </c>
      <c r="L4853" s="1">
        <v>45126</v>
      </c>
      <c r="N4853" t="s">
        <v>25</v>
      </c>
      <c r="O4853">
        <v>1131249</v>
      </c>
    </row>
    <row r="4854" spans="1:15">
      <c r="A4854" t="s">
        <v>8015</v>
      </c>
      <c r="B4854" t="s">
        <v>8016</v>
      </c>
      <c r="C4854" t="s">
        <v>17</v>
      </c>
      <c r="D4854" t="s">
        <v>5244</v>
      </c>
      <c r="F4854" t="s">
        <v>8017</v>
      </c>
      <c r="H4854" t="s">
        <v>8018</v>
      </c>
      <c r="J4854" t="s">
        <v>685</v>
      </c>
      <c r="K4854" s="1">
        <v>45413</v>
      </c>
      <c r="L4854" s="1">
        <v>45422</v>
      </c>
      <c r="N4854" t="s">
        <v>25</v>
      </c>
      <c r="O4854">
        <v>20285590</v>
      </c>
    </row>
    <row r="4855" spans="1:15">
      <c r="A4855" t="s">
        <v>8019</v>
      </c>
      <c r="B4855" t="s">
        <v>8020</v>
      </c>
      <c r="C4855" t="s">
        <v>17</v>
      </c>
      <c r="D4855" t="s">
        <v>378</v>
      </c>
      <c r="F4855" t="s">
        <v>2903</v>
      </c>
      <c r="H4855" t="s">
        <v>6296</v>
      </c>
      <c r="J4855" t="s">
        <v>685</v>
      </c>
      <c r="K4855" s="1">
        <v>43831</v>
      </c>
      <c r="L4855" s="1">
        <v>43840</v>
      </c>
      <c r="N4855" t="s">
        <v>25</v>
      </c>
      <c r="O4855">
        <v>1109652</v>
      </c>
    </row>
    <row r="4856" spans="1:15">
      <c r="A4856" t="s">
        <v>8019</v>
      </c>
      <c r="B4856" t="s">
        <v>8020</v>
      </c>
      <c r="C4856" t="s">
        <v>17</v>
      </c>
      <c r="D4856" t="s">
        <v>4187</v>
      </c>
      <c r="F4856" t="s">
        <v>6398</v>
      </c>
      <c r="H4856" t="s">
        <v>6399</v>
      </c>
      <c r="J4856" t="s">
        <v>685</v>
      </c>
      <c r="K4856" s="1">
        <v>44370</v>
      </c>
      <c r="L4856" s="1">
        <v>44370</v>
      </c>
      <c r="M4856" s="1"/>
      <c r="N4856" t="s">
        <v>67</v>
      </c>
      <c r="O4856">
        <v>1127523</v>
      </c>
    </row>
    <row r="4857" spans="1:15">
      <c r="A4857" t="s">
        <v>8021</v>
      </c>
      <c r="B4857" t="s">
        <v>8022</v>
      </c>
      <c r="C4857" t="s">
        <v>17</v>
      </c>
      <c r="D4857" t="s">
        <v>8023</v>
      </c>
      <c r="F4857" t="s">
        <v>758</v>
      </c>
      <c r="H4857" t="s">
        <v>8024</v>
      </c>
      <c r="J4857" t="s">
        <v>685</v>
      </c>
      <c r="K4857" s="1">
        <v>42031</v>
      </c>
      <c r="L4857" s="1">
        <v>42058</v>
      </c>
      <c r="N4857" t="s">
        <v>25</v>
      </c>
      <c r="O4857">
        <v>1008342</v>
      </c>
    </row>
    <row r="4858" spans="1:15">
      <c r="A4858" t="s">
        <v>8025</v>
      </c>
      <c r="B4858" t="s">
        <v>8026</v>
      </c>
      <c r="C4858" t="s">
        <v>17</v>
      </c>
      <c r="D4858" t="s">
        <v>93</v>
      </c>
      <c r="F4858" t="s">
        <v>6214</v>
      </c>
      <c r="H4858" t="s">
        <v>6230</v>
      </c>
      <c r="I4858" t="s">
        <v>6231</v>
      </c>
      <c r="J4858" t="s">
        <v>685</v>
      </c>
      <c r="K4858" s="1">
        <v>40787</v>
      </c>
      <c r="N4858" t="s">
        <v>25</v>
      </c>
      <c r="O4858">
        <v>1012749</v>
      </c>
    </row>
    <row r="4859" spans="1:15">
      <c r="A4859" t="s">
        <v>8025</v>
      </c>
      <c r="B4859" t="s">
        <v>8026</v>
      </c>
      <c r="C4859" t="s">
        <v>17</v>
      </c>
      <c r="F4859" t="s">
        <v>8027</v>
      </c>
      <c r="H4859" t="s">
        <v>8028</v>
      </c>
      <c r="I4859" t="s">
        <v>6231</v>
      </c>
      <c r="J4859" t="s">
        <v>685</v>
      </c>
      <c r="K4859" s="1">
        <v>40491</v>
      </c>
      <c r="N4859" t="s">
        <v>25</v>
      </c>
      <c r="O4859">
        <v>1105134</v>
      </c>
    </row>
    <row r="4860" spans="1:15">
      <c r="A4860" t="s">
        <v>8025</v>
      </c>
      <c r="B4860" t="s">
        <v>8026</v>
      </c>
      <c r="C4860" t="s">
        <v>17</v>
      </c>
      <c r="D4860" t="s">
        <v>6241</v>
      </c>
      <c r="F4860" t="s">
        <v>6242</v>
      </c>
      <c r="H4860" t="s">
        <v>6243</v>
      </c>
      <c r="J4860" t="s">
        <v>685</v>
      </c>
      <c r="K4860" s="1">
        <v>45992</v>
      </c>
      <c r="L4860" s="1">
        <v>45985</v>
      </c>
      <c r="M4860" s="1">
        <v>45985</v>
      </c>
      <c r="N4860" t="s">
        <v>25</v>
      </c>
      <c r="O4860">
        <v>20087286</v>
      </c>
    </row>
    <row r="4861" spans="1:15">
      <c r="A4861" t="s">
        <v>8029</v>
      </c>
      <c r="B4861" t="s">
        <v>8030</v>
      </c>
      <c r="C4861" t="s">
        <v>17</v>
      </c>
      <c r="D4861" t="s">
        <v>7573</v>
      </c>
      <c r="F4861" t="s">
        <v>6624</v>
      </c>
      <c r="H4861" t="s">
        <v>6625</v>
      </c>
      <c r="J4861" t="s">
        <v>685</v>
      </c>
      <c r="K4861" s="1">
        <v>45555</v>
      </c>
      <c r="L4861" s="1">
        <v>45576</v>
      </c>
      <c r="N4861" t="s">
        <v>25</v>
      </c>
      <c r="O4861">
        <v>20281979</v>
      </c>
    </row>
    <row r="4862" spans="1:15">
      <c r="A4862" t="s">
        <v>8031</v>
      </c>
      <c r="B4862" t="s">
        <v>8032</v>
      </c>
      <c r="C4862" t="s">
        <v>17</v>
      </c>
      <c r="D4862" t="s">
        <v>491</v>
      </c>
      <c r="F4862" t="s">
        <v>6332</v>
      </c>
      <c r="H4862" t="s">
        <v>8033</v>
      </c>
      <c r="J4862" t="s">
        <v>685</v>
      </c>
      <c r="K4862" s="1">
        <v>41178</v>
      </c>
      <c r="N4862" t="s">
        <v>25</v>
      </c>
      <c r="O4862">
        <v>1008369</v>
      </c>
    </row>
    <row r="4863" spans="1:15">
      <c r="A4863" t="s">
        <v>8031</v>
      </c>
      <c r="B4863" t="s">
        <v>8032</v>
      </c>
      <c r="C4863" t="s">
        <v>17</v>
      </c>
      <c r="D4863" t="s">
        <v>848</v>
      </c>
      <c r="F4863" t="s">
        <v>6192</v>
      </c>
      <c r="H4863" t="s">
        <v>6193</v>
      </c>
      <c r="J4863" t="s">
        <v>685</v>
      </c>
      <c r="K4863" s="1">
        <v>42527</v>
      </c>
      <c r="L4863" s="1">
        <v>42606</v>
      </c>
      <c r="N4863" t="s">
        <v>25</v>
      </c>
      <c r="O4863">
        <v>1010488</v>
      </c>
    </row>
    <row r="4864" spans="1:15">
      <c r="A4864" t="s">
        <v>8031</v>
      </c>
      <c r="B4864" t="s">
        <v>8032</v>
      </c>
      <c r="C4864" t="s">
        <v>17</v>
      </c>
      <c r="D4864" t="s">
        <v>4701</v>
      </c>
      <c r="F4864" t="s">
        <v>8034</v>
      </c>
      <c r="H4864" t="s">
        <v>8035</v>
      </c>
      <c r="J4864" t="s">
        <v>685</v>
      </c>
      <c r="K4864" s="1">
        <v>41944</v>
      </c>
      <c r="L4864" s="1">
        <v>42054</v>
      </c>
      <c r="N4864" t="s">
        <v>25</v>
      </c>
      <c r="O4864">
        <v>1113443</v>
      </c>
    </row>
    <row r="4865" spans="1:15">
      <c r="A4865" t="s">
        <v>8031</v>
      </c>
      <c r="B4865" t="s">
        <v>8032</v>
      </c>
      <c r="C4865" t="s">
        <v>17</v>
      </c>
      <c r="D4865" t="s">
        <v>6197</v>
      </c>
      <c r="F4865" t="s">
        <v>337</v>
      </c>
      <c r="H4865" t="s">
        <v>6198</v>
      </c>
      <c r="I4865" t="s">
        <v>6258</v>
      </c>
      <c r="J4865" t="s">
        <v>685</v>
      </c>
      <c r="K4865" s="1">
        <v>44927</v>
      </c>
      <c r="L4865" s="1">
        <v>44974</v>
      </c>
      <c r="N4865" t="s">
        <v>25</v>
      </c>
      <c r="O4865">
        <v>20099809</v>
      </c>
    </row>
    <row r="4866" spans="1:15">
      <c r="A4866" t="s">
        <v>8031</v>
      </c>
      <c r="B4866" t="s">
        <v>8032</v>
      </c>
      <c r="C4866" t="s">
        <v>17</v>
      </c>
      <c r="D4866" t="s">
        <v>1782</v>
      </c>
      <c r="F4866" t="s">
        <v>6202</v>
      </c>
      <c r="H4866" t="s">
        <v>6203</v>
      </c>
      <c r="I4866" t="s">
        <v>6258</v>
      </c>
      <c r="J4866" t="s">
        <v>685</v>
      </c>
      <c r="K4866" s="1">
        <v>44621</v>
      </c>
      <c r="L4866" s="1">
        <v>44974</v>
      </c>
      <c r="N4866" t="s">
        <v>25</v>
      </c>
      <c r="O4866">
        <v>20204674</v>
      </c>
    </row>
    <row r="4867" spans="1:15">
      <c r="A4867" t="s">
        <v>8031</v>
      </c>
      <c r="B4867" t="s">
        <v>8032</v>
      </c>
      <c r="C4867" t="s">
        <v>17</v>
      </c>
      <c r="D4867" t="s">
        <v>287</v>
      </c>
      <c r="F4867" t="s">
        <v>6204</v>
      </c>
      <c r="H4867" t="s">
        <v>6205</v>
      </c>
      <c r="I4867" t="s">
        <v>6258</v>
      </c>
      <c r="J4867" t="s">
        <v>685</v>
      </c>
      <c r="K4867" s="1">
        <v>44698</v>
      </c>
      <c r="L4867" s="1">
        <v>44974</v>
      </c>
      <c r="N4867" t="s">
        <v>25</v>
      </c>
      <c r="O4867">
        <v>20239904</v>
      </c>
    </row>
    <row r="4868" spans="1:15">
      <c r="A4868" t="s">
        <v>8036</v>
      </c>
      <c r="B4868" t="s">
        <v>8037</v>
      </c>
      <c r="C4868" t="s">
        <v>17</v>
      </c>
      <c r="J4868" t="s">
        <v>685</v>
      </c>
      <c r="K4868" s="1">
        <v>42887</v>
      </c>
      <c r="L4868" s="1">
        <v>42891</v>
      </c>
      <c r="N4868" t="s">
        <v>25</v>
      </c>
      <c r="O4868">
        <v>1107590</v>
      </c>
    </row>
    <row r="4869" spans="1:15">
      <c r="A4869" t="s">
        <v>8038</v>
      </c>
      <c r="B4869" t="s">
        <v>8039</v>
      </c>
      <c r="C4869" t="s">
        <v>17</v>
      </c>
      <c r="D4869" t="s">
        <v>76</v>
      </c>
      <c r="E4869" t="s">
        <v>841</v>
      </c>
      <c r="F4869" t="s">
        <v>1504</v>
      </c>
      <c r="H4869" t="s">
        <v>6904</v>
      </c>
      <c r="J4869" t="s">
        <v>685</v>
      </c>
      <c r="K4869" s="1">
        <v>41852</v>
      </c>
      <c r="L4869" s="1">
        <v>41876</v>
      </c>
      <c r="N4869" t="s">
        <v>25</v>
      </c>
      <c r="O4869">
        <v>1008900</v>
      </c>
    </row>
    <row r="4870" spans="1:15">
      <c r="A4870" t="s">
        <v>8040</v>
      </c>
      <c r="B4870" t="s">
        <v>8041</v>
      </c>
      <c r="C4870" t="s">
        <v>17</v>
      </c>
      <c r="D4870" t="s">
        <v>8042</v>
      </c>
      <c r="F4870" t="s">
        <v>6722</v>
      </c>
      <c r="H4870" t="s">
        <v>8043</v>
      </c>
      <c r="I4870" t="s">
        <v>6793</v>
      </c>
      <c r="J4870" t="s">
        <v>685</v>
      </c>
      <c r="K4870" s="1">
        <v>44927</v>
      </c>
      <c r="L4870" s="1">
        <v>44949</v>
      </c>
      <c r="N4870" t="s">
        <v>25</v>
      </c>
      <c r="O4870">
        <v>1045643</v>
      </c>
    </row>
    <row r="4871" spans="1:15">
      <c r="A4871" t="s">
        <v>8040</v>
      </c>
      <c r="B4871" t="s">
        <v>8041</v>
      </c>
      <c r="C4871" t="s">
        <v>17</v>
      </c>
      <c r="D4871" t="s">
        <v>55</v>
      </c>
      <c r="F4871" t="s">
        <v>8044</v>
      </c>
      <c r="H4871" t="s">
        <v>8045</v>
      </c>
      <c r="I4871" t="s">
        <v>6793</v>
      </c>
      <c r="J4871" t="s">
        <v>685</v>
      </c>
      <c r="K4871" s="1">
        <v>44927</v>
      </c>
      <c r="L4871" s="1">
        <v>44949</v>
      </c>
      <c r="N4871" t="s">
        <v>25</v>
      </c>
      <c r="O4871">
        <v>1112143</v>
      </c>
    </row>
    <row r="4872" spans="1:15">
      <c r="A4872" t="s">
        <v>8046</v>
      </c>
      <c r="B4872" t="s">
        <v>8041</v>
      </c>
      <c r="C4872" t="s">
        <v>17</v>
      </c>
      <c r="D4872" t="s">
        <v>55</v>
      </c>
      <c r="F4872" t="s">
        <v>8044</v>
      </c>
      <c r="H4872" t="s">
        <v>8047</v>
      </c>
      <c r="J4872" t="s">
        <v>685</v>
      </c>
      <c r="K4872" s="1">
        <v>40686</v>
      </c>
      <c r="N4872" t="s">
        <v>25</v>
      </c>
      <c r="O4872">
        <v>1112143</v>
      </c>
    </row>
    <row r="4873" spans="1:15">
      <c r="A4873" t="s">
        <v>8048</v>
      </c>
      <c r="B4873" t="s">
        <v>8049</v>
      </c>
      <c r="C4873" t="s">
        <v>679</v>
      </c>
      <c r="D4873" t="s">
        <v>8050</v>
      </c>
      <c r="F4873" t="s">
        <v>8051</v>
      </c>
      <c r="H4873" t="s">
        <v>8052</v>
      </c>
      <c r="J4873" t="s">
        <v>685</v>
      </c>
      <c r="K4873" s="1">
        <v>41395</v>
      </c>
      <c r="N4873" t="s">
        <v>25</v>
      </c>
      <c r="O4873">
        <v>1006565</v>
      </c>
    </row>
    <row r="4874" spans="1:15">
      <c r="A4874" t="s">
        <v>8048</v>
      </c>
      <c r="B4874" t="s">
        <v>8049</v>
      </c>
      <c r="C4874" t="s">
        <v>679</v>
      </c>
      <c r="D4874" t="s">
        <v>70</v>
      </c>
      <c r="F4874" t="s">
        <v>1037</v>
      </c>
      <c r="H4874" t="s">
        <v>8053</v>
      </c>
      <c r="J4874" t="s">
        <v>685</v>
      </c>
      <c r="K4874" s="1">
        <v>41040</v>
      </c>
      <c r="N4874" t="s">
        <v>25</v>
      </c>
      <c r="O4874">
        <v>1015361</v>
      </c>
    </row>
    <row r="4875" spans="1:15">
      <c r="A4875" t="s">
        <v>8048</v>
      </c>
      <c r="B4875" t="s">
        <v>8049</v>
      </c>
      <c r="C4875" t="s">
        <v>679</v>
      </c>
      <c r="D4875" t="s">
        <v>55</v>
      </c>
      <c r="F4875" t="s">
        <v>6548</v>
      </c>
      <c r="H4875" t="s">
        <v>7826</v>
      </c>
      <c r="J4875" t="s">
        <v>685</v>
      </c>
      <c r="K4875" s="1">
        <v>44582</v>
      </c>
      <c r="L4875" s="1">
        <v>44573</v>
      </c>
      <c r="N4875" t="s">
        <v>25</v>
      </c>
      <c r="O4875">
        <v>1108398</v>
      </c>
    </row>
    <row r="4876" spans="1:15">
      <c r="A4876" t="s">
        <v>8048</v>
      </c>
      <c r="B4876" t="s">
        <v>8049</v>
      </c>
      <c r="C4876" t="s">
        <v>679</v>
      </c>
      <c r="D4876" t="s">
        <v>2559</v>
      </c>
      <c r="F4876" t="s">
        <v>6551</v>
      </c>
      <c r="H4876" t="s">
        <v>6552</v>
      </c>
      <c r="J4876" t="s">
        <v>685</v>
      </c>
      <c r="K4876" s="1">
        <v>44582</v>
      </c>
      <c r="L4876" s="1">
        <v>44573</v>
      </c>
      <c r="N4876" t="s">
        <v>25</v>
      </c>
      <c r="O4876">
        <v>20226971</v>
      </c>
    </row>
    <row r="4877" spans="1:15">
      <c r="A4877" t="s">
        <v>8054</v>
      </c>
      <c r="B4877" t="s">
        <v>8055</v>
      </c>
      <c r="C4877" t="s">
        <v>17</v>
      </c>
      <c r="D4877" t="s">
        <v>2131</v>
      </c>
      <c r="F4877" t="s">
        <v>2724</v>
      </c>
      <c r="H4877" t="s">
        <v>6432</v>
      </c>
      <c r="I4877" t="s">
        <v>6258</v>
      </c>
      <c r="J4877" t="s">
        <v>685</v>
      </c>
      <c r="K4877" s="1">
        <v>41149</v>
      </c>
      <c r="M4877" s="1">
        <v>45196</v>
      </c>
      <c r="N4877" t="s">
        <v>25</v>
      </c>
      <c r="O4877">
        <v>1015712</v>
      </c>
    </row>
    <row r="4878" spans="1:15">
      <c r="A4878" t="s">
        <v>8054</v>
      </c>
      <c r="B4878" t="s">
        <v>8055</v>
      </c>
      <c r="C4878" t="s">
        <v>17</v>
      </c>
      <c r="D4878" t="s">
        <v>958</v>
      </c>
      <c r="F4878" t="s">
        <v>2724</v>
      </c>
      <c r="H4878" t="s">
        <v>6433</v>
      </c>
      <c r="I4878" t="s">
        <v>6258</v>
      </c>
      <c r="J4878" t="s">
        <v>685</v>
      </c>
      <c r="K4878" s="1">
        <v>31023</v>
      </c>
      <c r="L4878" s="1">
        <v>42279</v>
      </c>
      <c r="M4878" s="1">
        <v>45196</v>
      </c>
      <c r="N4878" t="s">
        <v>25</v>
      </c>
      <c r="O4878">
        <v>1122250</v>
      </c>
    </row>
    <row r="4879" spans="1:15">
      <c r="A4879" t="s">
        <v>8054</v>
      </c>
      <c r="B4879" t="s">
        <v>8055</v>
      </c>
      <c r="C4879" t="s">
        <v>17</v>
      </c>
      <c r="D4879" t="s">
        <v>6434</v>
      </c>
      <c r="F4879" t="s">
        <v>6435</v>
      </c>
      <c r="H4879" t="s">
        <v>6436</v>
      </c>
      <c r="I4879" t="s">
        <v>6258</v>
      </c>
      <c r="J4879" t="s">
        <v>685</v>
      </c>
      <c r="K4879" s="1">
        <v>42772</v>
      </c>
      <c r="L4879" s="1">
        <v>42810</v>
      </c>
      <c r="M4879" s="1">
        <v>45196</v>
      </c>
      <c r="N4879" t="s">
        <v>25</v>
      </c>
      <c r="O4879">
        <v>1143722</v>
      </c>
    </row>
    <row r="4880" spans="1:15">
      <c r="A4880" t="s">
        <v>8054</v>
      </c>
      <c r="B4880" t="s">
        <v>8055</v>
      </c>
      <c r="C4880" t="s">
        <v>17</v>
      </c>
      <c r="D4880" t="s">
        <v>4036</v>
      </c>
      <c r="F4880" t="s">
        <v>6437</v>
      </c>
      <c r="H4880" t="s">
        <v>6438</v>
      </c>
      <c r="I4880" t="s">
        <v>6258</v>
      </c>
      <c r="J4880" t="s">
        <v>685</v>
      </c>
      <c r="K4880" s="1">
        <v>44564</v>
      </c>
      <c r="L4880" s="1">
        <v>44637</v>
      </c>
      <c r="N4880" t="s">
        <v>25</v>
      </c>
      <c r="O4880">
        <v>20230526</v>
      </c>
    </row>
    <row r="4881" spans="1:15">
      <c r="A4881" t="s">
        <v>8056</v>
      </c>
      <c r="B4881" t="s">
        <v>8057</v>
      </c>
      <c r="C4881" t="s">
        <v>17</v>
      </c>
      <c r="D4881" t="s">
        <v>55</v>
      </c>
      <c r="E4881" t="s">
        <v>8058</v>
      </c>
      <c r="F4881" t="s">
        <v>7811</v>
      </c>
      <c r="H4881" t="s">
        <v>8059</v>
      </c>
      <c r="I4881" t="s">
        <v>6283</v>
      </c>
      <c r="J4881" t="s">
        <v>685</v>
      </c>
      <c r="K4881" s="1">
        <v>40519</v>
      </c>
      <c r="L4881" s="1">
        <v>42531</v>
      </c>
      <c r="M4881" s="1">
        <v>44774</v>
      </c>
      <c r="N4881" t="s">
        <v>25</v>
      </c>
      <c r="O4881">
        <v>1006315</v>
      </c>
    </row>
    <row r="4882" spans="1:15">
      <c r="A4882" t="s">
        <v>8056</v>
      </c>
      <c r="B4882" t="s">
        <v>8057</v>
      </c>
      <c r="C4882" t="s">
        <v>17</v>
      </c>
      <c r="D4882" t="s">
        <v>3095</v>
      </c>
      <c r="F4882" t="s">
        <v>7813</v>
      </c>
      <c r="H4882" t="s">
        <v>7814</v>
      </c>
      <c r="I4882" t="s">
        <v>6283</v>
      </c>
      <c r="J4882" t="s">
        <v>685</v>
      </c>
      <c r="K4882" s="1">
        <v>42227</v>
      </c>
      <c r="L4882" s="1">
        <v>42531</v>
      </c>
      <c r="M4882" s="1">
        <v>44774</v>
      </c>
      <c r="N4882" t="s">
        <v>25</v>
      </c>
      <c r="O4882">
        <v>1011679</v>
      </c>
    </row>
    <row r="4883" spans="1:15">
      <c r="A4883" t="s">
        <v>8056</v>
      </c>
      <c r="B4883" t="s">
        <v>8057</v>
      </c>
      <c r="C4883" t="s">
        <v>17</v>
      </c>
      <c r="D4883" t="s">
        <v>2620</v>
      </c>
      <c r="F4883" t="s">
        <v>712</v>
      </c>
      <c r="H4883" t="s">
        <v>8060</v>
      </c>
      <c r="I4883" t="s">
        <v>6283</v>
      </c>
      <c r="J4883" t="s">
        <v>685</v>
      </c>
      <c r="K4883" s="1">
        <v>41129</v>
      </c>
      <c r="L4883" s="1">
        <v>42531</v>
      </c>
      <c r="N4883" t="s">
        <v>25</v>
      </c>
      <c r="O4883">
        <v>1135440</v>
      </c>
    </row>
    <row r="4884" spans="1:15">
      <c r="A4884" t="s">
        <v>8061</v>
      </c>
      <c r="B4884" t="s">
        <v>8057</v>
      </c>
      <c r="C4884" t="s">
        <v>17</v>
      </c>
      <c r="D4884" t="s">
        <v>630</v>
      </c>
      <c r="F4884" t="s">
        <v>7813</v>
      </c>
      <c r="H4884" t="s">
        <v>7815</v>
      </c>
      <c r="I4884" t="s">
        <v>6283</v>
      </c>
      <c r="J4884" t="s">
        <v>685</v>
      </c>
      <c r="K4884" s="1">
        <v>44774</v>
      </c>
      <c r="L4884" s="1">
        <v>44774</v>
      </c>
      <c r="N4884" t="s">
        <v>25</v>
      </c>
      <c r="O4884">
        <v>20247658</v>
      </c>
    </row>
    <row r="4885" spans="1:15">
      <c r="A4885" t="s">
        <v>8062</v>
      </c>
      <c r="B4885" t="s">
        <v>8063</v>
      </c>
      <c r="C4885" t="s">
        <v>17</v>
      </c>
      <c r="D4885" t="s">
        <v>1534</v>
      </c>
      <c r="F4885" t="s">
        <v>6621</v>
      </c>
      <c r="H4885" t="s">
        <v>7363</v>
      </c>
      <c r="I4885" t="s">
        <v>6375</v>
      </c>
      <c r="J4885" t="s">
        <v>685</v>
      </c>
      <c r="K4885" s="1">
        <v>44684</v>
      </c>
      <c r="L4885" s="1">
        <v>44684</v>
      </c>
      <c r="N4885" t="s">
        <v>25</v>
      </c>
      <c r="O4885">
        <v>1011781</v>
      </c>
    </row>
    <row r="4886" spans="1:15">
      <c r="A4886" t="s">
        <v>8064</v>
      </c>
      <c r="B4886" t="s">
        <v>8065</v>
      </c>
      <c r="C4886" t="s">
        <v>17</v>
      </c>
      <c r="D4886" t="s">
        <v>5178</v>
      </c>
      <c r="F4886" t="s">
        <v>5179</v>
      </c>
      <c r="H4886" t="s">
        <v>5180</v>
      </c>
      <c r="J4886" t="s">
        <v>685</v>
      </c>
      <c r="K4886" s="1">
        <v>40556</v>
      </c>
      <c r="N4886" t="s">
        <v>25</v>
      </c>
      <c r="O4886">
        <v>1064907</v>
      </c>
    </row>
    <row r="4887" spans="1:15">
      <c r="A4887" t="s">
        <v>8064</v>
      </c>
      <c r="B4887" t="s">
        <v>8065</v>
      </c>
      <c r="C4887" t="s">
        <v>17</v>
      </c>
      <c r="D4887" t="s">
        <v>926</v>
      </c>
      <c r="F4887" t="s">
        <v>5181</v>
      </c>
      <c r="H4887" t="s">
        <v>5182</v>
      </c>
      <c r="J4887" t="s">
        <v>685</v>
      </c>
      <c r="K4887" s="1">
        <v>40597</v>
      </c>
      <c r="M4887" s="1">
        <v>45839</v>
      </c>
      <c r="N4887" t="s">
        <v>25</v>
      </c>
      <c r="O4887">
        <v>1114373</v>
      </c>
    </row>
    <row r="4888" spans="1:15">
      <c r="A4888" t="s">
        <v>8066</v>
      </c>
      <c r="B4888" t="s">
        <v>8067</v>
      </c>
      <c r="C4888" t="s">
        <v>17</v>
      </c>
      <c r="J4888" t="s">
        <v>685</v>
      </c>
      <c r="K4888" s="1">
        <v>43917</v>
      </c>
      <c r="N4888" t="s">
        <v>8068</v>
      </c>
    </row>
    <row r="4889" spans="1:15">
      <c r="A4889" t="s">
        <v>8069</v>
      </c>
      <c r="B4889" t="s">
        <v>8070</v>
      </c>
      <c r="C4889" t="s">
        <v>17</v>
      </c>
      <c r="D4889" t="s">
        <v>848</v>
      </c>
      <c r="F4889" t="s">
        <v>8071</v>
      </c>
      <c r="H4889" t="s">
        <v>8072</v>
      </c>
      <c r="J4889" t="s">
        <v>685</v>
      </c>
      <c r="K4889" s="1">
        <v>39989</v>
      </c>
      <c r="M4889" s="1">
        <v>43055</v>
      </c>
      <c r="N4889" t="s">
        <v>25</v>
      </c>
      <c r="O4889">
        <v>1107931</v>
      </c>
    </row>
    <row r="4890" spans="1:15">
      <c r="A4890" t="s">
        <v>8073</v>
      </c>
      <c r="B4890" t="s">
        <v>8074</v>
      </c>
      <c r="C4890" t="s">
        <v>17</v>
      </c>
      <c r="D4890" t="s">
        <v>848</v>
      </c>
      <c r="F4890" t="s">
        <v>6192</v>
      </c>
      <c r="H4890" t="s">
        <v>6193</v>
      </c>
      <c r="J4890" t="s">
        <v>685</v>
      </c>
      <c r="K4890" s="1">
        <v>42527</v>
      </c>
      <c r="L4890" s="1">
        <v>42606</v>
      </c>
      <c r="N4890" t="s">
        <v>25</v>
      </c>
      <c r="O4890">
        <v>1010488</v>
      </c>
    </row>
    <row r="4891" spans="1:15">
      <c r="A4891" t="s">
        <v>8073</v>
      </c>
      <c r="B4891" t="s">
        <v>8074</v>
      </c>
      <c r="C4891" t="s">
        <v>17</v>
      </c>
      <c r="D4891" t="s">
        <v>6441</v>
      </c>
      <c r="F4891" t="s">
        <v>1737</v>
      </c>
      <c r="H4891" t="s">
        <v>7791</v>
      </c>
      <c r="J4891" t="s">
        <v>685</v>
      </c>
      <c r="K4891" s="1">
        <v>42023</v>
      </c>
      <c r="L4891" s="1">
        <v>42023</v>
      </c>
      <c r="N4891" t="s">
        <v>25</v>
      </c>
      <c r="O4891">
        <v>1081917</v>
      </c>
    </row>
    <row r="4892" spans="1:15">
      <c r="A4892" t="s">
        <v>8073</v>
      </c>
      <c r="B4892" t="s">
        <v>8074</v>
      </c>
      <c r="C4892" t="s">
        <v>17</v>
      </c>
      <c r="D4892" t="s">
        <v>6368</v>
      </c>
      <c r="F4892" t="s">
        <v>6369</v>
      </c>
      <c r="H4892" t="s">
        <v>6370</v>
      </c>
      <c r="I4892" t="s">
        <v>6787</v>
      </c>
      <c r="J4892" t="s">
        <v>685</v>
      </c>
      <c r="K4892" s="1">
        <v>45292</v>
      </c>
      <c r="L4892" s="1">
        <v>45590</v>
      </c>
      <c r="N4892" t="s">
        <v>25</v>
      </c>
      <c r="O4892">
        <v>1142901</v>
      </c>
    </row>
    <row r="4893" spans="1:15">
      <c r="A4893" t="s">
        <v>8073</v>
      </c>
      <c r="B4893" t="s">
        <v>8074</v>
      </c>
      <c r="C4893" t="s">
        <v>17</v>
      </c>
      <c r="D4893" t="s">
        <v>6197</v>
      </c>
      <c r="F4893" t="s">
        <v>337</v>
      </c>
      <c r="H4893" t="s">
        <v>6198</v>
      </c>
      <c r="I4893" t="s">
        <v>6787</v>
      </c>
      <c r="J4893" t="s">
        <v>685</v>
      </c>
      <c r="K4893" s="1">
        <v>44927</v>
      </c>
      <c r="L4893" s="1">
        <v>44974</v>
      </c>
      <c r="M4893" s="1">
        <v>45590</v>
      </c>
      <c r="N4893" t="s">
        <v>25</v>
      </c>
      <c r="O4893">
        <v>20099809</v>
      </c>
    </row>
    <row r="4894" spans="1:15">
      <c r="A4894" t="s">
        <v>8073</v>
      </c>
      <c r="B4894" t="s">
        <v>8074</v>
      </c>
      <c r="C4894" t="s">
        <v>17</v>
      </c>
      <c r="D4894" t="s">
        <v>1782</v>
      </c>
      <c r="F4894" t="s">
        <v>6202</v>
      </c>
      <c r="H4894" t="s">
        <v>6203</v>
      </c>
      <c r="I4894" t="s">
        <v>6787</v>
      </c>
      <c r="J4894" t="s">
        <v>685</v>
      </c>
      <c r="K4894" s="1">
        <v>44621</v>
      </c>
      <c r="L4894" s="1">
        <v>44974</v>
      </c>
      <c r="M4894" s="1">
        <v>45590</v>
      </c>
      <c r="N4894" t="s">
        <v>25</v>
      </c>
      <c r="O4894">
        <v>20204674</v>
      </c>
    </row>
    <row r="4895" spans="1:15">
      <c r="A4895" t="s">
        <v>8073</v>
      </c>
      <c r="B4895" t="s">
        <v>8074</v>
      </c>
      <c r="C4895" t="s">
        <v>17</v>
      </c>
      <c r="D4895" t="s">
        <v>287</v>
      </c>
      <c r="F4895" t="s">
        <v>6204</v>
      </c>
      <c r="H4895" t="s">
        <v>6205</v>
      </c>
      <c r="I4895" t="s">
        <v>6787</v>
      </c>
      <c r="J4895" t="s">
        <v>685</v>
      </c>
      <c r="K4895" s="1">
        <v>44713</v>
      </c>
      <c r="L4895" s="1">
        <v>44974</v>
      </c>
      <c r="M4895" s="1">
        <v>45590</v>
      </c>
      <c r="N4895" t="s">
        <v>25</v>
      </c>
      <c r="O4895">
        <v>20239904</v>
      </c>
    </row>
    <row r="4896" spans="1:15">
      <c r="A4896" t="s">
        <v>8075</v>
      </c>
      <c r="B4896" t="s">
        <v>8076</v>
      </c>
      <c r="C4896" t="s">
        <v>17</v>
      </c>
      <c r="D4896" t="s">
        <v>717</v>
      </c>
      <c r="F4896" t="s">
        <v>5339</v>
      </c>
      <c r="H4896" t="s">
        <v>5340</v>
      </c>
      <c r="J4896" t="s">
        <v>685</v>
      </c>
      <c r="K4896" s="1">
        <v>43221</v>
      </c>
      <c r="L4896" s="1">
        <v>43205</v>
      </c>
      <c r="N4896" t="s">
        <v>25</v>
      </c>
      <c r="O4896">
        <v>1007104</v>
      </c>
    </row>
    <row r="4897" spans="1:15">
      <c r="A4897" t="s">
        <v>8075</v>
      </c>
      <c r="B4897" t="s">
        <v>8076</v>
      </c>
      <c r="C4897" t="s">
        <v>17</v>
      </c>
      <c r="D4897" t="s">
        <v>164</v>
      </c>
      <c r="F4897" t="s">
        <v>8077</v>
      </c>
      <c r="H4897" t="s">
        <v>8078</v>
      </c>
      <c r="J4897" t="s">
        <v>685</v>
      </c>
      <c r="K4897" s="1">
        <v>41944</v>
      </c>
      <c r="L4897" s="1">
        <v>41948</v>
      </c>
      <c r="N4897" t="s">
        <v>25</v>
      </c>
      <c r="O4897">
        <v>1014297</v>
      </c>
    </row>
    <row r="4898" spans="1:15">
      <c r="A4898" t="s">
        <v>8075</v>
      </c>
      <c r="B4898" t="s">
        <v>8076</v>
      </c>
      <c r="C4898" t="s">
        <v>17</v>
      </c>
      <c r="D4898" t="s">
        <v>55</v>
      </c>
      <c r="F4898" t="s">
        <v>3990</v>
      </c>
      <c r="H4898" t="s">
        <v>5142</v>
      </c>
      <c r="J4898" t="s">
        <v>685</v>
      </c>
      <c r="K4898" s="1">
        <v>42795</v>
      </c>
      <c r="L4898" s="1">
        <v>42800</v>
      </c>
      <c r="N4898" t="s">
        <v>25</v>
      </c>
      <c r="O4898">
        <v>1103993</v>
      </c>
    </row>
    <row r="4899" spans="1:15">
      <c r="A4899" t="s">
        <v>8075</v>
      </c>
      <c r="B4899" t="s">
        <v>8076</v>
      </c>
      <c r="C4899" t="s">
        <v>17</v>
      </c>
      <c r="D4899" t="s">
        <v>1049</v>
      </c>
      <c r="F4899" t="s">
        <v>5343</v>
      </c>
      <c r="H4899" t="s">
        <v>5344</v>
      </c>
      <c r="J4899" t="s">
        <v>685</v>
      </c>
      <c r="K4899" s="1">
        <v>42795</v>
      </c>
      <c r="L4899" s="1">
        <v>42800</v>
      </c>
      <c r="N4899" t="s">
        <v>25</v>
      </c>
      <c r="O4899">
        <v>1113470</v>
      </c>
    </row>
    <row r="4900" spans="1:15">
      <c r="A4900" t="s">
        <v>8075</v>
      </c>
      <c r="B4900" t="s">
        <v>8076</v>
      </c>
      <c r="C4900" t="s">
        <v>17</v>
      </c>
      <c r="D4900" t="s">
        <v>2620</v>
      </c>
      <c r="F4900" t="s">
        <v>3506</v>
      </c>
      <c r="H4900" t="s">
        <v>4902</v>
      </c>
      <c r="J4900" t="s">
        <v>685</v>
      </c>
      <c r="K4900" s="1">
        <v>42795</v>
      </c>
      <c r="L4900" s="1">
        <v>42800</v>
      </c>
      <c r="N4900" t="s">
        <v>25</v>
      </c>
      <c r="O4900">
        <v>1114437</v>
      </c>
    </row>
    <row r="4901" spans="1:15">
      <c r="A4901" t="s">
        <v>8079</v>
      </c>
      <c r="B4901" t="s">
        <v>8080</v>
      </c>
      <c r="C4901" t="s">
        <v>17</v>
      </c>
      <c r="D4901" t="s">
        <v>125</v>
      </c>
      <c r="F4901" t="s">
        <v>1419</v>
      </c>
      <c r="H4901" t="s">
        <v>6655</v>
      </c>
      <c r="I4901" t="s">
        <v>6283</v>
      </c>
      <c r="J4901" t="s">
        <v>685</v>
      </c>
      <c r="K4901" s="1">
        <v>44593</v>
      </c>
      <c r="L4901" s="1">
        <v>44585</v>
      </c>
      <c r="N4901" t="s">
        <v>25</v>
      </c>
      <c r="O4901">
        <v>1122314</v>
      </c>
    </row>
    <row r="4902" spans="1:15">
      <c r="A4902" t="s">
        <v>8081</v>
      </c>
      <c r="B4902" t="s">
        <v>8082</v>
      </c>
      <c r="C4902" t="s">
        <v>679</v>
      </c>
      <c r="D4902" t="s">
        <v>1676</v>
      </c>
      <c r="F4902" t="s">
        <v>487</v>
      </c>
      <c r="H4902" t="s">
        <v>6526</v>
      </c>
      <c r="I4902" t="s">
        <v>6283</v>
      </c>
      <c r="J4902" t="s">
        <v>685</v>
      </c>
      <c r="K4902" s="1">
        <v>44848</v>
      </c>
      <c r="L4902" s="1">
        <v>44859</v>
      </c>
      <c r="N4902" t="s">
        <v>25</v>
      </c>
      <c r="O4902">
        <v>1132222</v>
      </c>
    </row>
    <row r="4903" spans="1:15">
      <c r="A4903" t="s">
        <v>8083</v>
      </c>
      <c r="B4903" t="s">
        <v>8082</v>
      </c>
      <c r="C4903" t="s">
        <v>679</v>
      </c>
      <c r="D4903" t="s">
        <v>8084</v>
      </c>
      <c r="F4903" t="s">
        <v>8085</v>
      </c>
      <c r="H4903" t="s">
        <v>8086</v>
      </c>
      <c r="J4903" t="s">
        <v>685</v>
      </c>
      <c r="K4903" s="1">
        <v>46000</v>
      </c>
      <c r="L4903" s="1">
        <v>46000</v>
      </c>
      <c r="M4903" s="1">
        <v>46000</v>
      </c>
      <c r="N4903" t="s">
        <v>25</v>
      </c>
      <c r="O4903">
        <v>20289188</v>
      </c>
    </row>
    <row r="4904" spans="1:15">
      <c r="A4904" t="s">
        <v>8081</v>
      </c>
      <c r="B4904" t="s">
        <v>8082</v>
      </c>
      <c r="C4904" t="s">
        <v>679</v>
      </c>
      <c r="D4904" t="s">
        <v>1371</v>
      </c>
      <c r="E4904" t="s">
        <v>115</v>
      </c>
      <c r="F4904" t="s">
        <v>8087</v>
      </c>
      <c r="H4904" t="s">
        <v>8088</v>
      </c>
      <c r="I4904" t="s">
        <v>6283</v>
      </c>
      <c r="J4904" t="s">
        <v>685</v>
      </c>
      <c r="K4904" s="1">
        <v>43586</v>
      </c>
      <c r="M4904" s="1">
        <v>43591</v>
      </c>
      <c r="N4904" t="s">
        <v>25</v>
      </c>
    </row>
    <row r="4905" spans="1:15">
      <c r="A4905" t="s">
        <v>8089</v>
      </c>
      <c r="B4905" t="s">
        <v>8090</v>
      </c>
      <c r="C4905" t="s">
        <v>17</v>
      </c>
      <c r="J4905" t="s">
        <v>685</v>
      </c>
    </row>
    <row r="4906" spans="1:15">
      <c r="A4906" t="s">
        <v>8091</v>
      </c>
      <c r="B4906" t="s">
        <v>8092</v>
      </c>
      <c r="C4906" t="s">
        <v>17</v>
      </c>
      <c r="D4906" t="s">
        <v>294</v>
      </c>
      <c r="E4906" t="s">
        <v>737</v>
      </c>
      <c r="F4906" t="s">
        <v>1570</v>
      </c>
      <c r="H4906" t="s">
        <v>6160</v>
      </c>
      <c r="J4906" t="s">
        <v>685</v>
      </c>
      <c r="K4906" s="1">
        <v>41122</v>
      </c>
      <c r="N4906" t="s">
        <v>25</v>
      </c>
      <c r="O4906">
        <v>1007580</v>
      </c>
    </row>
    <row r="4907" spans="1:15">
      <c r="A4907" t="s">
        <v>8091</v>
      </c>
      <c r="B4907" t="s">
        <v>8092</v>
      </c>
      <c r="C4907" t="s">
        <v>17</v>
      </c>
      <c r="D4907" t="s">
        <v>2236</v>
      </c>
      <c r="F4907" t="s">
        <v>6155</v>
      </c>
      <c r="H4907" t="s">
        <v>8093</v>
      </c>
      <c r="J4907" t="s">
        <v>685</v>
      </c>
      <c r="K4907" s="1">
        <v>45078</v>
      </c>
      <c r="L4907" s="1">
        <v>45097</v>
      </c>
      <c r="N4907" t="s">
        <v>25</v>
      </c>
      <c r="O4907">
        <v>1015126</v>
      </c>
    </row>
    <row r="4908" spans="1:15">
      <c r="A4908" t="s">
        <v>8091</v>
      </c>
      <c r="B4908" t="s">
        <v>8092</v>
      </c>
      <c r="C4908" t="s">
        <v>17</v>
      </c>
      <c r="D4908" t="s">
        <v>6290</v>
      </c>
      <c r="F4908" t="s">
        <v>6172</v>
      </c>
      <c r="H4908" t="s">
        <v>6291</v>
      </c>
      <c r="J4908" t="s">
        <v>685</v>
      </c>
      <c r="K4908" s="1">
        <v>43126</v>
      </c>
      <c r="L4908" s="1">
        <v>43133</v>
      </c>
      <c r="M4908" s="1">
        <v>43133</v>
      </c>
      <c r="N4908" t="s">
        <v>25</v>
      </c>
      <c r="O4908">
        <v>1061446</v>
      </c>
    </row>
    <row r="4909" spans="1:15">
      <c r="A4909" t="s">
        <v>8091</v>
      </c>
      <c r="B4909" t="s">
        <v>8092</v>
      </c>
      <c r="C4909" t="s">
        <v>17</v>
      </c>
      <c r="D4909" t="s">
        <v>6176</v>
      </c>
      <c r="F4909" t="s">
        <v>6177</v>
      </c>
      <c r="H4909" t="s">
        <v>6527</v>
      </c>
      <c r="J4909" t="s">
        <v>685</v>
      </c>
      <c r="K4909" s="1">
        <v>43126</v>
      </c>
      <c r="L4909" s="1">
        <v>43133</v>
      </c>
      <c r="M4909" s="1">
        <v>43133</v>
      </c>
      <c r="N4909" t="s">
        <v>25</v>
      </c>
      <c r="O4909">
        <v>1135487</v>
      </c>
    </row>
    <row r="4910" spans="1:15">
      <c r="A4910" t="s">
        <v>8091</v>
      </c>
      <c r="B4910" t="s">
        <v>8092</v>
      </c>
      <c r="C4910" t="s">
        <v>17</v>
      </c>
      <c r="D4910" t="s">
        <v>1371</v>
      </c>
      <c r="F4910" t="s">
        <v>8087</v>
      </c>
      <c r="H4910" t="s">
        <v>8094</v>
      </c>
      <c r="J4910" t="s">
        <v>685</v>
      </c>
      <c r="K4910" s="1">
        <v>45078</v>
      </c>
      <c r="L4910" s="1">
        <v>45097</v>
      </c>
      <c r="N4910" t="s">
        <v>25</v>
      </c>
      <c r="O4910">
        <v>1143798</v>
      </c>
    </row>
    <row r="4911" spans="1:15">
      <c r="A4911" t="s">
        <v>8091</v>
      </c>
      <c r="B4911" t="s">
        <v>8092</v>
      </c>
      <c r="C4911" t="s">
        <v>17</v>
      </c>
      <c r="D4911" t="s">
        <v>6179</v>
      </c>
      <c r="F4911" t="s">
        <v>6180</v>
      </c>
      <c r="H4911" t="s">
        <v>6181</v>
      </c>
      <c r="J4911" t="s">
        <v>685</v>
      </c>
      <c r="K4911" s="1">
        <v>44344</v>
      </c>
      <c r="L4911" s="1">
        <v>44344</v>
      </c>
      <c r="N4911" t="s">
        <v>25</v>
      </c>
      <c r="O4911">
        <v>20103976</v>
      </c>
    </row>
    <row r="4912" spans="1:15">
      <c r="A4912" t="s">
        <v>8095</v>
      </c>
      <c r="B4912" t="s">
        <v>8096</v>
      </c>
      <c r="C4912" t="s">
        <v>17</v>
      </c>
      <c r="D4912" t="s">
        <v>6290</v>
      </c>
      <c r="F4912" t="s">
        <v>6172</v>
      </c>
      <c r="H4912" t="s">
        <v>6291</v>
      </c>
      <c r="J4912" t="s">
        <v>685</v>
      </c>
      <c r="K4912" s="1">
        <v>44344</v>
      </c>
      <c r="L4912" s="1">
        <v>44344</v>
      </c>
      <c r="M4912" s="1"/>
      <c r="N4912" t="s">
        <v>25</v>
      </c>
      <c r="O4912">
        <v>1061446</v>
      </c>
    </row>
    <row r="4913" spans="1:15">
      <c r="A4913" t="s">
        <v>8097</v>
      </c>
      <c r="B4913" t="s">
        <v>8096</v>
      </c>
      <c r="C4913" t="s">
        <v>17</v>
      </c>
      <c r="D4913" t="s">
        <v>1676</v>
      </c>
      <c r="F4913" t="s">
        <v>487</v>
      </c>
      <c r="H4913" t="s">
        <v>6526</v>
      </c>
      <c r="J4913" t="s">
        <v>685</v>
      </c>
      <c r="K4913" s="1">
        <v>45078</v>
      </c>
      <c r="L4913" s="1">
        <v>45082</v>
      </c>
      <c r="N4913" t="s">
        <v>25</v>
      </c>
      <c r="O4913">
        <v>1132222</v>
      </c>
    </row>
    <row r="4914" spans="1:15">
      <c r="A4914" t="s">
        <v>8095</v>
      </c>
      <c r="B4914" t="s">
        <v>8096</v>
      </c>
      <c r="C4914" t="s">
        <v>17</v>
      </c>
      <c r="D4914" t="s">
        <v>6179</v>
      </c>
      <c r="F4914" t="s">
        <v>6180</v>
      </c>
      <c r="H4914" t="s">
        <v>6181</v>
      </c>
      <c r="J4914" t="s">
        <v>685</v>
      </c>
      <c r="K4914" s="1">
        <v>44344</v>
      </c>
      <c r="L4914" s="1">
        <v>44344</v>
      </c>
      <c r="N4914" t="s">
        <v>25</v>
      </c>
      <c r="O4914">
        <v>20103976</v>
      </c>
    </row>
    <row r="4915" spans="1:15">
      <c r="A4915" t="s">
        <v>8098</v>
      </c>
      <c r="B4915" t="s">
        <v>8096</v>
      </c>
      <c r="C4915" t="s">
        <v>17</v>
      </c>
      <c r="D4915" t="s">
        <v>8084</v>
      </c>
      <c r="F4915" t="s">
        <v>8085</v>
      </c>
      <c r="H4915" t="s">
        <v>8086</v>
      </c>
      <c r="J4915" t="s">
        <v>685</v>
      </c>
      <c r="K4915" s="1">
        <v>46000</v>
      </c>
      <c r="L4915" s="1">
        <v>46001</v>
      </c>
      <c r="M4915" s="1">
        <v>46001</v>
      </c>
      <c r="N4915" t="s">
        <v>25</v>
      </c>
      <c r="O4915">
        <v>20289188</v>
      </c>
    </row>
    <row r="4916" spans="1:15">
      <c r="A4916" t="s">
        <v>8099</v>
      </c>
      <c r="B4916" t="s">
        <v>8100</v>
      </c>
      <c r="C4916" t="s">
        <v>17</v>
      </c>
      <c r="J4916" t="s">
        <v>685</v>
      </c>
      <c r="K4916" s="1">
        <v>44927</v>
      </c>
      <c r="N4916" t="s">
        <v>18</v>
      </c>
    </row>
    <row r="4917" spans="1:15">
      <c r="A4917" t="s">
        <v>8101</v>
      </c>
      <c r="B4917" t="s">
        <v>8102</v>
      </c>
      <c r="C4917" t="s">
        <v>17</v>
      </c>
      <c r="D4917" t="s">
        <v>1181</v>
      </c>
      <c r="F4917" t="s">
        <v>8103</v>
      </c>
      <c r="H4917" t="s">
        <v>8104</v>
      </c>
      <c r="I4917" t="s">
        <v>6556</v>
      </c>
      <c r="J4917" t="s">
        <v>685</v>
      </c>
      <c r="K4917" s="1">
        <v>44621</v>
      </c>
      <c r="L4917" s="1">
        <v>44620</v>
      </c>
      <c r="N4917" t="s">
        <v>25</v>
      </c>
      <c r="O4917">
        <v>1067191</v>
      </c>
    </row>
    <row r="4918" spans="1:15">
      <c r="A4918" t="s">
        <v>8101</v>
      </c>
      <c r="B4918" t="s">
        <v>8102</v>
      </c>
      <c r="C4918" t="s">
        <v>17</v>
      </c>
      <c r="D4918" t="s">
        <v>70</v>
      </c>
      <c r="F4918" t="s">
        <v>8105</v>
      </c>
      <c r="H4918" t="s">
        <v>8106</v>
      </c>
      <c r="I4918" t="s">
        <v>6556</v>
      </c>
      <c r="J4918" t="s">
        <v>685</v>
      </c>
      <c r="K4918" s="1">
        <v>41407</v>
      </c>
      <c r="N4918" t="s">
        <v>25</v>
      </c>
      <c r="O4918">
        <v>1113220</v>
      </c>
    </row>
    <row r="4919" spans="1:15">
      <c r="A4919" t="s">
        <v>8107</v>
      </c>
      <c r="B4919" t="s">
        <v>8108</v>
      </c>
      <c r="C4919" t="s">
        <v>17</v>
      </c>
      <c r="D4919" t="s">
        <v>446</v>
      </c>
      <c r="F4919" t="s">
        <v>2309</v>
      </c>
      <c r="H4919" t="s">
        <v>7469</v>
      </c>
      <c r="J4919" t="s">
        <v>685</v>
      </c>
      <c r="K4919" s="1">
        <v>41407</v>
      </c>
      <c r="N4919" t="s">
        <v>25</v>
      </c>
      <c r="O4919">
        <v>1008374</v>
      </c>
    </row>
    <row r="4920" spans="1:15">
      <c r="A4920" t="s">
        <v>8107</v>
      </c>
      <c r="B4920" t="s">
        <v>8108</v>
      </c>
      <c r="C4920" t="s">
        <v>17</v>
      </c>
      <c r="D4920" t="s">
        <v>4701</v>
      </c>
      <c r="F4920" t="s">
        <v>8109</v>
      </c>
      <c r="H4920" t="s">
        <v>8110</v>
      </c>
      <c r="J4920" t="s">
        <v>685</v>
      </c>
      <c r="K4920" s="1">
        <v>40420</v>
      </c>
      <c r="N4920" t="s">
        <v>25</v>
      </c>
      <c r="O4920">
        <v>1013754</v>
      </c>
    </row>
    <row r="4921" spans="1:15">
      <c r="A4921" t="s">
        <v>8107</v>
      </c>
      <c r="B4921" t="s">
        <v>8108</v>
      </c>
      <c r="C4921" t="s">
        <v>17</v>
      </c>
      <c r="D4921" t="s">
        <v>8111</v>
      </c>
      <c r="F4921" t="s">
        <v>8112</v>
      </c>
      <c r="H4921" t="s">
        <v>8110</v>
      </c>
      <c r="J4921" t="s">
        <v>685</v>
      </c>
      <c r="K4921" s="1">
        <v>41407</v>
      </c>
      <c r="N4921" t="s">
        <v>25</v>
      </c>
      <c r="O4921">
        <v>1013754</v>
      </c>
    </row>
    <row r="4922" spans="1:15">
      <c r="A4922" t="s">
        <v>8107</v>
      </c>
      <c r="B4922" t="s">
        <v>8108</v>
      </c>
      <c r="C4922" t="s">
        <v>17</v>
      </c>
      <c r="D4922" t="s">
        <v>8113</v>
      </c>
      <c r="F4922" t="s">
        <v>6256</v>
      </c>
      <c r="H4922" t="s">
        <v>6257</v>
      </c>
      <c r="I4922" t="s">
        <v>6258</v>
      </c>
      <c r="J4922" t="s">
        <v>685</v>
      </c>
      <c r="K4922" s="1">
        <v>44994</v>
      </c>
      <c r="L4922" s="1">
        <v>44999</v>
      </c>
      <c r="N4922" t="s">
        <v>8114</v>
      </c>
      <c r="O4922">
        <v>1102222</v>
      </c>
    </row>
    <row r="4923" spans="1:15">
      <c r="A4923" t="s">
        <v>8107</v>
      </c>
      <c r="B4923" t="s">
        <v>8108</v>
      </c>
      <c r="C4923" t="s">
        <v>17</v>
      </c>
      <c r="D4923" t="s">
        <v>55</v>
      </c>
      <c r="F4923" t="s">
        <v>6548</v>
      </c>
      <c r="H4923" t="s">
        <v>6549</v>
      </c>
      <c r="I4923" t="s">
        <v>6258</v>
      </c>
      <c r="J4923" t="s">
        <v>685</v>
      </c>
      <c r="K4923" s="1">
        <v>44562</v>
      </c>
      <c r="L4923" s="1">
        <v>44571</v>
      </c>
      <c r="N4923" t="s">
        <v>25</v>
      </c>
      <c r="O4923">
        <v>1108398</v>
      </c>
    </row>
    <row r="4924" spans="1:15">
      <c r="A4924" t="s">
        <v>8107</v>
      </c>
      <c r="B4924" t="s">
        <v>8108</v>
      </c>
      <c r="C4924" t="s">
        <v>17</v>
      </c>
      <c r="D4924" t="s">
        <v>3684</v>
      </c>
      <c r="F4924" t="s">
        <v>2309</v>
      </c>
      <c r="H4924" t="s">
        <v>6550</v>
      </c>
      <c r="I4924" t="s">
        <v>6258</v>
      </c>
      <c r="J4924" t="s">
        <v>685</v>
      </c>
      <c r="K4924" s="1">
        <v>44582</v>
      </c>
      <c r="L4924" s="1">
        <v>44571</v>
      </c>
      <c r="N4924" t="s">
        <v>25</v>
      </c>
      <c r="O4924">
        <v>20177930</v>
      </c>
    </row>
    <row r="4925" spans="1:15">
      <c r="A4925" t="s">
        <v>8107</v>
      </c>
      <c r="B4925" t="s">
        <v>8108</v>
      </c>
      <c r="C4925" t="s">
        <v>17</v>
      </c>
      <c r="D4925" t="s">
        <v>2559</v>
      </c>
      <c r="F4925" t="s">
        <v>6551</v>
      </c>
      <c r="H4925" t="s">
        <v>6552</v>
      </c>
      <c r="I4925" t="s">
        <v>6258</v>
      </c>
      <c r="J4925" t="s">
        <v>685</v>
      </c>
      <c r="K4925" s="1">
        <v>44582</v>
      </c>
      <c r="L4925" s="1">
        <v>44571</v>
      </c>
      <c r="N4925" t="s">
        <v>25</v>
      </c>
      <c r="O4925">
        <v>20226971</v>
      </c>
    </row>
    <row r="4926" spans="1:15">
      <c r="A4926" t="s">
        <v>8107</v>
      </c>
      <c r="B4926" t="s">
        <v>8108</v>
      </c>
      <c r="C4926" t="s">
        <v>17</v>
      </c>
      <c r="D4926" t="s">
        <v>7573</v>
      </c>
      <c r="F4926" t="s">
        <v>8115</v>
      </c>
      <c r="H4926" t="s">
        <v>8116</v>
      </c>
      <c r="I4926" t="s">
        <v>6258</v>
      </c>
      <c r="J4926" t="s">
        <v>685</v>
      </c>
      <c r="K4926" s="1">
        <v>44994</v>
      </c>
      <c r="L4926" s="1">
        <v>44999</v>
      </c>
      <c r="N4926" t="s">
        <v>25</v>
      </c>
      <c r="O4926">
        <v>20229054</v>
      </c>
    </row>
    <row r="4927" spans="1:15">
      <c r="A4927" t="s">
        <v>8107</v>
      </c>
      <c r="B4927" t="s">
        <v>8108</v>
      </c>
      <c r="C4927" t="s">
        <v>17</v>
      </c>
      <c r="D4927" t="s">
        <v>4036</v>
      </c>
      <c r="F4927" t="s">
        <v>6437</v>
      </c>
      <c r="H4927" t="s">
        <v>6438</v>
      </c>
      <c r="I4927" t="s">
        <v>6258</v>
      </c>
      <c r="J4927" t="s">
        <v>685</v>
      </c>
      <c r="K4927" s="1">
        <v>44564</v>
      </c>
      <c r="L4927" s="1">
        <v>44644</v>
      </c>
      <c r="N4927" t="s">
        <v>25</v>
      </c>
      <c r="O4927">
        <v>20230526</v>
      </c>
    </row>
    <row r="4928" spans="1:15">
      <c r="A4928" t="s">
        <v>8117</v>
      </c>
      <c r="B4928" t="s">
        <v>8118</v>
      </c>
      <c r="C4928" t="s">
        <v>17</v>
      </c>
      <c r="D4928" t="s">
        <v>491</v>
      </c>
      <c r="F4928" t="s">
        <v>4965</v>
      </c>
      <c r="G4928" t="s">
        <v>674</v>
      </c>
      <c r="H4928" t="s">
        <v>6620</v>
      </c>
      <c r="J4928" t="s">
        <v>685</v>
      </c>
      <c r="K4928" s="1">
        <v>44237</v>
      </c>
      <c r="L4928" s="1">
        <v>44237</v>
      </c>
      <c r="M4928" s="1">
        <v>44399</v>
      </c>
      <c r="N4928" t="s">
        <v>25</v>
      </c>
      <c r="O4928">
        <v>1008460</v>
      </c>
    </row>
    <row r="4929" spans="1:15">
      <c r="A4929" t="s">
        <v>8117</v>
      </c>
      <c r="B4929" t="s">
        <v>8118</v>
      </c>
      <c r="C4929" t="s">
        <v>17</v>
      </c>
      <c r="D4929" t="s">
        <v>1534</v>
      </c>
      <c r="F4929" t="s">
        <v>6621</v>
      </c>
      <c r="H4929" t="s">
        <v>7363</v>
      </c>
      <c r="J4929" t="s">
        <v>685</v>
      </c>
      <c r="K4929" s="1">
        <v>40211</v>
      </c>
      <c r="N4929" t="s">
        <v>25</v>
      </c>
      <c r="O4929">
        <v>1011781</v>
      </c>
    </row>
    <row r="4930" spans="1:15">
      <c r="A4930" t="s">
        <v>8119</v>
      </c>
      <c r="B4930" t="s">
        <v>8120</v>
      </c>
      <c r="C4930" t="s">
        <v>17</v>
      </c>
      <c r="D4930" t="s">
        <v>446</v>
      </c>
      <c r="F4930" t="s">
        <v>2309</v>
      </c>
      <c r="H4930" t="s">
        <v>7469</v>
      </c>
      <c r="J4930" t="s">
        <v>685</v>
      </c>
      <c r="K4930" s="1">
        <v>41149</v>
      </c>
      <c r="N4930" t="s">
        <v>25</v>
      </c>
      <c r="O4930">
        <v>1008374</v>
      </c>
    </row>
    <row r="4931" spans="1:15">
      <c r="A4931" t="s">
        <v>8119</v>
      </c>
      <c r="B4931" t="s">
        <v>8120</v>
      </c>
      <c r="C4931" t="s">
        <v>17</v>
      </c>
      <c r="D4931" t="s">
        <v>7573</v>
      </c>
      <c r="F4931" t="s">
        <v>6624</v>
      </c>
      <c r="H4931" t="s">
        <v>6625</v>
      </c>
      <c r="J4931" t="s">
        <v>685</v>
      </c>
      <c r="K4931" s="1">
        <v>45555</v>
      </c>
      <c r="L4931" s="1">
        <v>45576</v>
      </c>
      <c r="N4931" t="s">
        <v>25</v>
      </c>
      <c r="O4931">
        <v>20281979</v>
      </c>
    </row>
    <row r="4932" spans="1:15">
      <c r="A4932" t="s">
        <v>8121</v>
      </c>
      <c r="B4932" t="s">
        <v>8122</v>
      </c>
      <c r="C4932" t="s">
        <v>679</v>
      </c>
      <c r="D4932" t="s">
        <v>294</v>
      </c>
      <c r="E4932" t="s">
        <v>737</v>
      </c>
      <c r="F4932" t="s">
        <v>1570</v>
      </c>
      <c r="H4932" t="s">
        <v>6160</v>
      </c>
      <c r="J4932" t="s">
        <v>685</v>
      </c>
      <c r="K4932" s="1">
        <v>42954</v>
      </c>
      <c r="L4932" s="1">
        <v>43011</v>
      </c>
      <c r="M4932" s="1">
        <v>43034</v>
      </c>
      <c r="N4932" t="s">
        <v>25</v>
      </c>
      <c r="O4932">
        <v>1007580</v>
      </c>
    </row>
    <row r="4933" spans="1:15">
      <c r="A4933" t="s">
        <v>8121</v>
      </c>
      <c r="B4933" t="s">
        <v>8122</v>
      </c>
      <c r="C4933" t="s">
        <v>679</v>
      </c>
      <c r="D4933" t="s">
        <v>55</v>
      </c>
      <c r="E4933" t="s">
        <v>559</v>
      </c>
      <c r="F4933" t="s">
        <v>7811</v>
      </c>
      <c r="H4933" t="s">
        <v>7812</v>
      </c>
      <c r="J4933" t="s">
        <v>685</v>
      </c>
      <c r="K4933" s="1">
        <v>41134</v>
      </c>
      <c r="L4933" s="1">
        <v>42583</v>
      </c>
      <c r="M4933" s="1">
        <v>44244</v>
      </c>
      <c r="N4933" t="s">
        <v>25</v>
      </c>
      <c r="O4933">
        <v>1008315</v>
      </c>
    </row>
    <row r="4934" spans="1:15">
      <c r="A4934" t="s">
        <v>8121</v>
      </c>
      <c r="B4934" t="s">
        <v>8122</v>
      </c>
      <c r="C4934" t="s">
        <v>679</v>
      </c>
      <c r="D4934" t="s">
        <v>3095</v>
      </c>
      <c r="F4934" t="s">
        <v>7813</v>
      </c>
      <c r="H4934" t="s">
        <v>7814</v>
      </c>
      <c r="J4934" t="s">
        <v>685</v>
      </c>
      <c r="K4934" s="1">
        <v>31023</v>
      </c>
      <c r="L4934" s="1">
        <v>42583</v>
      </c>
      <c r="M4934" s="1">
        <v>44244</v>
      </c>
      <c r="N4934" t="s">
        <v>25</v>
      </c>
      <c r="O4934">
        <v>1011679</v>
      </c>
    </row>
    <row r="4935" spans="1:15">
      <c r="A4935" t="s">
        <v>8123</v>
      </c>
      <c r="B4935" t="s">
        <v>8124</v>
      </c>
      <c r="C4935" t="s">
        <v>17</v>
      </c>
      <c r="D4935" t="s">
        <v>55</v>
      </c>
      <c r="F4935" t="s">
        <v>6548</v>
      </c>
      <c r="H4935" t="s">
        <v>6549</v>
      </c>
      <c r="I4935" t="s">
        <v>6633</v>
      </c>
      <c r="J4935" t="s">
        <v>685</v>
      </c>
      <c r="K4935" s="1">
        <v>44562</v>
      </c>
      <c r="L4935" s="1">
        <v>44571</v>
      </c>
      <c r="N4935" t="s">
        <v>25</v>
      </c>
      <c r="O4935">
        <v>1108398</v>
      </c>
    </row>
    <row r="4936" spans="1:15">
      <c r="A4936" t="s">
        <v>8123</v>
      </c>
      <c r="B4936" t="s">
        <v>8124</v>
      </c>
      <c r="C4936" t="s">
        <v>17</v>
      </c>
      <c r="D4936" t="s">
        <v>2559</v>
      </c>
      <c r="F4936" t="s">
        <v>6551</v>
      </c>
      <c r="H4936" t="s">
        <v>6552</v>
      </c>
      <c r="I4936" t="s">
        <v>6633</v>
      </c>
      <c r="J4936" t="s">
        <v>685</v>
      </c>
      <c r="K4936" s="1">
        <v>44582</v>
      </c>
      <c r="L4936" s="1">
        <v>44571</v>
      </c>
      <c r="N4936" t="s">
        <v>25</v>
      </c>
      <c r="O4936">
        <v>20226971</v>
      </c>
    </row>
    <row r="4937" spans="1:15">
      <c r="A4937" t="s">
        <v>8125</v>
      </c>
      <c r="B4937" t="s">
        <v>8126</v>
      </c>
      <c r="C4937" t="s">
        <v>17</v>
      </c>
      <c r="D4937" t="s">
        <v>2559</v>
      </c>
      <c r="F4937" t="s">
        <v>6551</v>
      </c>
      <c r="H4937" t="s">
        <v>6552</v>
      </c>
      <c r="I4937" t="s">
        <v>6375</v>
      </c>
      <c r="J4937" t="s">
        <v>685</v>
      </c>
      <c r="K4937" s="1">
        <v>44951</v>
      </c>
      <c r="L4937" s="1">
        <v>44956</v>
      </c>
      <c r="N4937" t="s">
        <v>25</v>
      </c>
      <c r="O4937">
        <v>20226971</v>
      </c>
    </row>
    <row r="4938" spans="1:15">
      <c r="A4938" t="s">
        <v>8125</v>
      </c>
      <c r="B4938" t="s">
        <v>8126</v>
      </c>
      <c r="C4938" t="s">
        <v>17</v>
      </c>
      <c r="J4938" t="s">
        <v>685</v>
      </c>
      <c r="K4938" s="1"/>
      <c r="M4938" s="1"/>
      <c r="N4938" t="s">
        <v>25</v>
      </c>
    </row>
    <row r="4939" spans="1:15">
      <c r="A4939" t="s">
        <v>8127</v>
      </c>
      <c r="B4939" t="s">
        <v>8128</v>
      </c>
      <c r="C4939" t="s">
        <v>17</v>
      </c>
      <c r="D4939" t="s">
        <v>5178</v>
      </c>
      <c r="F4939" t="s">
        <v>5179</v>
      </c>
      <c r="H4939" t="s">
        <v>5180</v>
      </c>
      <c r="J4939" t="s">
        <v>685</v>
      </c>
      <c r="K4939" s="1">
        <v>40988</v>
      </c>
      <c r="N4939" t="s">
        <v>25</v>
      </c>
      <c r="O4939">
        <v>1064907</v>
      </c>
    </row>
    <row r="4940" spans="1:15">
      <c r="A4940" t="s">
        <v>8129</v>
      </c>
      <c r="B4940" t="s">
        <v>8130</v>
      </c>
      <c r="C4940" t="s">
        <v>17</v>
      </c>
      <c r="D4940" t="s">
        <v>809</v>
      </c>
      <c r="F4940" t="s">
        <v>6819</v>
      </c>
      <c r="H4940" t="s">
        <v>6820</v>
      </c>
      <c r="J4940" t="s">
        <v>685</v>
      </c>
      <c r="K4940" s="1">
        <v>43405</v>
      </c>
      <c r="L4940" s="1">
        <v>43410</v>
      </c>
      <c r="M4940" s="1">
        <v>43410</v>
      </c>
      <c r="N4940" t="s">
        <v>25</v>
      </c>
      <c r="O4940">
        <v>1007370</v>
      </c>
    </row>
    <row r="4941" spans="1:15">
      <c r="A4941" t="s">
        <v>8131</v>
      </c>
      <c r="B4941" t="s">
        <v>8132</v>
      </c>
      <c r="C4941" t="s">
        <v>17</v>
      </c>
      <c r="D4941" t="s">
        <v>294</v>
      </c>
      <c r="E4941" t="s">
        <v>737</v>
      </c>
      <c r="F4941" t="s">
        <v>1570</v>
      </c>
      <c r="H4941" t="s">
        <v>6160</v>
      </c>
      <c r="J4941" t="s">
        <v>685</v>
      </c>
      <c r="K4941" s="1">
        <v>41129</v>
      </c>
      <c r="N4941" t="s">
        <v>25</v>
      </c>
      <c r="O4941">
        <v>1007580</v>
      </c>
    </row>
    <row r="4942" spans="1:15">
      <c r="A4942" t="s">
        <v>8133</v>
      </c>
      <c r="B4942" t="s">
        <v>8134</v>
      </c>
      <c r="C4942" t="s">
        <v>17</v>
      </c>
      <c r="D4942" t="s">
        <v>491</v>
      </c>
      <c r="F4942" t="s">
        <v>6130</v>
      </c>
      <c r="H4942" t="s">
        <v>6131</v>
      </c>
      <c r="J4942" t="s">
        <v>685</v>
      </c>
      <c r="K4942" s="1">
        <v>41871</v>
      </c>
      <c r="L4942" s="1">
        <v>41871</v>
      </c>
      <c r="N4942" t="s">
        <v>25</v>
      </c>
      <c r="O4942">
        <v>1011315</v>
      </c>
    </row>
    <row r="4943" spans="1:15">
      <c r="A4943" t="s">
        <v>8133</v>
      </c>
      <c r="B4943" t="s">
        <v>8134</v>
      </c>
      <c r="C4943" t="s">
        <v>17</v>
      </c>
      <c r="D4943" t="s">
        <v>408</v>
      </c>
      <c r="E4943" t="s">
        <v>210</v>
      </c>
      <c r="F4943" t="s">
        <v>774</v>
      </c>
      <c r="H4943" t="s">
        <v>775</v>
      </c>
      <c r="J4943" t="s">
        <v>685</v>
      </c>
      <c r="K4943" s="1">
        <v>41129</v>
      </c>
      <c r="M4943" s="1">
        <v>44221</v>
      </c>
      <c r="N4943" t="s">
        <v>25</v>
      </c>
      <c r="O4943">
        <v>1016498</v>
      </c>
    </row>
    <row r="4944" spans="1:15">
      <c r="A4944" t="s">
        <v>8133</v>
      </c>
      <c r="B4944" t="s">
        <v>8134</v>
      </c>
      <c r="C4944" t="s">
        <v>17</v>
      </c>
      <c r="D4944" t="s">
        <v>452</v>
      </c>
      <c r="E4944" t="s">
        <v>77</v>
      </c>
      <c r="F4944" t="s">
        <v>453</v>
      </c>
      <c r="H4944" t="s">
        <v>8135</v>
      </c>
      <c r="J4944" t="s">
        <v>685</v>
      </c>
      <c r="K4944" s="1">
        <v>42465</v>
      </c>
      <c r="L4944" s="1">
        <v>42493</v>
      </c>
      <c r="M4944" s="1">
        <v>44221</v>
      </c>
      <c r="N4944" t="s">
        <v>25</v>
      </c>
      <c r="O4944">
        <v>1021488</v>
      </c>
    </row>
    <row r="4945" spans="1:15">
      <c r="A4945" t="s">
        <v>8133</v>
      </c>
      <c r="B4945" t="s">
        <v>8134</v>
      </c>
      <c r="C4945" t="s">
        <v>17</v>
      </c>
      <c r="D4945" t="s">
        <v>776</v>
      </c>
      <c r="F4945" t="s">
        <v>777</v>
      </c>
      <c r="H4945" t="s">
        <v>778</v>
      </c>
      <c r="J4945" t="s">
        <v>685</v>
      </c>
      <c r="K4945" s="1">
        <v>44197</v>
      </c>
      <c r="L4945" s="1">
        <v>44221</v>
      </c>
      <c r="M4945" s="1">
        <v>44221</v>
      </c>
      <c r="N4945" t="s">
        <v>25</v>
      </c>
      <c r="O4945">
        <v>20101708</v>
      </c>
    </row>
    <row r="4946" spans="1:15">
      <c r="A4946" t="s">
        <v>8136</v>
      </c>
      <c r="B4946" t="s">
        <v>8137</v>
      </c>
      <c r="C4946" t="s">
        <v>17</v>
      </c>
      <c r="D4946" t="s">
        <v>55</v>
      </c>
      <c r="E4946" t="s">
        <v>559</v>
      </c>
      <c r="F4946" t="s">
        <v>7811</v>
      </c>
      <c r="H4946" t="s">
        <v>8059</v>
      </c>
      <c r="I4946" t="s">
        <v>6556</v>
      </c>
      <c r="J4946" t="s">
        <v>685</v>
      </c>
      <c r="K4946" s="1">
        <v>39927</v>
      </c>
      <c r="L4946" s="1">
        <v>42531</v>
      </c>
      <c r="M4946" s="1">
        <v>44774</v>
      </c>
      <c r="N4946" t="s">
        <v>25</v>
      </c>
      <c r="O4946">
        <v>1006315</v>
      </c>
    </row>
    <row r="4947" spans="1:15">
      <c r="A4947" t="s">
        <v>8136</v>
      </c>
      <c r="B4947" t="s">
        <v>8137</v>
      </c>
      <c r="C4947" t="s">
        <v>17</v>
      </c>
      <c r="D4947" t="s">
        <v>3095</v>
      </c>
      <c r="F4947" t="s">
        <v>7813</v>
      </c>
      <c r="H4947" t="s">
        <v>7814</v>
      </c>
      <c r="I4947" t="s">
        <v>6556</v>
      </c>
      <c r="J4947" t="s">
        <v>685</v>
      </c>
      <c r="K4947" s="1">
        <v>42241</v>
      </c>
      <c r="L4947" s="1">
        <v>42531</v>
      </c>
      <c r="M4947" s="1">
        <v>44774</v>
      </c>
      <c r="N4947" t="s">
        <v>25</v>
      </c>
      <c r="O4947">
        <v>1011679</v>
      </c>
    </row>
    <row r="4948" spans="1:15">
      <c r="A4948" t="s">
        <v>8136</v>
      </c>
      <c r="B4948" t="s">
        <v>8137</v>
      </c>
      <c r="C4948" t="s">
        <v>17</v>
      </c>
      <c r="D4948" t="s">
        <v>6290</v>
      </c>
      <c r="F4948" t="s">
        <v>6172</v>
      </c>
      <c r="H4948" t="s">
        <v>6291</v>
      </c>
      <c r="I4948" t="s">
        <v>6556</v>
      </c>
      <c r="J4948" t="s">
        <v>685</v>
      </c>
      <c r="L4948" s="1">
        <v>42646</v>
      </c>
      <c r="N4948" t="s">
        <v>25</v>
      </c>
      <c r="O4948">
        <v>1061446</v>
      </c>
    </row>
    <row r="4949" spans="1:15">
      <c r="A4949" t="s">
        <v>8136</v>
      </c>
      <c r="B4949" t="s">
        <v>8137</v>
      </c>
      <c r="C4949" t="s">
        <v>17</v>
      </c>
      <c r="D4949" t="s">
        <v>630</v>
      </c>
      <c r="F4949" t="s">
        <v>7813</v>
      </c>
      <c r="H4949" t="s">
        <v>7815</v>
      </c>
      <c r="I4949" t="s">
        <v>6556</v>
      </c>
      <c r="J4949" t="s">
        <v>685</v>
      </c>
      <c r="K4949" s="1">
        <v>44774</v>
      </c>
      <c r="L4949" s="1">
        <v>44774</v>
      </c>
      <c r="N4949" t="s">
        <v>25</v>
      </c>
      <c r="O4949">
        <v>20247658</v>
      </c>
    </row>
    <row r="4950" spans="1:15">
      <c r="A4950" t="s">
        <v>8138</v>
      </c>
      <c r="B4950" t="s">
        <v>8139</v>
      </c>
      <c r="C4950" t="s">
        <v>17</v>
      </c>
      <c r="D4950" t="s">
        <v>65</v>
      </c>
      <c r="F4950" t="s">
        <v>6450</v>
      </c>
      <c r="H4950" t="s">
        <v>6451</v>
      </c>
      <c r="J4950" t="s">
        <v>685</v>
      </c>
      <c r="K4950" s="1">
        <v>42901</v>
      </c>
      <c r="L4950" s="1">
        <v>42934</v>
      </c>
      <c r="N4950" t="s">
        <v>25</v>
      </c>
      <c r="O4950">
        <v>1125122</v>
      </c>
    </row>
    <row r="4951" spans="1:15">
      <c r="A4951" t="s">
        <v>8140</v>
      </c>
      <c r="B4951" t="s">
        <v>8141</v>
      </c>
      <c r="C4951" t="s">
        <v>17</v>
      </c>
      <c r="D4951" t="s">
        <v>926</v>
      </c>
      <c r="F4951" t="s">
        <v>5181</v>
      </c>
      <c r="H4951" t="s">
        <v>5182</v>
      </c>
      <c r="J4951" t="s">
        <v>685</v>
      </c>
      <c r="K4951" s="1">
        <v>42736</v>
      </c>
      <c r="L4951" s="1">
        <v>42741</v>
      </c>
      <c r="N4951" t="s">
        <v>25</v>
      </c>
      <c r="O4951">
        <v>1114373</v>
      </c>
    </row>
    <row r="4952" spans="1:15">
      <c r="A4952" t="s">
        <v>8142</v>
      </c>
      <c r="B4952" t="s">
        <v>8143</v>
      </c>
      <c r="C4952" t="s">
        <v>17</v>
      </c>
      <c r="D4952" t="s">
        <v>5178</v>
      </c>
      <c r="F4952" t="s">
        <v>5179</v>
      </c>
      <c r="H4952" t="s">
        <v>5180</v>
      </c>
      <c r="J4952" t="s">
        <v>685</v>
      </c>
      <c r="K4952" s="1">
        <v>40118</v>
      </c>
      <c r="N4952" t="s">
        <v>25</v>
      </c>
      <c r="O4952">
        <v>1064907</v>
      </c>
    </row>
    <row r="4953" spans="1:15">
      <c r="A4953" t="s">
        <v>8144</v>
      </c>
      <c r="B4953" t="s">
        <v>8145</v>
      </c>
      <c r="C4953" t="s">
        <v>17</v>
      </c>
      <c r="D4953" t="s">
        <v>294</v>
      </c>
      <c r="E4953" t="s">
        <v>737</v>
      </c>
      <c r="F4953" t="s">
        <v>1570</v>
      </c>
      <c r="H4953" t="s">
        <v>6160</v>
      </c>
      <c r="J4953" t="s">
        <v>685</v>
      </c>
      <c r="K4953" s="1">
        <v>39847</v>
      </c>
      <c r="N4953" t="s">
        <v>25</v>
      </c>
      <c r="O4953">
        <v>1007580</v>
      </c>
    </row>
    <row r="4954" spans="1:15">
      <c r="A4954" t="s">
        <v>8144</v>
      </c>
      <c r="B4954" t="s">
        <v>8145</v>
      </c>
      <c r="C4954" t="s">
        <v>17</v>
      </c>
      <c r="D4954" t="s">
        <v>7895</v>
      </c>
      <c r="E4954" t="s">
        <v>833</v>
      </c>
      <c r="F4954" t="s">
        <v>1419</v>
      </c>
      <c r="H4954" t="s">
        <v>7896</v>
      </c>
      <c r="J4954" t="s">
        <v>685</v>
      </c>
      <c r="K4954" s="1">
        <v>43466</v>
      </c>
      <c r="L4954" s="1">
        <v>43535</v>
      </c>
      <c r="M4954" s="1">
        <v>43466</v>
      </c>
      <c r="N4954" t="s">
        <v>25</v>
      </c>
      <c r="O4954">
        <v>1144584</v>
      </c>
    </row>
    <row r="4955" spans="1:15">
      <c r="A4955" t="s">
        <v>8146</v>
      </c>
      <c r="B4955" t="s">
        <v>8147</v>
      </c>
      <c r="C4955" t="s">
        <v>17</v>
      </c>
      <c r="D4955" t="s">
        <v>491</v>
      </c>
      <c r="E4955" t="s">
        <v>509</v>
      </c>
      <c r="F4955" t="s">
        <v>4965</v>
      </c>
      <c r="G4955" t="s">
        <v>674</v>
      </c>
      <c r="H4955" t="s">
        <v>8003</v>
      </c>
      <c r="J4955" t="s">
        <v>685</v>
      </c>
      <c r="K4955" s="1">
        <v>43160</v>
      </c>
      <c r="L4955" s="1">
        <v>43164</v>
      </c>
      <c r="M4955" s="1">
        <v>43164</v>
      </c>
      <c r="N4955" t="s">
        <v>25</v>
      </c>
      <c r="O4955">
        <v>1008460</v>
      </c>
    </row>
    <row r="4956" spans="1:15">
      <c r="A4956" t="s">
        <v>8148</v>
      </c>
      <c r="B4956" t="s">
        <v>8149</v>
      </c>
      <c r="C4956" t="s">
        <v>17</v>
      </c>
      <c r="D4956" t="s">
        <v>70</v>
      </c>
      <c r="E4956" t="s">
        <v>224</v>
      </c>
      <c r="F4956" t="s">
        <v>1419</v>
      </c>
      <c r="H4956" t="s">
        <v>8150</v>
      </c>
      <c r="J4956" t="s">
        <v>685</v>
      </c>
      <c r="K4956" s="1">
        <v>41760</v>
      </c>
      <c r="L4956" s="1">
        <v>41781</v>
      </c>
      <c r="N4956" t="s">
        <v>25</v>
      </c>
      <c r="O4956">
        <v>1010455</v>
      </c>
    </row>
    <row r="4957" spans="1:15">
      <c r="A4957" t="s">
        <v>8151</v>
      </c>
      <c r="B4957" t="s">
        <v>8152</v>
      </c>
      <c r="C4957" t="s">
        <v>17</v>
      </c>
      <c r="D4957" t="s">
        <v>717</v>
      </c>
      <c r="F4957" t="s">
        <v>6381</v>
      </c>
      <c r="H4957" t="s">
        <v>6382</v>
      </c>
      <c r="J4957" t="s">
        <v>685</v>
      </c>
      <c r="K4957" s="1">
        <v>43128</v>
      </c>
      <c r="L4957" s="1">
        <v>43132</v>
      </c>
      <c r="M4957" s="1">
        <v>43132</v>
      </c>
      <c r="N4957" t="s">
        <v>25</v>
      </c>
      <c r="O4957">
        <v>1107590</v>
      </c>
    </row>
    <row r="4958" spans="1:15">
      <c r="A4958" t="s">
        <v>8151</v>
      </c>
      <c r="B4958" t="s">
        <v>8152</v>
      </c>
      <c r="C4958" t="s">
        <v>17</v>
      </c>
      <c r="D4958" t="s">
        <v>926</v>
      </c>
      <c r="F4958" t="s">
        <v>6383</v>
      </c>
      <c r="H4958" t="s">
        <v>6384</v>
      </c>
      <c r="J4958" t="s">
        <v>685</v>
      </c>
      <c r="K4958" s="1">
        <v>43128</v>
      </c>
      <c r="L4958" s="1">
        <v>43132</v>
      </c>
      <c r="M4958" s="1">
        <v>43132</v>
      </c>
      <c r="N4958" t="s">
        <v>25</v>
      </c>
      <c r="O4958">
        <v>1109666</v>
      </c>
    </row>
    <row r="4959" spans="1:15">
      <c r="A4959" t="s">
        <v>8153</v>
      </c>
      <c r="B4959" t="s">
        <v>8154</v>
      </c>
      <c r="C4959" t="s">
        <v>17</v>
      </c>
      <c r="D4959" t="s">
        <v>202</v>
      </c>
      <c r="F4959" t="s">
        <v>8155</v>
      </c>
      <c r="H4959" t="s">
        <v>8156</v>
      </c>
      <c r="J4959" t="s">
        <v>685</v>
      </c>
      <c r="K4959" s="1">
        <v>40379</v>
      </c>
      <c r="N4959" t="s">
        <v>25</v>
      </c>
      <c r="O4959">
        <v>1009417</v>
      </c>
    </row>
    <row r="4960" spans="1:15">
      <c r="A4960" t="s">
        <v>8153</v>
      </c>
      <c r="B4960" t="s">
        <v>8154</v>
      </c>
      <c r="C4960" t="s">
        <v>17</v>
      </c>
      <c r="D4960" t="s">
        <v>124</v>
      </c>
      <c r="E4960" t="s">
        <v>115</v>
      </c>
      <c r="F4960" t="s">
        <v>816</v>
      </c>
      <c r="H4960" t="s">
        <v>4387</v>
      </c>
      <c r="J4960" t="s">
        <v>685</v>
      </c>
      <c r="K4960" s="1">
        <v>42248</v>
      </c>
      <c r="N4960" t="s">
        <v>25</v>
      </c>
      <c r="O4960">
        <v>1116410</v>
      </c>
    </row>
    <row r="4961" spans="1:15">
      <c r="A4961" t="s">
        <v>8153</v>
      </c>
      <c r="B4961" t="s">
        <v>8154</v>
      </c>
      <c r="C4961" t="s">
        <v>17</v>
      </c>
      <c r="D4961" t="s">
        <v>818</v>
      </c>
      <c r="F4961" t="s">
        <v>4403</v>
      </c>
      <c r="H4961" t="s">
        <v>892</v>
      </c>
      <c r="J4961" t="s">
        <v>685</v>
      </c>
      <c r="K4961" s="1">
        <v>43534</v>
      </c>
      <c r="L4961" s="1">
        <v>43534</v>
      </c>
      <c r="M4961" s="1">
        <v>43534</v>
      </c>
      <c r="N4961" t="s">
        <v>25</v>
      </c>
      <c r="O4961">
        <v>20121103</v>
      </c>
    </row>
    <row r="4962" spans="1:15">
      <c r="A4962" t="s">
        <v>8153</v>
      </c>
      <c r="B4962" t="s">
        <v>8154</v>
      </c>
      <c r="C4962" t="s">
        <v>17</v>
      </c>
      <c r="D4962" t="s">
        <v>821</v>
      </c>
      <c r="F4962" t="s">
        <v>8157</v>
      </c>
      <c r="H4962" t="s">
        <v>1897</v>
      </c>
      <c r="J4962" t="s">
        <v>685</v>
      </c>
      <c r="K4962" s="1">
        <v>44136</v>
      </c>
      <c r="L4962" s="1">
        <v>44136</v>
      </c>
      <c r="M4962" s="1">
        <v>44154</v>
      </c>
      <c r="N4962" t="s">
        <v>25</v>
      </c>
      <c r="O4962">
        <v>20178313</v>
      </c>
    </row>
    <row r="4963" spans="1:15">
      <c r="A4963" t="s">
        <v>8158</v>
      </c>
      <c r="B4963" t="s">
        <v>8159</v>
      </c>
      <c r="C4963" t="s">
        <v>17</v>
      </c>
      <c r="D4963" t="s">
        <v>3376</v>
      </c>
      <c r="F4963" t="s">
        <v>8160</v>
      </c>
      <c r="H4963" t="s">
        <v>8161</v>
      </c>
      <c r="J4963" t="s">
        <v>685</v>
      </c>
      <c r="K4963" s="1">
        <v>41792</v>
      </c>
      <c r="L4963" s="1">
        <v>41794</v>
      </c>
      <c r="N4963" t="s">
        <v>25</v>
      </c>
      <c r="O4963">
        <v>101204</v>
      </c>
    </row>
    <row r="4964" spans="1:15">
      <c r="A4964" t="s">
        <v>8158</v>
      </c>
      <c r="B4964" t="s">
        <v>8159</v>
      </c>
      <c r="C4964" t="s">
        <v>17</v>
      </c>
      <c r="D4964" t="s">
        <v>1534</v>
      </c>
      <c r="F4964" t="s">
        <v>6621</v>
      </c>
      <c r="H4964" t="s">
        <v>7363</v>
      </c>
      <c r="J4964" t="s">
        <v>685</v>
      </c>
      <c r="K4964" s="1">
        <v>40406</v>
      </c>
      <c r="N4964" t="s">
        <v>25</v>
      </c>
      <c r="O4964">
        <v>1011781</v>
      </c>
    </row>
    <row r="4965" spans="1:15">
      <c r="A4965" t="s">
        <v>8158</v>
      </c>
      <c r="B4965" t="s">
        <v>8159</v>
      </c>
      <c r="C4965" t="s">
        <v>17</v>
      </c>
      <c r="D4965" t="s">
        <v>294</v>
      </c>
      <c r="F4965" t="s">
        <v>2530</v>
      </c>
      <c r="H4965" t="s">
        <v>7680</v>
      </c>
      <c r="J4965" t="s">
        <v>685</v>
      </c>
      <c r="K4965" s="1">
        <v>39835</v>
      </c>
      <c r="N4965" t="s">
        <v>25</v>
      </c>
      <c r="O4965">
        <v>1115900</v>
      </c>
    </row>
    <row r="4966" spans="1:15">
      <c r="A4966" t="s">
        <v>8158</v>
      </c>
      <c r="B4966" t="s">
        <v>8159</v>
      </c>
      <c r="C4966" t="s">
        <v>17</v>
      </c>
      <c r="D4966" t="s">
        <v>65</v>
      </c>
      <c r="F4966" t="s">
        <v>8162</v>
      </c>
      <c r="H4966" t="s">
        <v>8163</v>
      </c>
      <c r="J4966" t="s">
        <v>685</v>
      </c>
      <c r="K4966" s="1">
        <v>40406</v>
      </c>
      <c r="N4966" t="s">
        <v>25</v>
      </c>
    </row>
    <row r="4967" spans="1:15">
      <c r="A4967" t="s">
        <v>8164</v>
      </c>
      <c r="B4967" t="s">
        <v>8165</v>
      </c>
      <c r="C4967" t="s">
        <v>17</v>
      </c>
      <c r="D4967" t="s">
        <v>2131</v>
      </c>
      <c r="E4967" t="s">
        <v>17</v>
      </c>
      <c r="F4967" t="s">
        <v>2724</v>
      </c>
      <c r="H4967" t="s">
        <v>6432</v>
      </c>
      <c r="J4967" t="s">
        <v>685</v>
      </c>
      <c r="K4967" s="1">
        <v>41792</v>
      </c>
      <c r="L4967" s="1">
        <v>41794</v>
      </c>
      <c r="M4967" s="1">
        <v>45701</v>
      </c>
      <c r="N4967" t="s">
        <v>25</v>
      </c>
      <c r="O4967">
        <v>1015712</v>
      </c>
    </row>
    <row r="4968" spans="1:15">
      <c r="A4968" t="s">
        <v>8164</v>
      </c>
      <c r="B4968" t="s">
        <v>8165</v>
      </c>
      <c r="C4968" t="s">
        <v>17</v>
      </c>
      <c r="D4968" t="s">
        <v>958</v>
      </c>
      <c r="E4968" t="s">
        <v>17</v>
      </c>
      <c r="F4968" t="s">
        <v>2724</v>
      </c>
      <c r="H4968" t="s">
        <v>6433</v>
      </c>
      <c r="J4968" t="s">
        <v>685</v>
      </c>
      <c r="K4968" s="1">
        <v>41157</v>
      </c>
      <c r="M4968" s="1">
        <v>45701</v>
      </c>
      <c r="N4968" t="s">
        <v>25</v>
      </c>
      <c r="O4968">
        <v>1122250</v>
      </c>
    </row>
    <row r="4969" spans="1:15">
      <c r="A4969" t="s">
        <v>8164</v>
      </c>
      <c r="B4969" t="s">
        <v>8165</v>
      </c>
      <c r="C4969" t="s">
        <v>17</v>
      </c>
      <c r="D4969" t="s">
        <v>6434</v>
      </c>
      <c r="F4969" t="s">
        <v>6435</v>
      </c>
      <c r="H4969" t="s">
        <v>6436</v>
      </c>
      <c r="J4969" t="s">
        <v>685</v>
      </c>
      <c r="K4969" s="1">
        <v>42772</v>
      </c>
      <c r="L4969" s="1">
        <v>42810</v>
      </c>
      <c r="M4969" s="1">
        <v>45701</v>
      </c>
      <c r="N4969" t="s">
        <v>25</v>
      </c>
      <c r="O4969">
        <v>1143722</v>
      </c>
    </row>
    <row r="4970" spans="1:15">
      <c r="A4970" t="s">
        <v>8166</v>
      </c>
      <c r="B4970" t="s">
        <v>8165</v>
      </c>
      <c r="C4970" t="s">
        <v>17</v>
      </c>
      <c r="D4970" t="s">
        <v>4036</v>
      </c>
      <c r="F4970" t="s">
        <v>6437</v>
      </c>
      <c r="H4970" t="s">
        <v>6438</v>
      </c>
      <c r="J4970" t="s">
        <v>685</v>
      </c>
      <c r="K4970" s="1">
        <v>44564</v>
      </c>
      <c r="L4970" s="1">
        <v>44564</v>
      </c>
      <c r="M4970" s="1"/>
      <c r="N4970" t="s">
        <v>25</v>
      </c>
      <c r="O4970">
        <v>20230526</v>
      </c>
    </row>
    <row r="4971" spans="1:15">
      <c r="A4971" t="s">
        <v>8166</v>
      </c>
      <c r="B4971" t="s">
        <v>8165</v>
      </c>
      <c r="C4971" t="s">
        <v>17</v>
      </c>
      <c r="D4971" t="s">
        <v>1661</v>
      </c>
      <c r="F4971" t="s">
        <v>6439</v>
      </c>
      <c r="H4971" t="s">
        <v>6440</v>
      </c>
      <c r="J4971" t="s">
        <v>685</v>
      </c>
      <c r="K4971" s="1">
        <v>45703</v>
      </c>
      <c r="L4971" s="1">
        <v>45701</v>
      </c>
      <c r="M4971" s="1">
        <v>45701</v>
      </c>
      <c r="N4971" t="s">
        <v>25</v>
      </c>
      <c r="O4971">
        <v>20307562</v>
      </c>
    </row>
    <row r="4972" spans="1:15">
      <c r="A4972" t="s">
        <v>8164</v>
      </c>
      <c r="B4972" t="s">
        <v>8165</v>
      </c>
      <c r="C4972" t="s">
        <v>17</v>
      </c>
      <c r="D4972" t="s">
        <v>6441</v>
      </c>
      <c r="F4972" t="s">
        <v>3313</v>
      </c>
      <c r="H4972" t="s">
        <v>6442</v>
      </c>
      <c r="J4972" t="s">
        <v>685</v>
      </c>
      <c r="K4972" s="1">
        <v>45703</v>
      </c>
      <c r="L4972" s="1">
        <v>45701</v>
      </c>
      <c r="M4972" s="1">
        <v>45701</v>
      </c>
      <c r="N4972" t="s">
        <v>25</v>
      </c>
      <c r="O4972">
        <v>20309268</v>
      </c>
    </row>
    <row r="4973" spans="1:15">
      <c r="A4973" t="s">
        <v>8167</v>
      </c>
      <c r="B4973" t="s">
        <v>8168</v>
      </c>
      <c r="C4973" t="s">
        <v>17</v>
      </c>
      <c r="D4973" t="s">
        <v>408</v>
      </c>
      <c r="F4973" t="s">
        <v>6631</v>
      </c>
      <c r="H4973" t="s">
        <v>6632</v>
      </c>
      <c r="I4973" t="s">
        <v>5788</v>
      </c>
      <c r="J4973" t="s">
        <v>685</v>
      </c>
      <c r="K4973" s="1">
        <v>44893</v>
      </c>
      <c r="L4973" s="1">
        <v>44974</v>
      </c>
      <c r="N4973" t="s">
        <v>25</v>
      </c>
      <c r="O4973">
        <v>20147681</v>
      </c>
    </row>
    <row r="4974" spans="1:15">
      <c r="A4974" t="s">
        <v>8169</v>
      </c>
      <c r="B4974" t="s">
        <v>8168</v>
      </c>
      <c r="C4974" t="s">
        <v>17</v>
      </c>
      <c r="D4974" t="s">
        <v>95</v>
      </c>
      <c r="F4974" t="s">
        <v>6631</v>
      </c>
      <c r="H4974" t="s">
        <v>6632</v>
      </c>
      <c r="I4974" t="s">
        <v>5788</v>
      </c>
      <c r="J4974" t="s">
        <v>685</v>
      </c>
      <c r="K4974" s="1">
        <v>44866</v>
      </c>
      <c r="L4974" s="1">
        <v>44862</v>
      </c>
      <c r="N4974" t="s">
        <v>25</v>
      </c>
      <c r="O4974">
        <v>20147681</v>
      </c>
    </row>
    <row r="4975" spans="1:15">
      <c r="A4975" t="s">
        <v>8170</v>
      </c>
      <c r="B4975" t="s">
        <v>8171</v>
      </c>
      <c r="C4975" t="s">
        <v>17</v>
      </c>
      <c r="D4975" t="s">
        <v>936</v>
      </c>
      <c r="E4975" t="s">
        <v>833</v>
      </c>
      <c r="F4975" t="s">
        <v>3985</v>
      </c>
      <c r="H4975" t="s">
        <v>3986</v>
      </c>
      <c r="J4975" t="s">
        <v>685</v>
      </c>
      <c r="K4975" s="1">
        <v>40002</v>
      </c>
      <c r="N4975" t="s">
        <v>25</v>
      </c>
      <c r="O4975">
        <v>1011927</v>
      </c>
    </row>
    <row r="4976" spans="1:15">
      <c r="A4976" t="s">
        <v>8170</v>
      </c>
      <c r="B4976" t="s">
        <v>8171</v>
      </c>
      <c r="C4976" t="s">
        <v>17</v>
      </c>
      <c r="D4976" t="s">
        <v>1429</v>
      </c>
      <c r="F4976" t="s">
        <v>5233</v>
      </c>
      <c r="H4976" t="s">
        <v>5234</v>
      </c>
      <c r="J4976" t="s">
        <v>685</v>
      </c>
      <c r="K4976" s="1">
        <v>43160</v>
      </c>
      <c r="L4976" s="1">
        <v>43124</v>
      </c>
      <c r="M4976" s="1">
        <v>43124</v>
      </c>
      <c r="N4976" t="s">
        <v>25</v>
      </c>
      <c r="O4976">
        <v>1022177</v>
      </c>
    </row>
    <row r="4977" spans="1:15">
      <c r="A4977" t="s">
        <v>8170</v>
      </c>
      <c r="B4977" t="s">
        <v>8171</v>
      </c>
      <c r="C4977" t="s">
        <v>17</v>
      </c>
      <c r="D4977" t="s">
        <v>55</v>
      </c>
      <c r="F4977" t="s">
        <v>3990</v>
      </c>
      <c r="H4977" t="s">
        <v>5142</v>
      </c>
      <c r="J4977" t="s">
        <v>685</v>
      </c>
      <c r="K4977" s="1">
        <v>42522</v>
      </c>
      <c r="L4977" s="1">
        <v>42508</v>
      </c>
      <c r="N4977" t="s">
        <v>25</v>
      </c>
      <c r="O4977">
        <v>1103993</v>
      </c>
    </row>
    <row r="4978" spans="1:15">
      <c r="A4978" t="s">
        <v>8170</v>
      </c>
      <c r="B4978" t="s">
        <v>8171</v>
      </c>
      <c r="C4978" t="s">
        <v>17</v>
      </c>
      <c r="D4978" t="s">
        <v>1049</v>
      </c>
      <c r="F4978" t="s">
        <v>5343</v>
      </c>
      <c r="H4978" t="s">
        <v>5344</v>
      </c>
      <c r="J4978" t="s">
        <v>685</v>
      </c>
      <c r="K4978" s="1">
        <v>42522</v>
      </c>
      <c r="L4978" s="1">
        <v>42508</v>
      </c>
      <c r="N4978" t="s">
        <v>25</v>
      </c>
      <c r="O4978">
        <v>1113470</v>
      </c>
    </row>
    <row r="4979" spans="1:15">
      <c r="A4979" t="s">
        <v>8170</v>
      </c>
      <c r="B4979" t="s">
        <v>8171</v>
      </c>
      <c r="C4979" t="s">
        <v>17</v>
      </c>
      <c r="D4979" t="s">
        <v>2620</v>
      </c>
      <c r="F4979" t="s">
        <v>3506</v>
      </c>
      <c r="H4979" t="s">
        <v>4902</v>
      </c>
      <c r="J4979" t="s">
        <v>685</v>
      </c>
      <c r="K4979" s="1">
        <v>42522</v>
      </c>
      <c r="L4979" s="1">
        <v>42508</v>
      </c>
      <c r="N4979" t="s">
        <v>25</v>
      </c>
      <c r="O4979">
        <v>1114437</v>
      </c>
    </row>
    <row r="4980" spans="1:15">
      <c r="A4980" t="s">
        <v>8170</v>
      </c>
      <c r="B4980" t="s">
        <v>8171</v>
      </c>
      <c r="C4980" t="s">
        <v>17</v>
      </c>
      <c r="D4980" t="s">
        <v>491</v>
      </c>
      <c r="F4980" t="s">
        <v>5345</v>
      </c>
      <c r="H4980" t="s">
        <v>5346</v>
      </c>
      <c r="J4980" t="s">
        <v>685</v>
      </c>
      <c r="K4980" s="1">
        <v>42826</v>
      </c>
      <c r="L4980" s="1">
        <v>42826</v>
      </c>
      <c r="N4980" t="s">
        <v>25</v>
      </c>
      <c r="O4980">
        <v>1129110</v>
      </c>
    </row>
    <row r="4981" spans="1:15">
      <c r="A4981" t="s">
        <v>8170</v>
      </c>
      <c r="B4981" t="s">
        <v>8171</v>
      </c>
      <c r="C4981" t="s">
        <v>17</v>
      </c>
      <c r="D4981" t="s">
        <v>63</v>
      </c>
      <c r="F4981" t="s">
        <v>2234</v>
      </c>
      <c r="H4981" t="s">
        <v>5347</v>
      </c>
      <c r="J4981" t="s">
        <v>685</v>
      </c>
      <c r="K4981" s="1">
        <v>42491</v>
      </c>
      <c r="N4981" t="s">
        <v>25</v>
      </c>
      <c r="O4981">
        <v>1133691</v>
      </c>
    </row>
    <row r="4982" spans="1:15">
      <c r="A4982" t="s">
        <v>8172</v>
      </c>
      <c r="B4982" t="s">
        <v>8173</v>
      </c>
      <c r="C4982" t="s">
        <v>17</v>
      </c>
      <c r="D4982" t="s">
        <v>124</v>
      </c>
      <c r="E4982" t="s">
        <v>115</v>
      </c>
      <c r="F4982" t="s">
        <v>816</v>
      </c>
      <c r="H4982" t="s">
        <v>8174</v>
      </c>
      <c r="J4982" t="s">
        <v>685</v>
      </c>
      <c r="K4982" s="1">
        <v>41214</v>
      </c>
      <c r="N4982" t="s">
        <v>25</v>
      </c>
      <c r="O4982">
        <v>1116410</v>
      </c>
    </row>
    <row r="4983" spans="1:15">
      <c r="A4983" t="s">
        <v>8172</v>
      </c>
      <c r="B4983" t="s">
        <v>8173</v>
      </c>
      <c r="C4983" t="s">
        <v>17</v>
      </c>
      <c r="D4983" t="s">
        <v>491</v>
      </c>
      <c r="F4983" t="s">
        <v>8175</v>
      </c>
      <c r="H4983" t="s">
        <v>8176</v>
      </c>
      <c r="J4983" t="s">
        <v>685</v>
      </c>
      <c r="K4983" s="1">
        <v>41226</v>
      </c>
      <c r="L4983" s="1">
        <v>41226</v>
      </c>
      <c r="M4983" s="1">
        <v>45152</v>
      </c>
      <c r="N4983" t="s">
        <v>25</v>
      </c>
      <c r="O4983">
        <v>1124023</v>
      </c>
    </row>
    <row r="4984" spans="1:15">
      <c r="A4984" t="s">
        <v>8177</v>
      </c>
      <c r="B4984" t="s">
        <v>8178</v>
      </c>
      <c r="C4984" t="s">
        <v>17</v>
      </c>
      <c r="D4984" t="s">
        <v>1027</v>
      </c>
      <c r="F4984" t="s">
        <v>8179</v>
      </c>
      <c r="H4984" t="s">
        <v>8180</v>
      </c>
      <c r="J4984" t="s">
        <v>685</v>
      </c>
      <c r="K4984" s="1">
        <v>40437</v>
      </c>
      <c r="N4984" t="s">
        <v>25</v>
      </c>
      <c r="O4984">
        <v>1014512</v>
      </c>
    </row>
    <row r="4985" spans="1:15">
      <c r="A4985" t="s">
        <v>8181</v>
      </c>
      <c r="B4985" t="s">
        <v>8178</v>
      </c>
      <c r="C4985" t="s">
        <v>17</v>
      </c>
      <c r="D4985" t="s">
        <v>1049</v>
      </c>
      <c r="F4985" t="s">
        <v>225</v>
      </c>
      <c r="H4985" t="s">
        <v>8182</v>
      </c>
      <c r="J4985" t="s">
        <v>685</v>
      </c>
      <c r="N4985" t="s">
        <v>25</v>
      </c>
      <c r="O4985">
        <v>1113524</v>
      </c>
    </row>
    <row r="4986" spans="1:15">
      <c r="A4986" t="s">
        <v>8183</v>
      </c>
      <c r="B4986" t="s">
        <v>8184</v>
      </c>
      <c r="C4986" t="s">
        <v>17</v>
      </c>
      <c r="D4986" t="s">
        <v>1534</v>
      </c>
      <c r="F4986" t="s">
        <v>745</v>
      </c>
      <c r="H4986" t="s">
        <v>7233</v>
      </c>
      <c r="J4986" t="s">
        <v>685</v>
      </c>
      <c r="K4986" s="1">
        <v>43374</v>
      </c>
      <c r="L4986" s="1">
        <v>43374</v>
      </c>
      <c r="M4986" s="1">
        <v>43374</v>
      </c>
      <c r="N4986" t="s">
        <v>25</v>
      </c>
      <c r="O4986">
        <v>1011560</v>
      </c>
    </row>
    <row r="4987" spans="1:15">
      <c r="A4987" t="s">
        <v>8185</v>
      </c>
      <c r="B4987" t="s">
        <v>8186</v>
      </c>
      <c r="C4987" t="s">
        <v>17</v>
      </c>
      <c r="D4987" t="s">
        <v>1534</v>
      </c>
      <c r="F4987" t="s">
        <v>6621</v>
      </c>
      <c r="H4987" t="s">
        <v>7363</v>
      </c>
      <c r="J4987" t="s">
        <v>685</v>
      </c>
      <c r="K4987" s="1">
        <v>39701</v>
      </c>
      <c r="N4987" t="s">
        <v>25</v>
      </c>
      <c r="O4987">
        <v>1011781</v>
      </c>
    </row>
    <row r="4988" spans="1:15">
      <c r="A4988" t="s">
        <v>8187</v>
      </c>
      <c r="B4988" t="s">
        <v>8188</v>
      </c>
      <c r="C4988" t="s">
        <v>17</v>
      </c>
      <c r="D4988" t="s">
        <v>98</v>
      </c>
      <c r="F4988" t="s">
        <v>8189</v>
      </c>
      <c r="H4988" t="s">
        <v>8190</v>
      </c>
      <c r="J4988" t="s">
        <v>685</v>
      </c>
      <c r="K4988" s="1">
        <v>39990</v>
      </c>
      <c r="N4988" t="s">
        <v>25</v>
      </c>
      <c r="O4988">
        <v>1106683</v>
      </c>
    </row>
    <row r="4989" spans="1:15">
      <c r="A4989" t="s">
        <v>8187</v>
      </c>
      <c r="B4989" t="s">
        <v>8188</v>
      </c>
      <c r="C4989" t="s">
        <v>17</v>
      </c>
      <c r="D4989" t="s">
        <v>38</v>
      </c>
      <c r="F4989" t="s">
        <v>2337</v>
      </c>
      <c r="H4989" t="s">
        <v>7056</v>
      </c>
      <c r="J4989" t="s">
        <v>685</v>
      </c>
      <c r="K4989" s="1">
        <v>43952</v>
      </c>
      <c r="L4989" s="1">
        <v>43954</v>
      </c>
      <c r="N4989" t="s">
        <v>25</v>
      </c>
      <c r="O4989">
        <v>1131218</v>
      </c>
    </row>
    <row r="4990" spans="1:15">
      <c r="A4990" t="s">
        <v>8191</v>
      </c>
      <c r="B4990" t="s">
        <v>8192</v>
      </c>
      <c r="C4990" t="s">
        <v>17</v>
      </c>
      <c r="D4990" t="s">
        <v>89</v>
      </c>
      <c r="F4990" t="s">
        <v>6155</v>
      </c>
      <c r="H4990" t="s">
        <v>6156</v>
      </c>
      <c r="J4990" t="s">
        <v>685</v>
      </c>
      <c r="K4990" s="1">
        <v>39264</v>
      </c>
      <c r="L4990" s="1">
        <v>41883</v>
      </c>
      <c r="N4990" t="s">
        <v>25</v>
      </c>
      <c r="O4990">
        <v>1015126</v>
      </c>
    </row>
    <row r="4991" spans="1:15">
      <c r="A4991" t="s">
        <v>8191</v>
      </c>
      <c r="B4991" t="s">
        <v>8192</v>
      </c>
      <c r="C4991" t="s">
        <v>17</v>
      </c>
      <c r="D4991" t="s">
        <v>3095</v>
      </c>
      <c r="F4991" t="s">
        <v>663</v>
      </c>
      <c r="H4991" t="s">
        <v>6157</v>
      </c>
      <c r="J4991" t="s">
        <v>685</v>
      </c>
      <c r="K4991" s="1">
        <v>43634</v>
      </c>
      <c r="L4991" s="1">
        <v>43634</v>
      </c>
      <c r="N4991" t="s">
        <v>25</v>
      </c>
      <c r="O4991">
        <v>1056876</v>
      </c>
    </row>
    <row r="4992" spans="1:15">
      <c r="A4992" t="s">
        <v>8191</v>
      </c>
      <c r="B4992" t="s">
        <v>8192</v>
      </c>
      <c r="C4992" t="s">
        <v>17</v>
      </c>
      <c r="D4992" t="s">
        <v>125</v>
      </c>
      <c r="F4992" t="s">
        <v>1419</v>
      </c>
      <c r="H4992" t="s">
        <v>6655</v>
      </c>
      <c r="J4992" t="s">
        <v>685</v>
      </c>
      <c r="K4992" s="1">
        <v>43739</v>
      </c>
      <c r="L4992" s="1">
        <v>43747</v>
      </c>
      <c r="N4992" t="s">
        <v>25</v>
      </c>
      <c r="O4992">
        <v>1122314</v>
      </c>
    </row>
    <row r="4993" spans="1:15">
      <c r="A4993" t="s">
        <v>8193</v>
      </c>
      <c r="B4993" t="s">
        <v>8194</v>
      </c>
      <c r="C4993" t="s">
        <v>17</v>
      </c>
      <c r="D4993" t="s">
        <v>5178</v>
      </c>
      <c r="F4993" t="s">
        <v>5179</v>
      </c>
      <c r="H4993" t="s">
        <v>5180</v>
      </c>
      <c r="J4993" t="s">
        <v>685</v>
      </c>
      <c r="K4993" s="1">
        <v>40422</v>
      </c>
      <c r="N4993" t="s">
        <v>25</v>
      </c>
      <c r="O4993">
        <v>1064907</v>
      </c>
    </row>
    <row r="4994" spans="1:15">
      <c r="A4994" t="s">
        <v>8195</v>
      </c>
      <c r="B4994" t="s">
        <v>8196</v>
      </c>
      <c r="C4994" t="s">
        <v>17</v>
      </c>
      <c r="D4994" t="s">
        <v>294</v>
      </c>
      <c r="E4994" t="s">
        <v>737</v>
      </c>
      <c r="F4994" t="s">
        <v>1570</v>
      </c>
      <c r="H4994" t="s">
        <v>6160</v>
      </c>
      <c r="J4994" t="s">
        <v>685</v>
      </c>
      <c r="K4994" s="1">
        <v>41135</v>
      </c>
      <c r="N4994" t="s">
        <v>25</v>
      </c>
      <c r="O4994">
        <v>1007580</v>
      </c>
    </row>
    <row r="4995" spans="1:15">
      <c r="A4995" t="s">
        <v>8195</v>
      </c>
      <c r="B4995" t="s">
        <v>8196</v>
      </c>
      <c r="C4995" t="s">
        <v>17</v>
      </c>
      <c r="D4995" t="s">
        <v>7895</v>
      </c>
      <c r="E4995" t="s">
        <v>833</v>
      </c>
      <c r="F4995" t="s">
        <v>1419</v>
      </c>
      <c r="H4995" t="s">
        <v>7896</v>
      </c>
      <c r="J4995" t="s">
        <v>685</v>
      </c>
      <c r="K4995" s="1">
        <v>43466</v>
      </c>
      <c r="L4995" s="1">
        <v>43535</v>
      </c>
      <c r="M4995" s="1">
        <v>43466</v>
      </c>
      <c r="N4995" t="s">
        <v>25</v>
      </c>
      <c r="O4995">
        <v>1144584</v>
      </c>
    </row>
    <row r="4996" spans="1:15">
      <c r="A4996" t="s">
        <v>8197</v>
      </c>
      <c r="B4996" t="s">
        <v>8198</v>
      </c>
      <c r="C4996" t="s">
        <v>17</v>
      </c>
      <c r="D4996" t="s">
        <v>717</v>
      </c>
      <c r="F4996" t="s">
        <v>5339</v>
      </c>
      <c r="H4996" t="s">
        <v>5340</v>
      </c>
      <c r="J4996" t="s">
        <v>685</v>
      </c>
      <c r="K4996" s="1">
        <v>43221</v>
      </c>
      <c r="L4996" s="1">
        <v>43205</v>
      </c>
      <c r="N4996" t="s">
        <v>25</v>
      </c>
      <c r="O4996">
        <v>1007104</v>
      </c>
    </row>
    <row r="4997" spans="1:15">
      <c r="A4997" t="s">
        <v>8197</v>
      </c>
      <c r="B4997" t="s">
        <v>8198</v>
      </c>
      <c r="C4997" t="s">
        <v>17</v>
      </c>
      <c r="D4997" t="s">
        <v>55</v>
      </c>
      <c r="F4997" t="s">
        <v>3990</v>
      </c>
      <c r="H4997" t="s">
        <v>5142</v>
      </c>
      <c r="J4997" t="s">
        <v>685</v>
      </c>
      <c r="K4997" s="1">
        <v>42125</v>
      </c>
      <c r="L4997" s="1">
        <v>42121</v>
      </c>
      <c r="N4997" t="s">
        <v>25</v>
      </c>
      <c r="O4997">
        <v>1103993</v>
      </c>
    </row>
    <row r="4998" spans="1:15">
      <c r="A4998" t="s">
        <v>8197</v>
      </c>
      <c r="B4998" t="s">
        <v>8198</v>
      </c>
      <c r="C4998" t="s">
        <v>17</v>
      </c>
      <c r="D4998" t="s">
        <v>8199</v>
      </c>
      <c r="F4998" t="s">
        <v>8200</v>
      </c>
      <c r="H4998" t="s">
        <v>8201</v>
      </c>
      <c r="J4998" t="s">
        <v>685</v>
      </c>
      <c r="K4998" s="1">
        <v>42125</v>
      </c>
      <c r="L4998" s="1">
        <v>42121</v>
      </c>
      <c r="N4998" t="s">
        <v>25</v>
      </c>
      <c r="O4998">
        <v>1113339</v>
      </c>
    </row>
    <row r="4999" spans="1:15">
      <c r="A4999" t="s">
        <v>8197</v>
      </c>
      <c r="B4999" t="s">
        <v>8198</v>
      </c>
      <c r="C4999" t="s">
        <v>17</v>
      </c>
      <c r="D4999" t="s">
        <v>1049</v>
      </c>
      <c r="F4999" t="s">
        <v>5343</v>
      </c>
      <c r="H4999" t="s">
        <v>8202</v>
      </c>
      <c r="J4999" t="s">
        <v>685</v>
      </c>
      <c r="K4999" s="1">
        <v>42491</v>
      </c>
      <c r="L4999" s="1">
        <v>42496</v>
      </c>
      <c r="N4999" t="s">
        <v>25</v>
      </c>
      <c r="O4999">
        <v>1113970</v>
      </c>
    </row>
    <row r="5000" spans="1:15">
      <c r="A5000" t="s">
        <v>8197</v>
      </c>
      <c r="B5000" t="s">
        <v>8198</v>
      </c>
      <c r="C5000" t="s">
        <v>17</v>
      </c>
      <c r="D5000" t="s">
        <v>2620</v>
      </c>
      <c r="F5000" t="s">
        <v>3506</v>
      </c>
      <c r="H5000" t="s">
        <v>4902</v>
      </c>
      <c r="J5000" t="s">
        <v>685</v>
      </c>
      <c r="K5000" s="1">
        <v>41138</v>
      </c>
      <c r="N5000" t="s">
        <v>25</v>
      </c>
      <c r="O5000">
        <v>1114437</v>
      </c>
    </row>
    <row r="5001" spans="1:15">
      <c r="A5001" t="s">
        <v>8203</v>
      </c>
      <c r="B5001" t="s">
        <v>8204</v>
      </c>
      <c r="C5001" t="s">
        <v>17</v>
      </c>
      <c r="D5001" t="s">
        <v>1010</v>
      </c>
      <c r="E5001" t="s">
        <v>6650</v>
      </c>
      <c r="F5001" t="s">
        <v>5195</v>
      </c>
      <c r="H5001" t="s">
        <v>5196</v>
      </c>
      <c r="J5001" t="s">
        <v>685</v>
      </c>
      <c r="K5001" s="1">
        <v>43362</v>
      </c>
      <c r="L5001" s="1">
        <v>43362</v>
      </c>
      <c r="M5001" s="1">
        <v>43362</v>
      </c>
      <c r="N5001" t="s">
        <v>25</v>
      </c>
      <c r="O5001">
        <v>1028242</v>
      </c>
    </row>
    <row r="5002" spans="1:15">
      <c r="A5002" t="s">
        <v>8203</v>
      </c>
      <c r="B5002" t="s">
        <v>8204</v>
      </c>
      <c r="C5002" t="s">
        <v>17</v>
      </c>
      <c r="D5002" t="s">
        <v>8205</v>
      </c>
      <c r="F5002" t="s">
        <v>8206</v>
      </c>
      <c r="H5002" t="s">
        <v>8207</v>
      </c>
      <c r="J5002" t="s">
        <v>685</v>
      </c>
      <c r="K5002" s="1">
        <v>41821</v>
      </c>
      <c r="L5002" s="1">
        <v>41830</v>
      </c>
      <c r="N5002" t="s">
        <v>25</v>
      </c>
      <c r="O5002">
        <v>1113110</v>
      </c>
    </row>
    <row r="5003" spans="1:15">
      <c r="A5003" t="s">
        <v>8203</v>
      </c>
      <c r="B5003" t="s">
        <v>8204</v>
      </c>
      <c r="C5003" t="s">
        <v>17</v>
      </c>
      <c r="D5003" t="s">
        <v>4311</v>
      </c>
      <c r="E5003" t="s">
        <v>17</v>
      </c>
      <c r="F5003" t="s">
        <v>8208</v>
      </c>
      <c r="H5003" t="s">
        <v>5249</v>
      </c>
      <c r="J5003" t="s">
        <v>685</v>
      </c>
      <c r="K5003" s="1">
        <v>43362</v>
      </c>
      <c r="L5003" s="1">
        <v>43362</v>
      </c>
      <c r="M5003" s="1">
        <v>43362</v>
      </c>
      <c r="N5003" t="s">
        <v>25</v>
      </c>
      <c r="O5003">
        <v>1115891</v>
      </c>
    </row>
    <row r="5004" spans="1:15">
      <c r="A5004" t="s">
        <v>8203</v>
      </c>
      <c r="B5004" t="s">
        <v>8204</v>
      </c>
      <c r="C5004" t="s">
        <v>17</v>
      </c>
      <c r="D5004" t="s">
        <v>717</v>
      </c>
      <c r="E5004" t="s">
        <v>280</v>
      </c>
      <c r="F5004" t="s">
        <v>1715</v>
      </c>
      <c r="H5004" t="s">
        <v>5199</v>
      </c>
      <c r="J5004" t="s">
        <v>685</v>
      </c>
      <c r="K5004" s="1">
        <v>43362</v>
      </c>
      <c r="L5004" s="1">
        <v>43362</v>
      </c>
      <c r="M5004" s="1">
        <v>43362</v>
      </c>
      <c r="N5004" t="s">
        <v>25</v>
      </c>
      <c r="O5004">
        <v>1127620</v>
      </c>
    </row>
    <row r="5005" spans="1:15">
      <c r="A5005" t="s">
        <v>8209</v>
      </c>
      <c r="B5005" t="s">
        <v>8204</v>
      </c>
      <c r="C5005" t="s">
        <v>17</v>
      </c>
      <c r="D5005" t="s">
        <v>1714</v>
      </c>
      <c r="F5005" t="s">
        <v>1715</v>
      </c>
      <c r="H5005" t="s">
        <v>1716</v>
      </c>
      <c r="I5005" t="s">
        <v>6231</v>
      </c>
      <c r="J5005" t="s">
        <v>685</v>
      </c>
      <c r="K5005" s="1">
        <v>45017</v>
      </c>
      <c r="L5005" s="1">
        <v>45035</v>
      </c>
      <c r="N5005" t="s">
        <v>25</v>
      </c>
      <c r="O5005">
        <v>1127620</v>
      </c>
    </row>
    <row r="5006" spans="1:15">
      <c r="A5006" t="s">
        <v>8203</v>
      </c>
      <c r="B5006" t="s">
        <v>8204</v>
      </c>
      <c r="C5006" t="s">
        <v>17</v>
      </c>
      <c r="D5006" t="s">
        <v>132</v>
      </c>
      <c r="E5006" t="s">
        <v>224</v>
      </c>
      <c r="F5006" t="s">
        <v>1717</v>
      </c>
      <c r="H5006" t="s">
        <v>1718</v>
      </c>
      <c r="J5006" t="s">
        <v>685</v>
      </c>
      <c r="K5006" s="1">
        <v>43361</v>
      </c>
      <c r="L5006" s="1">
        <v>43362</v>
      </c>
      <c r="M5006" s="1">
        <v>43361</v>
      </c>
      <c r="N5006" t="s">
        <v>25</v>
      </c>
      <c r="O5006">
        <v>1131249</v>
      </c>
    </row>
    <row r="5007" spans="1:15">
      <c r="A5007" t="s">
        <v>8209</v>
      </c>
      <c r="B5007" t="s">
        <v>8204</v>
      </c>
      <c r="C5007" t="s">
        <v>17</v>
      </c>
      <c r="D5007" t="s">
        <v>132</v>
      </c>
      <c r="F5007" t="s">
        <v>1717</v>
      </c>
      <c r="H5007" t="s">
        <v>5250</v>
      </c>
      <c r="I5007" t="s">
        <v>6231</v>
      </c>
      <c r="J5007" t="s">
        <v>685</v>
      </c>
      <c r="K5007" s="1">
        <v>45017</v>
      </c>
      <c r="L5007" s="1">
        <v>45035</v>
      </c>
      <c r="N5007" t="s">
        <v>25</v>
      </c>
      <c r="O5007">
        <v>1131249</v>
      </c>
    </row>
    <row r="5008" spans="1:15">
      <c r="A5008" t="s">
        <v>8209</v>
      </c>
      <c r="B5008" t="s">
        <v>8204</v>
      </c>
      <c r="C5008" t="s">
        <v>17</v>
      </c>
      <c r="D5008" t="s">
        <v>5244</v>
      </c>
      <c r="F5008" t="s">
        <v>8017</v>
      </c>
      <c r="H5008" t="s">
        <v>8018</v>
      </c>
      <c r="J5008" t="s">
        <v>685</v>
      </c>
      <c r="K5008" s="1">
        <v>45413</v>
      </c>
      <c r="L5008" s="1">
        <v>45419</v>
      </c>
      <c r="M5008" s="1"/>
      <c r="N5008" t="s">
        <v>25</v>
      </c>
      <c r="O5008">
        <v>20285590</v>
      </c>
    </row>
    <row r="5009" spans="1:15">
      <c r="A5009" t="s">
        <v>8210</v>
      </c>
      <c r="B5009" t="s">
        <v>8211</v>
      </c>
      <c r="C5009" t="s">
        <v>17</v>
      </c>
      <c r="D5009" t="s">
        <v>1010</v>
      </c>
      <c r="E5009" t="s">
        <v>6650</v>
      </c>
      <c r="F5009" t="s">
        <v>5195</v>
      </c>
      <c r="H5009" t="s">
        <v>5196</v>
      </c>
      <c r="J5009" t="s">
        <v>685</v>
      </c>
      <c r="K5009" s="1">
        <v>43362</v>
      </c>
      <c r="L5009" s="1">
        <v>43454</v>
      </c>
      <c r="M5009" s="1">
        <v>43362</v>
      </c>
      <c r="N5009" t="s">
        <v>25</v>
      </c>
      <c r="O5009">
        <v>1028242</v>
      </c>
    </row>
    <row r="5010" spans="1:15">
      <c r="A5010" t="s">
        <v>8210</v>
      </c>
      <c r="B5010" t="s">
        <v>8211</v>
      </c>
      <c r="C5010" t="s">
        <v>17</v>
      </c>
      <c r="D5010" t="s">
        <v>4311</v>
      </c>
      <c r="E5010" t="s">
        <v>17</v>
      </c>
      <c r="F5010" t="s">
        <v>4309</v>
      </c>
      <c r="H5010" t="s">
        <v>5249</v>
      </c>
      <c r="J5010" t="s">
        <v>685</v>
      </c>
      <c r="K5010" s="1">
        <v>43362</v>
      </c>
      <c r="L5010" s="1">
        <v>43454</v>
      </c>
      <c r="M5010" s="1">
        <v>43362</v>
      </c>
      <c r="N5010" t="s">
        <v>25</v>
      </c>
      <c r="O5010">
        <v>1115891</v>
      </c>
    </row>
    <row r="5011" spans="1:15">
      <c r="A5011" t="s">
        <v>8210</v>
      </c>
      <c r="B5011" t="s">
        <v>8211</v>
      </c>
      <c r="C5011" t="s">
        <v>17</v>
      </c>
      <c r="D5011" t="s">
        <v>717</v>
      </c>
      <c r="E5011" t="s">
        <v>280</v>
      </c>
      <c r="F5011" t="s">
        <v>1715</v>
      </c>
      <c r="H5011" t="s">
        <v>5199</v>
      </c>
      <c r="J5011" t="s">
        <v>685</v>
      </c>
      <c r="K5011" s="1">
        <v>43362</v>
      </c>
      <c r="L5011" s="1">
        <v>43454</v>
      </c>
      <c r="M5011" s="1">
        <v>43362</v>
      </c>
      <c r="N5011" t="s">
        <v>25</v>
      </c>
      <c r="O5011">
        <v>1127620</v>
      </c>
    </row>
    <row r="5012" spans="1:15">
      <c r="A5012" t="s">
        <v>8210</v>
      </c>
      <c r="B5012" t="s">
        <v>8211</v>
      </c>
      <c r="C5012" t="s">
        <v>17</v>
      </c>
      <c r="D5012" t="s">
        <v>132</v>
      </c>
      <c r="E5012" t="s">
        <v>224</v>
      </c>
      <c r="F5012" t="s">
        <v>1717</v>
      </c>
      <c r="H5012" t="s">
        <v>1718</v>
      </c>
      <c r="J5012" t="s">
        <v>685</v>
      </c>
      <c r="K5012" s="1">
        <v>43362</v>
      </c>
      <c r="L5012" s="1">
        <v>43454</v>
      </c>
      <c r="M5012" s="1">
        <v>43362</v>
      </c>
      <c r="N5012" t="s">
        <v>25</v>
      </c>
      <c r="O5012">
        <v>1131249</v>
      </c>
    </row>
    <row r="5013" spans="1:15">
      <c r="A5013" t="s">
        <v>8212</v>
      </c>
      <c r="B5013" t="s">
        <v>8213</v>
      </c>
      <c r="C5013" t="s">
        <v>17</v>
      </c>
      <c r="D5013" t="s">
        <v>884</v>
      </c>
      <c r="E5013" t="s">
        <v>210</v>
      </c>
      <c r="F5013" t="s">
        <v>885</v>
      </c>
      <c r="H5013" t="s">
        <v>886</v>
      </c>
      <c r="J5013" t="s">
        <v>685</v>
      </c>
      <c r="K5013" s="1">
        <v>40438</v>
      </c>
      <c r="N5013" t="s">
        <v>25</v>
      </c>
      <c r="O5013">
        <v>1010741</v>
      </c>
    </row>
    <row r="5014" spans="1:15">
      <c r="A5014" t="s">
        <v>8212</v>
      </c>
      <c r="B5014" t="s">
        <v>8213</v>
      </c>
      <c r="C5014" t="s">
        <v>17</v>
      </c>
      <c r="D5014" t="s">
        <v>887</v>
      </c>
      <c r="F5014" t="s">
        <v>888</v>
      </c>
      <c r="H5014" t="s">
        <v>889</v>
      </c>
      <c r="J5014" t="s">
        <v>685</v>
      </c>
      <c r="K5014" s="1">
        <v>41704</v>
      </c>
      <c r="L5014" s="1">
        <v>41792</v>
      </c>
      <c r="N5014" t="s">
        <v>25</v>
      </c>
      <c r="O5014">
        <v>1013785</v>
      </c>
    </row>
    <row r="5015" spans="1:15">
      <c r="A5015" t="s">
        <v>8214</v>
      </c>
      <c r="B5015" t="s">
        <v>8215</v>
      </c>
      <c r="C5015" t="s">
        <v>17</v>
      </c>
      <c r="D5015" t="s">
        <v>848</v>
      </c>
      <c r="F5015" t="s">
        <v>6192</v>
      </c>
      <c r="H5015" t="s">
        <v>6193</v>
      </c>
      <c r="J5015" t="s">
        <v>685</v>
      </c>
      <c r="K5015" s="1">
        <v>42527</v>
      </c>
      <c r="L5015" s="1">
        <v>42606</v>
      </c>
      <c r="N5015" t="s">
        <v>25</v>
      </c>
      <c r="O5015">
        <v>1010488</v>
      </c>
    </row>
    <row r="5016" spans="1:15">
      <c r="A5016" t="s">
        <v>8214</v>
      </c>
      <c r="B5016" t="s">
        <v>8215</v>
      </c>
      <c r="C5016" t="s">
        <v>17</v>
      </c>
      <c r="D5016" t="s">
        <v>4522</v>
      </c>
      <c r="F5016" t="s">
        <v>8216</v>
      </c>
      <c r="H5016" t="s">
        <v>8217</v>
      </c>
      <c r="J5016" t="s">
        <v>685</v>
      </c>
      <c r="K5016" s="1">
        <v>41913</v>
      </c>
      <c r="N5016" t="s">
        <v>25</v>
      </c>
      <c r="O5016">
        <v>1018356</v>
      </c>
    </row>
    <row r="5017" spans="1:15">
      <c r="A5017" t="s">
        <v>8214</v>
      </c>
      <c r="B5017" t="s">
        <v>8215</v>
      </c>
      <c r="C5017" t="s">
        <v>17</v>
      </c>
      <c r="D5017" t="s">
        <v>6368</v>
      </c>
      <c r="F5017" t="s">
        <v>6369</v>
      </c>
      <c r="H5017" t="s">
        <v>6370</v>
      </c>
      <c r="J5017" t="s">
        <v>685</v>
      </c>
      <c r="K5017" s="1">
        <v>45292</v>
      </c>
      <c r="L5017" s="1">
        <v>45596</v>
      </c>
      <c r="M5017" s="1"/>
      <c r="N5017" t="s">
        <v>25</v>
      </c>
      <c r="O5017">
        <v>1142901</v>
      </c>
    </row>
    <row r="5018" spans="1:15">
      <c r="A5018" t="s">
        <v>8214</v>
      </c>
      <c r="B5018" t="s">
        <v>8215</v>
      </c>
      <c r="C5018" t="s">
        <v>17</v>
      </c>
      <c r="D5018" t="s">
        <v>6197</v>
      </c>
      <c r="F5018" t="s">
        <v>337</v>
      </c>
      <c r="H5018" t="s">
        <v>8218</v>
      </c>
      <c r="I5018" t="s">
        <v>6556</v>
      </c>
      <c r="J5018" t="s">
        <v>685</v>
      </c>
      <c r="K5018" s="1">
        <v>44927</v>
      </c>
      <c r="L5018" s="1">
        <v>45016</v>
      </c>
      <c r="M5018" s="1">
        <v>45596</v>
      </c>
      <c r="N5018" t="s">
        <v>25</v>
      </c>
      <c r="O5018">
        <v>20099809</v>
      </c>
    </row>
    <row r="5019" spans="1:15">
      <c r="A5019" t="s">
        <v>8214</v>
      </c>
      <c r="B5019" t="s">
        <v>8215</v>
      </c>
      <c r="C5019" t="s">
        <v>17</v>
      </c>
      <c r="D5019" t="s">
        <v>1782</v>
      </c>
      <c r="F5019" t="s">
        <v>6202</v>
      </c>
      <c r="H5019" t="s">
        <v>6203</v>
      </c>
      <c r="I5019" t="s">
        <v>6556</v>
      </c>
      <c r="J5019" t="s">
        <v>685</v>
      </c>
      <c r="K5019" s="1">
        <v>44621</v>
      </c>
      <c r="L5019" s="1">
        <v>45016</v>
      </c>
      <c r="M5019" s="1">
        <v>45596</v>
      </c>
      <c r="N5019" t="s">
        <v>25</v>
      </c>
      <c r="O5019">
        <v>20204674</v>
      </c>
    </row>
    <row r="5020" spans="1:15">
      <c r="A5020" t="s">
        <v>8214</v>
      </c>
      <c r="B5020" t="s">
        <v>8215</v>
      </c>
      <c r="C5020" t="s">
        <v>17</v>
      </c>
      <c r="D5020" t="s">
        <v>3151</v>
      </c>
      <c r="F5020" t="s">
        <v>6204</v>
      </c>
      <c r="H5020" t="s">
        <v>6205</v>
      </c>
      <c r="I5020" t="s">
        <v>6556</v>
      </c>
      <c r="J5020" t="s">
        <v>685</v>
      </c>
      <c r="K5020" s="1">
        <v>44698</v>
      </c>
      <c r="L5020" s="1">
        <v>45016</v>
      </c>
      <c r="M5020" s="1">
        <v>45596</v>
      </c>
      <c r="N5020" t="s">
        <v>25</v>
      </c>
      <c r="O5020">
        <v>20239904</v>
      </c>
    </row>
    <row r="5021" spans="1:15">
      <c r="A5021" t="s">
        <v>8219</v>
      </c>
      <c r="B5021" t="s">
        <v>8220</v>
      </c>
      <c r="C5021" t="s">
        <v>679</v>
      </c>
      <c r="D5021" t="s">
        <v>1181</v>
      </c>
      <c r="F5021" t="s">
        <v>8221</v>
      </c>
      <c r="H5021" t="s">
        <v>8222</v>
      </c>
      <c r="J5021" t="s">
        <v>685</v>
      </c>
      <c r="L5021" s="1">
        <v>43033</v>
      </c>
      <c r="M5021" s="1">
        <v>43033</v>
      </c>
      <c r="N5021" t="s">
        <v>25</v>
      </c>
      <c r="O5021">
        <v>1009330</v>
      </c>
    </row>
    <row r="5022" spans="1:15">
      <c r="A5022" t="s">
        <v>8219</v>
      </c>
      <c r="B5022" t="s">
        <v>8220</v>
      </c>
      <c r="C5022" t="s">
        <v>679</v>
      </c>
      <c r="D5022" t="s">
        <v>452</v>
      </c>
      <c r="F5022" t="s">
        <v>6863</v>
      </c>
      <c r="H5022" t="s">
        <v>8223</v>
      </c>
      <c r="J5022" t="s">
        <v>685</v>
      </c>
      <c r="K5022" s="1">
        <v>44514</v>
      </c>
      <c r="L5022" s="1">
        <v>44502</v>
      </c>
      <c r="M5022" s="1"/>
      <c r="N5022" t="s">
        <v>25</v>
      </c>
      <c r="O5022">
        <v>1130898</v>
      </c>
    </row>
    <row r="5023" spans="1:15">
      <c r="A5023" t="s">
        <v>8224</v>
      </c>
      <c r="B5023" t="s">
        <v>8225</v>
      </c>
      <c r="C5023" t="s">
        <v>17</v>
      </c>
      <c r="D5023" t="s">
        <v>363</v>
      </c>
      <c r="E5023" t="s">
        <v>383</v>
      </c>
      <c r="F5023" t="s">
        <v>6908</v>
      </c>
      <c r="H5023" t="s">
        <v>7478</v>
      </c>
      <c r="J5023" t="s">
        <v>685</v>
      </c>
      <c r="K5023" s="1">
        <v>43070</v>
      </c>
      <c r="L5023" s="1">
        <v>43070</v>
      </c>
      <c r="M5023" s="1">
        <v>43070</v>
      </c>
      <c r="N5023" t="s">
        <v>25</v>
      </c>
      <c r="O5023">
        <v>1127532</v>
      </c>
    </row>
    <row r="5024" spans="1:15">
      <c r="A5024" t="s">
        <v>8226</v>
      </c>
      <c r="B5024" t="s">
        <v>8227</v>
      </c>
      <c r="C5024" t="s">
        <v>17</v>
      </c>
      <c r="D5024" t="s">
        <v>93</v>
      </c>
      <c r="F5024" t="s">
        <v>6214</v>
      </c>
      <c r="H5024" t="s">
        <v>6230</v>
      </c>
      <c r="J5024" t="s">
        <v>685</v>
      </c>
      <c r="K5024" s="1">
        <v>41149</v>
      </c>
      <c r="N5024" t="s">
        <v>25</v>
      </c>
      <c r="O5024">
        <v>1012749</v>
      </c>
    </row>
    <row r="5025" spans="1:15">
      <c r="A5025" t="s">
        <v>8228</v>
      </c>
      <c r="B5025" t="s">
        <v>8229</v>
      </c>
      <c r="C5025" t="s">
        <v>17</v>
      </c>
      <c r="D5025" t="s">
        <v>22</v>
      </c>
      <c r="F5025" t="s">
        <v>8230</v>
      </c>
      <c r="H5025" t="s">
        <v>8231</v>
      </c>
      <c r="J5025" t="s">
        <v>685</v>
      </c>
      <c r="K5025" s="1">
        <v>40429</v>
      </c>
      <c r="N5025" t="s">
        <v>25</v>
      </c>
      <c r="O5025">
        <v>1046062</v>
      </c>
    </row>
    <row r="5026" spans="1:15">
      <c r="A5026" t="s">
        <v>8232</v>
      </c>
      <c r="B5026" t="s">
        <v>8233</v>
      </c>
      <c r="C5026" t="s">
        <v>17</v>
      </c>
      <c r="D5026" t="s">
        <v>173</v>
      </c>
      <c r="F5026" t="s">
        <v>8234</v>
      </c>
      <c r="H5026" t="s">
        <v>8235</v>
      </c>
      <c r="J5026" t="s">
        <v>685</v>
      </c>
      <c r="K5026" s="1">
        <v>40456</v>
      </c>
      <c r="N5026" t="s">
        <v>25</v>
      </c>
      <c r="O5026">
        <v>1113392</v>
      </c>
    </row>
    <row r="5027" spans="1:15">
      <c r="A5027" t="s">
        <v>8232</v>
      </c>
      <c r="B5027" t="s">
        <v>8233</v>
      </c>
      <c r="C5027" t="s">
        <v>17</v>
      </c>
      <c r="D5027" t="s">
        <v>2821</v>
      </c>
      <c r="F5027" t="s">
        <v>3806</v>
      </c>
      <c r="H5027" t="s">
        <v>8236</v>
      </c>
      <c r="J5027" t="s">
        <v>685</v>
      </c>
      <c r="K5027" s="1">
        <v>40429</v>
      </c>
      <c r="N5027" t="s">
        <v>25</v>
      </c>
      <c r="O5027">
        <v>1113393</v>
      </c>
    </row>
    <row r="5028" spans="1:15">
      <c r="A5028" t="s">
        <v>8237</v>
      </c>
      <c r="B5028" t="s">
        <v>8238</v>
      </c>
      <c r="C5028" t="s">
        <v>17</v>
      </c>
      <c r="D5028" t="s">
        <v>164</v>
      </c>
      <c r="F5028" t="s">
        <v>8239</v>
      </c>
      <c r="H5028" t="s">
        <v>8240</v>
      </c>
      <c r="J5028" t="s">
        <v>685</v>
      </c>
      <c r="K5028" s="1">
        <v>41108</v>
      </c>
      <c r="N5028" t="s">
        <v>25</v>
      </c>
      <c r="O5028">
        <v>1014297</v>
      </c>
    </row>
    <row r="5029" spans="1:15">
      <c r="A5029" t="s">
        <v>8237</v>
      </c>
      <c r="B5029" t="s">
        <v>8238</v>
      </c>
      <c r="C5029" t="s">
        <v>17</v>
      </c>
      <c r="D5029" t="s">
        <v>1010</v>
      </c>
      <c r="F5029" t="s">
        <v>8241</v>
      </c>
      <c r="H5029" t="s">
        <v>8242</v>
      </c>
      <c r="J5029" t="s">
        <v>685</v>
      </c>
      <c r="K5029" s="1">
        <v>42370</v>
      </c>
      <c r="L5029" s="1">
        <v>43037</v>
      </c>
      <c r="M5029" s="1">
        <v>43037</v>
      </c>
      <c r="N5029" t="s">
        <v>25</v>
      </c>
      <c r="O5029">
        <v>1060394</v>
      </c>
    </row>
    <row r="5030" spans="1:15">
      <c r="A5030" t="s">
        <v>8243</v>
      </c>
      <c r="B5030" t="s">
        <v>8244</v>
      </c>
      <c r="C5030" t="s">
        <v>17</v>
      </c>
      <c r="D5030" s="6" t="s">
        <v>6179</v>
      </c>
      <c r="E5030" s="6"/>
      <c r="F5030" s="6" t="s">
        <v>6180</v>
      </c>
      <c r="G5030" s="6"/>
      <c r="H5030" s="6" t="s">
        <v>6181</v>
      </c>
      <c r="I5030" s="6"/>
      <c r="J5030" s="6" t="s">
        <v>685</v>
      </c>
      <c r="K5030" s="10">
        <v>44344</v>
      </c>
      <c r="L5030" s="10">
        <v>44344</v>
      </c>
      <c r="M5030" s="6"/>
      <c r="N5030" s="6" t="s">
        <v>25</v>
      </c>
      <c r="O5030" s="7">
        <v>20103976</v>
      </c>
    </row>
    <row r="5031" spans="1:15">
      <c r="A5031" t="s">
        <v>8245</v>
      </c>
      <c r="B5031" t="s">
        <v>8246</v>
      </c>
      <c r="C5031" t="s">
        <v>17</v>
      </c>
      <c r="D5031" t="s">
        <v>378</v>
      </c>
      <c r="F5031" t="s">
        <v>2903</v>
      </c>
      <c r="H5031" t="s">
        <v>6420</v>
      </c>
      <c r="J5031" t="s">
        <v>685</v>
      </c>
      <c r="K5031" s="1">
        <v>45832</v>
      </c>
      <c r="L5031" s="1">
        <v>45832</v>
      </c>
      <c r="M5031" s="1">
        <v>45832</v>
      </c>
      <c r="N5031" t="s">
        <v>25</v>
      </c>
      <c r="O5031">
        <v>1109652</v>
      </c>
    </row>
    <row r="5032" spans="1:15">
      <c r="A5032" t="s">
        <v>8245</v>
      </c>
      <c r="B5032" t="s">
        <v>8246</v>
      </c>
      <c r="C5032" t="s">
        <v>17</v>
      </c>
      <c r="D5032" t="s">
        <v>6421</v>
      </c>
      <c r="F5032" t="s">
        <v>6398</v>
      </c>
      <c r="H5032" t="s">
        <v>7805</v>
      </c>
      <c r="J5032" t="s">
        <v>685</v>
      </c>
      <c r="K5032" s="1">
        <v>45832</v>
      </c>
      <c r="L5032" s="1">
        <v>45832</v>
      </c>
      <c r="M5032" s="1">
        <v>45832</v>
      </c>
      <c r="N5032" t="s">
        <v>25</v>
      </c>
      <c r="O5032">
        <v>1127523</v>
      </c>
    </row>
    <row r="5033" spans="1:15">
      <c r="A5033" t="s">
        <v>8247</v>
      </c>
      <c r="B5033" t="s">
        <v>8248</v>
      </c>
      <c r="C5033" t="s">
        <v>17</v>
      </c>
      <c r="D5033" t="s">
        <v>8249</v>
      </c>
      <c r="E5033" t="s">
        <v>737</v>
      </c>
      <c r="F5033" t="s">
        <v>1570</v>
      </c>
      <c r="H5033" t="s">
        <v>6160</v>
      </c>
      <c r="J5033" t="s">
        <v>685</v>
      </c>
      <c r="K5033" s="1">
        <v>40491</v>
      </c>
      <c r="N5033" t="s">
        <v>25</v>
      </c>
      <c r="O5033">
        <v>1007580</v>
      </c>
    </row>
    <row r="5034" spans="1:15">
      <c r="A5034" t="s">
        <v>8247</v>
      </c>
      <c r="B5034" t="s">
        <v>8248</v>
      </c>
      <c r="C5034" t="s">
        <v>17</v>
      </c>
      <c r="D5034" t="s">
        <v>7895</v>
      </c>
      <c r="E5034" t="s">
        <v>833</v>
      </c>
      <c r="F5034" t="s">
        <v>1419</v>
      </c>
      <c r="H5034" t="s">
        <v>7896</v>
      </c>
      <c r="J5034" t="s">
        <v>685</v>
      </c>
      <c r="K5034" s="1">
        <v>43466</v>
      </c>
      <c r="L5034" s="1">
        <v>43535</v>
      </c>
      <c r="M5034" s="1">
        <v>43466</v>
      </c>
      <c r="N5034" t="s">
        <v>25</v>
      </c>
      <c r="O5034">
        <v>1144584</v>
      </c>
    </row>
    <row r="5035" spans="1:15">
      <c r="A5035" t="s">
        <v>8250</v>
      </c>
      <c r="B5035" t="s">
        <v>8251</v>
      </c>
      <c r="C5035" t="s">
        <v>17</v>
      </c>
      <c r="D5035" t="s">
        <v>884</v>
      </c>
      <c r="F5035" t="s">
        <v>885</v>
      </c>
      <c r="H5035" t="s">
        <v>886</v>
      </c>
      <c r="J5035" t="s">
        <v>685</v>
      </c>
      <c r="K5035" s="1">
        <v>40491</v>
      </c>
      <c r="M5035" s="1">
        <v>43936</v>
      </c>
      <c r="N5035" t="s">
        <v>8252</v>
      </c>
      <c r="O5035">
        <v>1010741</v>
      </c>
    </row>
    <row r="5036" spans="1:15">
      <c r="A5036" t="s">
        <v>8250</v>
      </c>
      <c r="B5036" t="s">
        <v>8251</v>
      </c>
      <c r="C5036" t="s">
        <v>17</v>
      </c>
      <c r="D5036" t="s">
        <v>887</v>
      </c>
      <c r="F5036" t="s">
        <v>888</v>
      </c>
      <c r="H5036" t="s">
        <v>889</v>
      </c>
      <c r="J5036" t="s">
        <v>685</v>
      </c>
      <c r="K5036" s="1">
        <v>31023</v>
      </c>
      <c r="L5036" s="1">
        <v>42279</v>
      </c>
      <c r="N5036" t="s">
        <v>25</v>
      </c>
      <c r="O5036">
        <v>1013785</v>
      </c>
    </row>
    <row r="5037" spans="1:15">
      <c r="A5037" t="s">
        <v>8253</v>
      </c>
      <c r="B5037" t="s">
        <v>8254</v>
      </c>
      <c r="C5037" t="s">
        <v>17</v>
      </c>
      <c r="D5037" t="s">
        <v>55</v>
      </c>
      <c r="E5037" t="s">
        <v>559</v>
      </c>
      <c r="F5037" t="s">
        <v>7811</v>
      </c>
      <c r="H5037" t="s">
        <v>7812</v>
      </c>
      <c r="I5037" t="s">
        <v>6283</v>
      </c>
      <c r="J5037" t="s">
        <v>685</v>
      </c>
      <c r="K5037" s="1">
        <v>41152</v>
      </c>
      <c r="L5037" s="1">
        <v>42531</v>
      </c>
      <c r="M5037" s="1">
        <v>44774</v>
      </c>
      <c r="N5037" t="s">
        <v>25</v>
      </c>
      <c r="O5037">
        <v>1008315</v>
      </c>
    </row>
    <row r="5038" spans="1:15">
      <c r="A5038" t="s">
        <v>8253</v>
      </c>
      <c r="B5038" t="s">
        <v>8254</v>
      </c>
      <c r="C5038" t="s">
        <v>17</v>
      </c>
      <c r="D5038" t="s">
        <v>3095</v>
      </c>
      <c r="F5038" t="s">
        <v>7813</v>
      </c>
      <c r="H5038" t="s">
        <v>7814</v>
      </c>
      <c r="I5038" t="s">
        <v>6283</v>
      </c>
      <c r="J5038" t="s">
        <v>685</v>
      </c>
      <c r="K5038" s="1">
        <v>42227</v>
      </c>
      <c r="L5038" s="1">
        <v>42531</v>
      </c>
      <c r="M5038" s="1">
        <v>44774</v>
      </c>
      <c r="N5038" t="s">
        <v>25</v>
      </c>
      <c r="O5038">
        <v>1011679</v>
      </c>
    </row>
    <row r="5039" spans="1:15">
      <c r="A5039" t="s">
        <v>8253</v>
      </c>
      <c r="B5039" t="s">
        <v>8254</v>
      </c>
      <c r="C5039" t="s">
        <v>17</v>
      </c>
      <c r="D5039" t="s">
        <v>2620</v>
      </c>
      <c r="F5039" t="s">
        <v>712</v>
      </c>
      <c r="H5039" t="s">
        <v>6511</v>
      </c>
      <c r="I5039" t="s">
        <v>6283</v>
      </c>
      <c r="J5039" t="s">
        <v>685</v>
      </c>
      <c r="K5039" s="1">
        <v>40248</v>
      </c>
      <c r="L5039" s="1">
        <v>42531</v>
      </c>
      <c r="N5039" t="s">
        <v>25</v>
      </c>
      <c r="O5039">
        <v>1135449</v>
      </c>
    </row>
    <row r="5040" spans="1:15">
      <c r="A5040" t="s">
        <v>8253</v>
      </c>
      <c r="B5040" t="s">
        <v>8254</v>
      </c>
      <c r="C5040" t="s">
        <v>17</v>
      </c>
      <c r="D5040" t="s">
        <v>630</v>
      </c>
      <c r="F5040" t="s">
        <v>7813</v>
      </c>
      <c r="H5040" t="s">
        <v>7815</v>
      </c>
      <c r="I5040" t="s">
        <v>6283</v>
      </c>
      <c r="J5040" t="s">
        <v>685</v>
      </c>
      <c r="K5040" s="1">
        <v>44774</v>
      </c>
      <c r="L5040" s="1">
        <v>44774</v>
      </c>
      <c r="N5040" t="s">
        <v>25</v>
      </c>
      <c r="O5040">
        <v>20247658</v>
      </c>
    </row>
    <row r="5041" spans="1:15">
      <c r="A5041" t="s">
        <v>8255</v>
      </c>
      <c r="B5041" t="s">
        <v>8256</v>
      </c>
      <c r="C5041" t="s">
        <v>17</v>
      </c>
      <c r="D5041" t="s">
        <v>3515</v>
      </c>
      <c r="F5041" t="s">
        <v>6861</v>
      </c>
      <c r="H5041" t="s">
        <v>7972</v>
      </c>
      <c r="J5041" t="s">
        <v>685</v>
      </c>
      <c r="K5041" s="1">
        <v>41925</v>
      </c>
      <c r="L5041" s="1">
        <v>41934</v>
      </c>
      <c r="N5041" t="s">
        <v>25</v>
      </c>
      <c r="O5041">
        <v>1015075</v>
      </c>
    </row>
    <row r="5042" spans="1:15">
      <c r="A5042" t="s">
        <v>8257</v>
      </c>
      <c r="B5042" t="s">
        <v>8258</v>
      </c>
      <c r="C5042" t="s">
        <v>17</v>
      </c>
      <c r="J5042" t="s">
        <v>685</v>
      </c>
      <c r="K5042" s="1">
        <v>45231</v>
      </c>
      <c r="M5042" s="1"/>
    </row>
    <row r="5043" spans="1:15">
      <c r="A5043" t="s">
        <v>8259</v>
      </c>
      <c r="B5043" t="s">
        <v>8260</v>
      </c>
      <c r="C5043" t="s">
        <v>17</v>
      </c>
      <c r="D5043" t="s">
        <v>1049</v>
      </c>
      <c r="F5043" t="s">
        <v>2595</v>
      </c>
      <c r="H5043" t="s">
        <v>8261</v>
      </c>
      <c r="J5043" t="s">
        <v>685</v>
      </c>
      <c r="K5043" s="1">
        <v>44573</v>
      </c>
      <c r="L5043" s="1">
        <v>44571</v>
      </c>
      <c r="N5043" t="s">
        <v>25</v>
      </c>
      <c r="O5043">
        <v>1014325</v>
      </c>
    </row>
    <row r="5044" spans="1:15">
      <c r="A5044" t="s">
        <v>8262</v>
      </c>
      <c r="B5044" t="s">
        <v>8263</v>
      </c>
      <c r="C5044" t="s">
        <v>17</v>
      </c>
      <c r="D5044" t="s">
        <v>6441</v>
      </c>
      <c r="F5044" t="s">
        <v>1737</v>
      </c>
      <c r="H5044" t="s">
        <v>7791</v>
      </c>
      <c r="J5044" t="s">
        <v>685</v>
      </c>
      <c r="K5044" s="1">
        <v>40808</v>
      </c>
      <c r="M5044" s="1">
        <v>45498</v>
      </c>
      <c r="N5044" t="s">
        <v>25</v>
      </c>
      <c r="O5044">
        <v>1081917</v>
      </c>
    </row>
    <row r="5045" spans="1:15">
      <c r="A5045" t="s">
        <v>8262</v>
      </c>
      <c r="B5045" t="s">
        <v>8263</v>
      </c>
      <c r="C5045" t="s">
        <v>17</v>
      </c>
      <c r="D5045" t="s">
        <v>1480</v>
      </c>
      <c r="F5045" t="s">
        <v>8264</v>
      </c>
      <c r="H5045" t="s">
        <v>8265</v>
      </c>
      <c r="J5045" t="s">
        <v>685</v>
      </c>
      <c r="K5045" s="1">
        <v>40938</v>
      </c>
      <c r="N5045" t="s">
        <v>25</v>
      </c>
      <c r="O5045">
        <v>1107176</v>
      </c>
    </row>
    <row r="5046" spans="1:15">
      <c r="A5046" t="s">
        <v>8266</v>
      </c>
      <c r="B5046" t="s">
        <v>8267</v>
      </c>
      <c r="C5046" t="s">
        <v>17</v>
      </c>
      <c r="D5046" t="s">
        <v>89</v>
      </c>
      <c r="F5046" t="s">
        <v>6155</v>
      </c>
      <c r="H5046" t="s">
        <v>8093</v>
      </c>
      <c r="J5046" t="s">
        <v>685</v>
      </c>
      <c r="K5046" s="1">
        <v>45078</v>
      </c>
      <c r="L5046" s="1">
        <v>45078</v>
      </c>
      <c r="N5046" t="s">
        <v>25</v>
      </c>
      <c r="O5046">
        <v>1015126</v>
      </c>
    </row>
    <row r="5047" spans="1:15">
      <c r="A5047" t="s">
        <v>8268</v>
      </c>
      <c r="B5047" t="s">
        <v>8267</v>
      </c>
      <c r="C5047" t="s">
        <v>17</v>
      </c>
      <c r="D5047" t="s">
        <v>6290</v>
      </c>
      <c r="F5047" t="s">
        <v>6172</v>
      </c>
      <c r="H5047" t="s">
        <v>6291</v>
      </c>
      <c r="J5047" t="s">
        <v>685</v>
      </c>
      <c r="K5047" s="1">
        <v>43215</v>
      </c>
      <c r="L5047" s="1">
        <v>43214</v>
      </c>
      <c r="M5047" s="1">
        <v>43214</v>
      </c>
      <c r="N5047" t="s">
        <v>25</v>
      </c>
      <c r="O5047">
        <v>1061446</v>
      </c>
    </row>
    <row r="5048" spans="1:15">
      <c r="A5048" t="s">
        <v>8268</v>
      </c>
      <c r="B5048" t="s">
        <v>8267</v>
      </c>
      <c r="C5048" t="s">
        <v>17</v>
      </c>
      <c r="D5048" t="s">
        <v>6176</v>
      </c>
      <c r="F5048" t="s">
        <v>6177</v>
      </c>
      <c r="H5048" t="s">
        <v>6527</v>
      </c>
      <c r="J5048" t="s">
        <v>685</v>
      </c>
      <c r="K5048" s="1">
        <v>43215</v>
      </c>
      <c r="L5048" s="1">
        <v>43214</v>
      </c>
      <c r="M5048" s="1">
        <v>43214</v>
      </c>
      <c r="N5048" t="s">
        <v>25</v>
      </c>
      <c r="O5048">
        <v>1135487</v>
      </c>
    </row>
    <row r="5049" spans="1:15">
      <c r="A5049" t="s">
        <v>8268</v>
      </c>
      <c r="B5049" t="s">
        <v>8267</v>
      </c>
      <c r="C5049" t="s">
        <v>17</v>
      </c>
      <c r="D5049" t="s">
        <v>6179</v>
      </c>
      <c r="F5049" t="s">
        <v>6180</v>
      </c>
      <c r="H5049" t="s">
        <v>6181</v>
      </c>
      <c r="J5049" t="s">
        <v>685</v>
      </c>
      <c r="K5049" s="1">
        <v>44344</v>
      </c>
      <c r="L5049" s="1">
        <v>44344</v>
      </c>
      <c r="N5049" t="s">
        <v>25</v>
      </c>
      <c r="O5049">
        <v>20103976</v>
      </c>
    </row>
    <row r="5050" spans="1:15">
      <c r="A5050" t="s">
        <v>8269</v>
      </c>
      <c r="B5050" t="s">
        <v>8270</v>
      </c>
      <c r="C5050" t="s">
        <v>17</v>
      </c>
      <c r="D5050" t="s">
        <v>70</v>
      </c>
      <c r="F5050" t="s">
        <v>1037</v>
      </c>
      <c r="H5050" t="s">
        <v>8053</v>
      </c>
      <c r="J5050" t="s">
        <v>685</v>
      </c>
      <c r="K5050" s="1">
        <v>42030</v>
      </c>
      <c r="L5050" s="1">
        <v>42027</v>
      </c>
      <c r="N5050" t="s">
        <v>25</v>
      </c>
      <c r="O5050">
        <v>1015361</v>
      </c>
    </row>
    <row r="5051" spans="1:15">
      <c r="A5051" t="s">
        <v>8269</v>
      </c>
      <c r="B5051" t="s">
        <v>8270</v>
      </c>
      <c r="C5051" t="s">
        <v>17</v>
      </c>
      <c r="D5051" t="s">
        <v>378</v>
      </c>
      <c r="E5051" t="s">
        <v>1313</v>
      </c>
      <c r="F5051" t="s">
        <v>2903</v>
      </c>
      <c r="H5051" t="s">
        <v>6296</v>
      </c>
      <c r="J5051" t="s">
        <v>685</v>
      </c>
      <c r="K5051" s="1">
        <v>43405</v>
      </c>
      <c r="L5051" s="1">
        <v>43391</v>
      </c>
      <c r="M5051" s="1">
        <v>43405</v>
      </c>
      <c r="N5051" t="s">
        <v>25</v>
      </c>
      <c r="O5051">
        <v>1109652</v>
      </c>
    </row>
    <row r="5052" spans="1:15">
      <c r="A5052" t="s">
        <v>8269</v>
      </c>
      <c r="B5052" t="s">
        <v>8270</v>
      </c>
      <c r="C5052" t="s">
        <v>17</v>
      </c>
      <c r="D5052" t="s">
        <v>438</v>
      </c>
      <c r="E5052" t="s">
        <v>77</v>
      </c>
      <c r="F5052" t="s">
        <v>6398</v>
      </c>
      <c r="H5052" t="s">
        <v>6399</v>
      </c>
      <c r="J5052" t="s">
        <v>685</v>
      </c>
      <c r="K5052" s="1">
        <v>44095</v>
      </c>
      <c r="L5052" s="1">
        <v>44095</v>
      </c>
      <c r="M5052" s="1">
        <v>44340</v>
      </c>
      <c r="N5052" t="s">
        <v>67</v>
      </c>
      <c r="O5052">
        <v>1127523</v>
      </c>
    </row>
    <row r="5053" spans="1:15">
      <c r="A5053" t="s">
        <v>8271</v>
      </c>
      <c r="B5053" t="s">
        <v>8272</v>
      </c>
      <c r="C5053" t="s">
        <v>17</v>
      </c>
      <c r="D5053" t="s">
        <v>717</v>
      </c>
      <c r="E5053" t="s">
        <v>210</v>
      </c>
      <c r="F5053" t="s">
        <v>6190</v>
      </c>
      <c r="H5053">
        <v>1007920</v>
      </c>
      <c r="I5053" t="s">
        <v>6199</v>
      </c>
      <c r="J5053" t="s">
        <v>685</v>
      </c>
      <c r="K5053" s="1">
        <v>43514</v>
      </c>
      <c r="L5053" s="1">
        <v>43514</v>
      </c>
      <c r="M5053" s="1">
        <v>46008</v>
      </c>
      <c r="N5053" t="s">
        <v>25</v>
      </c>
      <c r="O5053">
        <v>1007920</v>
      </c>
    </row>
    <row r="5054" spans="1:15">
      <c r="A5054" t="s">
        <v>8271</v>
      </c>
      <c r="B5054" t="s">
        <v>8272</v>
      </c>
      <c r="C5054" t="s">
        <v>17</v>
      </c>
      <c r="D5054" t="s">
        <v>491</v>
      </c>
      <c r="F5054" t="s">
        <v>384</v>
      </c>
      <c r="H5054" t="s">
        <v>6191</v>
      </c>
      <c r="I5054" t="s">
        <v>6199</v>
      </c>
      <c r="J5054" t="s">
        <v>685</v>
      </c>
      <c r="K5054" s="1">
        <v>40217</v>
      </c>
      <c r="N5054" t="s">
        <v>25</v>
      </c>
      <c r="O5054">
        <v>1008359</v>
      </c>
    </row>
    <row r="5055" spans="1:15">
      <c r="A5055" t="s">
        <v>8271</v>
      </c>
      <c r="B5055" t="s">
        <v>8272</v>
      </c>
      <c r="C5055" t="s">
        <v>17</v>
      </c>
      <c r="D5055" t="s">
        <v>202</v>
      </c>
      <c r="F5055" t="s">
        <v>8273</v>
      </c>
      <c r="H5055" t="s">
        <v>8274</v>
      </c>
      <c r="I5055" t="s">
        <v>6199</v>
      </c>
      <c r="J5055" t="s">
        <v>685</v>
      </c>
      <c r="K5055" s="1">
        <v>39701</v>
      </c>
      <c r="N5055" t="s">
        <v>25</v>
      </c>
      <c r="O5055">
        <v>1113625</v>
      </c>
    </row>
    <row r="5056" spans="1:15">
      <c r="A5056" t="s">
        <v>8271</v>
      </c>
      <c r="B5056" t="s">
        <v>8272</v>
      </c>
      <c r="C5056" t="s">
        <v>17</v>
      </c>
      <c r="D5056" t="s">
        <v>109</v>
      </c>
      <c r="F5056" t="s">
        <v>6194</v>
      </c>
      <c r="H5056" t="s">
        <v>6195</v>
      </c>
      <c r="I5056" t="s">
        <v>6199</v>
      </c>
      <c r="J5056" t="s">
        <v>685</v>
      </c>
      <c r="K5056" s="1">
        <v>40591</v>
      </c>
      <c r="M5056" s="1">
        <v>46008</v>
      </c>
      <c r="N5056" t="s">
        <v>25</v>
      </c>
      <c r="O5056">
        <v>1113628</v>
      </c>
    </row>
    <row r="5057" spans="1:15">
      <c r="A5057" t="s">
        <v>8275</v>
      </c>
      <c r="B5057" t="s">
        <v>8272</v>
      </c>
      <c r="C5057" t="s">
        <v>17</v>
      </c>
      <c r="D5057" t="s">
        <v>6197</v>
      </c>
      <c r="F5057" t="s">
        <v>337</v>
      </c>
      <c r="H5057" t="s">
        <v>6198</v>
      </c>
      <c r="I5057" t="s">
        <v>6199</v>
      </c>
      <c r="J5057" t="s">
        <v>685</v>
      </c>
      <c r="K5057" s="1">
        <v>44927</v>
      </c>
      <c r="L5057" s="1">
        <v>44974</v>
      </c>
      <c r="N5057" t="s">
        <v>25</v>
      </c>
      <c r="O5057">
        <v>20099809</v>
      </c>
    </row>
    <row r="5058" spans="1:15">
      <c r="A5058" t="s">
        <v>8275</v>
      </c>
      <c r="B5058" t="s">
        <v>8272</v>
      </c>
      <c r="C5058" t="s">
        <v>17</v>
      </c>
      <c r="D5058" t="s">
        <v>1572</v>
      </c>
      <c r="E5058" t="s">
        <v>280</v>
      </c>
      <c r="F5058" t="s">
        <v>6200</v>
      </c>
      <c r="H5058" t="s">
        <v>6201</v>
      </c>
      <c r="I5058" t="s">
        <v>6199</v>
      </c>
      <c r="J5058" t="s">
        <v>685</v>
      </c>
      <c r="K5058" s="1">
        <v>44105</v>
      </c>
      <c r="L5058" s="1">
        <v>44105</v>
      </c>
      <c r="M5058" s="1">
        <v>46008</v>
      </c>
      <c r="N5058" t="s">
        <v>25</v>
      </c>
      <c r="O5058">
        <v>20145375</v>
      </c>
    </row>
    <row r="5059" spans="1:15">
      <c r="A5059" t="s">
        <v>8275</v>
      </c>
      <c r="B5059" t="s">
        <v>8272</v>
      </c>
      <c r="C5059" t="s">
        <v>17</v>
      </c>
      <c r="D5059" t="s">
        <v>1782</v>
      </c>
      <c r="F5059" t="s">
        <v>6202</v>
      </c>
      <c r="H5059" t="s">
        <v>6203</v>
      </c>
      <c r="I5059" t="s">
        <v>6199</v>
      </c>
      <c r="J5059" t="s">
        <v>685</v>
      </c>
      <c r="K5059" s="1">
        <v>44621</v>
      </c>
      <c r="L5059" s="1">
        <v>44974</v>
      </c>
      <c r="N5059" t="s">
        <v>25</v>
      </c>
      <c r="O5059">
        <v>20204674</v>
      </c>
    </row>
    <row r="5060" spans="1:15">
      <c r="A5060" t="s">
        <v>8275</v>
      </c>
      <c r="B5060" t="s">
        <v>8272</v>
      </c>
      <c r="C5060" t="s">
        <v>17</v>
      </c>
      <c r="D5060" t="s">
        <v>287</v>
      </c>
      <c r="F5060" t="s">
        <v>6204</v>
      </c>
      <c r="H5060" t="s">
        <v>6205</v>
      </c>
      <c r="I5060" t="s">
        <v>6199</v>
      </c>
      <c r="J5060" t="s">
        <v>685</v>
      </c>
      <c r="K5060" s="1">
        <v>44698</v>
      </c>
      <c r="L5060" s="1">
        <v>44974</v>
      </c>
      <c r="N5060" t="s">
        <v>25</v>
      </c>
      <c r="O5060">
        <v>20239904</v>
      </c>
    </row>
    <row r="5061" spans="1:15">
      <c r="A5061" t="s">
        <v>8275</v>
      </c>
      <c r="B5061" t="s">
        <v>8272</v>
      </c>
      <c r="C5061" t="s">
        <v>17</v>
      </c>
      <c r="D5061" t="s">
        <v>936</v>
      </c>
      <c r="E5061" t="s">
        <v>658</v>
      </c>
      <c r="F5061" t="s">
        <v>6206</v>
      </c>
      <c r="H5061" t="s">
        <v>6207</v>
      </c>
      <c r="J5061" t="s">
        <v>685</v>
      </c>
      <c r="K5061" s="1">
        <v>46008</v>
      </c>
      <c r="L5061" s="1">
        <v>46008</v>
      </c>
      <c r="M5061" s="1">
        <v>46008</v>
      </c>
      <c r="N5061" t="s">
        <v>25</v>
      </c>
      <c r="O5061">
        <v>20323701</v>
      </c>
    </row>
    <row r="5062" spans="1:15">
      <c r="A5062" t="s">
        <v>8276</v>
      </c>
      <c r="B5062" t="s">
        <v>8277</v>
      </c>
      <c r="C5062" t="s">
        <v>17</v>
      </c>
      <c r="D5062" t="s">
        <v>1096</v>
      </c>
      <c r="F5062" t="s">
        <v>5535</v>
      </c>
      <c r="H5062" t="s">
        <v>8278</v>
      </c>
      <c r="J5062" t="s">
        <v>685</v>
      </c>
      <c r="K5062" s="1">
        <v>43770</v>
      </c>
      <c r="L5062" s="1">
        <v>43770</v>
      </c>
      <c r="N5062" t="s">
        <v>5537</v>
      </c>
      <c r="O5062">
        <v>101120</v>
      </c>
    </row>
    <row r="5063" spans="1:15">
      <c r="A5063" t="s">
        <v>8276</v>
      </c>
      <c r="B5063" t="s">
        <v>8277</v>
      </c>
      <c r="C5063" t="s">
        <v>17</v>
      </c>
      <c r="D5063" t="s">
        <v>65</v>
      </c>
      <c r="F5063" t="s">
        <v>6450</v>
      </c>
      <c r="H5063" t="s">
        <v>7775</v>
      </c>
      <c r="J5063" t="s">
        <v>685</v>
      </c>
      <c r="K5063" s="1">
        <v>45047</v>
      </c>
      <c r="L5063" s="1">
        <v>45121</v>
      </c>
      <c r="N5063" t="s">
        <v>25</v>
      </c>
      <c r="O5063">
        <v>1125122</v>
      </c>
    </row>
    <row r="5064" spans="1:15">
      <c r="A5064" t="s">
        <v>8276</v>
      </c>
      <c r="B5064" t="s">
        <v>8277</v>
      </c>
      <c r="C5064" t="s">
        <v>17</v>
      </c>
      <c r="D5064" t="s">
        <v>1669</v>
      </c>
      <c r="F5064" t="s">
        <v>6450</v>
      </c>
      <c r="H5064" t="s">
        <v>7776</v>
      </c>
      <c r="J5064" t="s">
        <v>685</v>
      </c>
      <c r="K5064" s="1">
        <v>45047</v>
      </c>
      <c r="L5064" s="1">
        <v>45121</v>
      </c>
      <c r="N5064" t="s">
        <v>25</v>
      </c>
      <c r="O5064">
        <v>1130720</v>
      </c>
    </row>
    <row r="5065" spans="1:15">
      <c r="A5065" t="s">
        <v>8276</v>
      </c>
      <c r="B5065" t="s">
        <v>8277</v>
      </c>
      <c r="C5065" t="s">
        <v>17</v>
      </c>
      <c r="D5065" t="s">
        <v>98</v>
      </c>
      <c r="F5065" t="s">
        <v>7340</v>
      </c>
      <c r="H5065" t="s">
        <v>7341</v>
      </c>
      <c r="J5065" t="s">
        <v>685</v>
      </c>
      <c r="K5065" s="1">
        <v>45047</v>
      </c>
      <c r="L5065" s="1">
        <v>45121</v>
      </c>
      <c r="N5065" t="s">
        <v>25</v>
      </c>
      <c r="O5065">
        <v>20087525</v>
      </c>
    </row>
    <row r="5066" spans="1:15">
      <c r="A5066" t="s">
        <v>8279</v>
      </c>
      <c r="B5066" t="s">
        <v>8280</v>
      </c>
      <c r="C5066" t="s">
        <v>17</v>
      </c>
      <c r="D5066" t="s">
        <v>6441</v>
      </c>
      <c r="F5066" t="s">
        <v>1737</v>
      </c>
      <c r="H5066" t="s">
        <v>7791</v>
      </c>
      <c r="J5066" t="s">
        <v>685</v>
      </c>
      <c r="K5066" s="1">
        <v>41334</v>
      </c>
      <c r="N5066" t="s">
        <v>25</v>
      </c>
      <c r="O5066">
        <v>1081917</v>
      </c>
    </row>
    <row r="5067" spans="1:15">
      <c r="A5067" t="s">
        <v>8279</v>
      </c>
      <c r="B5067" t="s">
        <v>8280</v>
      </c>
      <c r="C5067" t="s">
        <v>17</v>
      </c>
      <c r="D5067" t="s">
        <v>1480</v>
      </c>
      <c r="F5067" t="s">
        <v>8264</v>
      </c>
      <c r="H5067" t="s">
        <v>8265</v>
      </c>
      <c r="J5067" t="s">
        <v>685</v>
      </c>
      <c r="K5067" s="1">
        <v>40938</v>
      </c>
      <c r="N5067" t="s">
        <v>25</v>
      </c>
      <c r="O5067">
        <v>1107176</v>
      </c>
    </row>
    <row r="5068" spans="1:15">
      <c r="A5068" t="s">
        <v>8281</v>
      </c>
      <c r="B5068" t="s">
        <v>8282</v>
      </c>
      <c r="C5068" t="s">
        <v>17</v>
      </c>
      <c r="D5068" t="s">
        <v>202</v>
      </c>
      <c r="F5068" t="s">
        <v>6332</v>
      </c>
      <c r="H5068" t="s">
        <v>6191</v>
      </c>
      <c r="J5068" t="s">
        <v>685</v>
      </c>
      <c r="K5068" s="1">
        <v>40155</v>
      </c>
      <c r="N5068" t="s">
        <v>25</v>
      </c>
      <c r="O5068">
        <v>1008359</v>
      </c>
    </row>
    <row r="5069" spans="1:15">
      <c r="A5069" t="s">
        <v>8281</v>
      </c>
      <c r="B5069" t="s">
        <v>8282</v>
      </c>
      <c r="C5069" t="s">
        <v>17</v>
      </c>
      <c r="D5069" t="s">
        <v>848</v>
      </c>
      <c r="F5069" t="s">
        <v>6192</v>
      </c>
      <c r="H5069" t="s">
        <v>6193</v>
      </c>
      <c r="J5069" t="s">
        <v>685</v>
      </c>
      <c r="K5069" s="1">
        <v>42527</v>
      </c>
      <c r="L5069" s="1">
        <v>42606</v>
      </c>
      <c r="N5069" t="s">
        <v>25</v>
      </c>
      <c r="O5069">
        <v>1010488</v>
      </c>
    </row>
    <row r="5070" spans="1:15">
      <c r="A5070" t="s">
        <v>8281</v>
      </c>
      <c r="B5070" t="s">
        <v>8282</v>
      </c>
      <c r="C5070" t="s">
        <v>17</v>
      </c>
      <c r="D5070" t="s">
        <v>1554</v>
      </c>
      <c r="E5070" t="s">
        <v>17</v>
      </c>
      <c r="F5070" t="s">
        <v>5108</v>
      </c>
      <c r="H5070" t="s">
        <v>8283</v>
      </c>
      <c r="J5070" t="s">
        <v>685</v>
      </c>
      <c r="K5070" s="1">
        <v>41334</v>
      </c>
      <c r="N5070" t="s">
        <v>25</v>
      </c>
      <c r="O5070">
        <v>1046061</v>
      </c>
    </row>
    <row r="5071" spans="1:15">
      <c r="A5071" t="s">
        <v>8281</v>
      </c>
      <c r="B5071" t="s">
        <v>8282</v>
      </c>
      <c r="C5071" t="s">
        <v>17</v>
      </c>
      <c r="D5071" t="s">
        <v>124</v>
      </c>
      <c r="E5071" t="s">
        <v>375</v>
      </c>
      <c r="F5071" t="s">
        <v>133</v>
      </c>
      <c r="H5071" t="s">
        <v>8284</v>
      </c>
      <c r="J5071" t="s">
        <v>685</v>
      </c>
      <c r="K5071" s="1">
        <v>40410</v>
      </c>
      <c r="N5071" t="s">
        <v>25</v>
      </c>
      <c r="O5071">
        <v>1115191</v>
      </c>
    </row>
    <row r="5072" spans="1:15">
      <c r="A5072" t="s">
        <v>8285</v>
      </c>
      <c r="B5072" t="s">
        <v>8286</v>
      </c>
      <c r="C5072" t="s">
        <v>17</v>
      </c>
      <c r="D5072" t="s">
        <v>378</v>
      </c>
      <c r="F5072" t="s">
        <v>2903</v>
      </c>
      <c r="H5072" t="s">
        <v>6296</v>
      </c>
      <c r="J5072" t="s">
        <v>685</v>
      </c>
      <c r="K5072" s="1">
        <v>43836</v>
      </c>
      <c r="L5072" s="1">
        <v>43840</v>
      </c>
      <c r="N5072" t="s">
        <v>25</v>
      </c>
      <c r="O5072">
        <v>1109652</v>
      </c>
    </row>
    <row r="5073" spans="1:15">
      <c r="A5073" t="s">
        <v>8285</v>
      </c>
      <c r="B5073" t="s">
        <v>8286</v>
      </c>
      <c r="C5073" t="s">
        <v>17</v>
      </c>
      <c r="D5073" t="s">
        <v>438</v>
      </c>
      <c r="E5073" t="s">
        <v>77</v>
      </c>
      <c r="F5073" t="s">
        <v>6398</v>
      </c>
      <c r="H5073" t="s">
        <v>6399</v>
      </c>
      <c r="J5073" t="s">
        <v>685</v>
      </c>
      <c r="K5073" s="1">
        <v>44095</v>
      </c>
      <c r="L5073" s="1">
        <v>44095</v>
      </c>
      <c r="M5073" s="1">
        <v>44340</v>
      </c>
      <c r="N5073" t="s">
        <v>67</v>
      </c>
      <c r="O5073">
        <v>1127523</v>
      </c>
    </row>
    <row r="5074" spans="1:15">
      <c r="A5074" t="s">
        <v>8287</v>
      </c>
      <c r="B5074" t="s">
        <v>8288</v>
      </c>
      <c r="C5074" t="s">
        <v>17</v>
      </c>
      <c r="D5074" t="s">
        <v>1534</v>
      </c>
      <c r="F5074" t="s">
        <v>6621</v>
      </c>
      <c r="H5074" t="s">
        <v>7363</v>
      </c>
      <c r="J5074" t="s">
        <v>685</v>
      </c>
      <c r="K5074" s="1">
        <v>43776</v>
      </c>
      <c r="L5074" s="1">
        <v>43851</v>
      </c>
      <c r="N5074" t="s">
        <v>25</v>
      </c>
      <c r="O5074">
        <v>1011781</v>
      </c>
    </row>
    <row r="5075" spans="1:15">
      <c r="A5075" t="s">
        <v>8289</v>
      </c>
      <c r="B5075" t="s">
        <v>8290</v>
      </c>
      <c r="C5075" t="s">
        <v>17</v>
      </c>
      <c r="D5075" t="s">
        <v>725</v>
      </c>
      <c r="F5075" t="s">
        <v>5514</v>
      </c>
      <c r="H5075" t="s">
        <v>8291</v>
      </c>
      <c r="J5075" t="s">
        <v>685</v>
      </c>
      <c r="K5075" s="1">
        <v>44075</v>
      </c>
      <c r="L5075" s="1"/>
      <c r="M5075" s="1">
        <v>44704</v>
      </c>
      <c r="N5075" t="s">
        <v>25</v>
      </c>
      <c r="O5075">
        <v>1009549</v>
      </c>
    </row>
    <row r="5076" spans="1:15">
      <c r="A5076" t="s">
        <v>8292</v>
      </c>
      <c r="B5076" t="s">
        <v>8290</v>
      </c>
      <c r="C5076" t="s">
        <v>17</v>
      </c>
      <c r="D5076" t="s">
        <v>6578</v>
      </c>
      <c r="F5076" t="s">
        <v>8293</v>
      </c>
      <c r="H5076" t="s">
        <v>6579</v>
      </c>
      <c r="J5076" t="s">
        <v>685</v>
      </c>
      <c r="K5076" s="1">
        <v>45728</v>
      </c>
      <c r="L5076" s="1">
        <v>45728</v>
      </c>
      <c r="M5076" s="1">
        <v>45728</v>
      </c>
      <c r="N5076" t="s">
        <v>25</v>
      </c>
      <c r="O5076">
        <v>1046118</v>
      </c>
    </row>
    <row r="5077" spans="1:15">
      <c r="A5077" t="s">
        <v>8294</v>
      </c>
      <c r="B5077" t="s">
        <v>8295</v>
      </c>
      <c r="C5077" t="s">
        <v>17</v>
      </c>
      <c r="D5077" t="s">
        <v>2131</v>
      </c>
      <c r="F5077" t="s">
        <v>2724</v>
      </c>
      <c r="H5077" t="s">
        <v>6432</v>
      </c>
      <c r="J5077" t="s">
        <v>685</v>
      </c>
      <c r="K5077" s="1">
        <v>42370</v>
      </c>
      <c r="L5077" s="1">
        <v>42810</v>
      </c>
      <c r="M5077" s="1">
        <v>45701</v>
      </c>
      <c r="N5077" t="s">
        <v>25</v>
      </c>
      <c r="O5077">
        <v>1015712</v>
      </c>
    </row>
    <row r="5078" spans="1:15">
      <c r="A5078" t="s">
        <v>8294</v>
      </c>
      <c r="B5078" t="s">
        <v>8295</v>
      </c>
      <c r="C5078" t="s">
        <v>17</v>
      </c>
      <c r="D5078" t="s">
        <v>958</v>
      </c>
      <c r="F5078" t="s">
        <v>2724</v>
      </c>
      <c r="H5078" t="s">
        <v>6433</v>
      </c>
      <c r="J5078" t="s">
        <v>685</v>
      </c>
      <c r="K5078" s="1">
        <v>42370</v>
      </c>
      <c r="L5078" s="1">
        <v>42810</v>
      </c>
      <c r="M5078" s="1">
        <v>45701</v>
      </c>
      <c r="N5078" t="s">
        <v>25</v>
      </c>
      <c r="O5078">
        <v>1122250</v>
      </c>
    </row>
    <row r="5079" spans="1:15">
      <c r="A5079" t="s">
        <v>8294</v>
      </c>
      <c r="B5079" t="s">
        <v>8295</v>
      </c>
      <c r="C5079" t="s">
        <v>17</v>
      </c>
      <c r="D5079" t="s">
        <v>6434</v>
      </c>
      <c r="F5079" t="s">
        <v>6435</v>
      </c>
      <c r="H5079" t="s">
        <v>6436</v>
      </c>
      <c r="J5079" t="s">
        <v>685</v>
      </c>
      <c r="K5079" s="1">
        <v>42370</v>
      </c>
      <c r="L5079" s="1">
        <v>42810</v>
      </c>
      <c r="M5079" s="1">
        <v>45701</v>
      </c>
      <c r="N5079" t="s">
        <v>25</v>
      </c>
      <c r="O5079">
        <v>1143722</v>
      </c>
    </row>
    <row r="5080" spans="1:15">
      <c r="A5080" t="s">
        <v>8294</v>
      </c>
      <c r="B5080" t="s">
        <v>8295</v>
      </c>
      <c r="C5080" t="s">
        <v>17</v>
      </c>
      <c r="D5080" t="s">
        <v>4036</v>
      </c>
      <c r="F5080" t="s">
        <v>6437</v>
      </c>
      <c r="H5080" t="s">
        <v>6438</v>
      </c>
      <c r="J5080" t="s">
        <v>685</v>
      </c>
      <c r="K5080" s="1">
        <v>44564</v>
      </c>
      <c r="L5080" s="1">
        <v>44564</v>
      </c>
      <c r="M5080" s="1"/>
      <c r="N5080" t="s">
        <v>25</v>
      </c>
      <c r="O5080">
        <v>20230526</v>
      </c>
    </row>
    <row r="5081" spans="1:15">
      <c r="A5081" t="s">
        <v>8294</v>
      </c>
      <c r="B5081" t="s">
        <v>8295</v>
      </c>
      <c r="C5081" t="s">
        <v>17</v>
      </c>
      <c r="D5081" t="s">
        <v>1661</v>
      </c>
      <c r="F5081" t="s">
        <v>6439</v>
      </c>
      <c r="H5081" t="s">
        <v>6440</v>
      </c>
      <c r="J5081" t="s">
        <v>685</v>
      </c>
      <c r="K5081" s="1">
        <v>45703</v>
      </c>
      <c r="L5081" s="1">
        <v>45701</v>
      </c>
      <c r="M5081" s="1">
        <v>45701</v>
      </c>
      <c r="N5081" t="s">
        <v>25</v>
      </c>
      <c r="O5081">
        <v>20307562</v>
      </c>
    </row>
    <row r="5082" spans="1:15">
      <c r="A5082" t="s">
        <v>8294</v>
      </c>
      <c r="B5082" t="s">
        <v>8295</v>
      </c>
      <c r="C5082" t="s">
        <v>17</v>
      </c>
      <c r="D5082" t="s">
        <v>6441</v>
      </c>
      <c r="F5082" t="s">
        <v>3313</v>
      </c>
      <c r="H5082" t="s">
        <v>6442</v>
      </c>
      <c r="J5082" t="s">
        <v>685</v>
      </c>
      <c r="K5082" s="1">
        <v>45703</v>
      </c>
      <c r="L5082" s="1">
        <v>45701</v>
      </c>
      <c r="M5082" s="1">
        <v>45701</v>
      </c>
      <c r="N5082" t="s">
        <v>25</v>
      </c>
      <c r="O5082">
        <v>20309268</v>
      </c>
    </row>
    <row r="5083" spans="1:15">
      <c r="A5083" t="s">
        <v>8296</v>
      </c>
      <c r="B5083" t="s">
        <v>8297</v>
      </c>
      <c r="C5083" t="s">
        <v>17</v>
      </c>
      <c r="D5083" t="s">
        <v>717</v>
      </c>
      <c r="F5083" t="s">
        <v>8298</v>
      </c>
      <c r="H5083" t="s">
        <v>8299</v>
      </c>
      <c r="J5083" t="s">
        <v>685</v>
      </c>
      <c r="K5083" s="1">
        <v>40298</v>
      </c>
      <c r="N5083" t="s">
        <v>25</v>
      </c>
      <c r="O5083">
        <v>1113553</v>
      </c>
    </row>
    <row r="5084" spans="1:15">
      <c r="A5084" t="s">
        <v>8300</v>
      </c>
      <c r="B5084" t="s">
        <v>8297</v>
      </c>
      <c r="C5084" t="s">
        <v>17</v>
      </c>
      <c r="D5084" t="s">
        <v>408</v>
      </c>
      <c r="F5084" t="s">
        <v>6631</v>
      </c>
      <c r="H5084" t="s">
        <v>6632</v>
      </c>
      <c r="I5084" t="s">
        <v>6283</v>
      </c>
      <c r="J5084" t="s">
        <v>685</v>
      </c>
      <c r="K5084" s="1">
        <v>44893</v>
      </c>
      <c r="L5084" s="1">
        <v>44974</v>
      </c>
      <c r="N5084" t="s">
        <v>25</v>
      </c>
      <c r="O5084">
        <v>20147681</v>
      </c>
    </row>
    <row r="5085" spans="1:15">
      <c r="A5085" t="s">
        <v>8301</v>
      </c>
      <c r="B5085" t="s">
        <v>8302</v>
      </c>
      <c r="C5085" t="s">
        <v>17</v>
      </c>
      <c r="D5085" t="s">
        <v>7032</v>
      </c>
      <c r="E5085" t="s">
        <v>375</v>
      </c>
      <c r="F5085" t="s">
        <v>6722</v>
      </c>
      <c r="H5085" t="s">
        <v>6723</v>
      </c>
      <c r="J5085" t="s">
        <v>685</v>
      </c>
      <c r="K5085" s="1">
        <v>41557</v>
      </c>
      <c r="N5085" t="s">
        <v>25</v>
      </c>
      <c r="O5085">
        <v>1045643</v>
      </c>
    </row>
    <row r="5086" spans="1:15">
      <c r="A5086" t="s">
        <v>8301</v>
      </c>
      <c r="B5086" t="s">
        <v>8302</v>
      </c>
      <c r="C5086" t="s">
        <v>17</v>
      </c>
      <c r="D5086" t="s">
        <v>55</v>
      </c>
      <c r="E5086" t="s">
        <v>841</v>
      </c>
      <c r="F5086" t="s">
        <v>8044</v>
      </c>
      <c r="H5086" t="s">
        <v>8047</v>
      </c>
      <c r="J5086" t="s">
        <v>685</v>
      </c>
      <c r="K5086" s="1">
        <v>41446</v>
      </c>
      <c r="N5086" t="s">
        <v>25</v>
      </c>
      <c r="O5086">
        <v>1112143</v>
      </c>
    </row>
    <row r="5087" spans="1:15">
      <c r="A5087" t="s">
        <v>8303</v>
      </c>
      <c r="B5087" t="s">
        <v>8304</v>
      </c>
      <c r="C5087" t="s">
        <v>17</v>
      </c>
      <c r="D5087" t="s">
        <v>8305</v>
      </c>
      <c r="E5087" t="s">
        <v>17</v>
      </c>
      <c r="F5087" t="s">
        <v>8306</v>
      </c>
      <c r="H5087" t="s">
        <v>8307</v>
      </c>
      <c r="J5087" t="s">
        <v>685</v>
      </c>
      <c r="K5087" s="1">
        <v>40371</v>
      </c>
      <c r="N5087" t="s">
        <v>25</v>
      </c>
      <c r="O5087">
        <v>1007866</v>
      </c>
    </row>
    <row r="5088" spans="1:15">
      <c r="A5088" t="s">
        <v>8303</v>
      </c>
      <c r="B5088" t="s">
        <v>8304</v>
      </c>
      <c r="C5088" t="s">
        <v>17</v>
      </c>
      <c r="D5088" t="s">
        <v>848</v>
      </c>
      <c r="F5088" t="s">
        <v>6192</v>
      </c>
      <c r="H5088" t="s">
        <v>6193</v>
      </c>
      <c r="J5088" t="s">
        <v>685</v>
      </c>
      <c r="K5088" s="1">
        <v>42527</v>
      </c>
      <c r="L5088" s="1">
        <v>42606</v>
      </c>
      <c r="N5088" t="s">
        <v>25</v>
      </c>
      <c r="O5088">
        <v>1010488</v>
      </c>
    </row>
    <row r="5089" spans="1:15">
      <c r="A5089" t="s">
        <v>8303</v>
      </c>
      <c r="B5089" t="s">
        <v>8304</v>
      </c>
      <c r="C5089" t="s">
        <v>17</v>
      </c>
      <c r="D5089" t="s">
        <v>408</v>
      </c>
      <c r="F5089" t="s">
        <v>2436</v>
      </c>
      <c r="H5089" t="s">
        <v>6647</v>
      </c>
      <c r="J5089" t="s">
        <v>685</v>
      </c>
      <c r="K5089" s="1">
        <v>40422</v>
      </c>
      <c r="N5089" t="s">
        <v>25</v>
      </c>
      <c r="O5089">
        <v>1014517</v>
      </c>
    </row>
    <row r="5090" spans="1:15">
      <c r="A5090" t="s">
        <v>8308</v>
      </c>
      <c r="B5090" t="s">
        <v>8304</v>
      </c>
      <c r="C5090" t="s">
        <v>17</v>
      </c>
      <c r="D5090" t="s">
        <v>6197</v>
      </c>
      <c r="F5090" t="s">
        <v>337</v>
      </c>
      <c r="H5090" t="s">
        <v>6198</v>
      </c>
      <c r="I5090" t="s">
        <v>6633</v>
      </c>
      <c r="J5090" t="s">
        <v>685</v>
      </c>
      <c r="K5090" s="1">
        <v>44927</v>
      </c>
      <c r="L5090" s="1">
        <v>44974</v>
      </c>
      <c r="N5090" t="s">
        <v>25</v>
      </c>
      <c r="O5090">
        <v>20099809</v>
      </c>
    </row>
    <row r="5091" spans="1:15">
      <c r="A5091" t="s">
        <v>8308</v>
      </c>
      <c r="B5091" t="s">
        <v>8304</v>
      </c>
      <c r="C5091" t="s">
        <v>17</v>
      </c>
      <c r="D5091" t="s">
        <v>1782</v>
      </c>
      <c r="F5091" t="s">
        <v>6202</v>
      </c>
      <c r="H5091" t="s">
        <v>6203</v>
      </c>
      <c r="I5091" t="s">
        <v>6633</v>
      </c>
      <c r="J5091" t="s">
        <v>685</v>
      </c>
      <c r="K5091" s="1">
        <v>44621</v>
      </c>
      <c r="L5091" s="1">
        <v>44974</v>
      </c>
      <c r="N5091" t="s">
        <v>25</v>
      </c>
      <c r="O5091">
        <v>20204674</v>
      </c>
    </row>
    <row r="5092" spans="1:15">
      <c r="A5092" t="s">
        <v>8303</v>
      </c>
      <c r="B5092" t="s">
        <v>8304</v>
      </c>
      <c r="C5092" t="s">
        <v>17</v>
      </c>
      <c r="D5092" t="s">
        <v>1782</v>
      </c>
      <c r="F5092" t="s">
        <v>6202</v>
      </c>
      <c r="H5092" t="s">
        <v>6203</v>
      </c>
      <c r="J5092" t="s">
        <v>685</v>
      </c>
      <c r="K5092" s="1">
        <v>44378</v>
      </c>
      <c r="L5092" s="1">
        <v>44378</v>
      </c>
      <c r="N5092" t="s">
        <v>58</v>
      </c>
      <c r="O5092">
        <v>20204674</v>
      </c>
    </row>
    <row r="5093" spans="1:15">
      <c r="A5093" t="s">
        <v>8308</v>
      </c>
      <c r="B5093" t="s">
        <v>8304</v>
      </c>
      <c r="C5093" t="s">
        <v>17</v>
      </c>
      <c r="D5093" t="s">
        <v>287</v>
      </c>
      <c r="F5093" t="s">
        <v>6204</v>
      </c>
      <c r="H5093" t="s">
        <v>6205</v>
      </c>
      <c r="I5093" t="s">
        <v>6633</v>
      </c>
      <c r="J5093" t="s">
        <v>685</v>
      </c>
      <c r="K5093" s="1">
        <v>44698</v>
      </c>
      <c r="L5093" s="1">
        <v>44974</v>
      </c>
      <c r="N5093" t="s">
        <v>25</v>
      </c>
      <c r="O5093">
        <v>20239904</v>
      </c>
    </row>
    <row r="5094" spans="1:15">
      <c r="A5094" t="s">
        <v>8309</v>
      </c>
      <c r="B5094" t="s">
        <v>8310</v>
      </c>
      <c r="C5094" t="s">
        <v>17</v>
      </c>
      <c r="D5094" t="s">
        <v>22</v>
      </c>
      <c r="F5094" t="s">
        <v>8311</v>
      </c>
      <c r="H5094" t="s">
        <v>8312</v>
      </c>
      <c r="J5094" t="s">
        <v>685</v>
      </c>
      <c r="K5094" s="1">
        <v>40679</v>
      </c>
      <c r="N5094" t="s">
        <v>25</v>
      </c>
      <c r="O5094">
        <v>1106020</v>
      </c>
    </row>
    <row r="5095" spans="1:15">
      <c r="A5095" t="s">
        <v>8313</v>
      </c>
      <c r="B5095" t="s">
        <v>8314</v>
      </c>
      <c r="C5095" t="s">
        <v>17</v>
      </c>
      <c r="D5095" t="s">
        <v>491</v>
      </c>
      <c r="F5095" t="s">
        <v>7737</v>
      </c>
      <c r="H5095" t="s">
        <v>7738</v>
      </c>
      <c r="I5095" t="s">
        <v>7739</v>
      </c>
      <c r="J5095" t="s">
        <v>685</v>
      </c>
      <c r="K5095" s="1">
        <v>40458</v>
      </c>
      <c r="L5095" s="1"/>
      <c r="M5095" s="1"/>
      <c r="N5095" t="s">
        <v>25</v>
      </c>
      <c r="O5095">
        <v>1013593</v>
      </c>
    </row>
    <row r="5096" spans="1:15">
      <c r="A5096" t="s">
        <v>8313</v>
      </c>
      <c r="B5096" t="s">
        <v>8314</v>
      </c>
      <c r="C5096" t="s">
        <v>17</v>
      </c>
      <c r="D5096" t="s">
        <v>363</v>
      </c>
      <c r="F5096" t="s">
        <v>6908</v>
      </c>
      <c r="H5096" t="s">
        <v>7938</v>
      </c>
      <c r="J5096" t="s">
        <v>685</v>
      </c>
      <c r="K5096" s="1">
        <v>44317</v>
      </c>
      <c r="L5096" s="1">
        <v>44314</v>
      </c>
      <c r="N5096" t="s">
        <v>25</v>
      </c>
      <c r="O5096">
        <v>1127532</v>
      </c>
    </row>
    <row r="5097" spans="1:15">
      <c r="A5097" t="s">
        <v>8315</v>
      </c>
      <c r="B5097" t="s">
        <v>8316</v>
      </c>
      <c r="C5097" t="s">
        <v>17</v>
      </c>
      <c r="D5097" t="s">
        <v>363</v>
      </c>
      <c r="F5097" t="s">
        <v>6908</v>
      </c>
      <c r="H5097" t="s">
        <v>7478</v>
      </c>
      <c r="J5097" t="s">
        <v>685</v>
      </c>
      <c r="K5097" s="1">
        <v>43525</v>
      </c>
      <c r="L5097" s="1">
        <v>43552</v>
      </c>
      <c r="M5097" s="1">
        <v>43525</v>
      </c>
      <c r="N5097" t="s">
        <v>25</v>
      </c>
      <c r="O5097">
        <v>1127532</v>
      </c>
    </row>
    <row r="5098" spans="1:15">
      <c r="A5098" t="s">
        <v>8317</v>
      </c>
      <c r="B5098" t="s">
        <v>8318</v>
      </c>
      <c r="C5098" t="s">
        <v>17</v>
      </c>
      <c r="D5098" t="s">
        <v>98</v>
      </c>
      <c r="F5098" t="s">
        <v>7899</v>
      </c>
      <c r="H5098" t="s">
        <v>5102</v>
      </c>
      <c r="J5098" t="s">
        <v>685</v>
      </c>
      <c r="K5098" s="1">
        <v>40794</v>
      </c>
      <c r="N5098" t="s">
        <v>25</v>
      </c>
      <c r="O5098">
        <v>1009632</v>
      </c>
    </row>
    <row r="5099" spans="1:15">
      <c r="A5099" t="s">
        <v>8319</v>
      </c>
      <c r="B5099" t="s">
        <v>8320</v>
      </c>
      <c r="C5099" t="s">
        <v>17</v>
      </c>
      <c r="D5099" t="s">
        <v>378</v>
      </c>
      <c r="F5099" t="s">
        <v>2903</v>
      </c>
      <c r="H5099" t="s">
        <v>8321</v>
      </c>
      <c r="J5099" t="s">
        <v>685</v>
      </c>
      <c r="K5099" s="1">
        <v>40875</v>
      </c>
      <c r="N5099" t="s">
        <v>25</v>
      </c>
      <c r="O5099">
        <v>1109652</v>
      </c>
    </row>
    <row r="5100" spans="1:15">
      <c r="A5100" t="s">
        <v>8319</v>
      </c>
      <c r="B5100" t="s">
        <v>8320</v>
      </c>
      <c r="C5100" t="s">
        <v>17</v>
      </c>
      <c r="D5100" t="s">
        <v>6241</v>
      </c>
      <c r="F5100" t="s">
        <v>4185</v>
      </c>
      <c r="J5100" t="s">
        <v>685</v>
      </c>
      <c r="K5100" s="1">
        <v>43905</v>
      </c>
      <c r="L5100" s="1">
        <v>43905</v>
      </c>
      <c r="N5100" t="s">
        <v>25</v>
      </c>
      <c r="O5100">
        <v>20089447</v>
      </c>
    </row>
    <row r="5101" spans="1:15">
      <c r="A5101" t="s">
        <v>8322</v>
      </c>
      <c r="B5101" t="s">
        <v>8323</v>
      </c>
      <c r="C5101" t="s">
        <v>17</v>
      </c>
      <c r="D5101" t="s">
        <v>5178</v>
      </c>
      <c r="F5101" t="s">
        <v>5179</v>
      </c>
      <c r="H5101" t="s">
        <v>5180</v>
      </c>
      <c r="J5101" t="s">
        <v>685</v>
      </c>
      <c r="K5101" s="1">
        <v>40878</v>
      </c>
      <c r="N5101" t="s">
        <v>25</v>
      </c>
      <c r="O5101">
        <v>1064907</v>
      </c>
    </row>
    <row r="5102" spans="1:15">
      <c r="A5102" t="s">
        <v>8324</v>
      </c>
      <c r="B5102" t="s">
        <v>8325</v>
      </c>
      <c r="C5102" t="s">
        <v>17</v>
      </c>
      <c r="D5102" t="s">
        <v>384</v>
      </c>
      <c r="F5102" t="s">
        <v>4785</v>
      </c>
      <c r="H5102" t="s">
        <v>7887</v>
      </c>
      <c r="J5102" t="s">
        <v>685</v>
      </c>
      <c r="K5102" s="1">
        <v>43862</v>
      </c>
      <c r="L5102" s="1">
        <v>43871</v>
      </c>
      <c r="N5102" t="s">
        <v>25</v>
      </c>
      <c r="O5102">
        <v>1127392</v>
      </c>
    </row>
    <row r="5103" spans="1:15">
      <c r="A5103" t="s">
        <v>8326</v>
      </c>
      <c r="B5103" t="s">
        <v>8327</v>
      </c>
      <c r="C5103" t="s">
        <v>17</v>
      </c>
      <c r="D5103" t="s">
        <v>848</v>
      </c>
      <c r="F5103" t="s">
        <v>6192</v>
      </c>
      <c r="H5103" t="s">
        <v>6193</v>
      </c>
      <c r="J5103" t="s">
        <v>685</v>
      </c>
      <c r="K5103" s="1">
        <v>42527</v>
      </c>
      <c r="L5103" s="1">
        <v>42620</v>
      </c>
      <c r="M5103" s="1">
        <v>44341</v>
      </c>
      <c r="N5103" t="s">
        <v>67</v>
      </c>
      <c r="O5103">
        <v>1010488</v>
      </c>
    </row>
    <row r="5104" spans="1:15">
      <c r="A5104" t="s">
        <v>8328</v>
      </c>
      <c r="B5104" t="s">
        <v>8327</v>
      </c>
      <c r="C5104" t="s">
        <v>17</v>
      </c>
      <c r="D5104" t="s">
        <v>6368</v>
      </c>
      <c r="F5104" t="s">
        <v>6369</v>
      </c>
      <c r="H5104" t="s">
        <v>6370</v>
      </c>
      <c r="I5104" t="s">
        <v>6258</v>
      </c>
      <c r="J5104" t="s">
        <v>685</v>
      </c>
      <c r="K5104" s="1">
        <v>45292</v>
      </c>
      <c r="L5104" s="1">
        <v>45593</v>
      </c>
      <c r="M5104" s="1">
        <v>45673</v>
      </c>
      <c r="N5104" t="s">
        <v>25</v>
      </c>
      <c r="O5104">
        <v>1142901</v>
      </c>
    </row>
    <row r="5105" spans="1:15">
      <c r="A5105" t="s">
        <v>8328</v>
      </c>
      <c r="B5105" t="s">
        <v>8327</v>
      </c>
      <c r="C5105" t="s">
        <v>17</v>
      </c>
      <c r="D5105" t="s">
        <v>6197</v>
      </c>
      <c r="F5105" t="s">
        <v>337</v>
      </c>
      <c r="H5105" t="s">
        <v>6198</v>
      </c>
      <c r="I5105" t="s">
        <v>6258</v>
      </c>
      <c r="J5105" t="s">
        <v>685</v>
      </c>
      <c r="K5105" s="1">
        <v>44816</v>
      </c>
      <c r="L5105" s="1">
        <v>44974</v>
      </c>
      <c r="M5105" s="1">
        <v>45673</v>
      </c>
      <c r="N5105" t="s">
        <v>25</v>
      </c>
      <c r="O5105">
        <v>20099809</v>
      </c>
    </row>
    <row r="5106" spans="1:15">
      <c r="A5106" t="s">
        <v>8328</v>
      </c>
      <c r="B5106" t="s">
        <v>8327</v>
      </c>
      <c r="C5106" t="s">
        <v>17</v>
      </c>
      <c r="D5106" t="s">
        <v>1782</v>
      </c>
      <c r="F5106" t="s">
        <v>6202</v>
      </c>
      <c r="H5106" t="s">
        <v>6203</v>
      </c>
      <c r="I5106" t="s">
        <v>6258</v>
      </c>
      <c r="J5106" t="s">
        <v>685</v>
      </c>
      <c r="K5106" s="1">
        <v>44302</v>
      </c>
      <c r="L5106" s="1">
        <v>44974</v>
      </c>
      <c r="M5106" s="1">
        <v>45673</v>
      </c>
      <c r="N5106" t="s">
        <v>25</v>
      </c>
      <c r="O5106">
        <v>20204674</v>
      </c>
    </row>
    <row r="5107" spans="1:15">
      <c r="A5107" t="s">
        <v>8328</v>
      </c>
      <c r="B5107" t="s">
        <v>8327</v>
      </c>
      <c r="C5107" t="s">
        <v>17</v>
      </c>
      <c r="D5107" t="s">
        <v>287</v>
      </c>
      <c r="F5107" t="s">
        <v>6204</v>
      </c>
      <c r="H5107" t="s">
        <v>6205</v>
      </c>
      <c r="I5107" t="s">
        <v>6258</v>
      </c>
      <c r="J5107" t="s">
        <v>685</v>
      </c>
      <c r="K5107" s="1">
        <v>44698</v>
      </c>
      <c r="L5107" s="1">
        <v>44974</v>
      </c>
      <c r="M5107" s="1">
        <v>45673</v>
      </c>
      <c r="N5107" t="s">
        <v>25</v>
      </c>
      <c r="O5107">
        <v>20239904</v>
      </c>
    </row>
    <row r="5108" spans="1:15">
      <c r="A5108" t="s">
        <v>8329</v>
      </c>
      <c r="B5108" t="s">
        <v>8330</v>
      </c>
      <c r="C5108" t="s">
        <v>17</v>
      </c>
      <c r="D5108" t="s">
        <v>294</v>
      </c>
      <c r="E5108" t="s">
        <v>737</v>
      </c>
      <c r="F5108" t="s">
        <v>1570</v>
      </c>
      <c r="H5108" t="s">
        <v>6160</v>
      </c>
      <c r="J5108" t="s">
        <v>685</v>
      </c>
      <c r="K5108" s="1">
        <v>39264</v>
      </c>
      <c r="L5108" s="1">
        <v>41883</v>
      </c>
      <c r="N5108" t="s">
        <v>25</v>
      </c>
      <c r="O5108">
        <v>1007580</v>
      </c>
    </row>
    <row r="5109" spans="1:15">
      <c r="A5109" t="s">
        <v>8331</v>
      </c>
      <c r="B5109" t="s">
        <v>8332</v>
      </c>
      <c r="C5109" t="s">
        <v>17</v>
      </c>
      <c r="D5109" t="s">
        <v>5178</v>
      </c>
      <c r="F5109" t="s">
        <v>5179</v>
      </c>
      <c r="H5109" t="s">
        <v>5180</v>
      </c>
      <c r="J5109" t="s">
        <v>685</v>
      </c>
      <c r="K5109" s="1">
        <v>40009</v>
      </c>
      <c r="N5109" t="s">
        <v>25</v>
      </c>
      <c r="O5109">
        <v>1064907</v>
      </c>
    </row>
    <row r="5110" spans="1:15">
      <c r="A5110" t="s">
        <v>8333</v>
      </c>
      <c r="B5110" t="s">
        <v>8334</v>
      </c>
      <c r="C5110" t="s">
        <v>17</v>
      </c>
      <c r="D5110" t="s">
        <v>89</v>
      </c>
      <c r="F5110" t="s">
        <v>6155</v>
      </c>
      <c r="H5110" t="s">
        <v>6156</v>
      </c>
      <c r="J5110" t="s">
        <v>685</v>
      </c>
      <c r="K5110" s="1">
        <v>40695</v>
      </c>
      <c r="N5110" t="s">
        <v>25</v>
      </c>
      <c r="O5110">
        <v>1015126</v>
      </c>
    </row>
    <row r="5111" spans="1:15">
      <c r="A5111" t="s">
        <v>8335</v>
      </c>
      <c r="B5111" t="s">
        <v>8336</v>
      </c>
      <c r="C5111" t="s">
        <v>17</v>
      </c>
      <c r="D5111" t="s">
        <v>809</v>
      </c>
      <c r="E5111" t="s">
        <v>210</v>
      </c>
      <c r="F5111" t="s">
        <v>7020</v>
      </c>
      <c r="H5111" t="s">
        <v>7022</v>
      </c>
      <c r="J5111" t="s">
        <v>685</v>
      </c>
      <c r="K5111" s="1">
        <v>43334</v>
      </c>
      <c r="L5111" s="1">
        <v>43334</v>
      </c>
      <c r="N5111" t="s">
        <v>25</v>
      </c>
      <c r="O5111">
        <v>1010443</v>
      </c>
    </row>
    <row r="5112" spans="1:15">
      <c r="A5112" t="s">
        <v>8335</v>
      </c>
      <c r="B5112" t="s">
        <v>8336</v>
      </c>
      <c r="C5112" t="s">
        <v>17</v>
      </c>
      <c r="D5112" t="s">
        <v>363</v>
      </c>
      <c r="E5112" t="s">
        <v>210</v>
      </c>
      <c r="F5112" t="s">
        <v>7020</v>
      </c>
      <c r="H5112" t="s">
        <v>7021</v>
      </c>
      <c r="J5112" t="s">
        <v>685</v>
      </c>
      <c r="K5112" s="1">
        <v>43334</v>
      </c>
      <c r="L5112" s="1">
        <v>43334</v>
      </c>
      <c r="N5112" t="s">
        <v>25</v>
      </c>
      <c r="O5112">
        <v>1116467</v>
      </c>
    </row>
    <row r="5113" spans="1:15">
      <c r="A5113" t="s">
        <v>8337</v>
      </c>
      <c r="B5113" t="s">
        <v>8338</v>
      </c>
      <c r="C5113" t="s">
        <v>17</v>
      </c>
      <c r="D5113" t="s">
        <v>446</v>
      </c>
      <c r="F5113" t="s">
        <v>2309</v>
      </c>
      <c r="H5113" t="s">
        <v>7469</v>
      </c>
      <c r="J5113" t="s">
        <v>685</v>
      </c>
      <c r="K5113" s="1">
        <v>40211</v>
      </c>
      <c r="N5113" t="s">
        <v>25</v>
      </c>
      <c r="O5113">
        <v>1008374</v>
      </c>
    </row>
    <row r="5114" spans="1:15">
      <c r="A5114" t="s">
        <v>8337</v>
      </c>
      <c r="B5114" t="s">
        <v>8338</v>
      </c>
      <c r="C5114" t="s">
        <v>17</v>
      </c>
      <c r="D5114" t="s">
        <v>202</v>
      </c>
      <c r="F5114" t="s">
        <v>8339</v>
      </c>
      <c r="H5114" t="s">
        <v>8340</v>
      </c>
      <c r="J5114" t="s">
        <v>685</v>
      </c>
      <c r="K5114" s="1">
        <v>40582</v>
      </c>
      <c r="N5114" t="s">
        <v>25</v>
      </c>
      <c r="O5114">
        <v>1114099</v>
      </c>
    </row>
    <row r="5115" spans="1:15">
      <c r="A5115" t="s">
        <v>8341</v>
      </c>
      <c r="B5115" t="s">
        <v>8342</v>
      </c>
      <c r="C5115" t="s">
        <v>17</v>
      </c>
      <c r="D5115" t="s">
        <v>8343</v>
      </c>
      <c r="E5115" t="s">
        <v>210</v>
      </c>
      <c r="F5115" t="s">
        <v>8344</v>
      </c>
      <c r="H5115" t="s">
        <v>8345</v>
      </c>
      <c r="J5115" t="s">
        <v>685</v>
      </c>
      <c r="K5115" s="1">
        <v>40438</v>
      </c>
      <c r="N5115" t="s">
        <v>25</v>
      </c>
      <c r="O5115">
        <v>1111695</v>
      </c>
    </row>
    <row r="5116" spans="1:15">
      <c r="A5116" t="s">
        <v>8346</v>
      </c>
      <c r="B5116" t="s">
        <v>8347</v>
      </c>
      <c r="C5116" t="s">
        <v>17</v>
      </c>
      <c r="D5116" t="s">
        <v>304</v>
      </c>
      <c r="F5116" t="s">
        <v>2296</v>
      </c>
      <c r="H5116" t="s">
        <v>8348</v>
      </c>
      <c r="J5116" t="s">
        <v>685</v>
      </c>
      <c r="K5116" s="1">
        <v>42184</v>
      </c>
      <c r="L5116" s="1">
        <v>42195</v>
      </c>
      <c r="N5116" t="s">
        <v>25</v>
      </c>
      <c r="O5116">
        <v>1107284</v>
      </c>
    </row>
    <row r="5117" spans="1:15">
      <c r="A5117" t="s">
        <v>8346</v>
      </c>
      <c r="B5117" t="s">
        <v>8347</v>
      </c>
      <c r="C5117" t="s">
        <v>17</v>
      </c>
      <c r="D5117" t="s">
        <v>3095</v>
      </c>
      <c r="F5117" t="s">
        <v>1715</v>
      </c>
      <c r="H5117" t="s">
        <v>5199</v>
      </c>
      <c r="J5117" t="s">
        <v>685</v>
      </c>
      <c r="K5117" s="1">
        <v>45689</v>
      </c>
      <c r="L5117" s="1">
        <v>45692</v>
      </c>
      <c r="M5117" s="1">
        <v>45692</v>
      </c>
      <c r="N5117" t="s">
        <v>25</v>
      </c>
      <c r="O5117">
        <v>1127620</v>
      </c>
    </row>
    <row r="5118" spans="1:15">
      <c r="A5118" t="s">
        <v>8346</v>
      </c>
      <c r="B5118" t="s">
        <v>8347</v>
      </c>
      <c r="C5118" t="s">
        <v>17</v>
      </c>
      <c r="D5118" t="s">
        <v>132</v>
      </c>
      <c r="F5118" t="s">
        <v>1717</v>
      </c>
      <c r="H5118" t="s">
        <v>1718</v>
      </c>
      <c r="J5118" t="s">
        <v>685</v>
      </c>
      <c r="K5118" s="1">
        <v>45689</v>
      </c>
      <c r="L5118" s="1">
        <v>45692</v>
      </c>
      <c r="M5118" s="1">
        <v>45692</v>
      </c>
      <c r="N5118" t="s">
        <v>25</v>
      </c>
      <c r="O5118">
        <v>1131249</v>
      </c>
    </row>
    <row r="5119" spans="1:15">
      <c r="A5119" t="s">
        <v>8349</v>
      </c>
      <c r="B5119" t="s">
        <v>8350</v>
      </c>
      <c r="C5119" t="s">
        <v>17</v>
      </c>
      <c r="D5119" t="s">
        <v>936</v>
      </c>
      <c r="E5119" t="s">
        <v>757</v>
      </c>
      <c r="F5119" t="s">
        <v>6466</v>
      </c>
      <c r="H5119" t="s">
        <v>6467</v>
      </c>
      <c r="J5119" t="s">
        <v>685</v>
      </c>
      <c r="K5119" s="1">
        <v>40729</v>
      </c>
      <c r="M5119" s="1">
        <v>44206</v>
      </c>
      <c r="N5119" t="s">
        <v>25</v>
      </c>
      <c r="O5119">
        <v>1009339</v>
      </c>
    </row>
    <row r="5120" spans="1:15">
      <c r="A5120" t="s">
        <v>8349</v>
      </c>
      <c r="B5120" t="s">
        <v>8350</v>
      </c>
      <c r="C5120" t="s">
        <v>17</v>
      </c>
      <c r="D5120" t="s">
        <v>1472</v>
      </c>
      <c r="F5120" t="s">
        <v>6466</v>
      </c>
      <c r="H5120" t="s">
        <v>7927</v>
      </c>
      <c r="J5120" t="s">
        <v>685</v>
      </c>
      <c r="K5120" s="1">
        <v>43619</v>
      </c>
      <c r="L5120" s="1"/>
      <c r="M5120" s="1">
        <v>44206</v>
      </c>
      <c r="N5120" t="s">
        <v>25</v>
      </c>
      <c r="O5120">
        <v>1098414</v>
      </c>
    </row>
    <row r="5121" spans="1:15">
      <c r="A5121" t="s">
        <v>8351</v>
      </c>
      <c r="B5121" t="s">
        <v>8352</v>
      </c>
      <c r="C5121" t="s">
        <v>17</v>
      </c>
      <c r="D5121" t="s">
        <v>6441</v>
      </c>
      <c r="F5121" t="s">
        <v>1737</v>
      </c>
      <c r="H5121" t="s">
        <v>7791</v>
      </c>
      <c r="J5121" t="s">
        <v>685</v>
      </c>
      <c r="K5121" s="1">
        <v>40519</v>
      </c>
      <c r="N5121" t="s">
        <v>25</v>
      </c>
      <c r="O5121">
        <v>1081917</v>
      </c>
    </row>
    <row r="5122" spans="1:15">
      <c r="A5122" t="s">
        <v>8353</v>
      </c>
      <c r="B5122" t="s">
        <v>8354</v>
      </c>
      <c r="C5122" t="s">
        <v>17</v>
      </c>
      <c r="D5122" t="s">
        <v>415</v>
      </c>
      <c r="F5122" t="s">
        <v>2993</v>
      </c>
      <c r="H5122" t="s">
        <v>3876</v>
      </c>
      <c r="J5122" t="s">
        <v>685</v>
      </c>
      <c r="K5122" s="1">
        <v>40519</v>
      </c>
      <c r="N5122" t="s">
        <v>25</v>
      </c>
      <c r="O5122">
        <v>1018305</v>
      </c>
    </row>
    <row r="5123" spans="1:15">
      <c r="A5123" t="s">
        <v>8353</v>
      </c>
      <c r="B5123" t="s">
        <v>8354</v>
      </c>
      <c r="C5123" t="s">
        <v>17</v>
      </c>
      <c r="D5123" t="s">
        <v>5178</v>
      </c>
      <c r="F5123" t="s">
        <v>5179</v>
      </c>
      <c r="H5123" t="s">
        <v>5180</v>
      </c>
      <c r="J5123" t="s">
        <v>685</v>
      </c>
      <c r="K5123" s="1">
        <v>42186</v>
      </c>
      <c r="L5123" s="1">
        <v>42210</v>
      </c>
      <c r="N5123" t="s">
        <v>25</v>
      </c>
      <c r="O5123">
        <v>1064907</v>
      </c>
    </row>
    <row r="5124" spans="1:15">
      <c r="A5124" t="s">
        <v>8353</v>
      </c>
      <c r="B5124" t="s">
        <v>8354</v>
      </c>
      <c r="C5124" t="s">
        <v>17</v>
      </c>
      <c r="D5124" t="s">
        <v>452</v>
      </c>
      <c r="F5124" t="s">
        <v>3877</v>
      </c>
      <c r="H5124" t="s">
        <v>3878</v>
      </c>
      <c r="J5124" t="s">
        <v>685</v>
      </c>
      <c r="K5124" s="1">
        <v>40519</v>
      </c>
      <c r="N5124" t="s">
        <v>25</v>
      </c>
      <c r="O5124">
        <v>1098425</v>
      </c>
    </row>
    <row r="5125" spans="1:15">
      <c r="A5125" t="s">
        <v>8353</v>
      </c>
      <c r="B5125" t="s">
        <v>8354</v>
      </c>
      <c r="C5125" t="s">
        <v>17</v>
      </c>
      <c r="D5125" t="s">
        <v>926</v>
      </c>
      <c r="F5125" t="s">
        <v>5181</v>
      </c>
      <c r="H5125" t="s">
        <v>5182</v>
      </c>
      <c r="J5125" t="s">
        <v>685</v>
      </c>
      <c r="K5125" s="1">
        <v>39980</v>
      </c>
      <c r="N5125" t="s">
        <v>25</v>
      </c>
      <c r="O5125">
        <v>1114373</v>
      </c>
    </row>
    <row r="5126" spans="1:15">
      <c r="A5126" t="s">
        <v>8355</v>
      </c>
      <c r="B5126" t="s">
        <v>8356</v>
      </c>
      <c r="C5126" t="s">
        <v>17</v>
      </c>
      <c r="D5126" t="s">
        <v>1096</v>
      </c>
      <c r="E5126" t="s">
        <v>210</v>
      </c>
      <c r="F5126" t="s">
        <v>5535</v>
      </c>
      <c r="H5126" t="s">
        <v>5536</v>
      </c>
      <c r="J5126" t="s">
        <v>685</v>
      </c>
      <c r="K5126" s="1">
        <v>39264</v>
      </c>
      <c r="L5126" s="1">
        <v>41883</v>
      </c>
      <c r="N5126" t="s">
        <v>5537</v>
      </c>
      <c r="O5126">
        <v>1011210</v>
      </c>
    </row>
    <row r="5127" spans="1:15">
      <c r="A5127" t="s">
        <v>8355</v>
      </c>
      <c r="B5127" t="s">
        <v>8356</v>
      </c>
      <c r="C5127" t="s">
        <v>17</v>
      </c>
      <c r="D5127" t="s">
        <v>866</v>
      </c>
      <c r="F5127" t="s">
        <v>6942</v>
      </c>
      <c r="H5127" t="s">
        <v>6951</v>
      </c>
      <c r="J5127" t="s">
        <v>685</v>
      </c>
      <c r="K5127" s="1">
        <v>43428</v>
      </c>
      <c r="L5127" s="1">
        <v>43428</v>
      </c>
      <c r="M5127" s="1">
        <v>43428</v>
      </c>
      <c r="N5127" t="s">
        <v>25</v>
      </c>
      <c r="O5127">
        <v>1046067</v>
      </c>
    </row>
    <row r="5128" spans="1:15">
      <c r="A5128" t="s">
        <v>8357</v>
      </c>
      <c r="B5128" t="s">
        <v>8358</v>
      </c>
      <c r="C5128" t="s">
        <v>17</v>
      </c>
      <c r="D5128" t="s">
        <v>5178</v>
      </c>
      <c r="F5128" t="s">
        <v>5179</v>
      </c>
      <c r="H5128" t="s">
        <v>5180</v>
      </c>
      <c r="J5128" t="s">
        <v>685</v>
      </c>
      <c r="K5128" s="1">
        <v>40806</v>
      </c>
      <c r="N5128" t="s">
        <v>25</v>
      </c>
      <c r="O5128">
        <v>1064907</v>
      </c>
    </row>
    <row r="5129" spans="1:15">
      <c r="A5129" t="s">
        <v>8359</v>
      </c>
      <c r="B5129" t="s">
        <v>8360</v>
      </c>
      <c r="C5129" t="s">
        <v>17</v>
      </c>
      <c r="D5129" t="s">
        <v>294</v>
      </c>
      <c r="F5129" t="s">
        <v>2530</v>
      </c>
      <c r="H5129" t="s">
        <v>7680</v>
      </c>
      <c r="J5129" t="s">
        <v>685</v>
      </c>
      <c r="K5129" s="1">
        <v>45931</v>
      </c>
      <c r="L5129" s="1">
        <v>45931</v>
      </c>
      <c r="M5129" s="1">
        <v>45931</v>
      </c>
      <c r="N5129" t="s">
        <v>25</v>
      </c>
      <c r="O5129">
        <v>1115900</v>
      </c>
    </row>
    <row r="5130" spans="1:15">
      <c r="A5130" t="s">
        <v>8361</v>
      </c>
      <c r="B5130" t="s">
        <v>8362</v>
      </c>
      <c r="C5130" t="s">
        <v>17</v>
      </c>
      <c r="D5130" t="s">
        <v>1836</v>
      </c>
      <c r="F5130" t="s">
        <v>8363</v>
      </c>
      <c r="H5130" t="s">
        <v>8364</v>
      </c>
      <c r="J5130" t="s">
        <v>685</v>
      </c>
      <c r="K5130" s="1">
        <v>40868</v>
      </c>
      <c r="N5130" t="s">
        <v>25</v>
      </c>
      <c r="O5130">
        <v>1113215</v>
      </c>
    </row>
    <row r="5131" spans="1:15">
      <c r="A5131" t="s">
        <v>8361</v>
      </c>
      <c r="B5131" t="s">
        <v>8362</v>
      </c>
      <c r="C5131" t="s">
        <v>17</v>
      </c>
      <c r="D5131" t="s">
        <v>55</v>
      </c>
      <c r="F5131" t="s">
        <v>8363</v>
      </c>
      <c r="H5131" t="s">
        <v>8365</v>
      </c>
      <c r="J5131" t="s">
        <v>685</v>
      </c>
      <c r="K5131" s="1">
        <v>41687</v>
      </c>
      <c r="L5131" s="1">
        <v>41718</v>
      </c>
      <c r="N5131" t="s">
        <v>25</v>
      </c>
      <c r="O5131">
        <v>1113216</v>
      </c>
    </row>
    <row r="5132" spans="1:15">
      <c r="A5132" t="s">
        <v>8361</v>
      </c>
      <c r="B5132" t="s">
        <v>8362</v>
      </c>
      <c r="C5132" t="s">
        <v>17</v>
      </c>
      <c r="D5132" t="s">
        <v>926</v>
      </c>
      <c r="F5132" t="s">
        <v>5181</v>
      </c>
      <c r="H5132" t="s">
        <v>5182</v>
      </c>
      <c r="J5132" t="s">
        <v>685</v>
      </c>
      <c r="K5132" s="1">
        <v>42736</v>
      </c>
      <c r="L5132" s="1">
        <v>42782</v>
      </c>
      <c r="N5132" t="s">
        <v>25</v>
      </c>
      <c r="O5132">
        <v>1114373</v>
      </c>
    </row>
    <row r="5133" spans="1:15">
      <c r="A5133" t="s">
        <v>8366</v>
      </c>
      <c r="B5133" t="s">
        <v>8367</v>
      </c>
      <c r="C5133" t="s">
        <v>17</v>
      </c>
      <c r="D5133" t="s">
        <v>34</v>
      </c>
      <c r="F5133" t="s">
        <v>1570</v>
      </c>
      <c r="H5133" t="s">
        <v>8368</v>
      </c>
      <c r="J5133" t="s">
        <v>685</v>
      </c>
      <c r="K5133" s="1">
        <v>40784</v>
      </c>
      <c r="N5133" t="s">
        <v>25</v>
      </c>
      <c r="O5133">
        <v>1113963</v>
      </c>
    </row>
    <row r="5134" spans="1:15">
      <c r="A5134" t="s">
        <v>8369</v>
      </c>
      <c r="B5134" t="s">
        <v>8370</v>
      </c>
      <c r="C5134" t="s">
        <v>17</v>
      </c>
      <c r="D5134" t="s">
        <v>415</v>
      </c>
      <c r="F5134" t="s">
        <v>2993</v>
      </c>
      <c r="H5134" t="s">
        <v>3876</v>
      </c>
      <c r="J5134" t="s">
        <v>685</v>
      </c>
      <c r="K5134" s="1">
        <v>40784</v>
      </c>
      <c r="N5134" t="s">
        <v>25</v>
      </c>
      <c r="O5134">
        <v>1018305</v>
      </c>
    </row>
    <row r="5135" spans="1:15">
      <c r="A5135" t="s">
        <v>8369</v>
      </c>
      <c r="B5135" t="s">
        <v>8370</v>
      </c>
      <c r="C5135" t="s">
        <v>17</v>
      </c>
      <c r="D5135" t="s">
        <v>5178</v>
      </c>
      <c r="F5135" t="s">
        <v>5179</v>
      </c>
      <c r="H5135" t="s">
        <v>5180</v>
      </c>
      <c r="J5135" t="s">
        <v>685</v>
      </c>
      <c r="K5135" s="1">
        <v>40422</v>
      </c>
      <c r="N5135" t="s">
        <v>25</v>
      </c>
      <c r="O5135">
        <v>1064907</v>
      </c>
    </row>
    <row r="5136" spans="1:15">
      <c r="A5136" t="s">
        <v>8369</v>
      </c>
      <c r="B5136" t="s">
        <v>8370</v>
      </c>
      <c r="C5136" t="s">
        <v>17</v>
      </c>
      <c r="D5136" t="s">
        <v>452</v>
      </c>
      <c r="F5136" t="s">
        <v>3877</v>
      </c>
      <c r="H5136" t="s">
        <v>3878</v>
      </c>
      <c r="J5136" t="s">
        <v>685</v>
      </c>
      <c r="K5136" s="1">
        <v>40784</v>
      </c>
      <c r="N5136" t="s">
        <v>25</v>
      </c>
      <c r="O5136">
        <v>1098425</v>
      </c>
    </row>
    <row r="5137" spans="1:15">
      <c r="A5137" t="s">
        <v>8369</v>
      </c>
      <c r="B5137" t="s">
        <v>8370</v>
      </c>
      <c r="C5137" t="s">
        <v>17</v>
      </c>
      <c r="D5137" t="s">
        <v>926</v>
      </c>
      <c r="F5137" t="s">
        <v>5181</v>
      </c>
      <c r="H5137" t="s">
        <v>5182</v>
      </c>
      <c r="J5137" t="s">
        <v>685</v>
      </c>
      <c r="K5137" s="1">
        <v>40645</v>
      </c>
      <c r="N5137" t="s">
        <v>25</v>
      </c>
      <c r="O5137">
        <v>1114373</v>
      </c>
    </row>
    <row r="5138" spans="1:15">
      <c r="A5138" t="s">
        <v>8371</v>
      </c>
      <c r="B5138" t="s">
        <v>8372</v>
      </c>
      <c r="C5138" t="s">
        <v>17</v>
      </c>
      <c r="D5138" t="s">
        <v>2131</v>
      </c>
      <c r="F5138" t="s">
        <v>2724</v>
      </c>
      <c r="H5138" t="s">
        <v>6432</v>
      </c>
      <c r="I5138" t="s">
        <v>6258</v>
      </c>
      <c r="J5138" t="s">
        <v>685</v>
      </c>
      <c r="K5138" s="1">
        <v>41149</v>
      </c>
      <c r="M5138" s="1">
        <v>45012</v>
      </c>
      <c r="N5138" t="s">
        <v>25</v>
      </c>
      <c r="O5138">
        <v>1015712</v>
      </c>
    </row>
    <row r="5139" spans="1:15">
      <c r="A5139" t="s">
        <v>8371</v>
      </c>
      <c r="B5139" t="s">
        <v>8372</v>
      </c>
      <c r="C5139" t="s">
        <v>17</v>
      </c>
      <c r="D5139" t="s">
        <v>958</v>
      </c>
      <c r="F5139" t="s">
        <v>2724</v>
      </c>
      <c r="H5139" t="s">
        <v>6433</v>
      </c>
      <c r="I5139" t="s">
        <v>6258</v>
      </c>
      <c r="J5139" t="s">
        <v>685</v>
      </c>
      <c r="K5139" s="1">
        <v>40638</v>
      </c>
      <c r="M5139" s="1">
        <v>45012</v>
      </c>
      <c r="N5139" t="s">
        <v>25</v>
      </c>
      <c r="O5139">
        <v>1122250</v>
      </c>
    </row>
    <row r="5140" spans="1:15">
      <c r="A5140" t="s">
        <v>8371</v>
      </c>
      <c r="B5140" t="s">
        <v>8372</v>
      </c>
      <c r="C5140" t="s">
        <v>17</v>
      </c>
      <c r="D5140" t="s">
        <v>6434</v>
      </c>
      <c r="F5140" t="s">
        <v>6435</v>
      </c>
      <c r="H5140" t="s">
        <v>6436</v>
      </c>
      <c r="I5140" t="s">
        <v>6258</v>
      </c>
      <c r="J5140" t="s">
        <v>685</v>
      </c>
      <c r="K5140" s="1">
        <v>42772</v>
      </c>
      <c r="L5140" s="1">
        <v>42810</v>
      </c>
      <c r="M5140" s="1">
        <v>45012</v>
      </c>
      <c r="N5140" t="s">
        <v>25</v>
      </c>
      <c r="O5140">
        <v>1143722</v>
      </c>
    </row>
    <row r="5141" spans="1:15">
      <c r="A5141" t="s">
        <v>8371</v>
      </c>
      <c r="B5141" t="s">
        <v>8372</v>
      </c>
      <c r="C5141" t="s">
        <v>17</v>
      </c>
      <c r="D5141" t="s">
        <v>4036</v>
      </c>
      <c r="F5141" t="s">
        <v>6437</v>
      </c>
      <c r="H5141" t="s">
        <v>6438</v>
      </c>
      <c r="I5141" t="s">
        <v>6258</v>
      </c>
      <c r="J5141" t="s">
        <v>685</v>
      </c>
      <c r="K5141" s="1">
        <v>44564</v>
      </c>
      <c r="L5141" s="1">
        <v>44637</v>
      </c>
      <c r="N5141" t="s">
        <v>25</v>
      </c>
      <c r="O5141">
        <v>20230526</v>
      </c>
    </row>
    <row r="5142" spans="1:15">
      <c r="A5142" t="s">
        <v>8373</v>
      </c>
      <c r="B5142" t="s">
        <v>8374</v>
      </c>
      <c r="C5142" t="s">
        <v>17</v>
      </c>
      <c r="D5142" t="s">
        <v>28</v>
      </c>
      <c r="F5142" t="s">
        <v>6294</v>
      </c>
      <c r="H5142" t="s">
        <v>6295</v>
      </c>
      <c r="I5142" t="s">
        <v>6375</v>
      </c>
      <c r="J5142" t="s">
        <v>685</v>
      </c>
      <c r="K5142" s="1">
        <v>44909</v>
      </c>
      <c r="L5142" s="1">
        <v>44909</v>
      </c>
      <c r="N5142" t="s">
        <v>25</v>
      </c>
      <c r="O5142">
        <v>1019140</v>
      </c>
    </row>
    <row r="5143" spans="1:15">
      <c r="A5143" t="s">
        <v>8375</v>
      </c>
      <c r="B5143" t="s">
        <v>8376</v>
      </c>
      <c r="C5143" t="s">
        <v>17</v>
      </c>
      <c r="D5143" t="s">
        <v>6441</v>
      </c>
      <c r="F5143" t="s">
        <v>1737</v>
      </c>
      <c r="H5143" t="s">
        <v>7791</v>
      </c>
      <c r="J5143" t="s">
        <v>685</v>
      </c>
      <c r="K5143" s="1">
        <v>39701</v>
      </c>
      <c r="N5143" t="s">
        <v>25</v>
      </c>
      <c r="O5143">
        <v>1081917</v>
      </c>
    </row>
    <row r="5144" spans="1:15">
      <c r="A5144" t="s">
        <v>8377</v>
      </c>
      <c r="B5144" t="s">
        <v>8378</v>
      </c>
      <c r="C5144" t="s">
        <v>17</v>
      </c>
      <c r="D5144" t="s">
        <v>294</v>
      </c>
      <c r="F5144" t="s">
        <v>2530</v>
      </c>
      <c r="H5144" t="s">
        <v>7680</v>
      </c>
      <c r="J5144" t="s">
        <v>685</v>
      </c>
      <c r="K5144" s="1">
        <v>41128</v>
      </c>
      <c r="N5144" t="s">
        <v>25</v>
      </c>
      <c r="O5144">
        <v>1115900</v>
      </c>
    </row>
    <row r="5145" spans="1:15">
      <c r="A5145" t="s">
        <v>8379</v>
      </c>
      <c r="B5145" t="s">
        <v>8380</v>
      </c>
      <c r="C5145" t="s">
        <v>17</v>
      </c>
      <c r="D5145" t="s">
        <v>8381</v>
      </c>
      <c r="E5145" t="s">
        <v>77</v>
      </c>
      <c r="F5145" t="s">
        <v>8382</v>
      </c>
      <c r="H5145" t="s">
        <v>8383</v>
      </c>
      <c r="J5145" t="s">
        <v>685</v>
      </c>
      <c r="K5145" s="1">
        <v>41579</v>
      </c>
      <c r="N5145" t="s">
        <v>25</v>
      </c>
      <c r="O5145">
        <v>1108770</v>
      </c>
    </row>
    <row r="5146" spans="1:15">
      <c r="A5146" t="s">
        <v>8384</v>
      </c>
      <c r="B5146" t="s">
        <v>8385</v>
      </c>
      <c r="C5146" t="s">
        <v>17</v>
      </c>
      <c r="D5146" t="s">
        <v>232</v>
      </c>
      <c r="F5146" t="s">
        <v>7049</v>
      </c>
      <c r="H5146" t="s">
        <v>8386</v>
      </c>
      <c r="J5146" t="s">
        <v>685</v>
      </c>
      <c r="K5146" s="1">
        <v>44365</v>
      </c>
      <c r="L5146" s="1">
        <v>44365</v>
      </c>
      <c r="N5146" t="s">
        <v>67</v>
      </c>
      <c r="O5146">
        <v>1007087</v>
      </c>
    </row>
    <row r="5147" spans="1:15">
      <c r="A5147" t="s">
        <v>8387</v>
      </c>
      <c r="B5147" t="s">
        <v>8388</v>
      </c>
      <c r="C5147" t="s">
        <v>679</v>
      </c>
      <c r="D5147" t="s">
        <v>8389</v>
      </c>
      <c r="J5147" t="s">
        <v>685</v>
      </c>
    </row>
    <row r="5148" spans="1:15">
      <c r="A5148" t="s">
        <v>8390</v>
      </c>
      <c r="B5148" t="s">
        <v>8391</v>
      </c>
      <c r="C5148" t="s">
        <v>17</v>
      </c>
      <c r="D5148" t="s">
        <v>8392</v>
      </c>
      <c r="F5148" t="s">
        <v>2903</v>
      </c>
      <c r="H5148" t="s">
        <v>6184</v>
      </c>
      <c r="J5148" t="s">
        <v>685</v>
      </c>
      <c r="K5148" s="1">
        <v>42552</v>
      </c>
      <c r="L5148" s="1">
        <v>42545</v>
      </c>
      <c r="N5148" t="s">
        <v>25</v>
      </c>
      <c r="O5148">
        <v>1109652</v>
      </c>
    </row>
    <row r="5149" spans="1:15">
      <c r="A5149" t="s">
        <v>8390</v>
      </c>
      <c r="B5149" t="s">
        <v>8391</v>
      </c>
      <c r="C5149" t="s">
        <v>17</v>
      </c>
      <c r="D5149" t="s">
        <v>4187</v>
      </c>
      <c r="F5149" t="s">
        <v>6398</v>
      </c>
      <c r="H5149" t="s">
        <v>6399</v>
      </c>
      <c r="J5149" t="s">
        <v>685</v>
      </c>
      <c r="K5149" s="1">
        <v>44370</v>
      </c>
      <c r="L5149" s="1">
        <v>44370</v>
      </c>
      <c r="M5149" s="1"/>
      <c r="N5149" t="s">
        <v>67</v>
      </c>
      <c r="O5149">
        <v>1127523</v>
      </c>
    </row>
    <row r="5150" spans="1:15">
      <c r="A5150" t="s">
        <v>8393</v>
      </c>
      <c r="B5150" t="s">
        <v>8394</v>
      </c>
      <c r="C5150" t="s">
        <v>17</v>
      </c>
      <c r="D5150" t="s">
        <v>89</v>
      </c>
      <c r="F5150" t="s">
        <v>6155</v>
      </c>
      <c r="H5150" t="s">
        <v>6156</v>
      </c>
      <c r="J5150" t="s">
        <v>685</v>
      </c>
      <c r="K5150" s="1">
        <v>41173</v>
      </c>
      <c r="L5150" s="1"/>
      <c r="N5150" t="s">
        <v>25</v>
      </c>
      <c r="O5150">
        <v>1015126</v>
      </c>
    </row>
    <row r="5151" spans="1:15">
      <c r="A5151" t="s">
        <v>8393</v>
      </c>
      <c r="B5151" t="s">
        <v>8394</v>
      </c>
      <c r="C5151" t="s">
        <v>17</v>
      </c>
      <c r="D5151" t="s">
        <v>125</v>
      </c>
      <c r="F5151" t="s">
        <v>1419</v>
      </c>
      <c r="H5151" t="s">
        <v>8395</v>
      </c>
      <c r="J5151" t="s">
        <v>685</v>
      </c>
      <c r="K5151" s="1">
        <v>43709</v>
      </c>
      <c r="L5151" s="1">
        <v>43717</v>
      </c>
      <c r="N5151" t="s">
        <v>25</v>
      </c>
      <c r="O5151">
        <v>1122314</v>
      </c>
    </row>
    <row r="5152" spans="1:15">
      <c r="A5152" t="s">
        <v>8396</v>
      </c>
      <c r="B5152" t="s">
        <v>8397</v>
      </c>
      <c r="C5152" t="s">
        <v>17</v>
      </c>
      <c r="D5152" t="s">
        <v>8398</v>
      </c>
      <c r="J5152" t="s">
        <v>685</v>
      </c>
      <c r="K5152" s="1">
        <v>44108</v>
      </c>
      <c r="L5152" s="1"/>
      <c r="N5152" t="s">
        <v>8399</v>
      </c>
    </row>
    <row r="5153" spans="1:15">
      <c r="A5153" t="s">
        <v>8400</v>
      </c>
      <c r="B5153" t="s">
        <v>8401</v>
      </c>
      <c r="C5153" t="s">
        <v>17</v>
      </c>
      <c r="D5153" t="s">
        <v>415</v>
      </c>
      <c r="F5153" t="s">
        <v>2993</v>
      </c>
      <c r="H5153" t="s">
        <v>3876</v>
      </c>
      <c r="J5153" t="s">
        <v>685</v>
      </c>
      <c r="K5153" s="1">
        <v>42565</v>
      </c>
      <c r="L5153" s="1">
        <v>42565</v>
      </c>
      <c r="N5153" t="s">
        <v>25</v>
      </c>
      <c r="O5153">
        <v>1018305</v>
      </c>
    </row>
    <row r="5154" spans="1:15">
      <c r="A5154" t="s">
        <v>8400</v>
      </c>
      <c r="B5154" t="s">
        <v>8401</v>
      </c>
      <c r="C5154" t="s">
        <v>17</v>
      </c>
      <c r="D5154" t="s">
        <v>452</v>
      </c>
      <c r="F5154" t="s">
        <v>3877</v>
      </c>
      <c r="H5154" t="s">
        <v>8402</v>
      </c>
      <c r="J5154" t="s">
        <v>685</v>
      </c>
      <c r="K5154" s="1">
        <v>42565</v>
      </c>
      <c r="L5154" s="1">
        <v>42565</v>
      </c>
      <c r="N5154" t="s">
        <v>25</v>
      </c>
    </row>
    <row r="5155" spans="1:15">
      <c r="A5155" t="s">
        <v>8403</v>
      </c>
      <c r="B5155" t="s">
        <v>8404</v>
      </c>
      <c r="C5155" t="s">
        <v>17</v>
      </c>
      <c r="D5155" t="s">
        <v>124</v>
      </c>
      <c r="E5155" t="s">
        <v>115</v>
      </c>
      <c r="F5155" t="s">
        <v>816</v>
      </c>
      <c r="H5155" t="s">
        <v>890</v>
      </c>
      <c r="J5155" t="s">
        <v>685</v>
      </c>
      <c r="K5155" s="1">
        <v>43627</v>
      </c>
      <c r="L5155" s="1">
        <v>43627</v>
      </c>
      <c r="N5155" t="s">
        <v>25</v>
      </c>
      <c r="O5155">
        <v>1116410</v>
      </c>
    </row>
    <row r="5156" spans="1:15">
      <c r="A5156" t="s">
        <v>8403</v>
      </c>
      <c r="B5156" t="s">
        <v>8404</v>
      </c>
      <c r="C5156" t="s">
        <v>17</v>
      </c>
      <c r="D5156" t="s">
        <v>818</v>
      </c>
      <c r="F5156" t="s">
        <v>819</v>
      </c>
      <c r="H5156" t="s">
        <v>892</v>
      </c>
      <c r="J5156" t="s">
        <v>685</v>
      </c>
      <c r="K5156" s="1">
        <v>44350</v>
      </c>
      <c r="L5156" s="1">
        <v>44350</v>
      </c>
      <c r="N5156" t="s">
        <v>67</v>
      </c>
      <c r="O5156">
        <v>20121103</v>
      </c>
    </row>
    <row r="5157" spans="1:15">
      <c r="A5157" t="s">
        <v>8403</v>
      </c>
      <c r="B5157" t="s">
        <v>8405</v>
      </c>
      <c r="C5157" t="s">
        <v>17</v>
      </c>
      <c r="D5157" t="s">
        <v>818</v>
      </c>
      <c r="F5157" t="s">
        <v>819</v>
      </c>
      <c r="H5157" t="s">
        <v>4404</v>
      </c>
      <c r="J5157" t="s">
        <v>685</v>
      </c>
      <c r="K5157" s="1">
        <v>43627</v>
      </c>
      <c r="L5157" s="1">
        <v>43627</v>
      </c>
      <c r="N5157" t="s">
        <v>25</v>
      </c>
      <c r="O5157">
        <v>20121103</v>
      </c>
    </row>
    <row r="5158" spans="1:15">
      <c r="A5158" t="s">
        <v>8406</v>
      </c>
      <c r="B5158" t="s">
        <v>8407</v>
      </c>
      <c r="C5158" t="s">
        <v>17</v>
      </c>
      <c r="D5158" t="s">
        <v>1204</v>
      </c>
      <c r="F5158" t="s">
        <v>8408</v>
      </c>
      <c r="H5158" t="s">
        <v>8409</v>
      </c>
      <c r="J5158" t="s">
        <v>685</v>
      </c>
      <c r="K5158" s="1">
        <v>41085</v>
      </c>
      <c r="N5158" t="s">
        <v>25</v>
      </c>
      <c r="O5158">
        <v>1108373</v>
      </c>
    </row>
    <row r="5159" spans="1:15">
      <c r="A5159" t="s">
        <v>8410</v>
      </c>
      <c r="B5159" t="s">
        <v>8411</v>
      </c>
      <c r="C5159" t="s">
        <v>17</v>
      </c>
      <c r="D5159" t="s">
        <v>415</v>
      </c>
      <c r="F5159" t="s">
        <v>2993</v>
      </c>
      <c r="H5159" t="s">
        <v>3876</v>
      </c>
      <c r="J5159" t="s">
        <v>685</v>
      </c>
      <c r="K5159" s="1">
        <v>41085</v>
      </c>
      <c r="N5159" t="s">
        <v>25</v>
      </c>
      <c r="O5159">
        <v>1018305</v>
      </c>
    </row>
    <row r="5160" spans="1:15">
      <c r="A5160" t="s">
        <v>8410</v>
      </c>
      <c r="B5160" t="s">
        <v>8411</v>
      </c>
      <c r="C5160" t="s">
        <v>17</v>
      </c>
      <c r="D5160" t="s">
        <v>5178</v>
      </c>
      <c r="F5160" t="s">
        <v>5179</v>
      </c>
      <c r="H5160" t="s">
        <v>5180</v>
      </c>
      <c r="J5160" t="s">
        <v>685</v>
      </c>
      <c r="K5160" s="1">
        <v>39264</v>
      </c>
      <c r="L5160" s="1">
        <v>41883</v>
      </c>
      <c r="N5160" t="s">
        <v>25</v>
      </c>
      <c r="O5160">
        <v>1064907</v>
      </c>
    </row>
    <row r="5161" spans="1:15">
      <c r="A5161" t="s">
        <v>8410</v>
      </c>
      <c r="B5161" t="s">
        <v>8411</v>
      </c>
      <c r="C5161" t="s">
        <v>17</v>
      </c>
      <c r="D5161" t="s">
        <v>452</v>
      </c>
      <c r="F5161" t="s">
        <v>3877</v>
      </c>
      <c r="H5161" t="s">
        <v>3878</v>
      </c>
      <c r="J5161" t="s">
        <v>685</v>
      </c>
      <c r="K5161" s="1">
        <v>41085</v>
      </c>
      <c r="N5161" t="s">
        <v>25</v>
      </c>
      <c r="O5161">
        <v>1098425</v>
      </c>
    </row>
    <row r="5162" spans="1:15">
      <c r="A5162" t="s">
        <v>8410</v>
      </c>
      <c r="B5162" t="s">
        <v>8411</v>
      </c>
      <c r="C5162" t="s">
        <v>17</v>
      </c>
      <c r="D5162" t="s">
        <v>926</v>
      </c>
      <c r="F5162" t="s">
        <v>8412</v>
      </c>
      <c r="H5162" t="s">
        <v>5182</v>
      </c>
      <c r="J5162" t="s">
        <v>685</v>
      </c>
      <c r="K5162" s="1">
        <v>41085</v>
      </c>
      <c r="M5162" s="1">
        <v>44105</v>
      </c>
      <c r="N5162" t="s">
        <v>25</v>
      </c>
      <c r="O5162">
        <v>1114373</v>
      </c>
    </row>
    <row r="5163" spans="1:15">
      <c r="A5163" t="s">
        <v>8413</v>
      </c>
      <c r="B5163" t="s">
        <v>8414</v>
      </c>
      <c r="C5163" t="s">
        <v>17</v>
      </c>
      <c r="D5163" t="s">
        <v>5178</v>
      </c>
      <c r="F5163" t="s">
        <v>5179</v>
      </c>
      <c r="H5163" t="s">
        <v>5180</v>
      </c>
      <c r="J5163" t="s">
        <v>685</v>
      </c>
      <c r="K5163" s="1">
        <v>41557</v>
      </c>
      <c r="N5163" t="s">
        <v>25</v>
      </c>
      <c r="O5163">
        <v>1064907</v>
      </c>
    </row>
    <row r="5164" spans="1:15">
      <c r="A5164" t="s">
        <v>8415</v>
      </c>
      <c r="B5164" t="s">
        <v>8416</v>
      </c>
      <c r="C5164" t="s">
        <v>17</v>
      </c>
      <c r="D5164" t="s">
        <v>55</v>
      </c>
      <c r="F5164" t="s">
        <v>6445</v>
      </c>
      <c r="H5164" t="s">
        <v>8417</v>
      </c>
      <c r="J5164" t="s">
        <v>685</v>
      </c>
      <c r="K5164" s="1">
        <v>43378</v>
      </c>
      <c r="L5164" s="1">
        <v>43454</v>
      </c>
      <c r="M5164" s="1">
        <v>43378</v>
      </c>
      <c r="N5164" t="s">
        <v>25</v>
      </c>
      <c r="O5164">
        <v>1007256</v>
      </c>
    </row>
    <row r="5165" spans="1:15">
      <c r="A5165" t="s">
        <v>8415</v>
      </c>
      <c r="B5165" t="s">
        <v>8416</v>
      </c>
      <c r="C5165" t="s">
        <v>17</v>
      </c>
      <c r="D5165" t="s">
        <v>8418</v>
      </c>
      <c r="E5165" t="s">
        <v>17</v>
      </c>
      <c r="F5165" t="s">
        <v>8306</v>
      </c>
      <c r="H5165" t="s">
        <v>8307</v>
      </c>
      <c r="J5165" t="s">
        <v>685</v>
      </c>
      <c r="K5165" s="1">
        <v>40651</v>
      </c>
      <c r="N5165" t="s">
        <v>25</v>
      </c>
      <c r="O5165">
        <v>1007866</v>
      </c>
    </row>
    <row r="5166" spans="1:15">
      <c r="A5166" t="s">
        <v>8415</v>
      </c>
      <c r="B5166" t="s">
        <v>8416</v>
      </c>
      <c r="C5166" t="s">
        <v>17</v>
      </c>
      <c r="D5166" t="s">
        <v>6617</v>
      </c>
      <c r="E5166" t="s">
        <v>559</v>
      </c>
      <c r="F5166" t="s">
        <v>39</v>
      </c>
      <c r="H5166" t="s">
        <v>6446</v>
      </c>
      <c r="J5166" t="s">
        <v>685</v>
      </c>
      <c r="K5166" s="1">
        <v>39996</v>
      </c>
      <c r="N5166" t="s">
        <v>25</v>
      </c>
      <c r="O5166">
        <v>1009568</v>
      </c>
    </row>
    <row r="5167" spans="1:15">
      <c r="A5167" t="s">
        <v>8415</v>
      </c>
      <c r="B5167" t="s">
        <v>8416</v>
      </c>
      <c r="C5167" t="s">
        <v>17</v>
      </c>
      <c r="D5167" t="s">
        <v>95</v>
      </c>
      <c r="E5167" t="s">
        <v>224</v>
      </c>
      <c r="F5167" t="s">
        <v>2436</v>
      </c>
      <c r="H5167" t="s">
        <v>6647</v>
      </c>
      <c r="J5167" t="s">
        <v>685</v>
      </c>
      <c r="K5167" s="1">
        <v>39835</v>
      </c>
      <c r="L5167" s="1">
        <v>42279</v>
      </c>
      <c r="N5167" t="s">
        <v>25</v>
      </c>
      <c r="O5167">
        <v>1014517</v>
      </c>
    </row>
    <row r="5168" spans="1:15">
      <c r="A5168" t="s">
        <v>8419</v>
      </c>
      <c r="B5168" t="s">
        <v>8416</v>
      </c>
      <c r="C5168" t="s">
        <v>17</v>
      </c>
      <c r="D5168" t="s">
        <v>294</v>
      </c>
      <c r="F5168" t="s">
        <v>2530</v>
      </c>
      <c r="H5168" t="s">
        <v>7680</v>
      </c>
      <c r="J5168" t="s">
        <v>685</v>
      </c>
      <c r="K5168" s="1">
        <v>45931</v>
      </c>
      <c r="L5168" s="1">
        <v>45931</v>
      </c>
      <c r="M5168" s="1">
        <v>45931</v>
      </c>
      <c r="N5168" t="s">
        <v>25</v>
      </c>
      <c r="O5168">
        <v>1115900</v>
      </c>
    </row>
    <row r="5169" spans="1:15">
      <c r="A5169" t="s">
        <v>8420</v>
      </c>
      <c r="B5169" t="s">
        <v>8421</v>
      </c>
      <c r="C5169" t="s">
        <v>17</v>
      </c>
      <c r="D5169" t="s">
        <v>55</v>
      </c>
      <c r="E5169" t="s">
        <v>559</v>
      </c>
      <c r="F5169" t="s">
        <v>7811</v>
      </c>
      <c r="H5169" t="s">
        <v>7818</v>
      </c>
      <c r="J5169" t="s">
        <v>685</v>
      </c>
      <c r="K5169" s="1">
        <v>40268</v>
      </c>
      <c r="N5169" t="s">
        <v>25</v>
      </c>
      <c r="O5169">
        <v>1006315</v>
      </c>
    </row>
    <row r="5170" spans="1:15">
      <c r="A5170" t="s">
        <v>8420</v>
      </c>
      <c r="B5170" t="s">
        <v>8421</v>
      </c>
      <c r="C5170" t="s">
        <v>17</v>
      </c>
      <c r="D5170" t="s">
        <v>3095</v>
      </c>
      <c r="F5170" t="s">
        <v>7813</v>
      </c>
      <c r="H5170" t="s">
        <v>7814</v>
      </c>
      <c r="J5170" t="s">
        <v>685</v>
      </c>
      <c r="K5170" s="1">
        <v>42227</v>
      </c>
      <c r="L5170" s="1">
        <v>42279</v>
      </c>
      <c r="N5170" t="s">
        <v>25</v>
      </c>
      <c r="O5170">
        <v>1011679</v>
      </c>
    </row>
    <row r="5171" spans="1:15">
      <c r="A5171" t="s">
        <v>8420</v>
      </c>
      <c r="B5171" t="s">
        <v>8421</v>
      </c>
      <c r="C5171" t="s">
        <v>17</v>
      </c>
      <c r="D5171" t="s">
        <v>6290</v>
      </c>
      <c r="E5171" t="s">
        <v>17</v>
      </c>
      <c r="F5171" t="s">
        <v>6172</v>
      </c>
      <c r="H5171" t="s">
        <v>8422</v>
      </c>
      <c r="J5171" t="s">
        <v>685</v>
      </c>
      <c r="K5171" s="1">
        <v>42241</v>
      </c>
      <c r="L5171" s="1">
        <v>42279</v>
      </c>
      <c r="N5171" t="s">
        <v>25</v>
      </c>
      <c r="O5171">
        <v>1061448</v>
      </c>
    </row>
    <row r="5172" spans="1:15">
      <c r="A5172" t="s">
        <v>8420</v>
      </c>
      <c r="B5172" t="s">
        <v>8421</v>
      </c>
      <c r="C5172" t="s">
        <v>17</v>
      </c>
      <c r="D5172" t="s">
        <v>2620</v>
      </c>
      <c r="F5172" t="s">
        <v>717</v>
      </c>
      <c r="H5172" t="s">
        <v>8423</v>
      </c>
      <c r="J5172" t="s">
        <v>685</v>
      </c>
      <c r="K5172" s="1">
        <v>31023</v>
      </c>
      <c r="L5172" s="1">
        <v>42279</v>
      </c>
      <c r="N5172" t="s">
        <v>25</v>
      </c>
      <c r="O5172">
        <v>1113347</v>
      </c>
    </row>
    <row r="5173" spans="1:15">
      <c r="A5173" t="s">
        <v>8420</v>
      </c>
      <c r="B5173" t="s">
        <v>8421</v>
      </c>
      <c r="C5173" t="s">
        <v>17</v>
      </c>
      <c r="D5173" t="s">
        <v>2620</v>
      </c>
      <c r="F5173" t="s">
        <v>712</v>
      </c>
      <c r="H5173" t="s">
        <v>6511</v>
      </c>
      <c r="J5173" t="s">
        <v>685</v>
      </c>
      <c r="K5173" s="1">
        <v>41134</v>
      </c>
      <c r="N5173" t="s">
        <v>25</v>
      </c>
      <c r="O5173">
        <v>1135449</v>
      </c>
    </row>
    <row r="5174" spans="1:15">
      <c r="A5174" t="s">
        <v>8424</v>
      </c>
      <c r="B5174" t="s">
        <v>8425</v>
      </c>
      <c r="C5174" t="s">
        <v>17</v>
      </c>
      <c r="D5174" t="s">
        <v>18</v>
      </c>
      <c r="J5174" t="s">
        <v>685</v>
      </c>
      <c r="K5174" s="1"/>
      <c r="N5174" t="s">
        <v>427</v>
      </c>
    </row>
    <row r="5175" spans="1:15">
      <c r="A5175" t="s">
        <v>8426</v>
      </c>
      <c r="B5175" t="s">
        <v>8427</v>
      </c>
      <c r="C5175" t="s">
        <v>17</v>
      </c>
      <c r="D5175" t="s">
        <v>92</v>
      </c>
      <c r="E5175" t="s">
        <v>375</v>
      </c>
      <c r="F5175" t="s">
        <v>93</v>
      </c>
      <c r="H5175" t="s">
        <v>94</v>
      </c>
      <c r="I5175" t="s">
        <v>6231</v>
      </c>
      <c r="J5175" t="s">
        <v>685</v>
      </c>
      <c r="K5175" s="1">
        <v>43504</v>
      </c>
      <c r="L5175" s="1">
        <v>43454</v>
      </c>
      <c r="M5175" s="1">
        <v>43504</v>
      </c>
      <c r="N5175" t="s">
        <v>25</v>
      </c>
      <c r="O5175">
        <v>1014377</v>
      </c>
    </row>
    <row r="5176" spans="1:15">
      <c r="A5176" t="s">
        <v>8426</v>
      </c>
      <c r="B5176" t="s">
        <v>8427</v>
      </c>
      <c r="C5176" t="s">
        <v>17</v>
      </c>
      <c r="D5176" t="s">
        <v>95</v>
      </c>
      <c r="F5176" t="s">
        <v>8428</v>
      </c>
      <c r="H5176" t="s">
        <v>8429</v>
      </c>
      <c r="I5176" t="s">
        <v>6231</v>
      </c>
      <c r="J5176" t="s">
        <v>685</v>
      </c>
      <c r="K5176" s="1">
        <v>41705</v>
      </c>
      <c r="N5176" t="s">
        <v>25</v>
      </c>
      <c r="O5176">
        <v>1106697</v>
      </c>
    </row>
    <row r="5177" spans="1:15">
      <c r="A5177" t="s">
        <v>8426</v>
      </c>
      <c r="B5177" t="s">
        <v>8427</v>
      </c>
      <c r="C5177" t="s">
        <v>17</v>
      </c>
      <c r="D5177" t="s">
        <v>8430</v>
      </c>
      <c r="F5177" t="s">
        <v>8431</v>
      </c>
      <c r="H5177" t="s">
        <v>8432</v>
      </c>
      <c r="I5177" t="s">
        <v>6231</v>
      </c>
      <c r="J5177" t="s">
        <v>685</v>
      </c>
      <c r="K5177" s="1">
        <v>42104</v>
      </c>
      <c r="L5177" s="1">
        <v>42114</v>
      </c>
      <c r="N5177" t="s">
        <v>25</v>
      </c>
      <c r="O5177">
        <v>1113650</v>
      </c>
    </row>
    <row r="5178" spans="1:15">
      <c r="A5178" t="s">
        <v>8426</v>
      </c>
      <c r="B5178" t="s">
        <v>8427</v>
      </c>
      <c r="C5178" t="s">
        <v>17</v>
      </c>
      <c r="D5178" t="s">
        <v>3095</v>
      </c>
      <c r="F5178" t="s">
        <v>1715</v>
      </c>
      <c r="H5178" t="s">
        <v>1716</v>
      </c>
      <c r="I5178" t="s">
        <v>6231</v>
      </c>
      <c r="J5178" t="s">
        <v>685</v>
      </c>
      <c r="K5178" s="1">
        <v>44959</v>
      </c>
      <c r="L5178" s="1">
        <v>44965</v>
      </c>
      <c r="N5178" t="s">
        <v>25</v>
      </c>
      <c r="O5178">
        <v>1127620</v>
      </c>
    </row>
    <row r="5179" spans="1:15">
      <c r="A5179" t="s">
        <v>8426</v>
      </c>
      <c r="B5179" t="s">
        <v>8427</v>
      </c>
      <c r="C5179" t="s">
        <v>17</v>
      </c>
      <c r="D5179" t="s">
        <v>132</v>
      </c>
      <c r="F5179" t="s">
        <v>1717</v>
      </c>
      <c r="H5179" t="s">
        <v>1718</v>
      </c>
      <c r="I5179" t="s">
        <v>6231</v>
      </c>
      <c r="J5179" t="s">
        <v>685</v>
      </c>
      <c r="K5179" s="1">
        <v>43497</v>
      </c>
      <c r="L5179" s="1">
        <v>43497</v>
      </c>
      <c r="M5179" s="1">
        <v>43497</v>
      </c>
      <c r="N5179" t="s">
        <v>25</v>
      </c>
      <c r="O5179">
        <v>1131249</v>
      </c>
    </row>
    <row r="5180" spans="1:15">
      <c r="A5180" t="s">
        <v>8433</v>
      </c>
      <c r="B5180" t="s">
        <v>8434</v>
      </c>
      <c r="C5180" t="s">
        <v>17</v>
      </c>
      <c r="D5180" t="s">
        <v>415</v>
      </c>
      <c r="F5180" t="s">
        <v>2993</v>
      </c>
      <c r="H5180" t="s">
        <v>3876</v>
      </c>
      <c r="J5180" t="s">
        <v>685</v>
      </c>
      <c r="K5180" s="1">
        <v>41158</v>
      </c>
      <c r="N5180" t="s">
        <v>25</v>
      </c>
      <c r="O5180">
        <v>1018305</v>
      </c>
    </row>
    <row r="5181" spans="1:15">
      <c r="A5181" t="s">
        <v>8433</v>
      </c>
      <c r="B5181" t="s">
        <v>8434</v>
      </c>
      <c r="C5181" t="s">
        <v>17</v>
      </c>
      <c r="D5181" t="s">
        <v>5178</v>
      </c>
      <c r="F5181" t="s">
        <v>5179</v>
      </c>
      <c r="H5181" t="s">
        <v>5180</v>
      </c>
      <c r="J5181" t="s">
        <v>685</v>
      </c>
      <c r="K5181" s="1">
        <v>41115</v>
      </c>
      <c r="N5181" t="s">
        <v>25</v>
      </c>
      <c r="O5181">
        <v>1064907</v>
      </c>
    </row>
    <row r="5182" spans="1:15">
      <c r="A5182" t="s">
        <v>8433</v>
      </c>
      <c r="B5182" t="s">
        <v>8434</v>
      </c>
      <c r="C5182" t="s">
        <v>17</v>
      </c>
      <c r="D5182" t="s">
        <v>452</v>
      </c>
      <c r="F5182" t="s">
        <v>3877</v>
      </c>
      <c r="H5182" t="s">
        <v>3878</v>
      </c>
      <c r="J5182" t="s">
        <v>685</v>
      </c>
      <c r="K5182" s="1">
        <v>41158</v>
      </c>
      <c r="N5182" t="s">
        <v>25</v>
      </c>
      <c r="O5182">
        <v>1098425</v>
      </c>
    </row>
    <row r="5183" spans="1:15">
      <c r="A5183" t="s">
        <v>8433</v>
      </c>
      <c r="B5183" t="s">
        <v>8434</v>
      </c>
      <c r="C5183" t="s">
        <v>17</v>
      </c>
      <c r="D5183" t="s">
        <v>926</v>
      </c>
      <c r="F5183" t="s">
        <v>5181</v>
      </c>
      <c r="H5183" t="s">
        <v>5182</v>
      </c>
      <c r="J5183" t="s">
        <v>685</v>
      </c>
      <c r="K5183" s="1">
        <v>41158</v>
      </c>
      <c r="M5183" s="1">
        <v>43873</v>
      </c>
      <c r="N5183" t="s">
        <v>25</v>
      </c>
      <c r="O5183">
        <v>1114373</v>
      </c>
    </row>
    <row r="5184" spans="1:15">
      <c r="A5184" t="s">
        <v>8433</v>
      </c>
      <c r="B5184" t="s">
        <v>8434</v>
      </c>
      <c r="C5184" t="s">
        <v>17</v>
      </c>
      <c r="D5184" t="s">
        <v>124</v>
      </c>
      <c r="F5184" t="s">
        <v>816</v>
      </c>
      <c r="H5184" t="s">
        <v>4387</v>
      </c>
      <c r="J5184" t="s">
        <v>685</v>
      </c>
      <c r="K5184" s="1">
        <v>44262</v>
      </c>
      <c r="L5184" s="1"/>
      <c r="N5184" t="s">
        <v>25</v>
      </c>
      <c r="O5184">
        <v>1116410</v>
      </c>
    </row>
    <row r="5185" spans="1:15">
      <c r="A5185" t="s">
        <v>8433</v>
      </c>
      <c r="B5185" t="s">
        <v>8434</v>
      </c>
      <c r="C5185" t="s">
        <v>17</v>
      </c>
      <c r="D5185" t="s">
        <v>8435</v>
      </c>
      <c r="F5185" t="s">
        <v>4403</v>
      </c>
      <c r="H5185" t="s">
        <v>892</v>
      </c>
      <c r="J5185" t="s">
        <v>685</v>
      </c>
      <c r="K5185" s="1">
        <v>44262</v>
      </c>
      <c r="L5185" s="1"/>
      <c r="N5185" t="s">
        <v>25</v>
      </c>
      <c r="O5185">
        <v>20121103</v>
      </c>
    </row>
    <row r="5186" spans="1:15">
      <c r="A5186" t="s">
        <v>8433</v>
      </c>
      <c r="B5186" t="s">
        <v>8434</v>
      </c>
      <c r="C5186" t="s">
        <v>17</v>
      </c>
      <c r="D5186" t="s">
        <v>821</v>
      </c>
      <c r="F5186" t="s">
        <v>822</v>
      </c>
      <c r="H5186" t="s">
        <v>1897</v>
      </c>
      <c r="J5186" t="s">
        <v>685</v>
      </c>
      <c r="K5186" s="1">
        <v>44262</v>
      </c>
      <c r="L5186" s="1"/>
      <c r="N5186" t="s">
        <v>25</v>
      </c>
      <c r="O5186">
        <v>20178313</v>
      </c>
    </row>
    <row r="5187" spans="1:15">
      <c r="A5187" t="s">
        <v>8436</v>
      </c>
      <c r="B5187" t="s">
        <v>8437</v>
      </c>
      <c r="C5187" t="s">
        <v>17</v>
      </c>
      <c r="D5187" t="s">
        <v>3376</v>
      </c>
      <c r="F5187" t="s">
        <v>6256</v>
      </c>
      <c r="H5187" t="s">
        <v>6257</v>
      </c>
      <c r="I5187" t="s">
        <v>6375</v>
      </c>
      <c r="J5187" t="s">
        <v>685</v>
      </c>
      <c r="K5187" s="1">
        <v>44648</v>
      </c>
      <c r="L5187" s="1">
        <v>44648</v>
      </c>
      <c r="N5187" t="s">
        <v>25</v>
      </c>
      <c r="O5187">
        <v>1102222</v>
      </c>
    </row>
    <row r="5188" spans="1:15">
      <c r="A5188" t="s">
        <v>8436</v>
      </c>
      <c r="B5188" t="s">
        <v>8437</v>
      </c>
      <c r="C5188" t="s">
        <v>17</v>
      </c>
      <c r="D5188" t="s">
        <v>1782</v>
      </c>
      <c r="F5188" t="s">
        <v>6202</v>
      </c>
      <c r="H5188" t="s">
        <v>6203</v>
      </c>
      <c r="I5188" t="s">
        <v>6375</v>
      </c>
      <c r="J5188" t="s">
        <v>685</v>
      </c>
      <c r="K5188" s="1">
        <v>44378</v>
      </c>
      <c r="L5188" s="1">
        <v>44378</v>
      </c>
      <c r="N5188" t="s">
        <v>58</v>
      </c>
      <c r="O5188">
        <v>20204674</v>
      </c>
    </row>
    <row r="5189" spans="1:15">
      <c r="A5189" t="s">
        <v>8436</v>
      </c>
      <c r="B5189" t="s">
        <v>8437</v>
      </c>
      <c r="C5189" t="s">
        <v>17</v>
      </c>
      <c r="D5189" t="s">
        <v>7573</v>
      </c>
      <c r="E5189" t="s">
        <v>383</v>
      </c>
      <c r="F5189" t="s">
        <v>8438</v>
      </c>
      <c r="H5189" t="s">
        <v>8116</v>
      </c>
      <c r="I5189" t="s">
        <v>6375</v>
      </c>
      <c r="J5189" t="s">
        <v>685</v>
      </c>
      <c r="K5189" s="1">
        <v>44648</v>
      </c>
      <c r="L5189" s="1">
        <v>44648</v>
      </c>
      <c r="N5189" t="s">
        <v>25</v>
      </c>
      <c r="O5189">
        <v>20229054</v>
      </c>
    </row>
    <row r="5190" spans="1:15">
      <c r="A5190" t="s">
        <v>8439</v>
      </c>
      <c r="B5190" t="s">
        <v>8440</v>
      </c>
      <c r="C5190" t="s">
        <v>17</v>
      </c>
      <c r="D5190" t="s">
        <v>7032</v>
      </c>
      <c r="E5190" t="s">
        <v>375</v>
      </c>
      <c r="F5190" t="s">
        <v>6722</v>
      </c>
      <c r="H5190" t="s">
        <v>6723</v>
      </c>
      <c r="J5190" t="s">
        <v>685</v>
      </c>
      <c r="K5190" s="1">
        <v>43397</v>
      </c>
      <c r="L5190" s="1">
        <v>43454</v>
      </c>
      <c r="M5190" s="1">
        <v>43397</v>
      </c>
      <c r="N5190" t="s">
        <v>25</v>
      </c>
      <c r="O5190">
        <v>1045643</v>
      </c>
    </row>
    <row r="5191" spans="1:15">
      <c r="A5191" t="s">
        <v>8439</v>
      </c>
      <c r="B5191" t="s">
        <v>8440</v>
      </c>
      <c r="C5191" t="s">
        <v>17</v>
      </c>
      <c r="D5191" t="s">
        <v>8441</v>
      </c>
      <c r="F5191" t="s">
        <v>8442</v>
      </c>
      <c r="H5191" t="s">
        <v>8443</v>
      </c>
      <c r="J5191" t="s">
        <v>685</v>
      </c>
      <c r="K5191" s="1">
        <v>41645</v>
      </c>
      <c r="L5191" s="1">
        <v>41666</v>
      </c>
      <c r="N5191" t="s">
        <v>25</v>
      </c>
      <c r="O5191">
        <v>1097893</v>
      </c>
    </row>
    <row r="5192" spans="1:15">
      <c r="A5192" t="s">
        <v>8439</v>
      </c>
      <c r="B5192" t="s">
        <v>8440</v>
      </c>
      <c r="C5192" t="s">
        <v>17</v>
      </c>
      <c r="D5192" t="s">
        <v>55</v>
      </c>
      <c r="F5192" t="s">
        <v>8044</v>
      </c>
      <c r="H5192" t="s">
        <v>8047</v>
      </c>
      <c r="J5192" t="s">
        <v>685</v>
      </c>
      <c r="K5192" s="1">
        <v>43397</v>
      </c>
      <c r="L5192" s="1">
        <v>43454</v>
      </c>
      <c r="M5192" s="1">
        <v>43397</v>
      </c>
      <c r="N5192" t="s">
        <v>25</v>
      </c>
      <c r="O5192">
        <v>1112143</v>
      </c>
    </row>
    <row r="5193" spans="1:15">
      <c r="A5193" t="s">
        <v>8444</v>
      </c>
      <c r="B5193" t="s">
        <v>8445</v>
      </c>
      <c r="C5193" t="s">
        <v>17</v>
      </c>
      <c r="D5193" t="s">
        <v>722</v>
      </c>
      <c r="K5193" s="1"/>
      <c r="L5193" s="1"/>
      <c r="N5193" t="s">
        <v>8446</v>
      </c>
    </row>
    <row r="5194" spans="1:15">
      <c r="A5194" t="s">
        <v>8447</v>
      </c>
      <c r="B5194" t="s">
        <v>8448</v>
      </c>
      <c r="C5194" t="s">
        <v>17</v>
      </c>
      <c r="D5194" t="s">
        <v>717</v>
      </c>
      <c r="F5194" t="s">
        <v>8449</v>
      </c>
      <c r="H5194" t="s">
        <v>8450</v>
      </c>
      <c r="J5194" t="s">
        <v>685</v>
      </c>
      <c r="K5194" s="1">
        <v>43040</v>
      </c>
      <c r="L5194" s="1">
        <v>43067</v>
      </c>
      <c r="M5194" s="1">
        <v>43067</v>
      </c>
      <c r="N5194" t="s">
        <v>25</v>
      </c>
      <c r="O5194">
        <v>1014848</v>
      </c>
    </row>
    <row r="5195" spans="1:15">
      <c r="A5195" t="s">
        <v>8447</v>
      </c>
      <c r="B5195" t="s">
        <v>8448</v>
      </c>
      <c r="C5195" t="s">
        <v>17</v>
      </c>
      <c r="D5195" t="s">
        <v>7273</v>
      </c>
      <c r="F5195" t="s">
        <v>2628</v>
      </c>
      <c r="H5195" t="s">
        <v>8451</v>
      </c>
      <c r="J5195" t="s">
        <v>685</v>
      </c>
      <c r="K5195" s="1">
        <v>40547</v>
      </c>
      <c r="N5195" t="s">
        <v>25</v>
      </c>
      <c r="O5195">
        <v>1111520</v>
      </c>
    </row>
    <row r="5196" spans="1:15">
      <c r="A5196" t="s">
        <v>8452</v>
      </c>
      <c r="B5196" t="s">
        <v>8453</v>
      </c>
      <c r="C5196" t="s">
        <v>17</v>
      </c>
      <c r="D5196" t="s">
        <v>93</v>
      </c>
      <c r="F5196" t="s">
        <v>6214</v>
      </c>
      <c r="H5196" t="s">
        <v>6230</v>
      </c>
      <c r="J5196" t="s">
        <v>685</v>
      </c>
      <c r="K5196" s="1">
        <v>41143</v>
      </c>
      <c r="N5196" t="s">
        <v>25</v>
      </c>
      <c r="O5196">
        <v>1012749</v>
      </c>
    </row>
    <row r="5197" spans="1:15">
      <c r="A5197" t="s">
        <v>8452</v>
      </c>
      <c r="B5197" t="s">
        <v>8453</v>
      </c>
      <c r="C5197" t="s">
        <v>17</v>
      </c>
      <c r="D5197" t="s">
        <v>164</v>
      </c>
      <c r="F5197" t="s">
        <v>6239</v>
      </c>
      <c r="H5197">
        <v>1089928</v>
      </c>
      <c r="J5197" t="s">
        <v>685</v>
      </c>
      <c r="K5197" s="1">
        <v>43435</v>
      </c>
      <c r="L5197" s="1">
        <v>43507</v>
      </c>
      <c r="M5197" s="1">
        <v>43435</v>
      </c>
      <c r="N5197" t="s">
        <v>25</v>
      </c>
      <c r="O5197">
        <v>1089928</v>
      </c>
    </row>
    <row r="5198" spans="1:15">
      <c r="A5198" t="s">
        <v>8454</v>
      </c>
      <c r="B5198" t="s">
        <v>8455</v>
      </c>
      <c r="C5198" t="s">
        <v>17</v>
      </c>
      <c r="D5198" t="s">
        <v>55</v>
      </c>
      <c r="E5198" t="s">
        <v>559</v>
      </c>
      <c r="F5198" t="s">
        <v>7811</v>
      </c>
      <c r="H5198" t="s">
        <v>8456</v>
      </c>
      <c r="I5198" t="s">
        <v>6283</v>
      </c>
      <c r="J5198" t="s">
        <v>685</v>
      </c>
      <c r="K5198" s="1">
        <v>40798</v>
      </c>
      <c r="L5198" s="1">
        <v>42531</v>
      </c>
      <c r="M5198" s="1">
        <v>44774</v>
      </c>
      <c r="N5198" t="s">
        <v>25</v>
      </c>
      <c r="O5198">
        <v>1006314</v>
      </c>
    </row>
    <row r="5199" spans="1:15">
      <c r="A5199" t="s">
        <v>8454</v>
      </c>
      <c r="B5199" t="s">
        <v>8455</v>
      </c>
      <c r="C5199" t="s">
        <v>17</v>
      </c>
      <c r="D5199" t="s">
        <v>3095</v>
      </c>
      <c r="F5199" t="s">
        <v>7813</v>
      </c>
      <c r="H5199" t="s">
        <v>7814</v>
      </c>
      <c r="I5199" t="s">
        <v>6283</v>
      </c>
      <c r="J5199" t="s">
        <v>685</v>
      </c>
      <c r="K5199" s="1">
        <v>42491</v>
      </c>
      <c r="L5199" s="1">
        <v>42531</v>
      </c>
      <c r="M5199" s="1">
        <v>44774</v>
      </c>
      <c r="N5199" t="s">
        <v>25</v>
      </c>
      <c r="O5199">
        <v>1011679</v>
      </c>
    </row>
    <row r="5200" spans="1:15">
      <c r="A5200" t="s">
        <v>8454</v>
      </c>
      <c r="B5200" t="s">
        <v>8455</v>
      </c>
      <c r="C5200" t="s">
        <v>17</v>
      </c>
      <c r="D5200" t="s">
        <v>3095</v>
      </c>
      <c r="F5200" t="s">
        <v>8457</v>
      </c>
      <c r="H5200" t="s">
        <v>8458</v>
      </c>
      <c r="I5200" t="s">
        <v>6283</v>
      </c>
      <c r="J5200" t="s">
        <v>685</v>
      </c>
      <c r="K5200" s="1">
        <v>31023</v>
      </c>
      <c r="L5200" s="1">
        <v>42531</v>
      </c>
      <c r="M5200" s="1">
        <v>44774</v>
      </c>
      <c r="N5200" t="s">
        <v>25</v>
      </c>
      <c r="O5200">
        <v>1032009</v>
      </c>
    </row>
    <row r="5201" spans="1:15">
      <c r="A5201" t="s">
        <v>8454</v>
      </c>
      <c r="B5201" t="s">
        <v>8455</v>
      </c>
      <c r="C5201" t="s">
        <v>17</v>
      </c>
      <c r="D5201" t="s">
        <v>2620</v>
      </c>
      <c r="F5201" t="s">
        <v>712</v>
      </c>
      <c r="H5201" t="s">
        <v>6511</v>
      </c>
      <c r="I5201" t="s">
        <v>6283</v>
      </c>
      <c r="J5201" t="s">
        <v>685</v>
      </c>
      <c r="K5201" s="1">
        <v>42370</v>
      </c>
      <c r="L5201" s="1">
        <v>42531</v>
      </c>
      <c r="N5201" t="s">
        <v>25</v>
      </c>
      <c r="O5201">
        <v>1135449</v>
      </c>
    </row>
    <row r="5202" spans="1:15">
      <c r="A5202" t="s">
        <v>8459</v>
      </c>
      <c r="B5202" t="s">
        <v>8455</v>
      </c>
      <c r="C5202" t="s">
        <v>17</v>
      </c>
      <c r="D5202" t="s">
        <v>630</v>
      </c>
      <c r="F5202" t="s">
        <v>7813</v>
      </c>
      <c r="H5202" t="s">
        <v>7815</v>
      </c>
      <c r="I5202" t="s">
        <v>6283</v>
      </c>
      <c r="J5202" t="s">
        <v>685</v>
      </c>
      <c r="K5202" s="1">
        <v>44774</v>
      </c>
      <c r="L5202" s="1">
        <v>44774</v>
      </c>
      <c r="N5202" t="s">
        <v>25</v>
      </c>
      <c r="O5202">
        <v>20247658</v>
      </c>
    </row>
    <row r="5203" spans="1:15">
      <c r="A5203" t="s">
        <v>8460</v>
      </c>
      <c r="B5203" t="s">
        <v>8461</v>
      </c>
      <c r="C5203" t="s">
        <v>17</v>
      </c>
      <c r="D5203" t="s">
        <v>6578</v>
      </c>
      <c r="F5203" t="s">
        <v>1742</v>
      </c>
      <c r="H5203" t="s">
        <v>6579</v>
      </c>
      <c r="J5203" t="s">
        <v>685</v>
      </c>
      <c r="K5203" s="1">
        <v>41214</v>
      </c>
      <c r="N5203" t="s">
        <v>25</v>
      </c>
      <c r="O5203">
        <v>1046118</v>
      </c>
    </row>
    <row r="5204" spans="1:15">
      <c r="A5204" t="s">
        <v>8462</v>
      </c>
      <c r="B5204" t="s">
        <v>8463</v>
      </c>
      <c r="C5204" t="s">
        <v>17</v>
      </c>
      <c r="D5204" t="s">
        <v>3733</v>
      </c>
      <c r="E5204" t="s">
        <v>33</v>
      </c>
      <c r="F5204" t="s">
        <v>3734</v>
      </c>
      <c r="G5204" t="s">
        <v>100</v>
      </c>
      <c r="H5204" t="s">
        <v>3735</v>
      </c>
      <c r="J5204" t="s">
        <v>685</v>
      </c>
      <c r="K5204" s="1">
        <v>41214</v>
      </c>
      <c r="N5204" t="s">
        <v>25</v>
      </c>
      <c r="O5204">
        <v>1007047</v>
      </c>
    </row>
    <row r="5205" spans="1:15">
      <c r="A5205" t="s">
        <v>8462</v>
      </c>
      <c r="B5205" t="s">
        <v>8463</v>
      </c>
      <c r="C5205" t="s">
        <v>17</v>
      </c>
      <c r="D5205" t="s">
        <v>3798</v>
      </c>
      <c r="F5205" t="s">
        <v>3817</v>
      </c>
      <c r="H5205" t="s">
        <v>3818</v>
      </c>
      <c r="J5205" t="s">
        <v>685</v>
      </c>
      <c r="K5205" s="1">
        <v>41214</v>
      </c>
      <c r="N5205" t="s">
        <v>25</v>
      </c>
      <c r="O5205">
        <v>1045635</v>
      </c>
    </row>
    <row r="5206" spans="1:15">
      <c r="A5206" t="s">
        <v>8462</v>
      </c>
      <c r="B5206" t="s">
        <v>8463</v>
      </c>
      <c r="C5206" t="s">
        <v>17</v>
      </c>
      <c r="D5206" t="s">
        <v>3741</v>
      </c>
      <c r="F5206" t="s">
        <v>3734</v>
      </c>
      <c r="H5206" t="s">
        <v>3742</v>
      </c>
      <c r="J5206" t="s">
        <v>685</v>
      </c>
      <c r="K5206" s="1">
        <v>41214</v>
      </c>
      <c r="N5206" t="s">
        <v>25</v>
      </c>
      <c r="O5206">
        <v>1096547</v>
      </c>
    </row>
    <row r="5207" spans="1:15">
      <c r="A5207" t="s">
        <v>8464</v>
      </c>
      <c r="B5207" t="s">
        <v>8465</v>
      </c>
      <c r="C5207" t="s">
        <v>17</v>
      </c>
      <c r="D5207" t="s">
        <v>491</v>
      </c>
      <c r="F5207" t="s">
        <v>6332</v>
      </c>
      <c r="H5207" t="s">
        <v>6191</v>
      </c>
      <c r="J5207" t="s">
        <v>685</v>
      </c>
      <c r="K5207" s="1">
        <v>41011</v>
      </c>
      <c r="N5207" t="s">
        <v>25</v>
      </c>
      <c r="O5207">
        <v>1008359</v>
      </c>
    </row>
    <row r="5208" spans="1:15">
      <c r="A5208" t="s">
        <v>8464</v>
      </c>
      <c r="B5208" t="s">
        <v>8465</v>
      </c>
      <c r="C5208" t="s">
        <v>17</v>
      </c>
      <c r="D5208" t="s">
        <v>125</v>
      </c>
      <c r="F5208" t="s">
        <v>1419</v>
      </c>
      <c r="H5208" t="s">
        <v>6655</v>
      </c>
      <c r="J5208" t="s">
        <v>685</v>
      </c>
      <c r="K5208" s="1">
        <v>42030</v>
      </c>
      <c r="L5208" s="1">
        <v>42007</v>
      </c>
      <c r="N5208" t="s">
        <v>25</v>
      </c>
      <c r="O5208">
        <v>1122314</v>
      </c>
    </row>
    <row r="5209" spans="1:15">
      <c r="A5209" t="s">
        <v>8464</v>
      </c>
      <c r="B5209" t="s">
        <v>8465</v>
      </c>
      <c r="C5209" t="s">
        <v>17</v>
      </c>
      <c r="D5209" t="s">
        <v>6197</v>
      </c>
      <c r="F5209" t="s">
        <v>337</v>
      </c>
      <c r="H5209" t="s">
        <v>6198</v>
      </c>
      <c r="I5209" t="s">
        <v>6199</v>
      </c>
      <c r="J5209" t="s">
        <v>685</v>
      </c>
      <c r="K5209" s="1">
        <v>44927</v>
      </c>
      <c r="L5209" s="1">
        <v>44974</v>
      </c>
      <c r="N5209" t="s">
        <v>25</v>
      </c>
      <c r="O5209">
        <v>20099809</v>
      </c>
    </row>
    <row r="5210" spans="1:15">
      <c r="A5210" t="s">
        <v>8464</v>
      </c>
      <c r="B5210" t="s">
        <v>8465</v>
      </c>
      <c r="C5210" t="s">
        <v>17</v>
      </c>
      <c r="D5210" t="s">
        <v>1782</v>
      </c>
      <c r="F5210" t="s">
        <v>6202</v>
      </c>
      <c r="H5210" t="s">
        <v>6203</v>
      </c>
      <c r="I5210" t="s">
        <v>6199</v>
      </c>
      <c r="J5210" t="s">
        <v>685</v>
      </c>
      <c r="K5210" s="1">
        <v>44621</v>
      </c>
      <c r="L5210" s="1">
        <v>44974</v>
      </c>
      <c r="N5210" t="s">
        <v>25</v>
      </c>
      <c r="O5210">
        <v>20204674</v>
      </c>
    </row>
    <row r="5211" spans="1:15">
      <c r="A5211" t="s">
        <v>8464</v>
      </c>
      <c r="B5211" t="s">
        <v>8465</v>
      </c>
      <c r="C5211" t="s">
        <v>17</v>
      </c>
      <c r="D5211" t="s">
        <v>287</v>
      </c>
      <c r="F5211" t="s">
        <v>6204</v>
      </c>
      <c r="H5211" t="s">
        <v>6205</v>
      </c>
      <c r="I5211" t="s">
        <v>6199</v>
      </c>
      <c r="J5211" t="s">
        <v>685</v>
      </c>
      <c r="K5211" s="1">
        <v>44698</v>
      </c>
      <c r="L5211" s="1">
        <v>44974</v>
      </c>
      <c r="N5211" t="s">
        <v>25</v>
      </c>
      <c r="O5211">
        <v>20239904</v>
      </c>
    </row>
    <row r="5212" spans="1:15">
      <c r="A5212" t="s">
        <v>8466</v>
      </c>
      <c r="B5212" t="s">
        <v>8467</v>
      </c>
      <c r="C5212" t="s">
        <v>17</v>
      </c>
      <c r="D5212" t="s">
        <v>89</v>
      </c>
      <c r="F5212" t="s">
        <v>6155</v>
      </c>
      <c r="H5212" t="s">
        <v>8093</v>
      </c>
      <c r="J5212" t="s">
        <v>685</v>
      </c>
      <c r="K5212" s="1">
        <v>42217</v>
      </c>
      <c r="L5212" s="1">
        <v>42235</v>
      </c>
      <c r="N5212" t="s">
        <v>25</v>
      </c>
      <c r="O5212">
        <v>1015120</v>
      </c>
    </row>
    <row r="5213" spans="1:15">
      <c r="A5213" t="s">
        <v>8466</v>
      </c>
      <c r="B5213" t="s">
        <v>8467</v>
      </c>
      <c r="C5213" t="s">
        <v>17</v>
      </c>
      <c r="D5213" t="s">
        <v>491</v>
      </c>
      <c r="F5213" t="s">
        <v>8468</v>
      </c>
      <c r="H5213" t="s">
        <v>8469</v>
      </c>
      <c r="J5213" t="s">
        <v>685</v>
      </c>
      <c r="K5213" s="1">
        <v>31023</v>
      </c>
      <c r="L5213" s="1">
        <v>42279</v>
      </c>
      <c r="N5213" t="s">
        <v>25</v>
      </c>
      <c r="O5213">
        <v>1113320</v>
      </c>
    </row>
    <row r="5214" spans="1:15">
      <c r="A5214" t="s">
        <v>8466</v>
      </c>
      <c r="B5214" t="s">
        <v>8467</v>
      </c>
      <c r="C5214" t="s">
        <v>17</v>
      </c>
      <c r="D5214" t="s">
        <v>4381</v>
      </c>
      <c r="F5214" t="s">
        <v>1419</v>
      </c>
      <c r="H5214" t="s">
        <v>6655</v>
      </c>
      <c r="J5214" t="s">
        <v>685</v>
      </c>
      <c r="K5214" s="1">
        <v>43770</v>
      </c>
      <c r="L5214" s="1">
        <v>43789</v>
      </c>
      <c r="N5214" t="s">
        <v>25</v>
      </c>
      <c r="O5214">
        <v>1122314</v>
      </c>
    </row>
    <row r="5215" spans="1:15">
      <c r="A5215" t="s">
        <v>8470</v>
      </c>
      <c r="B5215" t="s">
        <v>8471</v>
      </c>
      <c r="C5215" t="s">
        <v>17</v>
      </c>
      <c r="D5215" t="s">
        <v>125</v>
      </c>
      <c r="F5215" t="s">
        <v>1419</v>
      </c>
      <c r="H5215" t="s">
        <v>8395</v>
      </c>
      <c r="J5215" t="s">
        <v>685</v>
      </c>
      <c r="K5215" s="1">
        <v>44075</v>
      </c>
      <c r="L5215" s="1">
        <v>44067</v>
      </c>
      <c r="N5215" t="s">
        <v>25</v>
      </c>
      <c r="O5215">
        <v>1122314</v>
      </c>
    </row>
    <row r="5216" spans="1:15">
      <c r="A5216" t="s">
        <v>8470</v>
      </c>
      <c r="B5216" t="s">
        <v>8471</v>
      </c>
      <c r="C5216" t="s">
        <v>17</v>
      </c>
      <c r="D5216" t="s">
        <v>2620</v>
      </c>
      <c r="F5216" t="s">
        <v>712</v>
      </c>
      <c r="H5216" t="s">
        <v>6511</v>
      </c>
      <c r="J5216" t="s">
        <v>685</v>
      </c>
      <c r="K5216" s="1">
        <v>40716</v>
      </c>
      <c r="N5216" t="s">
        <v>25</v>
      </c>
      <c r="O5216">
        <v>1135449</v>
      </c>
    </row>
    <row r="5217" spans="1:15">
      <c r="A5217" t="s">
        <v>8472</v>
      </c>
      <c r="B5217" t="s">
        <v>8473</v>
      </c>
      <c r="C5217" t="s">
        <v>17</v>
      </c>
      <c r="D5217" t="s">
        <v>725</v>
      </c>
      <c r="F5217" t="s">
        <v>6996</v>
      </c>
      <c r="H5217" t="s">
        <v>6997</v>
      </c>
      <c r="J5217" t="s">
        <v>685</v>
      </c>
      <c r="K5217" s="1">
        <v>43413</v>
      </c>
      <c r="L5217" s="1">
        <v>43413</v>
      </c>
      <c r="M5217" s="1">
        <v>43413</v>
      </c>
      <c r="N5217" t="s">
        <v>25</v>
      </c>
      <c r="O5217">
        <v>1015604</v>
      </c>
    </row>
    <row r="5218" spans="1:15">
      <c r="A5218" t="s">
        <v>8472</v>
      </c>
      <c r="B5218" t="s">
        <v>8473</v>
      </c>
      <c r="C5218" t="s">
        <v>17</v>
      </c>
      <c r="D5218" t="s">
        <v>607</v>
      </c>
      <c r="F5218" t="s">
        <v>6998</v>
      </c>
      <c r="H5218" t="s">
        <v>6999</v>
      </c>
      <c r="J5218" t="s">
        <v>685</v>
      </c>
      <c r="K5218" s="1">
        <v>42103</v>
      </c>
      <c r="L5218" s="1">
        <v>42107</v>
      </c>
      <c r="M5218" s="1">
        <v>43413</v>
      </c>
      <c r="N5218" t="s">
        <v>25</v>
      </c>
      <c r="O5218">
        <v>1018290</v>
      </c>
    </row>
    <row r="5219" spans="1:15">
      <c r="A5219" t="s">
        <v>8472</v>
      </c>
      <c r="B5219" t="s">
        <v>8473</v>
      </c>
      <c r="C5219" t="s">
        <v>17</v>
      </c>
      <c r="D5219" t="s">
        <v>378</v>
      </c>
      <c r="F5219" t="s">
        <v>2993</v>
      </c>
      <c r="H5219" t="s">
        <v>7524</v>
      </c>
      <c r="J5219" t="s">
        <v>685</v>
      </c>
      <c r="K5219" s="1">
        <v>43413</v>
      </c>
      <c r="L5219" s="1">
        <v>43413</v>
      </c>
      <c r="M5219" s="1">
        <v>43413</v>
      </c>
      <c r="N5219" t="s">
        <v>25</v>
      </c>
      <c r="O5219">
        <v>1114165</v>
      </c>
    </row>
    <row r="5220" spans="1:15">
      <c r="A5220" t="s">
        <v>8472</v>
      </c>
      <c r="B5220" t="s">
        <v>8473</v>
      </c>
      <c r="C5220" t="s">
        <v>17</v>
      </c>
      <c r="D5220" t="s">
        <v>3835</v>
      </c>
      <c r="F5220" t="s">
        <v>7002</v>
      </c>
      <c r="H5220" t="s">
        <v>7003</v>
      </c>
      <c r="J5220" t="s">
        <v>685</v>
      </c>
      <c r="K5220" s="1">
        <v>44397</v>
      </c>
      <c r="L5220" s="1">
        <v>44397</v>
      </c>
      <c r="N5220" t="s">
        <v>25</v>
      </c>
      <c r="O5220">
        <v>1114347</v>
      </c>
    </row>
    <row r="5221" spans="1:15">
      <c r="A5221" t="s">
        <v>8472</v>
      </c>
      <c r="B5221" t="s">
        <v>8473</v>
      </c>
      <c r="C5221" t="s">
        <v>17</v>
      </c>
      <c r="D5221" t="s">
        <v>93</v>
      </c>
      <c r="F5221" t="s">
        <v>6765</v>
      </c>
      <c r="H5221" t="s">
        <v>7004</v>
      </c>
      <c r="J5221" t="s">
        <v>685</v>
      </c>
      <c r="K5221" s="1">
        <v>43598</v>
      </c>
      <c r="L5221" s="1">
        <v>43598</v>
      </c>
      <c r="N5221" t="s">
        <v>25</v>
      </c>
      <c r="O5221">
        <v>1133662</v>
      </c>
    </row>
    <row r="5222" spans="1:15">
      <c r="A5222" t="s">
        <v>8472</v>
      </c>
      <c r="B5222" t="s">
        <v>8473</v>
      </c>
      <c r="C5222" t="s">
        <v>17</v>
      </c>
      <c r="D5222" t="s">
        <v>351</v>
      </c>
      <c r="F5222" t="s">
        <v>479</v>
      </c>
      <c r="H5222" t="s">
        <v>7005</v>
      </c>
      <c r="J5222" t="s">
        <v>685</v>
      </c>
      <c r="K5222" s="1">
        <v>43413</v>
      </c>
      <c r="L5222" s="1">
        <v>43413</v>
      </c>
      <c r="M5222" s="1">
        <v>43413</v>
      </c>
      <c r="N5222" t="s">
        <v>25</v>
      </c>
      <c r="O5222">
        <v>1137126</v>
      </c>
    </row>
    <row r="5223" spans="1:15">
      <c r="A5223" t="s">
        <v>5785</v>
      </c>
      <c r="B5223" t="s">
        <v>8473</v>
      </c>
      <c r="C5223" t="s">
        <v>17</v>
      </c>
      <c r="D5223" t="s">
        <v>7527</v>
      </c>
      <c r="F5223" t="s">
        <v>479</v>
      </c>
      <c r="H5223" t="s">
        <v>7528</v>
      </c>
      <c r="I5223" t="s">
        <v>5788</v>
      </c>
      <c r="J5223" t="s">
        <v>685</v>
      </c>
      <c r="K5223" s="1">
        <v>44991</v>
      </c>
      <c r="L5223" s="1">
        <v>44992</v>
      </c>
      <c r="N5223" t="s">
        <v>25</v>
      </c>
      <c r="O5223">
        <v>1137126</v>
      </c>
    </row>
    <row r="5224" spans="1:15">
      <c r="A5224" t="s">
        <v>8472</v>
      </c>
      <c r="B5224" t="s">
        <v>8473</v>
      </c>
      <c r="C5224" t="s">
        <v>17</v>
      </c>
      <c r="D5224" t="s">
        <v>4868</v>
      </c>
      <c r="E5224" t="s">
        <v>841</v>
      </c>
      <c r="F5224" t="s">
        <v>7006</v>
      </c>
      <c r="H5224" t="s">
        <v>7007</v>
      </c>
      <c r="J5224" t="s">
        <v>685</v>
      </c>
      <c r="K5224" s="1">
        <v>43647</v>
      </c>
      <c r="L5224" s="1">
        <v>43647</v>
      </c>
      <c r="M5224" s="1">
        <v>43647</v>
      </c>
      <c r="N5224" t="s">
        <v>25</v>
      </c>
      <c r="O5224">
        <v>20132633</v>
      </c>
    </row>
    <row r="5225" spans="1:15">
      <c r="A5225" t="s">
        <v>8474</v>
      </c>
      <c r="B5225" t="s">
        <v>8475</v>
      </c>
      <c r="C5225" t="s">
        <v>17</v>
      </c>
      <c r="D5225" t="s">
        <v>89</v>
      </c>
      <c r="F5225" t="s">
        <v>6155</v>
      </c>
      <c r="H5225" t="s">
        <v>6156</v>
      </c>
      <c r="I5225" t="s">
        <v>6283</v>
      </c>
      <c r="J5225" t="s">
        <v>685</v>
      </c>
      <c r="K5225" s="1">
        <v>39547</v>
      </c>
      <c r="L5225" s="1">
        <v>41653</v>
      </c>
      <c r="N5225" t="s">
        <v>25</v>
      </c>
      <c r="O5225">
        <v>1015126</v>
      </c>
    </row>
    <row r="5226" spans="1:15">
      <c r="A5226" t="s">
        <v>8476</v>
      </c>
      <c r="B5226" t="s">
        <v>8475</v>
      </c>
      <c r="C5226" t="s">
        <v>17</v>
      </c>
      <c r="D5226" t="s">
        <v>125</v>
      </c>
      <c r="F5226" t="s">
        <v>1419</v>
      </c>
      <c r="H5226" t="s">
        <v>8395</v>
      </c>
      <c r="I5226" t="s">
        <v>6283</v>
      </c>
      <c r="J5226" t="s">
        <v>685</v>
      </c>
      <c r="K5226" s="1">
        <v>43739</v>
      </c>
      <c r="L5226" s="1">
        <v>44999</v>
      </c>
      <c r="N5226" t="s">
        <v>25</v>
      </c>
      <c r="O5226">
        <v>1122314</v>
      </c>
    </row>
    <row r="5227" spans="1:15">
      <c r="A5227" s="8" t="s">
        <v>8477</v>
      </c>
      <c r="B5227" t="s">
        <v>8478</v>
      </c>
      <c r="C5227" t="s">
        <v>17</v>
      </c>
      <c r="D5227" t="s">
        <v>926</v>
      </c>
      <c r="F5227" t="s">
        <v>8412</v>
      </c>
      <c r="H5227" t="s">
        <v>5182</v>
      </c>
      <c r="J5227" t="s">
        <v>685</v>
      </c>
      <c r="K5227" s="1">
        <v>43678</v>
      </c>
      <c r="L5227" s="1">
        <v>43710</v>
      </c>
      <c r="N5227" t="s">
        <v>25</v>
      </c>
      <c r="O5227">
        <v>1114373</v>
      </c>
    </row>
    <row r="5228" spans="1:15">
      <c r="A5228" s="11" t="s">
        <v>8479</v>
      </c>
      <c r="B5228" t="s">
        <v>8480</v>
      </c>
      <c r="C5228" t="s">
        <v>17</v>
      </c>
      <c r="D5228" t="s">
        <v>848</v>
      </c>
      <c r="F5228" t="s">
        <v>6192</v>
      </c>
      <c r="H5228" t="s">
        <v>6193</v>
      </c>
      <c r="J5228" t="s">
        <v>685</v>
      </c>
      <c r="K5228" s="1">
        <v>42527</v>
      </c>
      <c r="L5228" s="1">
        <v>42606</v>
      </c>
      <c r="N5228" t="s">
        <v>25</v>
      </c>
      <c r="O5228">
        <v>1010488</v>
      </c>
    </row>
    <row r="5229" spans="1:15">
      <c r="A5229" s="11" t="s">
        <v>8479</v>
      </c>
      <c r="B5229" t="s">
        <v>8480</v>
      </c>
      <c r="C5229" t="s">
        <v>17</v>
      </c>
      <c r="D5229" t="s">
        <v>6368</v>
      </c>
      <c r="F5229" t="s">
        <v>6369</v>
      </c>
      <c r="H5229" t="s">
        <v>7834</v>
      </c>
      <c r="J5229" t="s">
        <v>685</v>
      </c>
      <c r="K5229" s="1">
        <v>45292</v>
      </c>
      <c r="L5229" s="1">
        <v>45597</v>
      </c>
      <c r="M5229" s="1">
        <v>45597</v>
      </c>
      <c r="N5229" t="s">
        <v>25</v>
      </c>
      <c r="O5229">
        <v>1142901</v>
      </c>
    </row>
    <row r="5230" spans="1:15">
      <c r="A5230" s="11" t="s">
        <v>8481</v>
      </c>
      <c r="B5230" t="s">
        <v>8480</v>
      </c>
      <c r="C5230" t="s">
        <v>17</v>
      </c>
      <c r="D5230" t="s">
        <v>6197</v>
      </c>
      <c r="F5230" t="s">
        <v>337</v>
      </c>
      <c r="H5230" t="s">
        <v>6198</v>
      </c>
      <c r="I5230" t="s">
        <v>6199</v>
      </c>
      <c r="J5230" t="s">
        <v>685</v>
      </c>
      <c r="K5230" s="1">
        <v>44927</v>
      </c>
      <c r="L5230" s="1">
        <v>44974</v>
      </c>
      <c r="N5230" t="s">
        <v>25</v>
      </c>
      <c r="O5230">
        <v>20099809</v>
      </c>
    </row>
    <row r="5231" spans="1:15">
      <c r="A5231" t="s">
        <v>8479</v>
      </c>
      <c r="B5231" t="s">
        <v>8480</v>
      </c>
      <c r="C5231" t="s">
        <v>17</v>
      </c>
      <c r="D5231" t="s">
        <v>6197</v>
      </c>
      <c r="F5231" t="s">
        <v>337</v>
      </c>
      <c r="H5231" t="s">
        <v>8482</v>
      </c>
      <c r="J5231" t="s">
        <v>685</v>
      </c>
      <c r="K5231" s="1">
        <v>44927</v>
      </c>
      <c r="L5231" s="1">
        <v>45597</v>
      </c>
      <c r="M5231" s="1">
        <v>45597</v>
      </c>
      <c r="N5231" t="s">
        <v>25</v>
      </c>
      <c r="O5231">
        <v>20099809</v>
      </c>
    </row>
    <row r="5232" spans="1:15">
      <c r="A5232" t="s">
        <v>8481</v>
      </c>
      <c r="B5232" t="s">
        <v>8480</v>
      </c>
      <c r="C5232" t="s">
        <v>17</v>
      </c>
      <c r="D5232" t="s">
        <v>1782</v>
      </c>
      <c r="F5232" t="s">
        <v>6202</v>
      </c>
      <c r="H5232" t="s">
        <v>6203</v>
      </c>
      <c r="I5232" t="s">
        <v>6199</v>
      </c>
      <c r="J5232" t="s">
        <v>685</v>
      </c>
      <c r="K5232" s="1">
        <v>44621</v>
      </c>
      <c r="L5232" s="1">
        <v>44974</v>
      </c>
      <c r="N5232" t="s">
        <v>25</v>
      </c>
      <c r="O5232">
        <v>20204674</v>
      </c>
    </row>
    <row r="5233" spans="1:15">
      <c r="A5233" t="s">
        <v>8479</v>
      </c>
      <c r="B5233" t="s">
        <v>8480</v>
      </c>
      <c r="C5233" t="s">
        <v>17</v>
      </c>
      <c r="D5233" t="s">
        <v>1782</v>
      </c>
      <c r="F5233" t="s">
        <v>6202</v>
      </c>
      <c r="H5233" t="s">
        <v>7835</v>
      </c>
      <c r="J5233" t="s">
        <v>685</v>
      </c>
      <c r="K5233" s="1">
        <v>44302</v>
      </c>
      <c r="L5233" s="1">
        <v>45597</v>
      </c>
      <c r="M5233" s="1">
        <v>45597</v>
      </c>
      <c r="N5233" t="s">
        <v>25</v>
      </c>
      <c r="O5233">
        <v>20204674</v>
      </c>
    </row>
    <row r="5234" spans="1:15">
      <c r="A5234" t="s">
        <v>8481</v>
      </c>
      <c r="B5234" t="s">
        <v>8480</v>
      </c>
      <c r="C5234" t="s">
        <v>17</v>
      </c>
      <c r="D5234" t="s">
        <v>287</v>
      </c>
      <c r="F5234" t="s">
        <v>6204</v>
      </c>
      <c r="H5234" t="s">
        <v>6205</v>
      </c>
      <c r="I5234" t="s">
        <v>6199</v>
      </c>
      <c r="J5234" t="s">
        <v>685</v>
      </c>
      <c r="K5234" s="1">
        <v>44698</v>
      </c>
      <c r="L5234" s="1">
        <v>44974</v>
      </c>
      <c r="N5234" t="s">
        <v>25</v>
      </c>
      <c r="O5234">
        <v>20239904</v>
      </c>
    </row>
    <row r="5235" spans="1:15">
      <c r="A5235" t="s">
        <v>8479</v>
      </c>
      <c r="B5235" t="s">
        <v>8480</v>
      </c>
      <c r="C5235" t="s">
        <v>17</v>
      </c>
      <c r="D5235" t="s">
        <v>287</v>
      </c>
      <c r="F5235" t="s">
        <v>6204</v>
      </c>
      <c r="H5235" t="s">
        <v>7836</v>
      </c>
      <c r="J5235" t="s">
        <v>685</v>
      </c>
      <c r="K5235" s="1">
        <v>44698</v>
      </c>
      <c r="L5235" s="1">
        <v>45597</v>
      </c>
      <c r="M5235" s="1">
        <v>45597</v>
      </c>
      <c r="N5235" t="s">
        <v>25</v>
      </c>
      <c r="O5235">
        <v>20239904</v>
      </c>
    </row>
    <row r="5236" spans="1:15">
      <c r="A5236" t="s">
        <v>8483</v>
      </c>
      <c r="B5236" t="s">
        <v>8484</v>
      </c>
      <c r="C5236" t="s">
        <v>17</v>
      </c>
      <c r="D5236" t="s">
        <v>3095</v>
      </c>
      <c r="F5236" t="s">
        <v>5339</v>
      </c>
      <c r="H5236">
        <v>1007104</v>
      </c>
      <c r="J5236" t="s">
        <v>685</v>
      </c>
      <c r="K5236" s="1">
        <v>43466</v>
      </c>
      <c r="L5236" s="1">
        <v>43515</v>
      </c>
      <c r="M5236" s="1">
        <v>43466</v>
      </c>
      <c r="N5236" t="s">
        <v>25</v>
      </c>
      <c r="O5236">
        <v>1007104</v>
      </c>
    </row>
    <row r="5237" spans="1:15">
      <c r="A5237" t="s">
        <v>8483</v>
      </c>
      <c r="B5237" t="s">
        <v>8484</v>
      </c>
      <c r="C5237" t="s">
        <v>17</v>
      </c>
      <c r="D5237" t="s">
        <v>1429</v>
      </c>
      <c r="F5237" t="s">
        <v>5233</v>
      </c>
      <c r="H5237">
        <v>1022177</v>
      </c>
      <c r="J5237" t="s">
        <v>685</v>
      </c>
      <c r="K5237" s="1">
        <v>43466</v>
      </c>
      <c r="L5237" s="1">
        <v>43515</v>
      </c>
      <c r="M5237" s="1">
        <v>43466</v>
      </c>
      <c r="N5237" t="s">
        <v>25</v>
      </c>
      <c r="O5237">
        <v>1022177</v>
      </c>
    </row>
    <row r="5238" spans="1:15">
      <c r="A5238" t="s">
        <v>8483</v>
      </c>
      <c r="B5238" t="s">
        <v>8484</v>
      </c>
      <c r="C5238" t="s">
        <v>17</v>
      </c>
      <c r="D5238" t="s">
        <v>55</v>
      </c>
      <c r="F5238" t="s">
        <v>3990</v>
      </c>
      <c r="H5238" t="s">
        <v>5142</v>
      </c>
      <c r="J5238" t="s">
        <v>685</v>
      </c>
      <c r="K5238" s="1">
        <v>42677</v>
      </c>
      <c r="L5238" s="1">
        <v>42688</v>
      </c>
      <c r="N5238" t="s">
        <v>25</v>
      </c>
      <c r="O5238">
        <v>1103993</v>
      </c>
    </row>
    <row r="5239" spans="1:15">
      <c r="A5239" t="s">
        <v>8483</v>
      </c>
      <c r="B5239" t="s">
        <v>8484</v>
      </c>
      <c r="C5239" t="s">
        <v>17</v>
      </c>
      <c r="D5239" t="s">
        <v>1049</v>
      </c>
      <c r="F5239" t="s">
        <v>5343</v>
      </c>
      <c r="H5239" t="s">
        <v>5344</v>
      </c>
      <c r="J5239" t="s">
        <v>685</v>
      </c>
      <c r="K5239" s="1">
        <v>42677</v>
      </c>
      <c r="L5239" s="1">
        <v>42688</v>
      </c>
      <c r="N5239" t="s">
        <v>25</v>
      </c>
      <c r="O5239">
        <v>1113470</v>
      </c>
    </row>
    <row r="5240" spans="1:15">
      <c r="A5240" t="s">
        <v>8483</v>
      </c>
      <c r="B5240" t="s">
        <v>8484</v>
      </c>
      <c r="C5240" t="s">
        <v>17</v>
      </c>
      <c r="D5240" t="s">
        <v>2620</v>
      </c>
      <c r="F5240" t="s">
        <v>3506</v>
      </c>
      <c r="H5240" t="s">
        <v>4902</v>
      </c>
      <c r="J5240" t="s">
        <v>685</v>
      </c>
      <c r="K5240" s="1">
        <v>42677</v>
      </c>
      <c r="L5240" s="1">
        <v>42688</v>
      </c>
      <c r="N5240" t="s">
        <v>25</v>
      </c>
      <c r="O5240">
        <v>1114437</v>
      </c>
    </row>
    <row r="5241" spans="1:15">
      <c r="A5241" t="s">
        <v>8483</v>
      </c>
      <c r="B5241" t="s">
        <v>8484</v>
      </c>
      <c r="C5241" t="s">
        <v>17</v>
      </c>
      <c r="D5241" t="s">
        <v>2592</v>
      </c>
      <c r="F5241" t="s">
        <v>6117</v>
      </c>
      <c r="H5241" t="s">
        <v>6315</v>
      </c>
      <c r="J5241" t="s">
        <v>685</v>
      </c>
      <c r="K5241" s="1">
        <v>43647</v>
      </c>
      <c r="L5241" s="1">
        <v>43682</v>
      </c>
      <c r="N5241" t="s">
        <v>25</v>
      </c>
      <c r="O5241">
        <v>1120645</v>
      </c>
    </row>
    <row r="5242" spans="1:15">
      <c r="A5242" t="s">
        <v>8485</v>
      </c>
      <c r="B5242" t="s">
        <v>8486</v>
      </c>
      <c r="C5242" t="s">
        <v>17</v>
      </c>
      <c r="D5242" t="s">
        <v>958</v>
      </c>
      <c r="E5242" t="s">
        <v>17</v>
      </c>
      <c r="F5242" t="s">
        <v>2724</v>
      </c>
      <c r="H5242" t="s">
        <v>6433</v>
      </c>
      <c r="J5242" t="s">
        <v>685</v>
      </c>
      <c r="K5242" s="1">
        <v>42262</v>
      </c>
      <c r="L5242" s="1">
        <v>42244</v>
      </c>
      <c r="N5242" t="s">
        <v>25</v>
      </c>
      <c r="O5242">
        <v>1122250</v>
      </c>
    </row>
    <row r="5243" spans="1:15">
      <c r="A5243" t="s">
        <v>8487</v>
      </c>
      <c r="B5243" t="s">
        <v>8488</v>
      </c>
      <c r="C5243" t="s">
        <v>17</v>
      </c>
      <c r="D5243" t="s">
        <v>408</v>
      </c>
      <c r="E5243" t="s">
        <v>210</v>
      </c>
      <c r="F5243" t="s">
        <v>774</v>
      </c>
      <c r="H5243" t="s">
        <v>775</v>
      </c>
      <c r="J5243" t="s">
        <v>685</v>
      </c>
      <c r="K5243" s="1">
        <v>41214</v>
      </c>
      <c r="N5243" t="s">
        <v>25</v>
      </c>
      <c r="O5243">
        <v>1016498</v>
      </c>
    </row>
    <row r="5244" spans="1:15">
      <c r="A5244" t="s">
        <v>8489</v>
      </c>
      <c r="B5244" t="s">
        <v>8490</v>
      </c>
      <c r="C5244" t="s">
        <v>17</v>
      </c>
      <c r="H5244" t="s">
        <v>8491</v>
      </c>
      <c r="J5244" t="s">
        <v>685</v>
      </c>
      <c r="K5244" s="1">
        <v>43881</v>
      </c>
      <c r="L5244" s="1"/>
      <c r="N5244" t="s">
        <v>8492</v>
      </c>
    </row>
    <row r="5245" spans="1:15">
      <c r="A5245" t="s">
        <v>8493</v>
      </c>
      <c r="B5245" t="s">
        <v>8494</v>
      </c>
      <c r="C5245" t="s">
        <v>17</v>
      </c>
      <c r="D5245" t="s">
        <v>848</v>
      </c>
      <c r="F5245" t="s">
        <v>6192</v>
      </c>
      <c r="H5245" t="s">
        <v>6193</v>
      </c>
      <c r="I5245" t="s">
        <v>6556</v>
      </c>
      <c r="J5245" t="s">
        <v>685</v>
      </c>
      <c r="K5245" s="1">
        <v>42527</v>
      </c>
      <c r="L5245" s="1">
        <v>42606</v>
      </c>
      <c r="M5245" s="1">
        <v>43355</v>
      </c>
      <c r="N5245" t="s">
        <v>25</v>
      </c>
      <c r="O5245">
        <v>1010488</v>
      </c>
    </row>
    <row r="5246" spans="1:15">
      <c r="A5246" t="s">
        <v>8495</v>
      </c>
      <c r="B5246" t="s">
        <v>8496</v>
      </c>
      <c r="C5246" t="s">
        <v>17</v>
      </c>
      <c r="D5246" t="s">
        <v>251</v>
      </c>
      <c r="J5246" t="s">
        <v>685</v>
      </c>
    </row>
    <row r="5247" spans="1:15">
      <c r="A5247" t="s">
        <v>8497</v>
      </c>
      <c r="B5247" t="s">
        <v>8498</v>
      </c>
      <c r="C5247" t="s">
        <v>17</v>
      </c>
      <c r="D5247" t="s">
        <v>28</v>
      </c>
      <c r="F5247" t="s">
        <v>6466</v>
      </c>
      <c r="H5247" t="s">
        <v>7927</v>
      </c>
      <c r="J5247" t="s">
        <v>685</v>
      </c>
      <c r="K5247" s="1">
        <v>44151</v>
      </c>
      <c r="L5247" s="1">
        <v>44166</v>
      </c>
      <c r="M5247" s="1">
        <v>44207</v>
      </c>
      <c r="N5247" t="s">
        <v>58</v>
      </c>
      <c r="O5247">
        <v>1098414</v>
      </c>
    </row>
    <row r="5248" spans="1:15">
      <c r="A5248" t="s">
        <v>8499</v>
      </c>
      <c r="B5248" t="s">
        <v>8500</v>
      </c>
      <c r="C5248" t="s">
        <v>17</v>
      </c>
      <c r="D5248" t="s">
        <v>717</v>
      </c>
      <c r="F5248" t="s">
        <v>8501</v>
      </c>
      <c r="H5248" t="s">
        <v>8502</v>
      </c>
      <c r="J5248" t="s">
        <v>685</v>
      </c>
      <c r="K5248" s="1">
        <v>40491</v>
      </c>
      <c r="N5248" t="s">
        <v>25</v>
      </c>
      <c r="O5248">
        <v>1115014</v>
      </c>
    </row>
    <row r="5249" spans="1:15">
      <c r="A5249" t="s">
        <v>6328</v>
      </c>
      <c r="B5249" t="s">
        <v>8503</v>
      </c>
      <c r="C5249" t="s">
        <v>679</v>
      </c>
      <c r="D5249" t="s">
        <v>3798</v>
      </c>
      <c r="F5249" t="s">
        <v>8504</v>
      </c>
      <c r="H5249" t="s">
        <v>3818</v>
      </c>
      <c r="J5249" t="s">
        <v>685</v>
      </c>
      <c r="K5249" s="1">
        <v>40429</v>
      </c>
      <c r="N5249" t="s">
        <v>25</v>
      </c>
      <c r="O5249">
        <v>1045635</v>
      </c>
    </row>
    <row r="5250" spans="1:15">
      <c r="A5250" t="s">
        <v>6328</v>
      </c>
      <c r="B5250" t="s">
        <v>8503</v>
      </c>
      <c r="C5250" t="s">
        <v>679</v>
      </c>
      <c r="D5250" t="s">
        <v>3741</v>
      </c>
      <c r="F5250" t="s">
        <v>3734</v>
      </c>
      <c r="H5250" t="s">
        <v>3742</v>
      </c>
      <c r="J5250" t="s">
        <v>685</v>
      </c>
      <c r="K5250" s="1">
        <v>39849</v>
      </c>
      <c r="N5250" t="s">
        <v>25</v>
      </c>
      <c r="O5250">
        <v>1096547</v>
      </c>
    </row>
    <row r="5251" spans="1:15">
      <c r="A5251" t="s">
        <v>6328</v>
      </c>
      <c r="B5251" t="s">
        <v>8503</v>
      </c>
      <c r="C5251" t="s">
        <v>679</v>
      </c>
      <c r="D5251" t="s">
        <v>1763</v>
      </c>
      <c r="F5251" t="s">
        <v>3734</v>
      </c>
      <c r="H5251" t="s">
        <v>3743</v>
      </c>
      <c r="J5251" t="s">
        <v>685</v>
      </c>
      <c r="K5251" s="1">
        <v>40491</v>
      </c>
      <c r="N5251" t="s">
        <v>25</v>
      </c>
      <c r="O5251">
        <v>1102176</v>
      </c>
    </row>
    <row r="5252" spans="1:15">
      <c r="A5252" t="s">
        <v>8505</v>
      </c>
      <c r="B5252" t="s">
        <v>8506</v>
      </c>
      <c r="C5252" t="s">
        <v>17</v>
      </c>
      <c r="D5252" t="s">
        <v>294</v>
      </c>
      <c r="E5252" t="s">
        <v>737</v>
      </c>
      <c r="F5252" t="s">
        <v>1570</v>
      </c>
      <c r="H5252" t="s">
        <v>6160</v>
      </c>
      <c r="J5252" t="s">
        <v>685</v>
      </c>
      <c r="K5252" s="1">
        <v>40429</v>
      </c>
      <c r="N5252" t="s">
        <v>25</v>
      </c>
      <c r="O5252">
        <v>1007580</v>
      </c>
    </row>
    <row r="5253" spans="1:15">
      <c r="A5253" t="s">
        <v>8505</v>
      </c>
      <c r="B5253" t="s">
        <v>8506</v>
      </c>
      <c r="C5253" t="s">
        <v>17</v>
      </c>
      <c r="D5253" t="s">
        <v>7895</v>
      </c>
      <c r="E5253" t="s">
        <v>833</v>
      </c>
      <c r="F5253" t="s">
        <v>1419</v>
      </c>
      <c r="H5253" t="s">
        <v>7896</v>
      </c>
      <c r="J5253" t="s">
        <v>685</v>
      </c>
      <c r="K5253" s="1">
        <v>43466</v>
      </c>
      <c r="L5253" s="1">
        <v>43535</v>
      </c>
      <c r="M5253" s="1">
        <v>43466</v>
      </c>
      <c r="N5253" t="s">
        <v>25</v>
      </c>
      <c r="O5253">
        <v>1144584</v>
      </c>
    </row>
    <row r="5254" spans="1:15">
      <c r="A5254" t="s">
        <v>8507</v>
      </c>
      <c r="B5254" t="s">
        <v>8508</v>
      </c>
      <c r="C5254" t="s">
        <v>17</v>
      </c>
      <c r="D5254" t="s">
        <v>109</v>
      </c>
      <c r="F5254" t="s">
        <v>8509</v>
      </c>
      <c r="H5254" t="s">
        <v>8510</v>
      </c>
      <c r="J5254" t="s">
        <v>685</v>
      </c>
      <c r="K5254" s="1">
        <v>45918</v>
      </c>
      <c r="L5254" s="1">
        <v>45918</v>
      </c>
      <c r="M5254" s="1">
        <v>45918</v>
      </c>
      <c r="N5254" t="s">
        <v>25</v>
      </c>
      <c r="O5254">
        <v>20184464</v>
      </c>
    </row>
    <row r="5255" spans="1:15">
      <c r="A5255" t="s">
        <v>8511</v>
      </c>
      <c r="B5255" t="s">
        <v>8512</v>
      </c>
      <c r="C5255" t="s">
        <v>17</v>
      </c>
      <c r="D5255" t="s">
        <v>8513</v>
      </c>
      <c r="E5255" t="s">
        <v>224</v>
      </c>
      <c r="F5255" t="s">
        <v>6990</v>
      </c>
      <c r="H5255" t="s">
        <v>7906</v>
      </c>
      <c r="J5255" t="s">
        <v>685</v>
      </c>
      <c r="K5255" s="1">
        <v>45261</v>
      </c>
      <c r="L5255" s="12" t="s">
        <v>8514</v>
      </c>
      <c r="N5255" t="s">
        <v>25</v>
      </c>
      <c r="O5255">
        <v>1152147</v>
      </c>
    </row>
    <row r="5256" spans="1:15">
      <c r="A5256" t="s">
        <v>8515</v>
      </c>
      <c r="B5256" t="s">
        <v>8516</v>
      </c>
      <c r="C5256" t="s">
        <v>17</v>
      </c>
      <c r="D5256" t="s">
        <v>251</v>
      </c>
      <c r="J5256" t="s">
        <v>685</v>
      </c>
      <c r="N5256" t="s">
        <v>8517</v>
      </c>
    </row>
    <row r="5257" spans="1:15">
      <c r="A5257" t="s">
        <v>8518</v>
      </c>
      <c r="B5257" t="s">
        <v>8519</v>
      </c>
      <c r="C5257" t="s">
        <v>17</v>
      </c>
      <c r="D5257" t="s">
        <v>1049</v>
      </c>
      <c r="F5257" t="s">
        <v>2595</v>
      </c>
      <c r="H5257">
        <v>1014325</v>
      </c>
      <c r="J5257" t="s">
        <v>685</v>
      </c>
      <c r="K5257" s="1">
        <v>43586</v>
      </c>
      <c r="L5257" s="1">
        <v>43586</v>
      </c>
      <c r="N5257" t="s">
        <v>25</v>
      </c>
      <c r="O5257">
        <v>1014325</v>
      </c>
    </row>
    <row r="5258" spans="1:15">
      <c r="A5258" t="s">
        <v>8520</v>
      </c>
      <c r="B5258" t="s">
        <v>8521</v>
      </c>
      <c r="C5258" t="s">
        <v>17</v>
      </c>
      <c r="D5258" t="s">
        <v>246</v>
      </c>
      <c r="F5258" t="s">
        <v>7049</v>
      </c>
      <c r="H5258" t="s">
        <v>7182</v>
      </c>
      <c r="J5258" t="s">
        <v>685</v>
      </c>
      <c r="K5258" s="1">
        <v>42394</v>
      </c>
      <c r="L5258" s="1">
        <v>42391</v>
      </c>
      <c r="N5258" t="s">
        <v>25</v>
      </c>
      <c r="O5258">
        <v>1007087</v>
      </c>
    </row>
    <row r="5259" spans="1:15">
      <c r="A5259" t="s">
        <v>8520</v>
      </c>
      <c r="B5259" t="s">
        <v>8521</v>
      </c>
      <c r="C5259" t="s">
        <v>17</v>
      </c>
      <c r="D5259" t="s">
        <v>1534</v>
      </c>
      <c r="F5259" t="s">
        <v>745</v>
      </c>
      <c r="H5259" t="s">
        <v>7233</v>
      </c>
      <c r="J5259" t="s">
        <v>685</v>
      </c>
      <c r="K5259" s="1">
        <v>42394</v>
      </c>
      <c r="L5259" s="1">
        <v>42391</v>
      </c>
      <c r="N5259" t="s">
        <v>25</v>
      </c>
      <c r="O5259">
        <v>1011560</v>
      </c>
    </row>
    <row r="5260" spans="1:15">
      <c r="A5260" t="s">
        <v>8522</v>
      </c>
      <c r="B5260" t="s">
        <v>8523</v>
      </c>
      <c r="C5260" t="s">
        <v>17</v>
      </c>
      <c r="D5260" t="s">
        <v>3095</v>
      </c>
      <c r="F5260" t="s">
        <v>7813</v>
      </c>
      <c r="H5260" t="s">
        <v>7814</v>
      </c>
      <c r="J5260" t="s">
        <v>685</v>
      </c>
      <c r="K5260" s="1">
        <v>40505</v>
      </c>
      <c r="N5260" t="s">
        <v>25</v>
      </c>
      <c r="O5260">
        <v>1011679</v>
      </c>
    </row>
    <row r="5261" spans="1:15">
      <c r="A5261" t="s">
        <v>8522</v>
      </c>
      <c r="B5261" t="s">
        <v>8523</v>
      </c>
      <c r="C5261" t="s">
        <v>17</v>
      </c>
      <c r="D5261" t="s">
        <v>125</v>
      </c>
      <c r="F5261" t="s">
        <v>1419</v>
      </c>
      <c r="H5261" t="s">
        <v>6655</v>
      </c>
      <c r="J5261" t="s">
        <v>685</v>
      </c>
      <c r="K5261" s="1">
        <v>43739</v>
      </c>
      <c r="L5261" s="1">
        <v>43734</v>
      </c>
      <c r="N5261" t="s">
        <v>25</v>
      </c>
      <c r="O5261">
        <v>1122314</v>
      </c>
    </row>
    <row r="5262" spans="1:15">
      <c r="A5262" t="s">
        <v>8524</v>
      </c>
      <c r="B5262" t="s">
        <v>8525</v>
      </c>
      <c r="C5262" t="s">
        <v>17</v>
      </c>
      <c r="D5262" t="s">
        <v>3095</v>
      </c>
      <c r="F5262" t="s">
        <v>7813</v>
      </c>
      <c r="H5262" t="s">
        <v>7814</v>
      </c>
      <c r="J5262" t="s">
        <v>685</v>
      </c>
      <c r="K5262" s="1">
        <v>39785</v>
      </c>
      <c r="N5262" t="s">
        <v>25</v>
      </c>
      <c r="O5262">
        <v>1011679</v>
      </c>
    </row>
    <row r="5263" spans="1:15">
      <c r="A5263" t="s">
        <v>8526</v>
      </c>
      <c r="B5263" t="s">
        <v>8527</v>
      </c>
      <c r="C5263" t="s">
        <v>17</v>
      </c>
      <c r="D5263" t="s">
        <v>1181</v>
      </c>
      <c r="F5263" t="s">
        <v>1443</v>
      </c>
      <c r="H5263" t="s">
        <v>6138</v>
      </c>
      <c r="J5263" t="s">
        <v>685</v>
      </c>
      <c r="K5263" s="1">
        <v>40792</v>
      </c>
      <c r="N5263" t="s">
        <v>25</v>
      </c>
      <c r="O5263">
        <v>1010754</v>
      </c>
    </row>
    <row r="5264" spans="1:15">
      <c r="A5264" t="s">
        <v>8528</v>
      </c>
      <c r="B5264" t="s">
        <v>8529</v>
      </c>
      <c r="C5264" t="s">
        <v>17</v>
      </c>
      <c r="D5264" t="s">
        <v>1181</v>
      </c>
      <c r="F5264" t="s">
        <v>8103</v>
      </c>
      <c r="H5264" t="s">
        <v>8530</v>
      </c>
      <c r="J5264" t="s">
        <v>685</v>
      </c>
      <c r="K5264" s="1">
        <v>42675</v>
      </c>
      <c r="L5264" s="1">
        <v>42689</v>
      </c>
      <c r="N5264" t="s">
        <v>25</v>
      </c>
      <c r="O5264">
        <v>1067191</v>
      </c>
    </row>
    <row r="5265" spans="1:15">
      <c r="A5265" t="s">
        <v>8531</v>
      </c>
      <c r="B5265" t="s">
        <v>8532</v>
      </c>
      <c r="C5265" t="s">
        <v>17</v>
      </c>
      <c r="D5265" t="s">
        <v>717</v>
      </c>
      <c r="F5265" t="s">
        <v>8533</v>
      </c>
      <c r="H5265" t="s">
        <v>8534</v>
      </c>
      <c r="J5265" t="s">
        <v>685</v>
      </c>
      <c r="K5265" s="1">
        <v>40942</v>
      </c>
      <c r="N5265" t="s">
        <v>25</v>
      </c>
      <c r="O5265">
        <v>1007286</v>
      </c>
    </row>
    <row r="5266" spans="1:15">
      <c r="A5266" s="107" t="s">
        <v>8535</v>
      </c>
      <c r="B5266" s="107" t="s">
        <v>8536</v>
      </c>
      <c r="C5266" s="107" t="s">
        <v>17</v>
      </c>
      <c r="D5266" s="107" t="s">
        <v>242</v>
      </c>
      <c r="E5266" s="107"/>
      <c r="F5266" s="107" t="s">
        <v>8537</v>
      </c>
      <c r="G5266" s="107"/>
      <c r="H5266" s="107" t="s">
        <v>8538</v>
      </c>
      <c r="I5266" s="107"/>
      <c r="J5266" s="107" t="s">
        <v>685</v>
      </c>
      <c r="K5266" s="1">
        <v>40463</v>
      </c>
      <c r="N5266" t="s">
        <v>25</v>
      </c>
      <c r="O5266">
        <v>1106285</v>
      </c>
    </row>
    <row r="5267" spans="1:15">
      <c r="A5267" t="s">
        <v>8535</v>
      </c>
      <c r="B5267" t="s">
        <v>8536</v>
      </c>
      <c r="C5267" t="s">
        <v>17</v>
      </c>
      <c r="D5267" t="s">
        <v>1010</v>
      </c>
      <c r="F5267" t="s">
        <v>8537</v>
      </c>
      <c r="H5267" t="s">
        <v>8539</v>
      </c>
      <c r="J5267" t="s">
        <v>685</v>
      </c>
      <c r="K5267" s="1">
        <v>40463</v>
      </c>
      <c r="N5267" t="s">
        <v>25</v>
      </c>
      <c r="O5267">
        <v>1113399</v>
      </c>
    </row>
    <row r="5268" spans="1:15">
      <c r="A5268" t="s">
        <v>8540</v>
      </c>
      <c r="B5268" t="s">
        <v>8541</v>
      </c>
      <c r="C5268" t="s">
        <v>17</v>
      </c>
      <c r="D5268" t="s">
        <v>809</v>
      </c>
      <c r="E5268" t="s">
        <v>8542</v>
      </c>
      <c r="F5268" t="s">
        <v>7020</v>
      </c>
      <c r="H5268" t="s">
        <v>7153</v>
      </c>
      <c r="J5268" t="s">
        <v>685</v>
      </c>
      <c r="K5268" s="1">
        <v>45597</v>
      </c>
      <c r="L5268" s="1">
        <v>45597</v>
      </c>
      <c r="N5268" t="s">
        <v>25</v>
      </c>
      <c r="O5268">
        <v>1010443</v>
      </c>
    </row>
    <row r="5269" spans="1:15">
      <c r="A5269" t="s">
        <v>8540</v>
      </c>
      <c r="B5269" t="s">
        <v>8541</v>
      </c>
      <c r="C5269" t="s">
        <v>17</v>
      </c>
      <c r="D5269" t="s">
        <v>8543</v>
      </c>
      <c r="E5269" t="s">
        <v>210</v>
      </c>
      <c r="F5269" t="s">
        <v>7020</v>
      </c>
      <c r="H5269" t="s">
        <v>7781</v>
      </c>
      <c r="J5269" t="s">
        <v>685</v>
      </c>
      <c r="K5269" s="1">
        <v>45597</v>
      </c>
      <c r="L5269" s="1">
        <v>45597</v>
      </c>
      <c r="N5269" t="s">
        <v>25</v>
      </c>
      <c r="O5269">
        <v>1116467</v>
      </c>
    </row>
    <row r="5270" spans="1:15">
      <c r="A5270" t="s">
        <v>8544</v>
      </c>
      <c r="B5270" t="s">
        <v>8545</v>
      </c>
      <c r="C5270" t="s">
        <v>17</v>
      </c>
      <c r="D5270" t="s">
        <v>363</v>
      </c>
      <c r="F5270" t="s">
        <v>6908</v>
      </c>
      <c r="H5270" t="s">
        <v>7938</v>
      </c>
      <c r="J5270" t="s">
        <v>685</v>
      </c>
      <c r="K5270" s="1">
        <v>44317</v>
      </c>
      <c r="L5270" s="1">
        <v>44314</v>
      </c>
      <c r="N5270" t="s">
        <v>25</v>
      </c>
      <c r="O5270">
        <v>1127532</v>
      </c>
    </row>
    <row r="5271" spans="1:15">
      <c r="A5271" t="s">
        <v>8546</v>
      </c>
      <c r="B5271" t="s">
        <v>8547</v>
      </c>
      <c r="C5271" t="s">
        <v>17</v>
      </c>
      <c r="D5271" t="s">
        <v>55</v>
      </c>
      <c r="F5271" t="s">
        <v>3990</v>
      </c>
      <c r="H5271" t="s">
        <v>5142</v>
      </c>
      <c r="J5271" t="s">
        <v>685</v>
      </c>
      <c r="K5271" s="1">
        <v>42005</v>
      </c>
      <c r="L5271" s="1">
        <v>41975</v>
      </c>
      <c r="N5271" t="s">
        <v>25</v>
      </c>
      <c r="O5271">
        <v>1103993</v>
      </c>
    </row>
    <row r="5272" spans="1:15">
      <c r="A5272" t="s">
        <v>8546</v>
      </c>
      <c r="B5272" t="s">
        <v>8547</v>
      </c>
      <c r="C5272" t="s">
        <v>17</v>
      </c>
      <c r="D5272" t="s">
        <v>1049</v>
      </c>
      <c r="F5272" t="s">
        <v>5343</v>
      </c>
      <c r="H5272" t="s">
        <v>5344</v>
      </c>
      <c r="J5272" t="s">
        <v>685</v>
      </c>
      <c r="K5272" s="1">
        <v>42491</v>
      </c>
      <c r="L5272" s="1">
        <v>42499</v>
      </c>
      <c r="N5272" t="s">
        <v>25</v>
      </c>
      <c r="O5272">
        <v>1113470</v>
      </c>
    </row>
    <row r="5273" spans="1:15">
      <c r="A5273" t="s">
        <v>8546</v>
      </c>
      <c r="B5273" t="s">
        <v>8547</v>
      </c>
      <c r="C5273" t="s">
        <v>17</v>
      </c>
      <c r="D5273" t="s">
        <v>2620</v>
      </c>
      <c r="F5273" t="s">
        <v>3506</v>
      </c>
      <c r="H5273" t="s">
        <v>4902</v>
      </c>
      <c r="J5273" t="s">
        <v>685</v>
      </c>
      <c r="K5273" s="1">
        <v>42030</v>
      </c>
      <c r="N5273" t="s">
        <v>25</v>
      </c>
      <c r="O5273">
        <v>1114437</v>
      </c>
    </row>
    <row r="5274" spans="1:15">
      <c r="A5274" t="s">
        <v>8546</v>
      </c>
      <c r="B5274" t="s">
        <v>8547</v>
      </c>
      <c r="C5274" t="s">
        <v>17</v>
      </c>
      <c r="D5274" t="s">
        <v>717</v>
      </c>
      <c r="F5274" t="s">
        <v>5339</v>
      </c>
      <c r="H5274" t="s">
        <v>8548</v>
      </c>
      <c r="J5274" t="s">
        <v>685</v>
      </c>
      <c r="K5274" s="1">
        <v>43221</v>
      </c>
      <c r="L5274" s="1">
        <v>43235</v>
      </c>
      <c r="N5274" t="s">
        <v>25</v>
      </c>
    </row>
    <row r="5275" spans="1:15">
      <c r="A5275" t="s">
        <v>8549</v>
      </c>
      <c r="B5275" t="s">
        <v>8550</v>
      </c>
      <c r="C5275" t="s">
        <v>17</v>
      </c>
      <c r="D5275" t="s">
        <v>251</v>
      </c>
      <c r="J5275" t="s">
        <v>685</v>
      </c>
    </row>
    <row r="5276" spans="1:15">
      <c r="A5276" t="s">
        <v>8551</v>
      </c>
      <c r="B5276" t="s">
        <v>8552</v>
      </c>
      <c r="C5276" t="s">
        <v>17</v>
      </c>
      <c r="D5276" t="s">
        <v>1534</v>
      </c>
      <c r="E5276" t="s">
        <v>120</v>
      </c>
      <c r="F5276" t="s">
        <v>745</v>
      </c>
      <c r="H5276" t="s">
        <v>7233</v>
      </c>
      <c r="I5276" t="s">
        <v>6258</v>
      </c>
      <c r="J5276" t="s">
        <v>685</v>
      </c>
      <c r="K5276" s="1">
        <v>45809</v>
      </c>
      <c r="L5276" s="1">
        <v>45809</v>
      </c>
      <c r="M5276" s="1">
        <v>45970</v>
      </c>
      <c r="N5276" t="s">
        <v>25</v>
      </c>
      <c r="O5276">
        <v>1011560</v>
      </c>
    </row>
    <row r="5277" spans="1:15">
      <c r="A5277" t="s">
        <v>8551</v>
      </c>
      <c r="B5277" t="s">
        <v>8552</v>
      </c>
      <c r="C5277" t="s">
        <v>17</v>
      </c>
      <c r="D5277" t="s">
        <v>4476</v>
      </c>
      <c r="F5277" t="s">
        <v>7234</v>
      </c>
      <c r="H5277" t="s">
        <v>7235</v>
      </c>
      <c r="I5277" t="s">
        <v>6258</v>
      </c>
      <c r="J5277" t="s">
        <v>685</v>
      </c>
      <c r="K5277" s="1">
        <v>45809</v>
      </c>
      <c r="L5277" s="1">
        <v>45809</v>
      </c>
      <c r="M5277" s="1">
        <v>45970</v>
      </c>
      <c r="N5277" t="s">
        <v>25</v>
      </c>
      <c r="O5277">
        <v>1019987</v>
      </c>
    </row>
    <row r="5278" spans="1:15">
      <c r="A5278" t="s">
        <v>8551</v>
      </c>
      <c r="B5278" t="s">
        <v>8552</v>
      </c>
      <c r="C5278" t="s">
        <v>17</v>
      </c>
      <c r="D5278" t="s">
        <v>242</v>
      </c>
      <c r="F5278" t="s">
        <v>8553</v>
      </c>
      <c r="H5278" t="s">
        <v>8554</v>
      </c>
      <c r="J5278" t="s">
        <v>685</v>
      </c>
      <c r="K5278" s="1">
        <v>45962</v>
      </c>
      <c r="L5278" s="1">
        <v>45970</v>
      </c>
      <c r="M5278" s="1">
        <v>45970</v>
      </c>
      <c r="N5278" t="s">
        <v>25</v>
      </c>
      <c r="O5278">
        <v>1133710</v>
      </c>
    </row>
    <row r="5279" spans="1:15">
      <c r="A5279" t="s">
        <v>8555</v>
      </c>
      <c r="B5279" t="s">
        <v>8556</v>
      </c>
      <c r="C5279" t="s">
        <v>17</v>
      </c>
      <c r="D5279" t="s">
        <v>93</v>
      </c>
      <c r="F5279" t="s">
        <v>6214</v>
      </c>
      <c r="H5279" t="s">
        <v>6230</v>
      </c>
      <c r="J5279" t="s">
        <v>685</v>
      </c>
      <c r="K5279" s="1">
        <v>41913</v>
      </c>
      <c r="L5279" s="1">
        <v>42034</v>
      </c>
      <c r="N5279" t="s">
        <v>25</v>
      </c>
      <c r="O5279">
        <v>1012749</v>
      </c>
    </row>
    <row r="5280" spans="1:15">
      <c r="A5280" t="s">
        <v>8555</v>
      </c>
      <c r="B5280" t="s">
        <v>8556</v>
      </c>
      <c r="C5280" t="s">
        <v>17</v>
      </c>
      <c r="D5280" t="s">
        <v>164</v>
      </c>
      <c r="F5280" t="s">
        <v>6239</v>
      </c>
      <c r="H5280" t="s">
        <v>6240</v>
      </c>
      <c r="J5280" t="s">
        <v>685</v>
      </c>
      <c r="K5280" s="1">
        <v>40464</v>
      </c>
      <c r="N5280" t="s">
        <v>25</v>
      </c>
      <c r="O5280">
        <v>1089928</v>
      </c>
    </row>
    <row r="5281" spans="1:15">
      <c r="A5281" t="s">
        <v>8555</v>
      </c>
      <c r="B5281" t="s">
        <v>8556</v>
      </c>
      <c r="C5281" t="s">
        <v>17</v>
      </c>
      <c r="D5281" t="s">
        <v>6241</v>
      </c>
      <c r="F5281" t="s">
        <v>6242</v>
      </c>
      <c r="H5281" t="s">
        <v>6243</v>
      </c>
      <c r="J5281" t="s">
        <v>685</v>
      </c>
      <c r="K5281" s="1">
        <v>43709</v>
      </c>
      <c r="L5281" s="1">
        <v>43731</v>
      </c>
      <c r="N5281" t="s">
        <v>25</v>
      </c>
      <c r="O5281">
        <v>20087286</v>
      </c>
    </row>
    <row r="5282" spans="1:15">
      <c r="A5282" t="s">
        <v>8557</v>
      </c>
      <c r="B5282" t="s">
        <v>8558</v>
      </c>
      <c r="C5282" t="s">
        <v>17</v>
      </c>
      <c r="D5282" t="s">
        <v>65</v>
      </c>
      <c r="F5282" t="s">
        <v>5294</v>
      </c>
      <c r="H5282" t="s">
        <v>5295</v>
      </c>
      <c r="J5282" t="s">
        <v>685</v>
      </c>
      <c r="K5282" s="1">
        <v>40743</v>
      </c>
      <c r="N5282" t="s">
        <v>25</v>
      </c>
      <c r="O5282">
        <v>1018280</v>
      </c>
    </row>
    <row r="5283" spans="1:15">
      <c r="A5283" t="s">
        <v>8557</v>
      </c>
      <c r="B5283" t="s">
        <v>8558</v>
      </c>
      <c r="C5283" t="s">
        <v>17</v>
      </c>
      <c r="D5283" t="s">
        <v>65</v>
      </c>
      <c r="F5283" t="s">
        <v>5294</v>
      </c>
      <c r="H5283" t="s">
        <v>5295</v>
      </c>
      <c r="J5283" t="s">
        <v>685</v>
      </c>
      <c r="K5283" s="1">
        <v>40806</v>
      </c>
      <c r="L5283" s="1">
        <v>41654</v>
      </c>
      <c r="N5283" t="s">
        <v>25</v>
      </c>
      <c r="O5283">
        <v>1018280</v>
      </c>
    </row>
    <row r="5284" spans="1:15">
      <c r="A5284" t="s">
        <v>8559</v>
      </c>
      <c r="B5284" t="s">
        <v>8560</v>
      </c>
      <c r="C5284" t="s">
        <v>17</v>
      </c>
      <c r="D5284" t="s">
        <v>28</v>
      </c>
      <c r="F5284" t="s">
        <v>6294</v>
      </c>
      <c r="H5284" t="s">
        <v>7728</v>
      </c>
      <c r="J5284" t="s">
        <v>685</v>
      </c>
      <c r="K5284" s="1">
        <v>44317</v>
      </c>
      <c r="L5284" s="1">
        <v>44319</v>
      </c>
      <c r="N5284" t="s">
        <v>25</v>
      </c>
      <c r="O5284">
        <v>1019140</v>
      </c>
    </row>
    <row r="5285" spans="1:15">
      <c r="A5285" t="s">
        <v>8559</v>
      </c>
      <c r="B5285" t="s">
        <v>8560</v>
      </c>
      <c r="C5285" t="s">
        <v>17</v>
      </c>
      <c r="D5285" t="s">
        <v>6441</v>
      </c>
      <c r="F5285" t="s">
        <v>1737</v>
      </c>
      <c r="H5285" t="s">
        <v>7791</v>
      </c>
      <c r="J5285" t="s">
        <v>685</v>
      </c>
      <c r="K5285" s="1">
        <v>42095</v>
      </c>
      <c r="L5285" s="1">
        <v>42096</v>
      </c>
      <c r="N5285" t="s">
        <v>25</v>
      </c>
      <c r="O5285">
        <v>1081917</v>
      </c>
    </row>
    <row r="5286" spans="1:15">
      <c r="A5286" t="s">
        <v>8561</v>
      </c>
      <c r="B5286" t="s">
        <v>8562</v>
      </c>
      <c r="C5286" t="s">
        <v>17</v>
      </c>
      <c r="D5286" t="s">
        <v>251</v>
      </c>
      <c r="J5286" t="s">
        <v>685</v>
      </c>
    </row>
    <row r="5287" spans="1:15">
      <c r="A5287" t="s">
        <v>8563</v>
      </c>
      <c r="B5287" t="s">
        <v>8564</v>
      </c>
      <c r="C5287" t="s">
        <v>17</v>
      </c>
      <c r="D5287" t="s">
        <v>491</v>
      </c>
      <c r="E5287" t="s">
        <v>17</v>
      </c>
      <c r="F5287" t="s">
        <v>8339</v>
      </c>
      <c r="H5287" t="s">
        <v>8565</v>
      </c>
      <c r="J5287" t="s">
        <v>685</v>
      </c>
      <c r="K5287" s="1">
        <v>40406</v>
      </c>
      <c r="N5287" t="s">
        <v>25</v>
      </c>
      <c r="O5287">
        <v>1116569</v>
      </c>
    </row>
    <row r="5288" spans="1:15">
      <c r="A5288" t="s">
        <v>8566</v>
      </c>
      <c r="B5288" t="s">
        <v>8567</v>
      </c>
      <c r="C5288" t="s">
        <v>17</v>
      </c>
      <c r="D5288" t="s">
        <v>491</v>
      </c>
      <c r="F5288" t="s">
        <v>4965</v>
      </c>
      <c r="G5288" t="s">
        <v>674</v>
      </c>
      <c r="H5288" t="s">
        <v>8003</v>
      </c>
      <c r="J5288" t="s">
        <v>685</v>
      </c>
      <c r="K5288" s="1">
        <v>40526</v>
      </c>
      <c r="N5288" t="s">
        <v>25</v>
      </c>
      <c r="O5288">
        <v>1008460</v>
      </c>
    </row>
    <row r="5289" spans="1:15">
      <c r="A5289" t="s">
        <v>8566</v>
      </c>
      <c r="B5289" t="s">
        <v>8567</v>
      </c>
      <c r="C5289" t="s">
        <v>17</v>
      </c>
      <c r="D5289" t="s">
        <v>1534</v>
      </c>
      <c r="F5289" t="s">
        <v>6621</v>
      </c>
      <c r="H5289" t="s">
        <v>7363</v>
      </c>
      <c r="J5289" t="s">
        <v>685</v>
      </c>
      <c r="K5289" s="1">
        <v>40434</v>
      </c>
      <c r="N5289" t="s">
        <v>25</v>
      </c>
      <c r="O5289">
        <v>1011781</v>
      </c>
    </row>
    <row r="5290" spans="1:15">
      <c r="A5290" t="s">
        <v>8568</v>
      </c>
      <c r="B5290" t="s">
        <v>8569</v>
      </c>
      <c r="C5290" t="s">
        <v>17</v>
      </c>
      <c r="D5290" t="s">
        <v>246</v>
      </c>
      <c r="F5290" t="s">
        <v>5535</v>
      </c>
      <c r="H5290" t="s">
        <v>5536</v>
      </c>
      <c r="J5290" t="s">
        <v>685</v>
      </c>
      <c r="K5290" s="1">
        <v>43374</v>
      </c>
      <c r="L5290" s="1">
        <v>43368</v>
      </c>
      <c r="M5290" s="1">
        <v>43374</v>
      </c>
      <c r="N5290" t="s">
        <v>5537</v>
      </c>
      <c r="O5290">
        <v>1011210</v>
      </c>
    </row>
    <row r="5291" spans="1:15">
      <c r="A5291" t="s">
        <v>8568</v>
      </c>
      <c r="B5291" t="s">
        <v>8569</v>
      </c>
      <c r="C5291" t="s">
        <v>17</v>
      </c>
      <c r="D5291" t="s">
        <v>294</v>
      </c>
      <c r="E5291" t="s">
        <v>833</v>
      </c>
      <c r="F5291" t="s">
        <v>8570</v>
      </c>
      <c r="H5291" t="s">
        <v>8571</v>
      </c>
      <c r="J5291" t="s">
        <v>685</v>
      </c>
      <c r="K5291" s="1">
        <v>43368</v>
      </c>
      <c r="L5291" s="1">
        <v>43368</v>
      </c>
      <c r="M5291" s="1">
        <v>43368</v>
      </c>
      <c r="N5291" t="s">
        <v>25</v>
      </c>
      <c r="O5291">
        <v>1117935</v>
      </c>
    </row>
    <row r="5292" spans="1:15">
      <c r="A5292" t="s">
        <v>8568</v>
      </c>
      <c r="B5292" t="s">
        <v>8569</v>
      </c>
      <c r="C5292" t="s">
        <v>17</v>
      </c>
      <c r="D5292" t="s">
        <v>65</v>
      </c>
      <c r="F5292" t="s">
        <v>6450</v>
      </c>
      <c r="H5292" t="s">
        <v>7775</v>
      </c>
      <c r="J5292" t="s">
        <v>685</v>
      </c>
      <c r="K5292" s="1">
        <v>45047</v>
      </c>
      <c r="L5292" s="1">
        <v>45119</v>
      </c>
      <c r="N5292" t="s">
        <v>25</v>
      </c>
      <c r="O5292">
        <v>1125122</v>
      </c>
    </row>
    <row r="5293" spans="1:15">
      <c r="A5293" t="s">
        <v>8568</v>
      </c>
      <c r="B5293" t="s">
        <v>8569</v>
      </c>
      <c r="C5293" t="s">
        <v>17</v>
      </c>
      <c r="D5293" t="s">
        <v>1669</v>
      </c>
      <c r="F5293" t="s">
        <v>6450</v>
      </c>
      <c r="H5293" t="s">
        <v>7776</v>
      </c>
      <c r="J5293" t="s">
        <v>685</v>
      </c>
      <c r="K5293" s="1">
        <v>45047</v>
      </c>
      <c r="L5293" s="1">
        <v>45119</v>
      </c>
      <c r="N5293" t="s">
        <v>25</v>
      </c>
      <c r="O5293">
        <v>1130720</v>
      </c>
    </row>
    <row r="5294" spans="1:15">
      <c r="A5294" t="s">
        <v>8572</v>
      </c>
      <c r="B5294" t="s">
        <v>8573</v>
      </c>
      <c r="C5294" t="s">
        <v>17</v>
      </c>
      <c r="D5294" t="s">
        <v>1049</v>
      </c>
      <c r="F5294" t="s">
        <v>6221</v>
      </c>
      <c r="H5294" t="s">
        <v>7961</v>
      </c>
      <c r="J5294" t="s">
        <v>685</v>
      </c>
      <c r="K5294" s="1">
        <v>43435</v>
      </c>
      <c r="L5294" s="1">
        <v>43466</v>
      </c>
      <c r="M5294" s="1">
        <v>45576</v>
      </c>
      <c r="N5294" t="s">
        <v>25</v>
      </c>
      <c r="O5294">
        <v>1009063</v>
      </c>
    </row>
    <row r="5295" spans="1:15">
      <c r="A5295" t="s">
        <v>8572</v>
      </c>
      <c r="B5295" t="s">
        <v>8573</v>
      </c>
      <c r="C5295" t="s">
        <v>17</v>
      </c>
      <c r="D5295" t="s">
        <v>7573</v>
      </c>
      <c r="F5295" t="s">
        <v>6624</v>
      </c>
      <c r="H5295" t="s">
        <v>6625</v>
      </c>
      <c r="J5295" t="s">
        <v>685</v>
      </c>
      <c r="K5295" s="1">
        <v>45555</v>
      </c>
      <c r="L5295" s="1">
        <v>45576</v>
      </c>
      <c r="N5295" t="s">
        <v>25</v>
      </c>
      <c r="O5295">
        <v>20281979</v>
      </c>
    </row>
    <row r="5296" spans="1:15">
      <c r="A5296" t="s">
        <v>8574</v>
      </c>
      <c r="B5296" t="s">
        <v>8575</v>
      </c>
      <c r="C5296" t="s">
        <v>17</v>
      </c>
      <c r="D5296" t="s">
        <v>294</v>
      </c>
      <c r="E5296" t="s">
        <v>737</v>
      </c>
      <c r="F5296" t="s">
        <v>1570</v>
      </c>
      <c r="H5296" t="s">
        <v>8576</v>
      </c>
      <c r="J5296" t="s">
        <v>685</v>
      </c>
      <c r="K5296" s="1">
        <v>41691</v>
      </c>
      <c r="L5296" s="1">
        <v>41691</v>
      </c>
      <c r="N5296" t="s">
        <v>25</v>
      </c>
      <c r="O5296">
        <v>1007508</v>
      </c>
    </row>
    <row r="5297" spans="1:15">
      <c r="A5297" t="s">
        <v>8577</v>
      </c>
      <c r="B5297" t="s">
        <v>8578</v>
      </c>
      <c r="C5297" t="s">
        <v>17</v>
      </c>
      <c r="D5297" t="s">
        <v>294</v>
      </c>
      <c r="F5297" t="s">
        <v>2530</v>
      </c>
      <c r="H5297" t="s">
        <v>8579</v>
      </c>
      <c r="J5297" t="s">
        <v>685</v>
      </c>
      <c r="K5297" s="1">
        <v>44482</v>
      </c>
      <c r="L5297" s="1">
        <v>44544</v>
      </c>
      <c r="N5297" t="s">
        <v>25</v>
      </c>
      <c r="O5297">
        <v>1115900</v>
      </c>
    </row>
    <row r="5298" spans="1:15">
      <c r="A5298" t="s">
        <v>8580</v>
      </c>
      <c r="B5298" t="s">
        <v>8581</v>
      </c>
      <c r="C5298" t="s">
        <v>17</v>
      </c>
      <c r="D5298" t="s">
        <v>55</v>
      </c>
      <c r="F5298" t="s">
        <v>6548</v>
      </c>
      <c r="H5298" t="s">
        <v>6549</v>
      </c>
      <c r="J5298" t="s">
        <v>685</v>
      </c>
      <c r="K5298" s="1">
        <v>45469</v>
      </c>
      <c r="L5298" s="1">
        <v>45474</v>
      </c>
      <c r="M5298" s="1"/>
      <c r="N5298" t="s">
        <v>25</v>
      </c>
      <c r="O5298">
        <v>1108398</v>
      </c>
    </row>
    <row r="5299" spans="1:15">
      <c r="A5299" t="s">
        <v>8580</v>
      </c>
      <c r="B5299" t="s">
        <v>8581</v>
      </c>
      <c r="C5299" t="s">
        <v>17</v>
      </c>
      <c r="D5299" t="s">
        <v>7983</v>
      </c>
      <c r="F5299" t="s">
        <v>6551</v>
      </c>
      <c r="H5299" t="s">
        <v>6552</v>
      </c>
      <c r="J5299" t="s">
        <v>685</v>
      </c>
      <c r="K5299" s="1">
        <v>45469</v>
      </c>
      <c r="L5299" s="1">
        <v>45474</v>
      </c>
      <c r="M5299" s="1"/>
      <c r="N5299" t="s">
        <v>25</v>
      </c>
      <c r="O5299">
        <v>20226971</v>
      </c>
    </row>
    <row r="5300" spans="1:15">
      <c r="A5300" t="s">
        <v>8582</v>
      </c>
      <c r="B5300" t="s">
        <v>8583</v>
      </c>
      <c r="C5300" t="s">
        <v>17</v>
      </c>
      <c r="D5300" t="s">
        <v>491</v>
      </c>
      <c r="F5300" t="s">
        <v>6332</v>
      </c>
      <c r="H5300" t="s">
        <v>6191</v>
      </c>
      <c r="J5300" t="s">
        <v>685</v>
      </c>
      <c r="K5300" s="1">
        <v>41085</v>
      </c>
      <c r="N5300" t="s">
        <v>25</v>
      </c>
      <c r="O5300">
        <v>1008359</v>
      </c>
    </row>
    <row r="5301" spans="1:15">
      <c r="A5301" t="s">
        <v>8582</v>
      </c>
      <c r="B5301" t="s">
        <v>8583</v>
      </c>
      <c r="C5301" t="s">
        <v>17</v>
      </c>
      <c r="D5301" t="s">
        <v>1534</v>
      </c>
      <c r="F5301" t="s">
        <v>6621</v>
      </c>
      <c r="H5301" t="s">
        <v>7363</v>
      </c>
      <c r="J5301" t="s">
        <v>685</v>
      </c>
      <c r="K5301" s="1">
        <v>41975</v>
      </c>
      <c r="N5301" t="s">
        <v>25</v>
      </c>
      <c r="O5301">
        <v>1011781</v>
      </c>
    </row>
    <row r="5302" spans="1:15">
      <c r="A5302" t="s">
        <v>8582</v>
      </c>
      <c r="B5302" t="s">
        <v>8583</v>
      </c>
      <c r="C5302" t="s">
        <v>17</v>
      </c>
      <c r="D5302" t="s">
        <v>70</v>
      </c>
      <c r="F5302" t="s">
        <v>1037</v>
      </c>
      <c r="H5302" t="s">
        <v>8053</v>
      </c>
      <c r="J5302" t="s">
        <v>685</v>
      </c>
      <c r="K5302" s="1">
        <v>41975</v>
      </c>
      <c r="N5302" t="s">
        <v>25</v>
      </c>
      <c r="O5302">
        <v>1015361</v>
      </c>
    </row>
    <row r="5303" spans="1:15">
      <c r="A5303" t="s">
        <v>8584</v>
      </c>
      <c r="B5303" t="s">
        <v>8585</v>
      </c>
      <c r="C5303" t="s">
        <v>17</v>
      </c>
      <c r="D5303" t="s">
        <v>294</v>
      </c>
      <c r="F5303" t="s">
        <v>2530</v>
      </c>
      <c r="H5303" t="s">
        <v>7680</v>
      </c>
      <c r="J5303" t="s">
        <v>685</v>
      </c>
      <c r="K5303" s="1">
        <v>44365</v>
      </c>
      <c r="L5303" s="1">
        <v>44365</v>
      </c>
      <c r="M5303" s="1">
        <v>45576</v>
      </c>
      <c r="N5303" t="s">
        <v>262</v>
      </c>
      <c r="O5303">
        <v>1115900</v>
      </c>
    </row>
    <row r="5304" spans="1:15">
      <c r="A5304" t="s">
        <v>8584</v>
      </c>
      <c r="B5304" t="s">
        <v>8585</v>
      </c>
      <c r="C5304" t="s">
        <v>17</v>
      </c>
      <c r="D5304" t="s">
        <v>7573</v>
      </c>
      <c r="F5304" t="s">
        <v>6624</v>
      </c>
      <c r="H5304" t="s">
        <v>6625</v>
      </c>
      <c r="J5304" t="s">
        <v>685</v>
      </c>
      <c r="K5304" s="1">
        <v>45555</v>
      </c>
      <c r="L5304" s="1">
        <v>45576</v>
      </c>
      <c r="N5304" t="s">
        <v>262</v>
      </c>
      <c r="O5304">
        <v>20281979</v>
      </c>
    </row>
    <row r="5305" spans="1:15">
      <c r="A5305" t="s">
        <v>8586</v>
      </c>
      <c r="B5305" t="s">
        <v>8587</v>
      </c>
      <c r="C5305" t="s">
        <v>17</v>
      </c>
      <c r="D5305" t="s">
        <v>294</v>
      </c>
      <c r="E5305" t="s">
        <v>737</v>
      </c>
      <c r="F5305" t="s">
        <v>1570</v>
      </c>
      <c r="H5305" t="s">
        <v>6160</v>
      </c>
      <c r="J5305" t="s">
        <v>685</v>
      </c>
      <c r="K5305" s="1">
        <v>42156</v>
      </c>
      <c r="L5305" s="1">
        <v>42198</v>
      </c>
      <c r="N5305" t="s">
        <v>25</v>
      </c>
      <c r="O5305">
        <v>1007580</v>
      </c>
    </row>
    <row r="5306" spans="1:15">
      <c r="A5306" t="s">
        <v>8586</v>
      </c>
      <c r="B5306" t="s">
        <v>8587</v>
      </c>
      <c r="C5306" t="s">
        <v>17</v>
      </c>
      <c r="D5306" t="s">
        <v>7895</v>
      </c>
      <c r="E5306" t="s">
        <v>833</v>
      </c>
      <c r="F5306" t="s">
        <v>1419</v>
      </c>
      <c r="H5306" t="s">
        <v>7896</v>
      </c>
      <c r="J5306" t="s">
        <v>685</v>
      </c>
      <c r="K5306" s="1">
        <v>43466</v>
      </c>
      <c r="L5306" s="1">
        <v>43535</v>
      </c>
      <c r="M5306" s="1">
        <v>43466</v>
      </c>
      <c r="N5306" t="s">
        <v>25</v>
      </c>
      <c r="O5306">
        <v>1144584</v>
      </c>
    </row>
    <row r="5307" spans="1:15">
      <c r="A5307" t="s">
        <v>8588</v>
      </c>
      <c r="B5307" t="s">
        <v>8589</v>
      </c>
      <c r="C5307" t="s">
        <v>17</v>
      </c>
      <c r="D5307" t="s">
        <v>7032</v>
      </c>
      <c r="E5307" t="s">
        <v>991</v>
      </c>
      <c r="F5307" t="s">
        <v>6722</v>
      </c>
      <c r="H5307" t="s">
        <v>6723</v>
      </c>
      <c r="J5307" t="s">
        <v>685</v>
      </c>
      <c r="K5307" s="1">
        <v>43132</v>
      </c>
      <c r="L5307" s="1">
        <v>43146</v>
      </c>
      <c r="M5307" s="1">
        <v>43146</v>
      </c>
      <c r="N5307" t="s">
        <v>25</v>
      </c>
      <c r="O5307">
        <v>1045643</v>
      </c>
    </row>
    <row r="5308" spans="1:15">
      <c r="A5308" t="s">
        <v>8588</v>
      </c>
      <c r="B5308" t="s">
        <v>8589</v>
      </c>
      <c r="C5308" t="s">
        <v>17</v>
      </c>
      <c r="D5308" t="s">
        <v>55</v>
      </c>
      <c r="F5308" t="s">
        <v>8044</v>
      </c>
      <c r="H5308" t="s">
        <v>8047</v>
      </c>
      <c r="J5308" t="s">
        <v>685</v>
      </c>
      <c r="K5308" s="1">
        <v>43132</v>
      </c>
      <c r="L5308" s="1">
        <v>43146</v>
      </c>
      <c r="M5308" s="1">
        <v>43146</v>
      </c>
      <c r="N5308" t="s">
        <v>25</v>
      </c>
      <c r="O5308">
        <v>1112143</v>
      </c>
    </row>
    <row r="5309" spans="1:15">
      <c r="A5309" t="s">
        <v>8590</v>
      </c>
      <c r="B5309" t="s">
        <v>8591</v>
      </c>
      <c r="C5309" t="s">
        <v>17</v>
      </c>
      <c r="D5309" t="s">
        <v>8305</v>
      </c>
      <c r="E5309" t="s">
        <v>17</v>
      </c>
      <c r="F5309" t="s">
        <v>8306</v>
      </c>
      <c r="H5309" t="s">
        <v>8307</v>
      </c>
      <c r="J5309" t="s">
        <v>685</v>
      </c>
      <c r="K5309" s="1">
        <v>40773</v>
      </c>
      <c r="N5309" t="s">
        <v>25</v>
      </c>
      <c r="O5309">
        <v>1007866</v>
      </c>
    </row>
    <row r="5310" spans="1:15">
      <c r="A5310" t="s">
        <v>8592</v>
      </c>
      <c r="B5310" t="s">
        <v>8593</v>
      </c>
      <c r="C5310" t="s">
        <v>17</v>
      </c>
      <c r="D5310" t="s">
        <v>3798</v>
      </c>
      <c r="F5310" t="s">
        <v>3817</v>
      </c>
      <c r="H5310" t="s">
        <v>3818</v>
      </c>
      <c r="J5310" t="s">
        <v>685</v>
      </c>
      <c r="K5310" s="1">
        <v>41183</v>
      </c>
      <c r="N5310" t="s">
        <v>25</v>
      </c>
      <c r="O5310">
        <v>1045635</v>
      </c>
    </row>
    <row r="5311" spans="1:15">
      <c r="A5311" t="s">
        <v>8592</v>
      </c>
      <c r="B5311" t="s">
        <v>8593</v>
      </c>
      <c r="C5311" t="s">
        <v>17</v>
      </c>
      <c r="D5311" t="s">
        <v>3741</v>
      </c>
      <c r="E5311" t="s">
        <v>375</v>
      </c>
      <c r="F5311" t="s">
        <v>3734</v>
      </c>
      <c r="H5311" t="s">
        <v>3742</v>
      </c>
      <c r="J5311" t="s">
        <v>685</v>
      </c>
      <c r="K5311" s="1">
        <v>40217</v>
      </c>
      <c r="N5311" t="s">
        <v>25</v>
      </c>
      <c r="O5311">
        <v>1096547</v>
      </c>
    </row>
    <row r="5312" spans="1:15">
      <c r="A5312" t="s">
        <v>8592</v>
      </c>
      <c r="B5312" t="s">
        <v>8593</v>
      </c>
      <c r="C5312" t="s">
        <v>17</v>
      </c>
      <c r="D5312" t="s">
        <v>1763</v>
      </c>
      <c r="F5312" t="s">
        <v>3734</v>
      </c>
      <c r="H5312" t="s">
        <v>3743</v>
      </c>
      <c r="J5312" t="s">
        <v>685</v>
      </c>
      <c r="K5312" s="1">
        <v>41183</v>
      </c>
      <c r="N5312" t="s">
        <v>25</v>
      </c>
      <c r="O5312">
        <v>1102176</v>
      </c>
    </row>
    <row r="5313" spans="1:15">
      <c r="A5313" t="s">
        <v>8592</v>
      </c>
      <c r="B5313" t="s">
        <v>8593</v>
      </c>
      <c r="C5313" t="s">
        <v>17</v>
      </c>
      <c r="D5313" t="s">
        <v>1010</v>
      </c>
      <c r="E5313" t="s">
        <v>17</v>
      </c>
      <c r="F5313" t="s">
        <v>8594</v>
      </c>
      <c r="H5313" t="s">
        <v>8595</v>
      </c>
      <c r="J5313" t="s">
        <v>685</v>
      </c>
      <c r="K5313" s="1">
        <v>41183</v>
      </c>
      <c r="N5313" t="s">
        <v>25</v>
      </c>
      <c r="O5313">
        <v>1113619</v>
      </c>
    </row>
    <row r="5314" spans="1:15">
      <c r="A5314" t="s">
        <v>8592</v>
      </c>
      <c r="B5314" t="s">
        <v>8593</v>
      </c>
      <c r="C5314" t="s">
        <v>17</v>
      </c>
      <c r="D5314" t="s">
        <v>408</v>
      </c>
      <c r="F5314" t="s">
        <v>3744</v>
      </c>
      <c r="H5314" t="s">
        <v>3840</v>
      </c>
      <c r="J5314" t="s">
        <v>1760</v>
      </c>
      <c r="K5314" s="1">
        <v>44370</v>
      </c>
      <c r="L5314" s="1">
        <v>44370</v>
      </c>
      <c r="N5314" t="s">
        <v>58</v>
      </c>
      <c r="O5314">
        <v>1143398</v>
      </c>
    </row>
    <row r="5315" spans="1:15">
      <c r="A5315" t="s">
        <v>8596</v>
      </c>
      <c r="B5315" t="s">
        <v>8597</v>
      </c>
      <c r="C5315" t="s">
        <v>17</v>
      </c>
      <c r="D5315" t="s">
        <v>294</v>
      </c>
      <c r="E5315" t="s">
        <v>2119</v>
      </c>
      <c r="F5315" t="s">
        <v>1570</v>
      </c>
      <c r="H5315" t="s">
        <v>6160</v>
      </c>
      <c r="J5315" t="s">
        <v>685</v>
      </c>
      <c r="K5315" s="1">
        <v>40238</v>
      </c>
      <c r="L5315" s="1">
        <v>43195</v>
      </c>
      <c r="M5315" s="1">
        <v>43195</v>
      </c>
      <c r="N5315" t="s">
        <v>25</v>
      </c>
      <c r="O5315">
        <v>1007580</v>
      </c>
    </row>
    <row r="5316" spans="1:15">
      <c r="A5316" t="s">
        <v>8598</v>
      </c>
      <c r="B5316" t="s">
        <v>8599</v>
      </c>
      <c r="C5316" t="s">
        <v>17</v>
      </c>
      <c r="D5316" t="s">
        <v>717</v>
      </c>
      <c r="F5316" t="s">
        <v>6381</v>
      </c>
      <c r="H5316" t="s">
        <v>6382</v>
      </c>
      <c r="J5316" t="s">
        <v>685</v>
      </c>
      <c r="K5316" s="1">
        <v>43122</v>
      </c>
      <c r="L5316" s="1">
        <v>43122</v>
      </c>
      <c r="M5316" s="1">
        <v>43893</v>
      </c>
      <c r="N5316" t="s">
        <v>25</v>
      </c>
      <c r="O5316">
        <v>1107590</v>
      </c>
    </row>
    <row r="5317" spans="1:15">
      <c r="A5317" t="s">
        <v>8598</v>
      </c>
      <c r="B5317" t="s">
        <v>8599</v>
      </c>
      <c r="C5317" t="s">
        <v>17</v>
      </c>
      <c r="D5317" t="s">
        <v>926</v>
      </c>
      <c r="F5317" t="s">
        <v>6383</v>
      </c>
      <c r="H5317" t="s">
        <v>6384</v>
      </c>
      <c r="J5317" t="s">
        <v>685</v>
      </c>
      <c r="K5317" s="1">
        <v>43891</v>
      </c>
      <c r="L5317" s="1">
        <v>43893</v>
      </c>
      <c r="M5317" s="1">
        <v>43893</v>
      </c>
      <c r="N5317" t="s">
        <v>25</v>
      </c>
      <c r="O5317">
        <v>1109666</v>
      </c>
    </row>
    <row r="5318" spans="1:15">
      <c r="A5318" t="s">
        <v>8600</v>
      </c>
      <c r="B5318" t="s">
        <v>8601</v>
      </c>
      <c r="C5318" t="s">
        <v>17</v>
      </c>
      <c r="D5318" t="s">
        <v>294</v>
      </c>
      <c r="E5318" t="s">
        <v>737</v>
      </c>
      <c r="F5318" t="s">
        <v>1570</v>
      </c>
      <c r="H5318" t="s">
        <v>6160</v>
      </c>
      <c r="J5318" t="s">
        <v>685</v>
      </c>
      <c r="K5318" s="1">
        <v>41557</v>
      </c>
      <c r="N5318" t="s">
        <v>25</v>
      </c>
      <c r="O5318">
        <v>1007580</v>
      </c>
    </row>
    <row r="5319" spans="1:15">
      <c r="A5319" t="s">
        <v>8600</v>
      </c>
      <c r="B5319" t="s">
        <v>8601</v>
      </c>
      <c r="C5319" t="s">
        <v>17</v>
      </c>
      <c r="D5319" t="s">
        <v>7895</v>
      </c>
      <c r="E5319" t="s">
        <v>833</v>
      </c>
      <c r="F5319" t="s">
        <v>1419</v>
      </c>
      <c r="H5319" t="s">
        <v>7896</v>
      </c>
      <c r="J5319" t="s">
        <v>685</v>
      </c>
      <c r="K5319" s="1">
        <v>43466</v>
      </c>
      <c r="L5319" s="1">
        <v>43535</v>
      </c>
      <c r="M5319" s="1">
        <v>43466</v>
      </c>
      <c r="N5319" t="s">
        <v>25</v>
      </c>
      <c r="O5319">
        <v>1144584</v>
      </c>
    </row>
    <row r="5320" spans="1:15">
      <c r="A5320" t="s">
        <v>6304</v>
      </c>
      <c r="B5320" t="s">
        <v>8602</v>
      </c>
      <c r="C5320" t="s">
        <v>17</v>
      </c>
      <c r="D5320" t="s">
        <v>8305</v>
      </c>
      <c r="E5320" t="s">
        <v>17</v>
      </c>
      <c r="F5320" t="s">
        <v>8306</v>
      </c>
      <c r="H5320" t="s">
        <v>8307</v>
      </c>
      <c r="J5320" t="s">
        <v>685</v>
      </c>
      <c r="K5320" s="1">
        <v>41143</v>
      </c>
      <c r="N5320" t="s">
        <v>25</v>
      </c>
      <c r="O5320">
        <v>1007866</v>
      </c>
    </row>
    <row r="5321" spans="1:15">
      <c r="A5321" t="s">
        <v>6304</v>
      </c>
      <c r="B5321" t="s">
        <v>8602</v>
      </c>
      <c r="C5321" t="s">
        <v>17</v>
      </c>
      <c r="D5321" t="s">
        <v>6617</v>
      </c>
      <c r="E5321" t="s">
        <v>559</v>
      </c>
      <c r="F5321" t="s">
        <v>39</v>
      </c>
      <c r="H5321" t="s">
        <v>6446</v>
      </c>
      <c r="J5321" t="s">
        <v>685</v>
      </c>
      <c r="K5321" s="1">
        <v>41143</v>
      </c>
      <c r="N5321" t="s">
        <v>25</v>
      </c>
      <c r="O5321">
        <v>1009568</v>
      </c>
    </row>
    <row r="5322" spans="1:15">
      <c r="A5322" t="s">
        <v>6304</v>
      </c>
      <c r="B5322" t="s">
        <v>8602</v>
      </c>
      <c r="C5322" t="s">
        <v>17</v>
      </c>
      <c r="D5322" t="s">
        <v>95</v>
      </c>
      <c r="E5322" t="s">
        <v>841</v>
      </c>
      <c r="F5322" t="s">
        <v>2436</v>
      </c>
      <c r="H5322" t="s">
        <v>6647</v>
      </c>
      <c r="J5322" t="s">
        <v>685</v>
      </c>
      <c r="K5322" s="1">
        <v>40917</v>
      </c>
      <c r="N5322" t="s">
        <v>25</v>
      </c>
      <c r="O5322">
        <v>1014517</v>
      </c>
    </row>
    <row r="5323" spans="1:15">
      <c r="A5323" t="s">
        <v>8603</v>
      </c>
      <c r="B5323" t="s">
        <v>8604</v>
      </c>
      <c r="C5323" t="s">
        <v>17</v>
      </c>
      <c r="D5323" t="s">
        <v>6441</v>
      </c>
      <c r="F5323" t="s">
        <v>1737</v>
      </c>
      <c r="H5323" t="s">
        <v>7791</v>
      </c>
      <c r="J5323" t="s">
        <v>685</v>
      </c>
      <c r="K5323" s="1">
        <v>31023</v>
      </c>
      <c r="L5323" s="1">
        <v>42279</v>
      </c>
      <c r="N5323" t="s">
        <v>25</v>
      </c>
      <c r="O5323">
        <v>1081917</v>
      </c>
    </row>
    <row r="5324" spans="1:15">
      <c r="A5324" t="s">
        <v>8605</v>
      </c>
      <c r="B5324" t="s">
        <v>8606</v>
      </c>
      <c r="C5324" t="s">
        <v>17</v>
      </c>
      <c r="D5324" t="s">
        <v>55</v>
      </c>
      <c r="E5324" t="s">
        <v>559</v>
      </c>
      <c r="F5324" t="s">
        <v>7811</v>
      </c>
      <c r="H5324" t="s">
        <v>7818</v>
      </c>
      <c r="I5324" t="s">
        <v>6556</v>
      </c>
      <c r="J5324" t="s">
        <v>685</v>
      </c>
      <c r="K5324" s="1">
        <v>40946</v>
      </c>
      <c r="L5324" s="1">
        <v>42531</v>
      </c>
      <c r="M5324" s="1">
        <v>44774</v>
      </c>
      <c r="N5324" t="s">
        <v>25</v>
      </c>
      <c r="O5324">
        <v>1006315</v>
      </c>
    </row>
    <row r="5325" spans="1:15">
      <c r="A5325" t="s">
        <v>8605</v>
      </c>
      <c r="B5325" t="s">
        <v>8606</v>
      </c>
      <c r="C5325" t="s">
        <v>17</v>
      </c>
      <c r="D5325" t="s">
        <v>3095</v>
      </c>
      <c r="F5325" t="s">
        <v>7813</v>
      </c>
      <c r="H5325" t="s">
        <v>7814</v>
      </c>
      <c r="I5325" t="s">
        <v>6556</v>
      </c>
      <c r="J5325" t="s">
        <v>685</v>
      </c>
      <c r="K5325" s="1">
        <v>42227</v>
      </c>
      <c r="L5325" s="1">
        <v>42531</v>
      </c>
      <c r="M5325" s="1">
        <v>44774</v>
      </c>
      <c r="N5325" t="s">
        <v>25</v>
      </c>
      <c r="O5325">
        <v>1011679</v>
      </c>
    </row>
    <row r="5326" spans="1:15">
      <c r="A5326" t="s">
        <v>8605</v>
      </c>
      <c r="B5326" t="s">
        <v>8606</v>
      </c>
      <c r="C5326" t="s">
        <v>17</v>
      </c>
      <c r="D5326" t="s">
        <v>2620</v>
      </c>
      <c r="F5326" t="s">
        <v>712</v>
      </c>
      <c r="H5326" t="s">
        <v>8607</v>
      </c>
      <c r="I5326" t="s">
        <v>6556</v>
      </c>
      <c r="J5326" t="s">
        <v>685</v>
      </c>
      <c r="K5326" s="1">
        <v>41312</v>
      </c>
      <c r="L5326" s="1">
        <v>42531</v>
      </c>
      <c r="N5326" t="s">
        <v>25</v>
      </c>
      <c r="O5326">
        <v>1135459</v>
      </c>
    </row>
    <row r="5327" spans="1:15">
      <c r="A5327" t="s">
        <v>8605</v>
      </c>
      <c r="B5327" t="s">
        <v>8606</v>
      </c>
      <c r="C5327" t="s">
        <v>17</v>
      </c>
      <c r="D5327" t="s">
        <v>630</v>
      </c>
      <c r="F5327" t="s">
        <v>7813</v>
      </c>
      <c r="H5327" t="s">
        <v>7815</v>
      </c>
      <c r="I5327" t="s">
        <v>6556</v>
      </c>
      <c r="J5327" t="s">
        <v>685</v>
      </c>
      <c r="K5327" s="1">
        <v>44774</v>
      </c>
      <c r="L5327" s="1">
        <v>44774</v>
      </c>
      <c r="N5327" t="s">
        <v>25</v>
      </c>
      <c r="O5327">
        <v>20247658</v>
      </c>
    </row>
    <row r="5328" spans="1:15">
      <c r="A5328" t="s">
        <v>8608</v>
      </c>
      <c r="B5328" t="s">
        <v>8609</v>
      </c>
      <c r="C5328" t="s">
        <v>17</v>
      </c>
      <c r="D5328" t="s">
        <v>717</v>
      </c>
      <c r="E5328" t="s">
        <v>559</v>
      </c>
      <c r="F5328" t="s">
        <v>8533</v>
      </c>
      <c r="H5328" t="s">
        <v>8534</v>
      </c>
      <c r="J5328" t="s">
        <v>685</v>
      </c>
      <c r="K5328" s="1">
        <v>41582</v>
      </c>
      <c r="N5328" t="s">
        <v>25</v>
      </c>
      <c r="O5328">
        <v>1007286</v>
      </c>
    </row>
    <row r="5329" spans="1:15">
      <c r="A5329" t="s">
        <v>8243</v>
      </c>
      <c r="B5329" t="s">
        <v>8609</v>
      </c>
      <c r="C5329" t="s">
        <v>17</v>
      </c>
      <c r="D5329" t="s">
        <v>6290</v>
      </c>
      <c r="F5329" t="s">
        <v>6172</v>
      </c>
      <c r="H5329" t="s">
        <v>6291</v>
      </c>
      <c r="J5329" t="s">
        <v>685</v>
      </c>
      <c r="K5329" s="1">
        <v>44344</v>
      </c>
      <c r="L5329" s="1">
        <v>44344</v>
      </c>
      <c r="M5329" s="1"/>
      <c r="N5329" t="s">
        <v>25</v>
      </c>
      <c r="O5329">
        <v>1061446</v>
      </c>
    </row>
    <row r="5330" spans="1:15">
      <c r="A5330" t="s">
        <v>8610</v>
      </c>
      <c r="B5330" t="s">
        <v>8611</v>
      </c>
      <c r="C5330" t="s">
        <v>17</v>
      </c>
      <c r="D5330" t="s">
        <v>1654</v>
      </c>
      <c r="E5330" t="s">
        <v>17</v>
      </c>
      <c r="F5330" t="s">
        <v>8612</v>
      </c>
      <c r="H5330" t="s">
        <v>8613</v>
      </c>
      <c r="J5330" t="s">
        <v>685</v>
      </c>
      <c r="K5330" s="1">
        <v>40816</v>
      </c>
      <c r="M5330" s="1">
        <v>45710</v>
      </c>
      <c r="N5330" t="s">
        <v>25</v>
      </c>
      <c r="O5330">
        <v>1120404</v>
      </c>
    </row>
    <row r="5331" spans="1:15">
      <c r="A5331" s="26" t="s">
        <v>8614</v>
      </c>
      <c r="B5331" s="26" t="s">
        <v>8615</v>
      </c>
      <c r="C5331" s="26" t="s">
        <v>17</v>
      </c>
      <c r="D5331" t="s">
        <v>18</v>
      </c>
      <c r="J5331" t="s">
        <v>685</v>
      </c>
      <c r="K5331" s="1">
        <v>45292</v>
      </c>
      <c r="N5331" t="s">
        <v>8616</v>
      </c>
    </row>
    <row r="5332" spans="1:15">
      <c r="A5332" t="s">
        <v>8617</v>
      </c>
      <c r="B5332" t="s">
        <v>8618</v>
      </c>
      <c r="C5332" t="s">
        <v>17</v>
      </c>
      <c r="D5332" t="s">
        <v>1371</v>
      </c>
      <c r="F5332" t="s">
        <v>7049</v>
      </c>
      <c r="H5332" t="s">
        <v>7182</v>
      </c>
      <c r="J5332" t="s">
        <v>685</v>
      </c>
      <c r="K5332" s="1">
        <v>42875</v>
      </c>
      <c r="L5332" s="1">
        <v>42892</v>
      </c>
      <c r="N5332" t="s">
        <v>25</v>
      </c>
      <c r="O5332">
        <v>1007087</v>
      </c>
    </row>
    <row r="5333" spans="1:15">
      <c r="A5333" t="s">
        <v>8617</v>
      </c>
      <c r="B5333" t="s">
        <v>8618</v>
      </c>
      <c r="C5333" t="s">
        <v>17</v>
      </c>
      <c r="D5333" t="s">
        <v>232</v>
      </c>
      <c r="F5333" t="s">
        <v>7049</v>
      </c>
      <c r="H5333" t="s">
        <v>7182</v>
      </c>
      <c r="J5333" t="s">
        <v>685</v>
      </c>
      <c r="K5333" s="1">
        <v>42875</v>
      </c>
      <c r="L5333" s="1">
        <v>42892</v>
      </c>
      <c r="N5333" t="s">
        <v>25</v>
      </c>
      <c r="O5333">
        <v>1007087</v>
      </c>
    </row>
    <row r="5334" spans="1:15">
      <c r="A5334" t="s">
        <v>8617</v>
      </c>
      <c r="B5334" t="s">
        <v>8618</v>
      </c>
      <c r="C5334" t="s">
        <v>17</v>
      </c>
      <c r="D5334" t="s">
        <v>70</v>
      </c>
      <c r="F5334" t="s">
        <v>1037</v>
      </c>
      <c r="H5334" t="s">
        <v>8053</v>
      </c>
      <c r="J5334" t="s">
        <v>685</v>
      </c>
      <c r="K5334" s="1">
        <v>41556</v>
      </c>
      <c r="N5334" t="s">
        <v>25</v>
      </c>
      <c r="O5334">
        <v>1015361</v>
      </c>
    </row>
    <row r="5335" spans="1:15">
      <c r="A5335" t="s">
        <v>8617</v>
      </c>
      <c r="B5335" t="s">
        <v>8618</v>
      </c>
      <c r="C5335" t="s">
        <v>17</v>
      </c>
      <c r="D5335" t="s">
        <v>1429</v>
      </c>
      <c r="F5335" t="s">
        <v>5233</v>
      </c>
      <c r="H5335" t="s">
        <v>8619</v>
      </c>
      <c r="J5335" t="s">
        <v>685</v>
      </c>
      <c r="K5335" s="1">
        <v>45627</v>
      </c>
      <c r="L5335" s="1">
        <v>45627</v>
      </c>
      <c r="N5335" t="s">
        <v>25</v>
      </c>
      <c r="O5335">
        <v>1022177</v>
      </c>
    </row>
    <row r="5336" spans="1:15">
      <c r="A5336" t="s">
        <v>8617</v>
      </c>
      <c r="B5336" t="s">
        <v>8618</v>
      </c>
      <c r="C5336" t="s">
        <v>17</v>
      </c>
      <c r="D5336" t="s">
        <v>55</v>
      </c>
      <c r="F5336" t="s">
        <v>3990</v>
      </c>
      <c r="H5336" t="s">
        <v>6601</v>
      </c>
      <c r="J5336" t="s">
        <v>685</v>
      </c>
      <c r="K5336" s="1">
        <v>45627</v>
      </c>
      <c r="L5336" s="1">
        <v>45627</v>
      </c>
      <c r="N5336" t="s">
        <v>25</v>
      </c>
      <c r="O5336">
        <v>1103993</v>
      </c>
    </row>
    <row r="5337" spans="1:15">
      <c r="A5337" t="s">
        <v>8617</v>
      </c>
      <c r="B5337" t="s">
        <v>8618</v>
      </c>
      <c r="C5337" t="s">
        <v>17</v>
      </c>
      <c r="D5337" t="s">
        <v>2394</v>
      </c>
      <c r="F5337" t="s">
        <v>5240</v>
      </c>
      <c r="G5337" t="s">
        <v>1521</v>
      </c>
      <c r="H5337" t="s">
        <v>8620</v>
      </c>
      <c r="J5337" t="s">
        <v>685</v>
      </c>
      <c r="K5337" s="1">
        <v>45627</v>
      </c>
      <c r="L5337" s="1">
        <v>45627</v>
      </c>
      <c r="N5337" t="s">
        <v>25</v>
      </c>
      <c r="O5337">
        <v>1146916</v>
      </c>
    </row>
    <row r="5338" spans="1:15">
      <c r="A5338" t="s">
        <v>8621</v>
      </c>
      <c r="B5338" t="s">
        <v>8622</v>
      </c>
      <c r="C5338" t="s">
        <v>17</v>
      </c>
      <c r="D5338" t="s">
        <v>3975</v>
      </c>
      <c r="E5338" t="s">
        <v>3976</v>
      </c>
      <c r="F5338" t="s">
        <v>3977</v>
      </c>
      <c r="H5338" t="s">
        <v>3978</v>
      </c>
      <c r="J5338" t="s">
        <v>685</v>
      </c>
      <c r="K5338" s="1">
        <v>41115</v>
      </c>
      <c r="N5338" t="s">
        <v>25</v>
      </c>
      <c r="O5338">
        <v>1009388</v>
      </c>
    </row>
    <row r="5339" spans="1:15">
      <c r="A5339" t="s">
        <v>8621</v>
      </c>
      <c r="B5339" t="s">
        <v>8622</v>
      </c>
      <c r="C5339" t="s">
        <v>17</v>
      </c>
      <c r="D5339" t="s">
        <v>378</v>
      </c>
      <c r="F5339" t="s">
        <v>8623</v>
      </c>
      <c r="H5339" t="s">
        <v>8624</v>
      </c>
      <c r="J5339" t="s">
        <v>685</v>
      </c>
      <c r="K5339" s="1">
        <v>41115</v>
      </c>
      <c r="N5339" t="s">
        <v>25</v>
      </c>
      <c r="O5339">
        <v>1113532</v>
      </c>
    </row>
    <row r="5340" spans="1:15">
      <c r="A5340" t="s">
        <v>8621</v>
      </c>
      <c r="B5340" t="s">
        <v>8622</v>
      </c>
      <c r="C5340" t="s">
        <v>17</v>
      </c>
      <c r="D5340" t="s">
        <v>3431</v>
      </c>
      <c r="F5340" t="s">
        <v>3994</v>
      </c>
      <c r="H5340" t="s">
        <v>3995</v>
      </c>
      <c r="J5340" t="s">
        <v>685</v>
      </c>
      <c r="K5340" s="1">
        <v>41487</v>
      </c>
      <c r="N5340" t="s">
        <v>25</v>
      </c>
      <c r="O5340">
        <v>1120765</v>
      </c>
    </row>
    <row r="5341" spans="1:15">
      <c r="A5341" t="s">
        <v>8625</v>
      </c>
      <c r="B5341" t="s">
        <v>8626</v>
      </c>
      <c r="C5341" t="s">
        <v>17</v>
      </c>
      <c r="D5341" t="s">
        <v>3404</v>
      </c>
      <c r="F5341" t="s">
        <v>8627</v>
      </c>
      <c r="H5341" t="s">
        <v>8104</v>
      </c>
      <c r="J5341" t="s">
        <v>685</v>
      </c>
      <c r="K5341" s="1">
        <v>44958</v>
      </c>
      <c r="L5341" s="1">
        <v>45614</v>
      </c>
      <c r="M5341" s="1"/>
      <c r="N5341" t="s">
        <v>25</v>
      </c>
      <c r="O5341">
        <v>1067191</v>
      </c>
    </row>
    <row r="5342" spans="1:15">
      <c r="A5342" t="s">
        <v>8628</v>
      </c>
      <c r="B5342" t="s">
        <v>8629</v>
      </c>
      <c r="C5342" t="s">
        <v>17</v>
      </c>
      <c r="D5342" t="s">
        <v>378</v>
      </c>
      <c r="F5342" t="s">
        <v>2903</v>
      </c>
      <c r="H5342" t="s">
        <v>6719</v>
      </c>
      <c r="J5342" t="s">
        <v>685</v>
      </c>
      <c r="K5342" s="1">
        <v>43770</v>
      </c>
      <c r="L5342" s="1">
        <v>43773</v>
      </c>
      <c r="M5342" s="1">
        <v>44340</v>
      </c>
      <c r="N5342" t="s">
        <v>67</v>
      </c>
      <c r="O5342">
        <v>1019652</v>
      </c>
    </row>
    <row r="5343" spans="1:15">
      <c r="A5343" t="s">
        <v>8630</v>
      </c>
      <c r="B5343" t="s">
        <v>8629</v>
      </c>
      <c r="C5343" t="s">
        <v>17</v>
      </c>
      <c r="D5343" t="s">
        <v>4187</v>
      </c>
      <c r="F5343" t="s">
        <v>6398</v>
      </c>
      <c r="H5343" t="s">
        <v>6399</v>
      </c>
      <c r="J5343" t="s">
        <v>685</v>
      </c>
      <c r="K5343" s="1">
        <v>44370</v>
      </c>
      <c r="L5343" s="1">
        <v>44370</v>
      </c>
      <c r="M5343" s="1"/>
      <c r="N5343" t="s">
        <v>67</v>
      </c>
      <c r="O5343">
        <v>1127523</v>
      </c>
    </row>
    <row r="5344" spans="1:15">
      <c r="A5344" t="s">
        <v>8631</v>
      </c>
      <c r="B5344" t="s">
        <v>8632</v>
      </c>
      <c r="C5344" t="s">
        <v>17</v>
      </c>
      <c r="D5344" t="s">
        <v>7032</v>
      </c>
      <c r="E5344" t="s">
        <v>1669</v>
      </c>
      <c r="F5344" t="s">
        <v>6722</v>
      </c>
      <c r="H5344" t="s">
        <v>6723</v>
      </c>
      <c r="J5344" t="s">
        <v>685</v>
      </c>
      <c r="K5344" s="1">
        <v>40546</v>
      </c>
      <c r="N5344" t="s">
        <v>25</v>
      </c>
      <c r="O5344">
        <v>1045643</v>
      </c>
    </row>
    <row r="5345" spans="1:15">
      <c r="A5345" t="s">
        <v>8631</v>
      </c>
      <c r="B5345" t="s">
        <v>8632</v>
      </c>
      <c r="C5345" t="s">
        <v>17</v>
      </c>
      <c r="D5345" t="s">
        <v>55</v>
      </c>
      <c r="E5345" t="s">
        <v>841</v>
      </c>
      <c r="F5345" t="s">
        <v>8044</v>
      </c>
      <c r="H5345" t="s">
        <v>8047</v>
      </c>
      <c r="J5345" t="s">
        <v>685</v>
      </c>
      <c r="K5345" s="1">
        <v>40221</v>
      </c>
      <c r="N5345" t="s">
        <v>25</v>
      </c>
      <c r="O5345">
        <v>1112143</v>
      </c>
    </row>
    <row r="5346" spans="1:15">
      <c r="A5346" t="s">
        <v>8633</v>
      </c>
      <c r="B5346" t="s">
        <v>8634</v>
      </c>
      <c r="C5346" t="s">
        <v>17</v>
      </c>
      <c r="D5346" t="s">
        <v>294</v>
      </c>
      <c r="E5346" t="s">
        <v>737</v>
      </c>
      <c r="F5346" t="s">
        <v>1570</v>
      </c>
      <c r="H5346" t="s">
        <v>6160</v>
      </c>
      <c r="J5346" t="s">
        <v>685</v>
      </c>
      <c r="K5346" s="1">
        <v>40414</v>
      </c>
      <c r="N5346" t="s">
        <v>25</v>
      </c>
      <c r="O5346">
        <v>1007580</v>
      </c>
    </row>
    <row r="5347" spans="1:15">
      <c r="A5347" t="s">
        <v>8633</v>
      </c>
      <c r="B5347" t="s">
        <v>8634</v>
      </c>
      <c r="C5347" t="s">
        <v>17</v>
      </c>
      <c r="D5347" t="s">
        <v>7895</v>
      </c>
      <c r="E5347" t="s">
        <v>833</v>
      </c>
      <c r="F5347" t="s">
        <v>1419</v>
      </c>
      <c r="H5347" t="s">
        <v>7896</v>
      </c>
      <c r="J5347" t="s">
        <v>685</v>
      </c>
      <c r="K5347" s="1">
        <v>43466</v>
      </c>
      <c r="L5347" s="1">
        <v>43535</v>
      </c>
      <c r="M5347" s="1">
        <v>43466</v>
      </c>
      <c r="N5347" t="s">
        <v>25</v>
      </c>
      <c r="O5347">
        <v>1144584</v>
      </c>
    </row>
    <row r="5348" spans="1:15">
      <c r="A5348" t="s">
        <v>8635</v>
      </c>
      <c r="B5348" t="s">
        <v>8636</v>
      </c>
      <c r="C5348" t="s">
        <v>17</v>
      </c>
      <c r="D5348" t="s">
        <v>65</v>
      </c>
      <c r="F5348" t="s">
        <v>6450</v>
      </c>
      <c r="H5348" t="s">
        <v>6451</v>
      </c>
      <c r="J5348" t="s">
        <v>685</v>
      </c>
      <c r="K5348" s="1">
        <v>43691</v>
      </c>
      <c r="L5348" s="1">
        <v>43739</v>
      </c>
      <c r="N5348" t="s">
        <v>25</v>
      </c>
      <c r="O5348">
        <v>1125122</v>
      </c>
    </row>
    <row r="5349" spans="1:15">
      <c r="A5349" t="s">
        <v>8637</v>
      </c>
      <c r="B5349" t="s">
        <v>8638</v>
      </c>
      <c r="C5349" t="s">
        <v>17</v>
      </c>
      <c r="D5349" t="s">
        <v>70</v>
      </c>
      <c r="F5349" t="s">
        <v>1037</v>
      </c>
      <c r="H5349" t="s">
        <v>8053</v>
      </c>
      <c r="J5349" t="s">
        <v>685</v>
      </c>
      <c r="K5349" s="1">
        <v>42286</v>
      </c>
      <c r="N5349" t="s">
        <v>25</v>
      </c>
      <c r="O5349">
        <v>1015361</v>
      </c>
    </row>
    <row r="5350" spans="1:15">
      <c r="A5350" t="s">
        <v>8637</v>
      </c>
      <c r="B5350" t="s">
        <v>8638</v>
      </c>
      <c r="C5350" t="s">
        <v>17</v>
      </c>
      <c r="D5350" t="s">
        <v>2131</v>
      </c>
      <c r="F5350" t="s">
        <v>2724</v>
      </c>
      <c r="H5350" t="s">
        <v>6432</v>
      </c>
      <c r="J5350" t="s">
        <v>685</v>
      </c>
      <c r="K5350" s="1">
        <v>42552</v>
      </c>
      <c r="L5350" s="1">
        <v>42810</v>
      </c>
      <c r="M5350" s="1">
        <v>45701</v>
      </c>
      <c r="N5350" t="s">
        <v>25</v>
      </c>
      <c r="O5350">
        <v>1015712</v>
      </c>
    </row>
    <row r="5351" spans="1:15">
      <c r="A5351" t="s">
        <v>8637</v>
      </c>
      <c r="B5351" t="s">
        <v>8638</v>
      </c>
      <c r="C5351" t="s">
        <v>17</v>
      </c>
      <c r="D5351" t="s">
        <v>958</v>
      </c>
      <c r="F5351" t="s">
        <v>2724</v>
      </c>
      <c r="H5351" t="s">
        <v>6433</v>
      </c>
      <c r="J5351" t="s">
        <v>685</v>
      </c>
      <c r="K5351" s="1">
        <v>42552</v>
      </c>
      <c r="L5351" s="1">
        <v>42810</v>
      </c>
      <c r="M5351" s="1">
        <v>45701</v>
      </c>
      <c r="N5351" t="s">
        <v>25</v>
      </c>
      <c r="O5351">
        <v>1122250</v>
      </c>
    </row>
    <row r="5352" spans="1:15">
      <c r="A5352" t="s">
        <v>8637</v>
      </c>
      <c r="B5352" t="s">
        <v>8638</v>
      </c>
      <c r="C5352" t="s">
        <v>17</v>
      </c>
      <c r="D5352" t="s">
        <v>6434</v>
      </c>
      <c r="F5352" t="s">
        <v>6435</v>
      </c>
      <c r="H5352" t="s">
        <v>6436</v>
      </c>
      <c r="J5352" t="s">
        <v>685</v>
      </c>
      <c r="K5352" s="1">
        <v>42772</v>
      </c>
      <c r="L5352" s="1">
        <v>42810</v>
      </c>
      <c r="M5352" s="1">
        <v>45701</v>
      </c>
      <c r="N5352" t="s">
        <v>25</v>
      </c>
      <c r="O5352">
        <v>1143722</v>
      </c>
    </row>
    <row r="5353" spans="1:15">
      <c r="A5353" t="s">
        <v>8637</v>
      </c>
      <c r="B5353" t="s">
        <v>8638</v>
      </c>
      <c r="C5353" t="s">
        <v>17</v>
      </c>
      <c r="D5353" t="s">
        <v>4036</v>
      </c>
      <c r="F5353" t="s">
        <v>6437</v>
      </c>
      <c r="H5353" t="s">
        <v>6438</v>
      </c>
      <c r="J5353" t="s">
        <v>685</v>
      </c>
      <c r="K5353" s="1">
        <v>44564</v>
      </c>
      <c r="L5353" s="1">
        <v>44564</v>
      </c>
      <c r="M5353" s="1"/>
      <c r="N5353" t="s">
        <v>25</v>
      </c>
      <c r="O5353">
        <v>20230526</v>
      </c>
    </row>
    <row r="5354" spans="1:15">
      <c r="A5354" t="s">
        <v>8637</v>
      </c>
      <c r="B5354" t="s">
        <v>8638</v>
      </c>
      <c r="C5354" t="s">
        <v>17</v>
      </c>
      <c r="D5354" t="s">
        <v>1661</v>
      </c>
      <c r="F5354" t="s">
        <v>6439</v>
      </c>
      <c r="H5354" t="s">
        <v>6440</v>
      </c>
      <c r="J5354" t="s">
        <v>685</v>
      </c>
      <c r="K5354" s="1">
        <v>45703</v>
      </c>
      <c r="L5354" s="1">
        <v>45701</v>
      </c>
      <c r="M5354" s="1">
        <v>45701</v>
      </c>
      <c r="N5354" t="s">
        <v>25</v>
      </c>
      <c r="O5354">
        <v>20307562</v>
      </c>
    </row>
    <row r="5355" spans="1:15">
      <c r="A5355" t="s">
        <v>8637</v>
      </c>
      <c r="B5355" t="s">
        <v>8638</v>
      </c>
      <c r="C5355" t="s">
        <v>17</v>
      </c>
      <c r="D5355" t="s">
        <v>6441</v>
      </c>
      <c r="F5355" t="s">
        <v>3313</v>
      </c>
      <c r="H5355" t="s">
        <v>6442</v>
      </c>
      <c r="J5355" t="s">
        <v>685</v>
      </c>
      <c r="K5355" s="1">
        <v>45703</v>
      </c>
      <c r="L5355" s="1">
        <v>45701</v>
      </c>
      <c r="M5355" s="1">
        <v>45701</v>
      </c>
      <c r="N5355" t="s">
        <v>25</v>
      </c>
      <c r="O5355">
        <v>20309268</v>
      </c>
    </row>
    <row r="5356" spans="1:15">
      <c r="A5356" t="s">
        <v>8639</v>
      </c>
      <c r="B5356" t="s">
        <v>8640</v>
      </c>
      <c r="C5356" t="s">
        <v>17</v>
      </c>
      <c r="D5356" t="s">
        <v>378</v>
      </c>
      <c r="F5356" t="s">
        <v>2903</v>
      </c>
      <c r="H5356" t="s">
        <v>6420</v>
      </c>
      <c r="J5356" t="s">
        <v>685</v>
      </c>
      <c r="K5356" s="1">
        <v>44540</v>
      </c>
      <c r="L5356" s="1">
        <v>44540</v>
      </c>
      <c r="N5356" t="s">
        <v>25</v>
      </c>
      <c r="O5356">
        <v>1109652</v>
      </c>
    </row>
    <row r="5357" spans="1:15">
      <c r="A5357" t="s">
        <v>8639</v>
      </c>
      <c r="B5357" t="s">
        <v>8640</v>
      </c>
      <c r="C5357" t="s">
        <v>17</v>
      </c>
      <c r="D5357" t="s">
        <v>4187</v>
      </c>
      <c r="F5357" t="s">
        <v>6398</v>
      </c>
      <c r="H5357" t="s">
        <v>6399</v>
      </c>
      <c r="J5357" t="s">
        <v>685</v>
      </c>
      <c r="K5357" s="1">
        <v>44540</v>
      </c>
      <c r="L5357" s="1">
        <v>44540</v>
      </c>
      <c r="N5357" t="s">
        <v>25</v>
      </c>
      <c r="O5357">
        <v>1127523</v>
      </c>
    </row>
    <row r="5358" spans="1:15">
      <c r="A5358" t="s">
        <v>8641</v>
      </c>
      <c r="B5358" t="s">
        <v>8642</v>
      </c>
      <c r="C5358" t="s">
        <v>17</v>
      </c>
      <c r="D5358" t="s">
        <v>6441</v>
      </c>
      <c r="E5358" t="s">
        <v>77</v>
      </c>
      <c r="F5358" t="s">
        <v>1737</v>
      </c>
      <c r="H5358" t="s">
        <v>7791</v>
      </c>
      <c r="I5358" t="s">
        <v>6375</v>
      </c>
      <c r="J5358" t="s">
        <v>685</v>
      </c>
      <c r="K5358" s="1">
        <v>44835</v>
      </c>
      <c r="L5358" s="1">
        <v>44833</v>
      </c>
      <c r="N5358" t="s">
        <v>25</v>
      </c>
      <c r="O5358">
        <v>1081917</v>
      </c>
    </row>
    <row r="5359" spans="1:15">
      <c r="A5359" t="s">
        <v>8641</v>
      </c>
      <c r="B5359" t="s">
        <v>8642</v>
      </c>
      <c r="C5359" t="s">
        <v>17</v>
      </c>
      <c r="D5359" t="s">
        <v>8643</v>
      </c>
      <c r="F5359" t="s">
        <v>4037</v>
      </c>
      <c r="H5359" t="s">
        <v>4038</v>
      </c>
      <c r="J5359" t="s">
        <v>685</v>
      </c>
      <c r="K5359" s="1">
        <v>45851</v>
      </c>
      <c r="L5359" s="1">
        <v>45851</v>
      </c>
      <c r="M5359" s="1">
        <v>45851</v>
      </c>
      <c r="N5359" t="s">
        <v>25</v>
      </c>
      <c r="O5359">
        <v>1123628</v>
      </c>
    </row>
    <row r="5360" spans="1:15">
      <c r="A5360" t="s">
        <v>8641</v>
      </c>
      <c r="B5360" t="s">
        <v>8642</v>
      </c>
      <c r="C5360" t="s">
        <v>17</v>
      </c>
      <c r="D5360" t="s">
        <v>3095</v>
      </c>
      <c r="F5360" t="s">
        <v>1715</v>
      </c>
      <c r="H5360" t="s">
        <v>5199</v>
      </c>
      <c r="J5360" t="s">
        <v>685</v>
      </c>
      <c r="K5360" s="1">
        <v>45851</v>
      </c>
      <c r="L5360" s="1">
        <v>45851</v>
      </c>
      <c r="M5360" s="1">
        <v>45851</v>
      </c>
      <c r="N5360" t="s">
        <v>25</v>
      </c>
      <c r="O5360">
        <v>1127620</v>
      </c>
    </row>
    <row r="5361" spans="1:15">
      <c r="A5361" t="s">
        <v>8641</v>
      </c>
      <c r="B5361" t="s">
        <v>8642</v>
      </c>
      <c r="C5361" t="s">
        <v>17</v>
      </c>
      <c r="D5361" t="s">
        <v>132</v>
      </c>
      <c r="F5361" t="s">
        <v>1717</v>
      </c>
      <c r="H5361" t="s">
        <v>1718</v>
      </c>
      <c r="J5361" t="s">
        <v>685</v>
      </c>
      <c r="K5361" s="1">
        <v>45851</v>
      </c>
      <c r="L5361" s="1">
        <v>45851</v>
      </c>
      <c r="M5361" s="1">
        <v>45851</v>
      </c>
      <c r="N5361" t="s">
        <v>25</v>
      </c>
      <c r="O5361">
        <v>1131249</v>
      </c>
    </row>
    <row r="5362" spans="1:15">
      <c r="A5362" t="s">
        <v>8641</v>
      </c>
      <c r="B5362" t="s">
        <v>8642</v>
      </c>
      <c r="C5362" t="s">
        <v>17</v>
      </c>
      <c r="D5362" t="s">
        <v>5244</v>
      </c>
      <c r="F5362" t="s">
        <v>8017</v>
      </c>
      <c r="H5362" t="s">
        <v>8644</v>
      </c>
      <c r="J5362" t="s">
        <v>685</v>
      </c>
      <c r="K5362" s="1">
        <v>45851</v>
      </c>
      <c r="L5362" s="1">
        <v>45851</v>
      </c>
      <c r="M5362" s="1">
        <v>45851</v>
      </c>
      <c r="N5362" t="s">
        <v>25</v>
      </c>
      <c r="O5362">
        <v>20285590</v>
      </c>
    </row>
    <row r="5363" spans="1:15">
      <c r="A5363" t="s">
        <v>8645</v>
      </c>
      <c r="B5363" t="s">
        <v>8646</v>
      </c>
      <c r="C5363" t="s">
        <v>17</v>
      </c>
      <c r="D5363" t="s">
        <v>926</v>
      </c>
      <c r="F5363" t="s">
        <v>5181</v>
      </c>
      <c r="H5363" t="s">
        <v>5182</v>
      </c>
      <c r="J5363" t="s">
        <v>685</v>
      </c>
      <c r="K5363" s="1">
        <v>42736</v>
      </c>
      <c r="L5363" s="1">
        <v>42747</v>
      </c>
      <c r="N5363" t="s">
        <v>25</v>
      </c>
      <c r="O5363">
        <v>1114373</v>
      </c>
    </row>
    <row r="5364" spans="1:15">
      <c r="A5364" t="s">
        <v>8647</v>
      </c>
      <c r="B5364" t="s">
        <v>8648</v>
      </c>
      <c r="C5364" t="s">
        <v>17</v>
      </c>
      <c r="D5364" t="s">
        <v>6617</v>
      </c>
      <c r="E5364" t="s">
        <v>559</v>
      </c>
      <c r="F5364" t="s">
        <v>39</v>
      </c>
      <c r="H5364" t="s">
        <v>6446</v>
      </c>
      <c r="J5364" t="s">
        <v>685</v>
      </c>
      <c r="K5364" s="1">
        <v>42388</v>
      </c>
      <c r="L5364" s="1">
        <v>42388</v>
      </c>
      <c r="M5364" s="1">
        <v>43391</v>
      </c>
      <c r="N5364" t="s">
        <v>25</v>
      </c>
      <c r="O5364">
        <v>1009568</v>
      </c>
    </row>
    <row r="5365" spans="1:15">
      <c r="A5365" t="s">
        <v>8647</v>
      </c>
      <c r="B5365" t="s">
        <v>8648</v>
      </c>
      <c r="C5365" t="s">
        <v>17</v>
      </c>
      <c r="D5365" t="s">
        <v>95</v>
      </c>
      <c r="E5365" t="s">
        <v>224</v>
      </c>
      <c r="F5365" t="s">
        <v>2436</v>
      </c>
      <c r="H5365" t="s">
        <v>6647</v>
      </c>
      <c r="J5365" t="s">
        <v>685</v>
      </c>
      <c r="K5365" s="1">
        <v>41193</v>
      </c>
      <c r="N5365" t="s">
        <v>25</v>
      </c>
      <c r="O5365">
        <v>1014517</v>
      </c>
    </row>
    <row r="5366" spans="1:15">
      <c r="A5366" t="s">
        <v>8647</v>
      </c>
      <c r="B5366" t="s">
        <v>8648</v>
      </c>
      <c r="C5366" t="s">
        <v>17</v>
      </c>
      <c r="D5366" t="s">
        <v>65</v>
      </c>
      <c r="F5366" t="s">
        <v>6450</v>
      </c>
      <c r="H5366" t="s">
        <v>6451</v>
      </c>
      <c r="J5366" t="s">
        <v>685</v>
      </c>
      <c r="K5366" s="1">
        <v>43398</v>
      </c>
      <c r="L5366" s="1">
        <v>43391</v>
      </c>
      <c r="M5366" s="1">
        <v>43398</v>
      </c>
      <c r="N5366" t="s">
        <v>25</v>
      </c>
      <c r="O5366">
        <v>1125122</v>
      </c>
    </row>
    <row r="5367" spans="1:15">
      <c r="A5367" t="s">
        <v>8649</v>
      </c>
      <c r="B5367" t="s">
        <v>8650</v>
      </c>
      <c r="C5367" t="s">
        <v>17</v>
      </c>
      <c r="D5367" t="s">
        <v>717</v>
      </c>
      <c r="F5367" t="s">
        <v>5339</v>
      </c>
      <c r="H5367" t="s">
        <v>5340</v>
      </c>
      <c r="J5367" t="s">
        <v>685</v>
      </c>
      <c r="K5367" s="1">
        <v>43282</v>
      </c>
      <c r="L5367" s="1">
        <v>43264</v>
      </c>
      <c r="N5367" t="s">
        <v>25</v>
      </c>
      <c r="O5367">
        <v>1007104</v>
      </c>
    </row>
    <row r="5368" spans="1:15">
      <c r="A5368" t="s">
        <v>8649</v>
      </c>
      <c r="B5368" t="s">
        <v>8650</v>
      </c>
      <c r="C5368" t="s">
        <v>17</v>
      </c>
      <c r="D5368" t="s">
        <v>1429</v>
      </c>
      <c r="F5368" t="s">
        <v>5233</v>
      </c>
      <c r="H5368" t="s">
        <v>5234</v>
      </c>
      <c r="J5368" t="s">
        <v>685</v>
      </c>
      <c r="K5368" s="1">
        <v>43282</v>
      </c>
      <c r="L5368" s="1">
        <v>43266</v>
      </c>
      <c r="N5368" t="s">
        <v>25</v>
      </c>
      <c r="O5368">
        <v>1022177</v>
      </c>
    </row>
    <row r="5369" spans="1:15">
      <c r="A5369" t="s">
        <v>8649</v>
      </c>
      <c r="B5369" t="s">
        <v>8650</v>
      </c>
      <c r="C5369" t="s">
        <v>17</v>
      </c>
      <c r="D5369" t="s">
        <v>55</v>
      </c>
      <c r="F5369" t="s">
        <v>3990</v>
      </c>
      <c r="H5369" t="s">
        <v>5142</v>
      </c>
      <c r="J5369" t="s">
        <v>685</v>
      </c>
      <c r="K5369" s="1">
        <v>43282</v>
      </c>
      <c r="L5369" s="1">
        <v>43262</v>
      </c>
      <c r="N5369" t="s">
        <v>25</v>
      </c>
      <c r="O5369">
        <v>1103993</v>
      </c>
    </row>
    <row r="5370" spans="1:15">
      <c r="A5370" t="s">
        <v>8649</v>
      </c>
      <c r="B5370" t="s">
        <v>8650</v>
      </c>
      <c r="C5370" t="s">
        <v>17</v>
      </c>
      <c r="D5370" t="s">
        <v>2620</v>
      </c>
      <c r="F5370" t="s">
        <v>3506</v>
      </c>
      <c r="H5370" t="s">
        <v>4902</v>
      </c>
      <c r="J5370" t="s">
        <v>685</v>
      </c>
      <c r="K5370" s="1">
        <v>43282</v>
      </c>
      <c r="L5370" s="1">
        <v>43263</v>
      </c>
      <c r="N5370" t="s">
        <v>25</v>
      </c>
      <c r="O5370">
        <v>1114437</v>
      </c>
    </row>
    <row r="5371" spans="1:15">
      <c r="A5371" t="s">
        <v>8649</v>
      </c>
      <c r="B5371" t="s">
        <v>8650</v>
      </c>
      <c r="C5371" t="s">
        <v>17</v>
      </c>
      <c r="D5371" t="s">
        <v>202</v>
      </c>
      <c r="F5371" t="s">
        <v>5345</v>
      </c>
      <c r="H5371" t="s">
        <v>5346</v>
      </c>
      <c r="J5371" t="s">
        <v>685</v>
      </c>
      <c r="K5371" s="1">
        <v>43282</v>
      </c>
      <c r="L5371" s="1">
        <v>43265</v>
      </c>
      <c r="N5371" t="s">
        <v>25</v>
      </c>
      <c r="O5371">
        <v>1129110</v>
      </c>
    </row>
    <row r="5372" spans="1:15">
      <c r="A5372" t="s">
        <v>8649</v>
      </c>
      <c r="B5372" t="s">
        <v>8650</v>
      </c>
      <c r="C5372" t="s">
        <v>17</v>
      </c>
      <c r="D5372" t="s">
        <v>173</v>
      </c>
      <c r="F5372" t="s">
        <v>3998</v>
      </c>
      <c r="G5372" t="s">
        <v>623</v>
      </c>
      <c r="H5372" t="s">
        <v>5386</v>
      </c>
      <c r="J5372" t="s">
        <v>685</v>
      </c>
      <c r="K5372" s="1">
        <v>42979</v>
      </c>
      <c r="L5372" s="1">
        <v>43013</v>
      </c>
      <c r="N5372" t="s">
        <v>25</v>
      </c>
      <c r="O5372">
        <v>1146511</v>
      </c>
    </row>
    <row r="5373" spans="1:15">
      <c r="A5373" t="s">
        <v>8651</v>
      </c>
      <c r="B5373" t="s">
        <v>8652</v>
      </c>
      <c r="C5373" t="s">
        <v>17</v>
      </c>
      <c r="D5373" t="s">
        <v>2267</v>
      </c>
      <c r="F5373" t="s">
        <v>8653</v>
      </c>
      <c r="H5373" t="s">
        <v>8654</v>
      </c>
      <c r="J5373" t="s">
        <v>685</v>
      </c>
      <c r="K5373" s="1">
        <v>41228</v>
      </c>
      <c r="N5373" t="s">
        <v>25</v>
      </c>
      <c r="O5373">
        <v>1096259</v>
      </c>
    </row>
    <row r="5374" spans="1:15">
      <c r="A5374" t="s">
        <v>8655</v>
      </c>
      <c r="B5374" t="s">
        <v>8656</v>
      </c>
      <c r="C5374" t="s">
        <v>17</v>
      </c>
      <c r="D5374" t="s">
        <v>491</v>
      </c>
      <c r="F5374" t="s">
        <v>8657</v>
      </c>
      <c r="H5374" t="s">
        <v>8658</v>
      </c>
      <c r="J5374" t="s">
        <v>685</v>
      </c>
      <c r="K5374" s="1">
        <v>42501</v>
      </c>
      <c r="L5374" s="1">
        <v>42513</v>
      </c>
      <c r="N5374" t="s">
        <v>25</v>
      </c>
      <c r="O5374">
        <v>1137123</v>
      </c>
    </row>
    <row r="5375" spans="1:15">
      <c r="A5375" t="s">
        <v>8659</v>
      </c>
      <c r="B5375" t="s">
        <v>8660</v>
      </c>
      <c r="C5375" t="s">
        <v>17</v>
      </c>
      <c r="D5375" t="s">
        <v>98</v>
      </c>
      <c r="E5375" t="s">
        <v>33</v>
      </c>
      <c r="F5375" t="s">
        <v>7899</v>
      </c>
      <c r="H5375" t="s">
        <v>5102</v>
      </c>
      <c r="J5375" t="s">
        <v>685</v>
      </c>
      <c r="K5375" s="1">
        <v>41212</v>
      </c>
      <c r="N5375" t="s">
        <v>25</v>
      </c>
      <c r="O5375">
        <v>1009632</v>
      </c>
    </row>
    <row r="5376" spans="1:15">
      <c r="A5376" t="s">
        <v>8661</v>
      </c>
      <c r="B5376" t="s">
        <v>8662</v>
      </c>
      <c r="C5376" t="s">
        <v>17</v>
      </c>
      <c r="D5376" t="s">
        <v>1472</v>
      </c>
      <c r="F5376" t="s">
        <v>6466</v>
      </c>
      <c r="H5376" t="s">
        <v>7927</v>
      </c>
      <c r="J5376" t="s">
        <v>685</v>
      </c>
      <c r="K5376" s="1">
        <v>43839</v>
      </c>
      <c r="L5376" s="1">
        <v>43868</v>
      </c>
      <c r="M5376" s="1">
        <v>45313</v>
      </c>
      <c r="N5376" t="s">
        <v>25</v>
      </c>
      <c r="O5376">
        <v>1098414</v>
      </c>
    </row>
    <row r="5377" spans="1:15">
      <c r="A5377" t="s">
        <v>8663</v>
      </c>
      <c r="B5377" t="s">
        <v>8664</v>
      </c>
      <c r="C5377" t="s">
        <v>17</v>
      </c>
      <c r="D5377" t="s">
        <v>251</v>
      </c>
      <c r="J5377" t="s">
        <v>685</v>
      </c>
    </row>
    <row r="5378" spans="1:15">
      <c r="A5378" t="s">
        <v>8665</v>
      </c>
      <c r="B5378" t="s">
        <v>8666</v>
      </c>
      <c r="C5378" t="s">
        <v>17</v>
      </c>
      <c r="D5378" t="s">
        <v>717</v>
      </c>
      <c r="F5378" t="s">
        <v>6216</v>
      </c>
      <c r="H5378" t="s">
        <v>6217</v>
      </c>
      <c r="J5378" t="s">
        <v>685</v>
      </c>
      <c r="K5378" s="1">
        <v>43132</v>
      </c>
      <c r="L5378" s="1">
        <v>43130</v>
      </c>
      <c r="M5378" s="1">
        <v>43130</v>
      </c>
      <c r="N5378" t="s">
        <v>25</v>
      </c>
      <c r="O5378">
        <v>1125313</v>
      </c>
    </row>
    <row r="5379" spans="1:15">
      <c r="A5379" t="s">
        <v>8667</v>
      </c>
      <c r="B5379" t="s">
        <v>8668</v>
      </c>
      <c r="C5379" t="s">
        <v>17</v>
      </c>
      <c r="D5379" t="s">
        <v>3755</v>
      </c>
      <c r="F5379" t="s">
        <v>6172</v>
      </c>
      <c r="H5379" t="s">
        <v>6734</v>
      </c>
      <c r="J5379" t="s">
        <v>685</v>
      </c>
      <c r="K5379" s="1">
        <v>43815</v>
      </c>
      <c r="L5379" s="1">
        <v>43815</v>
      </c>
      <c r="N5379" t="s">
        <v>25</v>
      </c>
      <c r="O5379">
        <v>1061446</v>
      </c>
    </row>
    <row r="5380" spans="1:15">
      <c r="A5380" t="s">
        <v>8667</v>
      </c>
      <c r="B5380" t="s">
        <v>8668</v>
      </c>
      <c r="C5380" t="s">
        <v>17</v>
      </c>
      <c r="D5380" t="s">
        <v>354</v>
      </c>
      <c r="F5380" t="s">
        <v>355</v>
      </c>
      <c r="H5380" t="s">
        <v>356</v>
      </c>
      <c r="J5380" t="s">
        <v>685</v>
      </c>
      <c r="K5380" s="1">
        <v>42408</v>
      </c>
      <c r="L5380" s="1">
        <v>42408</v>
      </c>
      <c r="N5380" t="s">
        <v>25</v>
      </c>
      <c r="O5380">
        <v>1135429</v>
      </c>
    </row>
    <row r="5381" spans="1:15">
      <c r="A5381" t="s">
        <v>8667</v>
      </c>
      <c r="B5381" t="s">
        <v>8668</v>
      </c>
      <c r="C5381" t="s">
        <v>17</v>
      </c>
      <c r="D5381" t="s">
        <v>6176</v>
      </c>
      <c r="F5381" t="s">
        <v>6177</v>
      </c>
      <c r="H5381" t="s">
        <v>6735</v>
      </c>
      <c r="J5381" t="s">
        <v>685</v>
      </c>
      <c r="K5381" s="1">
        <v>43815</v>
      </c>
      <c r="L5381" s="1">
        <v>43815</v>
      </c>
      <c r="N5381" t="s">
        <v>25</v>
      </c>
      <c r="O5381">
        <v>1135487</v>
      </c>
    </row>
    <row r="5382" spans="1:15">
      <c r="A5382" t="s">
        <v>8667</v>
      </c>
      <c r="B5382" t="s">
        <v>8668</v>
      </c>
      <c r="C5382" t="s">
        <v>17</v>
      </c>
      <c r="D5382" t="s">
        <v>38</v>
      </c>
      <c r="F5382" t="s">
        <v>6178</v>
      </c>
      <c r="H5382" t="s">
        <v>6736</v>
      </c>
      <c r="J5382" t="s">
        <v>685</v>
      </c>
      <c r="K5382" s="1">
        <v>43815</v>
      </c>
      <c r="L5382" s="1">
        <v>43815</v>
      </c>
      <c r="N5382" t="s">
        <v>25</v>
      </c>
      <c r="O5382">
        <v>20092803</v>
      </c>
    </row>
    <row r="5383" spans="1:15">
      <c r="A5383" t="s">
        <v>8667</v>
      </c>
      <c r="B5383" t="s">
        <v>8668</v>
      </c>
      <c r="C5383" t="s">
        <v>17</v>
      </c>
      <c r="D5383" t="s">
        <v>6179</v>
      </c>
      <c r="F5383" t="s">
        <v>6180</v>
      </c>
      <c r="H5383" t="s">
        <v>6181</v>
      </c>
      <c r="J5383" t="s">
        <v>685</v>
      </c>
      <c r="K5383" s="1">
        <v>43815</v>
      </c>
      <c r="L5383" s="1">
        <v>43815</v>
      </c>
      <c r="N5383" t="s">
        <v>25</v>
      </c>
      <c r="O5383">
        <v>20103976</v>
      </c>
    </row>
    <row r="5384" spans="1:15">
      <c r="A5384" t="s">
        <v>8669</v>
      </c>
      <c r="B5384" t="s">
        <v>8670</v>
      </c>
      <c r="C5384" t="s">
        <v>17</v>
      </c>
      <c r="D5384" t="s">
        <v>491</v>
      </c>
      <c r="F5384" t="s">
        <v>6332</v>
      </c>
      <c r="H5384" t="s">
        <v>6191</v>
      </c>
      <c r="I5384" t="s">
        <v>8671</v>
      </c>
      <c r="J5384" t="s">
        <v>685</v>
      </c>
      <c r="K5384" s="1">
        <v>41253</v>
      </c>
      <c r="N5384" t="s">
        <v>25</v>
      </c>
      <c r="O5384">
        <v>1008359</v>
      </c>
    </row>
    <row r="5385" spans="1:15">
      <c r="A5385" t="s">
        <v>8669</v>
      </c>
      <c r="B5385" t="s">
        <v>8670</v>
      </c>
      <c r="C5385" t="s">
        <v>17</v>
      </c>
      <c r="D5385" t="s">
        <v>246</v>
      </c>
      <c r="F5385" t="s">
        <v>5535</v>
      </c>
      <c r="H5385" t="s">
        <v>5536</v>
      </c>
      <c r="I5385" t="s">
        <v>8671</v>
      </c>
      <c r="J5385" t="s">
        <v>685</v>
      </c>
      <c r="K5385" s="1">
        <v>41537</v>
      </c>
      <c r="N5385" t="s">
        <v>5537</v>
      </c>
      <c r="O5385">
        <v>1011210</v>
      </c>
    </row>
    <row r="5386" spans="1:15">
      <c r="A5386" t="s">
        <v>8669</v>
      </c>
      <c r="B5386" t="s">
        <v>8670</v>
      </c>
      <c r="C5386" t="s">
        <v>17</v>
      </c>
      <c r="D5386" t="s">
        <v>70</v>
      </c>
      <c r="F5386" t="s">
        <v>1037</v>
      </c>
      <c r="H5386" t="s">
        <v>8053</v>
      </c>
      <c r="I5386" t="s">
        <v>8671</v>
      </c>
      <c r="J5386" t="s">
        <v>685</v>
      </c>
      <c r="K5386" s="1">
        <v>41326</v>
      </c>
      <c r="N5386" t="s">
        <v>25</v>
      </c>
      <c r="O5386">
        <v>1015361</v>
      </c>
    </row>
    <row r="5387" spans="1:15">
      <c r="A5387" t="s">
        <v>8669</v>
      </c>
      <c r="B5387" t="s">
        <v>8670</v>
      </c>
      <c r="C5387" t="s">
        <v>17</v>
      </c>
      <c r="D5387" t="s">
        <v>717</v>
      </c>
      <c r="F5387" t="s">
        <v>8672</v>
      </c>
      <c r="H5387" t="s">
        <v>8673</v>
      </c>
      <c r="I5387" t="s">
        <v>8671</v>
      </c>
      <c r="J5387" t="s">
        <v>685</v>
      </c>
      <c r="K5387" s="1">
        <v>44652</v>
      </c>
      <c r="N5387" t="s">
        <v>25</v>
      </c>
      <c r="O5387">
        <v>1107527</v>
      </c>
    </row>
    <row r="5388" spans="1:15">
      <c r="A5388" t="s">
        <v>8674</v>
      </c>
      <c r="B5388" t="s">
        <v>8675</v>
      </c>
      <c r="C5388" t="s">
        <v>17</v>
      </c>
      <c r="D5388" t="s">
        <v>1472</v>
      </c>
      <c r="E5388" t="s">
        <v>120</v>
      </c>
      <c r="F5388" t="s">
        <v>6466</v>
      </c>
      <c r="H5388" t="s">
        <v>7927</v>
      </c>
      <c r="J5388" t="s">
        <v>685</v>
      </c>
      <c r="K5388" s="1">
        <v>44200</v>
      </c>
      <c r="L5388" s="1">
        <v>44200</v>
      </c>
      <c r="N5388" t="s">
        <v>58</v>
      </c>
      <c r="O5388">
        <v>1098414</v>
      </c>
    </row>
    <row r="5389" spans="1:15">
      <c r="A5389" t="s">
        <v>8676</v>
      </c>
      <c r="B5389" t="s">
        <v>8677</v>
      </c>
      <c r="C5389" t="s">
        <v>17</v>
      </c>
      <c r="D5389" t="s">
        <v>55</v>
      </c>
      <c r="F5389" t="s">
        <v>3990</v>
      </c>
      <c r="H5389" t="s">
        <v>5142</v>
      </c>
      <c r="J5389" t="s">
        <v>685</v>
      </c>
      <c r="K5389" s="1">
        <v>42064</v>
      </c>
      <c r="L5389" s="1">
        <v>42041</v>
      </c>
      <c r="N5389" t="s">
        <v>25</v>
      </c>
      <c r="O5389">
        <v>1103993</v>
      </c>
    </row>
    <row r="5390" spans="1:15">
      <c r="A5390" t="s">
        <v>8676</v>
      </c>
      <c r="B5390" t="s">
        <v>8677</v>
      </c>
      <c r="C5390" t="s">
        <v>17</v>
      </c>
      <c r="D5390" t="s">
        <v>1049</v>
      </c>
      <c r="F5390" t="s">
        <v>5343</v>
      </c>
      <c r="H5390" t="s">
        <v>5344</v>
      </c>
      <c r="J5390" t="s">
        <v>685</v>
      </c>
      <c r="K5390" s="1">
        <v>42491</v>
      </c>
      <c r="L5390" s="1">
        <v>42494</v>
      </c>
      <c r="N5390" t="s">
        <v>25</v>
      </c>
      <c r="O5390">
        <v>1113470</v>
      </c>
    </row>
    <row r="5391" spans="1:15">
      <c r="A5391" t="s">
        <v>8676</v>
      </c>
      <c r="B5391" t="s">
        <v>8677</v>
      </c>
      <c r="C5391" t="s">
        <v>17</v>
      </c>
      <c r="D5391" t="s">
        <v>2620</v>
      </c>
      <c r="F5391" t="s">
        <v>3506</v>
      </c>
      <c r="H5391" t="s">
        <v>4902</v>
      </c>
      <c r="J5391" t="s">
        <v>685</v>
      </c>
      <c r="K5391" s="1">
        <v>41275</v>
      </c>
      <c r="N5391" t="s">
        <v>25</v>
      </c>
      <c r="O5391">
        <v>1114437</v>
      </c>
    </row>
    <row r="5392" spans="1:15">
      <c r="A5392" t="s">
        <v>8678</v>
      </c>
      <c r="B5392" t="s">
        <v>8679</v>
      </c>
      <c r="C5392" t="s">
        <v>17</v>
      </c>
      <c r="D5392" t="s">
        <v>8680</v>
      </c>
      <c r="F5392" t="s">
        <v>6155</v>
      </c>
      <c r="H5392" t="s">
        <v>8093</v>
      </c>
      <c r="J5392" t="s">
        <v>685</v>
      </c>
      <c r="K5392" s="1">
        <v>45555</v>
      </c>
      <c r="L5392" s="1">
        <v>45575</v>
      </c>
      <c r="N5392" t="s">
        <v>58</v>
      </c>
      <c r="O5392">
        <v>1015126</v>
      </c>
    </row>
    <row r="5393" spans="1:15">
      <c r="A5393" t="s">
        <v>8681</v>
      </c>
      <c r="B5393" t="s">
        <v>8682</v>
      </c>
      <c r="C5393" t="s">
        <v>17</v>
      </c>
      <c r="D5393" t="s">
        <v>1049</v>
      </c>
      <c r="F5393" t="s">
        <v>2595</v>
      </c>
      <c r="H5393" t="s">
        <v>8261</v>
      </c>
      <c r="J5393" t="s">
        <v>685</v>
      </c>
      <c r="K5393" s="1">
        <v>43270</v>
      </c>
      <c r="L5393" s="1">
        <v>43270</v>
      </c>
      <c r="N5393" t="s">
        <v>25</v>
      </c>
      <c r="O5393">
        <v>1014325</v>
      </c>
    </row>
    <row r="5394" spans="1:15">
      <c r="A5394" t="s">
        <v>8683</v>
      </c>
      <c r="B5394" t="s">
        <v>8684</v>
      </c>
      <c r="C5394" t="s">
        <v>17</v>
      </c>
      <c r="D5394" t="s">
        <v>1181</v>
      </c>
      <c r="F5394" t="s">
        <v>8103</v>
      </c>
      <c r="H5394" t="s">
        <v>8685</v>
      </c>
      <c r="J5394" t="s">
        <v>685</v>
      </c>
      <c r="K5394" s="1">
        <v>45566</v>
      </c>
      <c r="L5394" s="1">
        <v>45614</v>
      </c>
      <c r="N5394" t="s">
        <v>25</v>
      </c>
      <c r="O5394">
        <v>1067121</v>
      </c>
    </row>
    <row r="5395" spans="1:15">
      <c r="A5395" t="s">
        <v>8686</v>
      </c>
      <c r="B5395" t="s">
        <v>8687</v>
      </c>
      <c r="C5395" t="s">
        <v>17</v>
      </c>
      <c r="D5395" t="s">
        <v>809</v>
      </c>
      <c r="E5395" t="s">
        <v>830</v>
      </c>
      <c r="F5395" t="s">
        <v>7020</v>
      </c>
      <c r="H5395" t="s">
        <v>7022</v>
      </c>
      <c r="J5395" t="s">
        <v>685</v>
      </c>
      <c r="K5395" s="1">
        <v>41852</v>
      </c>
      <c r="L5395" s="1">
        <v>43000</v>
      </c>
      <c r="N5395" t="s">
        <v>25</v>
      </c>
      <c r="O5395">
        <v>1010443</v>
      </c>
    </row>
    <row r="5396" spans="1:15">
      <c r="A5396" t="s">
        <v>8686</v>
      </c>
      <c r="B5396" t="s">
        <v>8687</v>
      </c>
      <c r="C5396" t="s">
        <v>17</v>
      </c>
      <c r="D5396" t="s">
        <v>363</v>
      </c>
      <c r="E5396" t="s">
        <v>830</v>
      </c>
      <c r="F5396" t="s">
        <v>7020</v>
      </c>
      <c r="H5396" t="s">
        <v>7021</v>
      </c>
      <c r="J5396" t="s">
        <v>685</v>
      </c>
      <c r="K5396" s="1">
        <v>41852</v>
      </c>
      <c r="L5396" s="1">
        <v>43000</v>
      </c>
      <c r="N5396" t="s">
        <v>25</v>
      </c>
      <c r="O5396">
        <v>1116467</v>
      </c>
    </row>
    <row r="5397" spans="1:15">
      <c r="A5397" t="s">
        <v>8688</v>
      </c>
      <c r="B5397" t="s">
        <v>8689</v>
      </c>
      <c r="C5397" t="s">
        <v>17</v>
      </c>
      <c r="D5397" t="s">
        <v>8690</v>
      </c>
      <c r="E5397" t="s">
        <v>77</v>
      </c>
      <c r="F5397" t="s">
        <v>8691</v>
      </c>
      <c r="H5397" t="s">
        <v>8692</v>
      </c>
      <c r="J5397" t="s">
        <v>685</v>
      </c>
      <c r="K5397" s="1">
        <v>41242</v>
      </c>
      <c r="N5397" t="s">
        <v>25</v>
      </c>
      <c r="O5397">
        <v>1010707</v>
      </c>
    </row>
    <row r="5398" spans="1:15">
      <c r="A5398" t="s">
        <v>8688</v>
      </c>
      <c r="B5398" t="s">
        <v>8689</v>
      </c>
      <c r="C5398" t="s">
        <v>17</v>
      </c>
      <c r="D5398" t="s">
        <v>55</v>
      </c>
      <c r="F5398" t="s">
        <v>3990</v>
      </c>
      <c r="H5398" t="s">
        <v>5142</v>
      </c>
      <c r="J5398" t="s">
        <v>685</v>
      </c>
      <c r="K5398" s="1">
        <v>43073</v>
      </c>
      <c r="L5398" s="1">
        <v>43084</v>
      </c>
      <c r="M5398" s="1">
        <v>43084</v>
      </c>
      <c r="N5398" t="s">
        <v>25</v>
      </c>
      <c r="O5398">
        <v>1103993</v>
      </c>
    </row>
    <row r="5399" spans="1:15">
      <c r="A5399" t="s">
        <v>8688</v>
      </c>
      <c r="B5399" t="s">
        <v>8689</v>
      </c>
      <c r="C5399" t="s">
        <v>17</v>
      </c>
      <c r="D5399" s="6" t="s">
        <v>2620</v>
      </c>
      <c r="E5399" s="6"/>
      <c r="F5399" s="6" t="s">
        <v>3506</v>
      </c>
      <c r="H5399" s="6" t="s">
        <v>4902</v>
      </c>
      <c r="I5399" s="6"/>
      <c r="J5399" s="6" t="s">
        <v>685</v>
      </c>
      <c r="K5399" s="10">
        <v>43073</v>
      </c>
      <c r="L5399" s="10">
        <v>43084</v>
      </c>
      <c r="M5399" s="1">
        <v>43084</v>
      </c>
      <c r="N5399" t="s">
        <v>25</v>
      </c>
      <c r="O5399">
        <v>1114437</v>
      </c>
    </row>
    <row r="5400" spans="1:15">
      <c r="A5400" t="s">
        <v>8688</v>
      </c>
      <c r="B5400" t="s">
        <v>8689</v>
      </c>
      <c r="C5400" t="s">
        <v>17</v>
      </c>
      <c r="D5400" s="6" t="s">
        <v>202</v>
      </c>
      <c r="E5400" s="6"/>
      <c r="F5400" s="6" t="s">
        <v>5345</v>
      </c>
      <c r="H5400" s="6" t="s">
        <v>5346</v>
      </c>
      <c r="I5400" s="6"/>
      <c r="J5400" s="6" t="s">
        <v>685</v>
      </c>
      <c r="K5400" s="10">
        <v>43073</v>
      </c>
      <c r="L5400" s="10">
        <v>43084</v>
      </c>
      <c r="M5400" s="1">
        <v>43084</v>
      </c>
      <c r="N5400" t="s">
        <v>25</v>
      </c>
      <c r="O5400">
        <v>1129110</v>
      </c>
    </row>
    <row r="5401" spans="1:15">
      <c r="A5401" t="s">
        <v>8688</v>
      </c>
      <c r="B5401" t="s">
        <v>8689</v>
      </c>
      <c r="C5401" t="s">
        <v>17</v>
      </c>
      <c r="D5401" t="s">
        <v>173</v>
      </c>
      <c r="F5401" t="s">
        <v>3998</v>
      </c>
      <c r="H5401" t="s">
        <v>6098</v>
      </c>
      <c r="J5401" t="s">
        <v>685</v>
      </c>
      <c r="K5401" s="1">
        <v>43073</v>
      </c>
      <c r="L5401" s="1">
        <v>43084</v>
      </c>
      <c r="M5401" s="1">
        <v>43084</v>
      </c>
      <c r="N5401" t="s">
        <v>25</v>
      </c>
      <c r="O5401">
        <v>1146571</v>
      </c>
    </row>
    <row r="5402" spans="1:15">
      <c r="A5402" t="s">
        <v>8693</v>
      </c>
      <c r="B5402" t="s">
        <v>8694</v>
      </c>
      <c r="C5402" t="s">
        <v>17</v>
      </c>
      <c r="D5402" t="s">
        <v>491</v>
      </c>
      <c r="F5402" t="s">
        <v>4965</v>
      </c>
      <c r="G5402" t="s">
        <v>674</v>
      </c>
      <c r="H5402" t="s">
        <v>8003</v>
      </c>
      <c r="J5402" t="s">
        <v>685</v>
      </c>
      <c r="K5402" s="1">
        <v>44301</v>
      </c>
      <c r="L5402" s="1">
        <v>44287</v>
      </c>
      <c r="N5402" t="s">
        <v>25</v>
      </c>
      <c r="O5402">
        <v>1008460</v>
      </c>
    </row>
    <row r="5403" spans="1:15">
      <c r="A5403" t="s">
        <v>8695</v>
      </c>
      <c r="B5403" t="s">
        <v>8696</v>
      </c>
      <c r="C5403" t="s">
        <v>17</v>
      </c>
      <c r="D5403" t="s">
        <v>6617</v>
      </c>
      <c r="E5403" t="s">
        <v>559</v>
      </c>
      <c r="F5403" t="s">
        <v>39</v>
      </c>
      <c r="H5403" t="s">
        <v>8697</v>
      </c>
      <c r="J5403" t="s">
        <v>685</v>
      </c>
      <c r="K5403" s="1">
        <v>43374</v>
      </c>
      <c r="L5403" s="1">
        <v>43454</v>
      </c>
      <c r="M5403" s="1">
        <v>43374</v>
      </c>
      <c r="N5403" t="s">
        <v>25</v>
      </c>
      <c r="O5403">
        <v>1009569</v>
      </c>
    </row>
    <row r="5404" spans="1:15">
      <c r="A5404" t="s">
        <v>8698</v>
      </c>
      <c r="B5404" t="s">
        <v>8699</v>
      </c>
      <c r="C5404" t="s">
        <v>17</v>
      </c>
      <c r="D5404" t="s">
        <v>8389</v>
      </c>
      <c r="J5404" t="s">
        <v>685</v>
      </c>
    </row>
    <row r="5405" spans="1:15">
      <c r="A5405" t="s">
        <v>8700</v>
      </c>
      <c r="B5405" t="s">
        <v>8701</v>
      </c>
      <c r="C5405" t="s">
        <v>17</v>
      </c>
      <c r="D5405" t="s">
        <v>6758</v>
      </c>
      <c r="F5405" t="s">
        <v>8702</v>
      </c>
      <c r="H5405" t="s">
        <v>8703</v>
      </c>
      <c r="J5405" t="s">
        <v>685</v>
      </c>
      <c r="K5405" s="1">
        <v>42248</v>
      </c>
      <c r="L5405" s="1">
        <v>43049</v>
      </c>
      <c r="M5405" s="1">
        <v>43049</v>
      </c>
      <c r="N5405" t="s">
        <v>25</v>
      </c>
      <c r="O5405">
        <v>1133569</v>
      </c>
    </row>
    <row r="5406" spans="1:15">
      <c r="A5406" t="s">
        <v>8704</v>
      </c>
      <c r="B5406" t="s">
        <v>8705</v>
      </c>
      <c r="C5406" t="s">
        <v>17</v>
      </c>
      <c r="D5406" t="s">
        <v>2592</v>
      </c>
      <c r="F5406" t="s">
        <v>6117</v>
      </c>
      <c r="H5406" t="s">
        <v>8706</v>
      </c>
      <c r="J5406" t="s">
        <v>685</v>
      </c>
      <c r="K5406" s="1">
        <v>44136</v>
      </c>
      <c r="L5406" s="1">
        <v>44166</v>
      </c>
      <c r="N5406" t="s">
        <v>25</v>
      </c>
      <c r="O5406">
        <v>110645</v>
      </c>
    </row>
    <row r="5407" spans="1:15">
      <c r="A5407" t="s">
        <v>8704</v>
      </c>
      <c r="B5407" t="s">
        <v>8705</v>
      </c>
      <c r="C5407" t="s">
        <v>17</v>
      </c>
      <c r="D5407" t="s">
        <v>287</v>
      </c>
      <c r="F5407" t="s">
        <v>901</v>
      </c>
      <c r="H5407" t="s">
        <v>5484</v>
      </c>
      <c r="J5407" t="s">
        <v>685</v>
      </c>
      <c r="K5407" s="1">
        <v>41395</v>
      </c>
      <c r="N5407" t="s">
        <v>25</v>
      </c>
      <c r="O5407">
        <v>1007012</v>
      </c>
    </row>
    <row r="5408" spans="1:15">
      <c r="A5408" t="s">
        <v>8704</v>
      </c>
      <c r="B5408" t="s">
        <v>8705</v>
      </c>
      <c r="C5408" t="s">
        <v>17</v>
      </c>
      <c r="D5408" t="s">
        <v>3095</v>
      </c>
      <c r="F5408" t="s">
        <v>5339</v>
      </c>
      <c r="H5408">
        <v>1007104</v>
      </c>
      <c r="J5408" t="s">
        <v>685</v>
      </c>
      <c r="K5408" s="1">
        <v>43466</v>
      </c>
      <c r="L5408" s="1">
        <v>43515</v>
      </c>
      <c r="M5408" s="1">
        <v>43466</v>
      </c>
      <c r="N5408" t="s">
        <v>25</v>
      </c>
      <c r="O5408">
        <v>1007104</v>
      </c>
    </row>
    <row r="5409" spans="1:15">
      <c r="A5409" t="s">
        <v>8704</v>
      </c>
      <c r="B5409" t="s">
        <v>8705</v>
      </c>
      <c r="C5409" t="s">
        <v>17</v>
      </c>
      <c r="D5409" t="s">
        <v>202</v>
      </c>
      <c r="F5409" t="s">
        <v>8707</v>
      </c>
      <c r="H5409" t="s">
        <v>8708</v>
      </c>
      <c r="J5409" t="s">
        <v>685</v>
      </c>
      <c r="K5409" s="1">
        <v>41414</v>
      </c>
      <c r="N5409" t="s">
        <v>25</v>
      </c>
      <c r="O5409">
        <v>1014846</v>
      </c>
    </row>
    <row r="5410" spans="1:15">
      <c r="A5410" t="s">
        <v>8704</v>
      </c>
      <c r="B5410" t="s">
        <v>8705</v>
      </c>
      <c r="C5410" t="s">
        <v>17</v>
      </c>
      <c r="D5410" t="s">
        <v>1429</v>
      </c>
      <c r="F5410" t="s">
        <v>5233</v>
      </c>
      <c r="H5410">
        <v>1022177</v>
      </c>
      <c r="J5410" t="s">
        <v>685</v>
      </c>
      <c r="K5410" s="1">
        <v>43466</v>
      </c>
      <c r="L5410" s="1">
        <v>43515</v>
      </c>
      <c r="M5410" s="1">
        <v>43466</v>
      </c>
      <c r="N5410" t="s">
        <v>25</v>
      </c>
      <c r="O5410">
        <v>1022177</v>
      </c>
    </row>
    <row r="5411" spans="1:15">
      <c r="A5411" t="s">
        <v>8704</v>
      </c>
      <c r="B5411" t="s">
        <v>8705</v>
      </c>
      <c r="C5411" t="s">
        <v>17</v>
      </c>
      <c r="D5411" t="s">
        <v>55</v>
      </c>
      <c r="F5411" t="s">
        <v>3990</v>
      </c>
      <c r="H5411" t="s">
        <v>5142</v>
      </c>
      <c r="J5411" t="s">
        <v>685</v>
      </c>
      <c r="K5411" s="1">
        <v>42450</v>
      </c>
      <c r="L5411" s="1">
        <v>42447</v>
      </c>
      <c r="N5411" t="s">
        <v>25</v>
      </c>
      <c r="O5411">
        <v>1103993</v>
      </c>
    </row>
    <row r="5412" spans="1:15">
      <c r="A5412" t="s">
        <v>8704</v>
      </c>
      <c r="B5412" t="s">
        <v>8705</v>
      </c>
      <c r="C5412" t="s">
        <v>17</v>
      </c>
      <c r="D5412" t="s">
        <v>1049</v>
      </c>
      <c r="F5412" t="s">
        <v>5343</v>
      </c>
      <c r="H5412" t="s">
        <v>5344</v>
      </c>
      <c r="J5412" t="s">
        <v>685</v>
      </c>
      <c r="K5412" s="1">
        <v>42491</v>
      </c>
      <c r="L5412" s="1">
        <v>42494</v>
      </c>
      <c r="N5412" t="s">
        <v>25</v>
      </c>
      <c r="O5412">
        <v>1113470</v>
      </c>
    </row>
    <row r="5413" spans="1:15">
      <c r="A5413" t="s">
        <v>8704</v>
      </c>
      <c r="B5413" t="s">
        <v>8705</v>
      </c>
      <c r="C5413" t="s">
        <v>17</v>
      </c>
      <c r="D5413" t="s">
        <v>2620</v>
      </c>
      <c r="F5413" t="s">
        <v>3506</v>
      </c>
      <c r="H5413" t="s">
        <v>4902</v>
      </c>
      <c r="J5413" t="s">
        <v>685</v>
      </c>
      <c r="K5413" s="1">
        <v>42450</v>
      </c>
      <c r="L5413" s="1">
        <v>42447</v>
      </c>
      <c r="N5413" t="s">
        <v>25</v>
      </c>
      <c r="O5413">
        <v>1114437</v>
      </c>
    </row>
    <row r="5414" spans="1:15">
      <c r="A5414" t="s">
        <v>8704</v>
      </c>
      <c r="B5414" t="s">
        <v>8705</v>
      </c>
      <c r="C5414" t="s">
        <v>17</v>
      </c>
      <c r="J5414" t="s">
        <v>685</v>
      </c>
      <c r="K5414" s="1"/>
    </row>
    <row r="5415" spans="1:15">
      <c r="A5415" t="s">
        <v>8709</v>
      </c>
      <c r="B5415" t="s">
        <v>8710</v>
      </c>
      <c r="C5415" t="s">
        <v>17</v>
      </c>
      <c r="D5415" t="s">
        <v>89</v>
      </c>
      <c r="F5415" t="s">
        <v>8711</v>
      </c>
      <c r="H5415" t="s">
        <v>8712</v>
      </c>
      <c r="J5415" t="s">
        <v>685</v>
      </c>
      <c r="K5415" s="1">
        <v>42977</v>
      </c>
      <c r="L5415" s="1">
        <v>42986</v>
      </c>
      <c r="N5415" t="s">
        <v>25</v>
      </c>
      <c r="O5415">
        <v>1015126</v>
      </c>
    </row>
    <row r="5416" spans="1:15">
      <c r="A5416" t="s">
        <v>8709</v>
      </c>
      <c r="B5416" t="s">
        <v>8710</v>
      </c>
      <c r="C5416" t="s">
        <v>17</v>
      </c>
      <c r="D5416" t="s">
        <v>125</v>
      </c>
      <c r="F5416" t="s">
        <v>1419</v>
      </c>
      <c r="H5416" t="s">
        <v>6655</v>
      </c>
      <c r="J5416" t="s">
        <v>685</v>
      </c>
      <c r="K5416" s="1">
        <v>43739</v>
      </c>
      <c r="L5416" s="1">
        <v>43703</v>
      </c>
      <c r="N5416" t="s">
        <v>25</v>
      </c>
      <c r="O5416">
        <v>1122314</v>
      </c>
    </row>
    <row r="5417" spans="1:15">
      <c r="A5417" t="s">
        <v>8709</v>
      </c>
      <c r="B5417" t="s">
        <v>8710</v>
      </c>
      <c r="C5417" t="s">
        <v>17</v>
      </c>
      <c r="D5417" t="s">
        <v>491</v>
      </c>
      <c r="F5417" t="s">
        <v>8713</v>
      </c>
      <c r="H5417" t="s">
        <v>8714</v>
      </c>
      <c r="J5417" t="s">
        <v>685</v>
      </c>
      <c r="K5417" s="1">
        <v>41438</v>
      </c>
      <c r="N5417" t="s">
        <v>25</v>
      </c>
      <c r="O5417">
        <v>1124971</v>
      </c>
    </row>
    <row r="5418" spans="1:15">
      <c r="A5418" t="s">
        <v>8715</v>
      </c>
      <c r="B5418" t="s">
        <v>8716</v>
      </c>
      <c r="C5418" t="s">
        <v>17</v>
      </c>
      <c r="D5418" t="s">
        <v>55</v>
      </c>
      <c r="F5418" t="s">
        <v>3990</v>
      </c>
      <c r="H5418" t="s">
        <v>5142</v>
      </c>
      <c r="J5418" t="s">
        <v>685</v>
      </c>
      <c r="K5418" s="1">
        <v>42675</v>
      </c>
      <c r="L5418" s="1">
        <v>42709</v>
      </c>
      <c r="N5418" t="s">
        <v>25</v>
      </c>
      <c r="O5418">
        <v>1103993</v>
      </c>
    </row>
    <row r="5419" spans="1:15">
      <c r="A5419" t="s">
        <v>8715</v>
      </c>
      <c r="B5419" t="s">
        <v>8716</v>
      </c>
      <c r="C5419" t="s">
        <v>17</v>
      </c>
      <c r="D5419" t="s">
        <v>1049</v>
      </c>
      <c r="F5419" t="s">
        <v>5343</v>
      </c>
      <c r="H5419" t="s">
        <v>5344</v>
      </c>
      <c r="J5419" t="s">
        <v>685</v>
      </c>
      <c r="K5419" s="1">
        <v>42675</v>
      </c>
      <c r="L5419" s="1">
        <v>42709</v>
      </c>
      <c r="N5419" t="s">
        <v>25</v>
      </c>
      <c r="O5419">
        <v>1113470</v>
      </c>
    </row>
    <row r="5420" spans="1:15">
      <c r="A5420" t="s">
        <v>8715</v>
      </c>
      <c r="B5420" t="s">
        <v>8716</v>
      </c>
      <c r="C5420" t="s">
        <v>17</v>
      </c>
      <c r="D5420" t="s">
        <v>2620</v>
      </c>
      <c r="F5420" t="s">
        <v>3506</v>
      </c>
      <c r="H5420" t="s">
        <v>4902</v>
      </c>
      <c r="J5420" t="s">
        <v>685</v>
      </c>
      <c r="K5420" s="1">
        <v>42675</v>
      </c>
      <c r="L5420" s="1">
        <v>42709</v>
      </c>
      <c r="N5420" t="s">
        <v>25</v>
      </c>
      <c r="O5420">
        <v>1114437</v>
      </c>
    </row>
    <row r="5421" spans="1:15">
      <c r="A5421" t="s">
        <v>8715</v>
      </c>
      <c r="B5421" t="s">
        <v>8716</v>
      </c>
      <c r="C5421" t="s">
        <v>17</v>
      </c>
      <c r="D5421" t="s">
        <v>202</v>
      </c>
      <c r="F5421" t="s">
        <v>5345</v>
      </c>
      <c r="H5421" t="s">
        <v>5346</v>
      </c>
      <c r="J5421" t="s">
        <v>685</v>
      </c>
      <c r="K5421" s="1">
        <v>42826</v>
      </c>
      <c r="L5421" s="1">
        <v>42826</v>
      </c>
      <c r="N5421" t="s">
        <v>25</v>
      </c>
      <c r="O5421">
        <v>1129110</v>
      </c>
    </row>
    <row r="5422" spans="1:15">
      <c r="A5422" t="s">
        <v>8715</v>
      </c>
      <c r="B5422" t="s">
        <v>8716</v>
      </c>
      <c r="C5422" t="s">
        <v>17</v>
      </c>
      <c r="D5422" t="s">
        <v>173</v>
      </c>
      <c r="F5422" t="s">
        <v>3998</v>
      </c>
      <c r="G5422" t="s">
        <v>623</v>
      </c>
      <c r="H5422" t="s">
        <v>5386</v>
      </c>
      <c r="J5422" t="s">
        <v>685</v>
      </c>
      <c r="K5422" s="1">
        <v>42979</v>
      </c>
      <c r="L5422" s="1">
        <v>43013</v>
      </c>
      <c r="N5422" t="s">
        <v>25</v>
      </c>
      <c r="O5422">
        <v>1146511</v>
      </c>
    </row>
    <row r="5423" spans="1:15">
      <c r="A5423" t="s">
        <v>8663</v>
      </c>
      <c r="B5423" t="s">
        <v>8717</v>
      </c>
      <c r="C5423" t="s">
        <v>17</v>
      </c>
      <c r="D5423" t="s">
        <v>294</v>
      </c>
      <c r="F5423" t="s">
        <v>1570</v>
      </c>
      <c r="H5423" t="s">
        <v>6160</v>
      </c>
      <c r="J5423" t="s">
        <v>685</v>
      </c>
      <c r="K5423" s="1">
        <v>43367</v>
      </c>
      <c r="L5423" s="1">
        <v>43454</v>
      </c>
      <c r="M5423" s="1">
        <v>43367</v>
      </c>
      <c r="N5423" t="s">
        <v>25</v>
      </c>
      <c r="O5423">
        <v>1007580</v>
      </c>
    </row>
    <row r="5424" spans="1:15">
      <c r="A5424" t="s">
        <v>8663</v>
      </c>
      <c r="B5424" t="s">
        <v>8717</v>
      </c>
      <c r="C5424" t="s">
        <v>17</v>
      </c>
      <c r="D5424" t="s">
        <v>7895</v>
      </c>
      <c r="F5424" t="s">
        <v>1419</v>
      </c>
      <c r="H5424" t="s">
        <v>7896</v>
      </c>
      <c r="J5424" t="s">
        <v>685</v>
      </c>
      <c r="K5424" s="1">
        <v>43367</v>
      </c>
      <c r="L5424" s="1">
        <v>43454</v>
      </c>
      <c r="M5424" s="1">
        <v>43367</v>
      </c>
      <c r="N5424" t="s">
        <v>25</v>
      </c>
      <c r="O5424">
        <v>1144584</v>
      </c>
    </row>
    <row r="5425" spans="1:15">
      <c r="A5425" t="s">
        <v>8718</v>
      </c>
      <c r="B5425" t="s">
        <v>8719</v>
      </c>
      <c r="C5425" t="s">
        <v>17</v>
      </c>
      <c r="D5425" t="s">
        <v>98</v>
      </c>
      <c r="E5425" t="s">
        <v>33</v>
      </c>
      <c r="F5425" t="s">
        <v>7899</v>
      </c>
      <c r="H5425" t="s">
        <v>5102</v>
      </c>
      <c r="J5425" t="s">
        <v>685</v>
      </c>
      <c r="K5425" s="1">
        <v>41557</v>
      </c>
      <c r="N5425" t="s">
        <v>25</v>
      </c>
      <c r="O5425">
        <v>1009632</v>
      </c>
    </row>
    <row r="5426" spans="1:15">
      <c r="A5426" t="s">
        <v>8718</v>
      </c>
      <c r="B5426" t="s">
        <v>8719</v>
      </c>
      <c r="C5426" t="s">
        <v>17</v>
      </c>
      <c r="D5426" t="s">
        <v>1429</v>
      </c>
      <c r="F5426" t="s">
        <v>5233</v>
      </c>
      <c r="H5426" t="s">
        <v>5234</v>
      </c>
      <c r="J5426" t="s">
        <v>685</v>
      </c>
      <c r="K5426" s="1">
        <v>43160</v>
      </c>
      <c r="L5426" s="1">
        <v>43124</v>
      </c>
      <c r="M5426" s="1">
        <v>43124</v>
      </c>
      <c r="N5426" t="s">
        <v>25</v>
      </c>
      <c r="O5426">
        <v>1022177</v>
      </c>
    </row>
    <row r="5427" spans="1:15">
      <c r="A5427" t="s">
        <v>8718</v>
      </c>
      <c r="B5427" t="s">
        <v>8719</v>
      </c>
      <c r="C5427" t="s">
        <v>17</v>
      </c>
      <c r="D5427" t="s">
        <v>55</v>
      </c>
      <c r="F5427" t="s">
        <v>3990</v>
      </c>
      <c r="H5427" t="s">
        <v>5142</v>
      </c>
      <c r="J5427" t="s">
        <v>685</v>
      </c>
      <c r="K5427" s="1">
        <v>42491</v>
      </c>
      <c r="L5427" s="1">
        <v>42467</v>
      </c>
      <c r="N5427" t="s">
        <v>25</v>
      </c>
      <c r="O5427">
        <v>1103993</v>
      </c>
    </row>
    <row r="5428" spans="1:15">
      <c r="A5428" t="s">
        <v>8718</v>
      </c>
      <c r="B5428" t="s">
        <v>8719</v>
      </c>
      <c r="C5428" t="s">
        <v>17</v>
      </c>
      <c r="D5428" t="s">
        <v>1049</v>
      </c>
      <c r="F5428" t="s">
        <v>5343</v>
      </c>
      <c r="H5428" t="s">
        <v>5344</v>
      </c>
      <c r="J5428" t="s">
        <v>685</v>
      </c>
      <c r="K5428" s="1">
        <v>42491</v>
      </c>
      <c r="L5428" s="1">
        <v>42500</v>
      </c>
      <c r="N5428" t="s">
        <v>25</v>
      </c>
      <c r="O5428">
        <v>1113470</v>
      </c>
    </row>
    <row r="5429" spans="1:15">
      <c r="A5429" t="s">
        <v>8718</v>
      </c>
      <c r="B5429" t="s">
        <v>8719</v>
      </c>
      <c r="C5429" t="s">
        <v>17</v>
      </c>
      <c r="D5429" t="s">
        <v>2620</v>
      </c>
      <c r="F5429" t="s">
        <v>3506</v>
      </c>
      <c r="H5429" t="s">
        <v>4902</v>
      </c>
      <c r="J5429" t="s">
        <v>685</v>
      </c>
      <c r="K5429" s="1">
        <v>42491</v>
      </c>
      <c r="L5429" s="1">
        <v>42467</v>
      </c>
      <c r="N5429" t="s">
        <v>25</v>
      </c>
      <c r="O5429">
        <v>1114437</v>
      </c>
    </row>
    <row r="5430" spans="1:15">
      <c r="A5430" t="s">
        <v>8718</v>
      </c>
      <c r="B5430" t="s">
        <v>8719</v>
      </c>
      <c r="C5430" t="s">
        <v>17</v>
      </c>
      <c r="D5430" t="s">
        <v>491</v>
      </c>
      <c r="F5430" t="s">
        <v>5345</v>
      </c>
      <c r="H5430" t="s">
        <v>5346</v>
      </c>
      <c r="J5430" t="s">
        <v>685</v>
      </c>
      <c r="K5430" s="1">
        <v>42826</v>
      </c>
      <c r="L5430" s="1">
        <v>42826</v>
      </c>
      <c r="N5430" t="s">
        <v>25</v>
      </c>
      <c r="O5430">
        <v>1129110</v>
      </c>
    </row>
    <row r="5431" spans="1:15">
      <c r="A5431" t="s">
        <v>8720</v>
      </c>
      <c r="B5431" t="s">
        <v>8721</v>
      </c>
      <c r="C5431" t="s">
        <v>17</v>
      </c>
      <c r="D5431" t="s">
        <v>251</v>
      </c>
      <c r="J5431" t="s">
        <v>685</v>
      </c>
    </row>
    <row r="5432" spans="1:15">
      <c r="A5432" t="s">
        <v>8722</v>
      </c>
      <c r="B5432" t="s">
        <v>8723</v>
      </c>
      <c r="C5432" t="s">
        <v>17</v>
      </c>
      <c r="D5432" t="s">
        <v>8305</v>
      </c>
      <c r="E5432" t="s">
        <v>17</v>
      </c>
      <c r="F5432" t="s">
        <v>8306</v>
      </c>
      <c r="H5432" t="s">
        <v>8307</v>
      </c>
      <c r="J5432" t="s">
        <v>685</v>
      </c>
      <c r="K5432" s="1">
        <v>41385</v>
      </c>
      <c r="N5432" t="s">
        <v>25</v>
      </c>
      <c r="O5432">
        <v>1007866</v>
      </c>
    </row>
    <row r="5433" spans="1:15">
      <c r="A5433" t="s">
        <v>8724</v>
      </c>
      <c r="B5433" t="s">
        <v>8725</v>
      </c>
      <c r="C5433" t="s">
        <v>17</v>
      </c>
      <c r="D5433" t="s">
        <v>6241</v>
      </c>
      <c r="F5433" t="s">
        <v>6466</v>
      </c>
      <c r="H5433" t="s">
        <v>8726</v>
      </c>
      <c r="J5433" t="s">
        <v>685</v>
      </c>
      <c r="K5433" s="1">
        <v>41327</v>
      </c>
      <c r="N5433" t="s">
        <v>25</v>
      </c>
      <c r="O5433">
        <v>1013040</v>
      </c>
    </row>
    <row r="5434" spans="1:15">
      <c r="A5434" t="s">
        <v>8724</v>
      </c>
      <c r="B5434" t="s">
        <v>8725</v>
      </c>
      <c r="C5434" t="s">
        <v>17</v>
      </c>
      <c r="D5434" t="s">
        <v>1472</v>
      </c>
      <c r="F5434" t="s">
        <v>6466</v>
      </c>
      <c r="H5434" t="s">
        <v>7927</v>
      </c>
      <c r="J5434" t="s">
        <v>685</v>
      </c>
      <c r="K5434" s="1">
        <v>43839</v>
      </c>
      <c r="L5434" s="1">
        <v>43851</v>
      </c>
      <c r="N5434" t="s">
        <v>25</v>
      </c>
      <c r="O5434">
        <v>1098414</v>
      </c>
    </row>
    <row r="5435" spans="1:15">
      <c r="A5435" t="s">
        <v>8727</v>
      </c>
      <c r="B5435" t="s">
        <v>8728</v>
      </c>
      <c r="C5435" t="s">
        <v>17</v>
      </c>
      <c r="D5435" t="s">
        <v>124</v>
      </c>
      <c r="E5435" t="s">
        <v>115</v>
      </c>
      <c r="F5435" t="s">
        <v>816</v>
      </c>
      <c r="H5435" t="s">
        <v>4387</v>
      </c>
      <c r="J5435" t="s">
        <v>685</v>
      </c>
      <c r="O5435">
        <v>1116410</v>
      </c>
    </row>
    <row r="5436" spans="1:15">
      <c r="A5436" t="s">
        <v>8727</v>
      </c>
      <c r="B5436" t="s">
        <v>8728</v>
      </c>
      <c r="C5436" t="s">
        <v>17</v>
      </c>
      <c r="D5436" t="s">
        <v>818</v>
      </c>
      <c r="F5436" t="s">
        <v>4403</v>
      </c>
      <c r="H5436">
        <v>20121103</v>
      </c>
      <c r="J5436" t="s">
        <v>685</v>
      </c>
      <c r="K5436" s="1">
        <v>43534</v>
      </c>
      <c r="L5436" s="1">
        <v>43534</v>
      </c>
      <c r="M5436" s="1">
        <v>44159</v>
      </c>
      <c r="N5436" t="s">
        <v>25</v>
      </c>
      <c r="O5436">
        <v>20121103</v>
      </c>
    </row>
    <row r="5437" spans="1:15">
      <c r="A5437" t="s">
        <v>8729</v>
      </c>
      <c r="B5437" t="s">
        <v>8730</v>
      </c>
      <c r="C5437" t="s">
        <v>17</v>
      </c>
      <c r="D5437" t="s">
        <v>3515</v>
      </c>
      <c r="F5437" t="s">
        <v>4185</v>
      </c>
      <c r="H5437" t="s">
        <v>8731</v>
      </c>
      <c r="J5437" t="s">
        <v>685</v>
      </c>
      <c r="K5437" s="1">
        <v>39934</v>
      </c>
      <c r="L5437" s="1">
        <v>43050</v>
      </c>
      <c r="M5437" s="1">
        <v>43050</v>
      </c>
      <c r="N5437" t="s">
        <v>25</v>
      </c>
      <c r="O5437">
        <v>1106308</v>
      </c>
    </row>
    <row r="5438" spans="1:15">
      <c r="A5438" t="s">
        <v>8732</v>
      </c>
      <c r="B5438" t="s">
        <v>8733</v>
      </c>
      <c r="C5438" t="s">
        <v>17</v>
      </c>
      <c r="D5438" t="s">
        <v>809</v>
      </c>
      <c r="E5438" t="s">
        <v>210</v>
      </c>
      <c r="F5438" t="s">
        <v>8734</v>
      </c>
      <c r="H5438" t="s">
        <v>8735</v>
      </c>
      <c r="J5438" t="s">
        <v>685</v>
      </c>
      <c r="K5438" s="1">
        <v>41944</v>
      </c>
      <c r="L5438" s="1">
        <v>41947</v>
      </c>
      <c r="M5438" s="1">
        <v>44986</v>
      </c>
      <c r="N5438" t="s">
        <v>25</v>
      </c>
      <c r="O5438">
        <v>1127182</v>
      </c>
    </row>
    <row r="5439" spans="1:15">
      <c r="A5439" t="s">
        <v>8736</v>
      </c>
      <c r="B5439" t="s">
        <v>8737</v>
      </c>
      <c r="C5439" t="s">
        <v>17</v>
      </c>
      <c r="D5439" t="s">
        <v>55</v>
      </c>
      <c r="F5439" t="s">
        <v>3990</v>
      </c>
      <c r="H5439" t="s">
        <v>5142</v>
      </c>
      <c r="J5439" t="s">
        <v>685</v>
      </c>
      <c r="K5439" s="1">
        <v>41944</v>
      </c>
      <c r="L5439" s="1">
        <v>41947</v>
      </c>
      <c r="N5439" t="s">
        <v>25</v>
      </c>
      <c r="O5439">
        <v>1103993</v>
      </c>
    </row>
    <row r="5440" spans="1:15">
      <c r="A5440" t="s">
        <v>8736</v>
      </c>
      <c r="B5440" t="s">
        <v>8737</v>
      </c>
      <c r="C5440" t="s">
        <v>17</v>
      </c>
      <c r="D5440" t="s">
        <v>2620</v>
      </c>
      <c r="F5440" t="s">
        <v>3506</v>
      </c>
      <c r="H5440" t="s">
        <v>4902</v>
      </c>
      <c r="J5440" t="s">
        <v>685</v>
      </c>
      <c r="K5440" s="1">
        <v>41735</v>
      </c>
      <c r="L5440" s="1">
        <v>41744</v>
      </c>
      <c r="N5440" t="s">
        <v>25</v>
      </c>
      <c r="O5440">
        <v>1114437</v>
      </c>
    </row>
    <row r="5441" spans="1:15">
      <c r="A5441" t="s">
        <v>8736</v>
      </c>
      <c r="B5441" t="s">
        <v>8737</v>
      </c>
      <c r="C5441" t="s">
        <v>17</v>
      </c>
      <c r="D5441" t="s">
        <v>202</v>
      </c>
      <c r="F5441" t="s">
        <v>5345</v>
      </c>
      <c r="H5441" t="s">
        <v>8738</v>
      </c>
      <c r="J5441" t="s">
        <v>685</v>
      </c>
      <c r="K5441" s="1">
        <v>44124</v>
      </c>
      <c r="L5441" s="1">
        <v>44138</v>
      </c>
      <c r="N5441" t="s">
        <v>25</v>
      </c>
      <c r="O5441">
        <v>1129110</v>
      </c>
    </row>
    <row r="5442" spans="1:15">
      <c r="A5442" t="s">
        <v>8739</v>
      </c>
      <c r="B5442" t="s">
        <v>8740</v>
      </c>
      <c r="C5442" t="s">
        <v>17</v>
      </c>
      <c r="J5442" t="s">
        <v>685</v>
      </c>
      <c r="K5442" s="1">
        <v>44196</v>
      </c>
      <c r="L5442" s="1">
        <v>44217</v>
      </c>
      <c r="N5442" t="s">
        <v>18</v>
      </c>
    </row>
    <row r="5443" spans="1:15">
      <c r="A5443" t="s">
        <v>8741</v>
      </c>
      <c r="B5443" t="s">
        <v>8742</v>
      </c>
      <c r="C5443" t="s">
        <v>17</v>
      </c>
      <c r="D5443" t="s">
        <v>294</v>
      </c>
      <c r="E5443" t="s">
        <v>737</v>
      </c>
      <c r="F5443" t="s">
        <v>1570</v>
      </c>
      <c r="H5443" t="s">
        <v>6160</v>
      </c>
      <c r="J5443" t="s">
        <v>685</v>
      </c>
      <c r="K5443" s="1">
        <v>31023</v>
      </c>
      <c r="L5443" s="1">
        <v>42279</v>
      </c>
      <c r="N5443" t="s">
        <v>25</v>
      </c>
      <c r="O5443">
        <v>1007580</v>
      </c>
    </row>
    <row r="5444" spans="1:15">
      <c r="A5444" t="s">
        <v>8741</v>
      </c>
      <c r="B5444" t="s">
        <v>8742</v>
      </c>
      <c r="C5444" t="s">
        <v>17</v>
      </c>
      <c r="D5444" t="s">
        <v>7895</v>
      </c>
      <c r="E5444" t="s">
        <v>833</v>
      </c>
      <c r="F5444" t="s">
        <v>1419</v>
      </c>
      <c r="H5444" t="s">
        <v>7896</v>
      </c>
      <c r="J5444" t="s">
        <v>685</v>
      </c>
      <c r="K5444" s="1">
        <v>43466</v>
      </c>
      <c r="L5444" s="1">
        <v>43535</v>
      </c>
      <c r="M5444" s="1">
        <v>43466</v>
      </c>
      <c r="N5444" t="s">
        <v>25</v>
      </c>
      <c r="O5444">
        <v>1144584</v>
      </c>
    </row>
    <row r="5445" spans="1:15">
      <c r="A5445" t="s">
        <v>8743</v>
      </c>
      <c r="B5445" t="s">
        <v>8744</v>
      </c>
      <c r="C5445" t="s">
        <v>17</v>
      </c>
      <c r="D5445" t="s">
        <v>55</v>
      </c>
      <c r="E5445" t="s">
        <v>559</v>
      </c>
      <c r="F5445" t="s">
        <v>7811</v>
      </c>
      <c r="H5445" t="s">
        <v>7818</v>
      </c>
      <c r="I5445" t="s">
        <v>6283</v>
      </c>
      <c r="J5445" t="s">
        <v>685</v>
      </c>
      <c r="K5445" s="1">
        <v>41711</v>
      </c>
      <c r="L5445" s="1">
        <v>42531</v>
      </c>
      <c r="M5445" s="1">
        <v>44774</v>
      </c>
      <c r="N5445" t="s">
        <v>25</v>
      </c>
      <c r="O5445">
        <v>1006315</v>
      </c>
    </row>
    <row r="5446" spans="1:15">
      <c r="A5446" t="s">
        <v>8743</v>
      </c>
      <c r="B5446" t="s">
        <v>8744</v>
      </c>
      <c r="C5446" t="s">
        <v>17</v>
      </c>
      <c r="D5446" t="s">
        <v>3095</v>
      </c>
      <c r="F5446" t="s">
        <v>7813</v>
      </c>
      <c r="H5446" t="s">
        <v>7814</v>
      </c>
      <c r="I5446" t="s">
        <v>6283</v>
      </c>
      <c r="J5446" t="s">
        <v>685</v>
      </c>
      <c r="K5446" s="1">
        <v>41426</v>
      </c>
      <c r="L5446" s="1">
        <v>42531</v>
      </c>
      <c r="M5446" s="1">
        <v>44774</v>
      </c>
      <c r="N5446" t="s">
        <v>25</v>
      </c>
      <c r="O5446">
        <v>1011679</v>
      </c>
    </row>
    <row r="5447" spans="1:15">
      <c r="A5447" t="s">
        <v>8743</v>
      </c>
      <c r="B5447" t="s">
        <v>8744</v>
      </c>
      <c r="C5447" t="s">
        <v>17</v>
      </c>
      <c r="D5447" t="s">
        <v>408</v>
      </c>
      <c r="E5447" t="s">
        <v>210</v>
      </c>
      <c r="F5447" t="s">
        <v>774</v>
      </c>
      <c r="H5447" t="s">
        <v>775</v>
      </c>
      <c r="I5447" t="s">
        <v>6283</v>
      </c>
      <c r="J5447" t="s">
        <v>685</v>
      </c>
      <c r="K5447" s="1">
        <v>42227</v>
      </c>
      <c r="L5447" s="1">
        <v>42279</v>
      </c>
      <c r="N5447" t="s">
        <v>25</v>
      </c>
      <c r="O5447">
        <v>1016498</v>
      </c>
    </row>
    <row r="5448" spans="1:15">
      <c r="A5448" t="s">
        <v>8743</v>
      </c>
      <c r="B5448" t="s">
        <v>8744</v>
      </c>
      <c r="C5448" t="s">
        <v>17</v>
      </c>
      <c r="D5448" t="s">
        <v>2620</v>
      </c>
      <c r="F5448" t="s">
        <v>712</v>
      </c>
      <c r="H5448" t="s">
        <v>6511</v>
      </c>
      <c r="I5448" t="s">
        <v>6283</v>
      </c>
      <c r="J5448" t="s">
        <v>685</v>
      </c>
      <c r="K5448" s="1">
        <v>41670</v>
      </c>
      <c r="L5448" s="1">
        <v>42531</v>
      </c>
      <c r="N5448" t="s">
        <v>25</v>
      </c>
      <c r="O5448">
        <v>1135449</v>
      </c>
    </row>
    <row r="5449" spans="1:15">
      <c r="A5449" t="s">
        <v>8743</v>
      </c>
      <c r="B5449" t="s">
        <v>8744</v>
      </c>
      <c r="C5449" t="s">
        <v>17</v>
      </c>
      <c r="D5449" t="s">
        <v>630</v>
      </c>
      <c r="F5449" t="s">
        <v>7813</v>
      </c>
      <c r="H5449" t="s">
        <v>7815</v>
      </c>
      <c r="I5449" t="s">
        <v>6283</v>
      </c>
      <c r="J5449" t="s">
        <v>685</v>
      </c>
      <c r="K5449" s="1">
        <v>44774</v>
      </c>
      <c r="L5449" s="1">
        <v>44774</v>
      </c>
      <c r="N5449" t="s">
        <v>25</v>
      </c>
      <c r="O5449">
        <v>20247658</v>
      </c>
    </row>
    <row r="5450" spans="1:15">
      <c r="A5450" t="s">
        <v>8745</v>
      </c>
      <c r="B5450" t="s">
        <v>8746</v>
      </c>
      <c r="C5450" t="s">
        <v>17</v>
      </c>
      <c r="D5450" t="s">
        <v>89</v>
      </c>
      <c r="F5450" t="s">
        <v>6155</v>
      </c>
      <c r="H5450" t="s">
        <v>8093</v>
      </c>
      <c r="I5450" t="s">
        <v>8671</v>
      </c>
      <c r="J5450" t="s">
        <v>685</v>
      </c>
      <c r="K5450" s="1">
        <v>45328</v>
      </c>
      <c r="L5450" s="1">
        <v>45349</v>
      </c>
      <c r="N5450" t="s">
        <v>25</v>
      </c>
      <c r="O5450">
        <v>1015126</v>
      </c>
    </row>
    <row r="5451" spans="1:15">
      <c r="A5451" t="s">
        <v>8745</v>
      </c>
      <c r="B5451" t="s">
        <v>8746</v>
      </c>
      <c r="C5451" t="s">
        <v>17</v>
      </c>
      <c r="D5451" t="s">
        <v>3755</v>
      </c>
      <c r="F5451" t="s">
        <v>6172</v>
      </c>
      <c r="H5451" t="s">
        <v>6734</v>
      </c>
      <c r="I5451" t="s">
        <v>8671</v>
      </c>
      <c r="J5451" t="s">
        <v>685</v>
      </c>
      <c r="K5451" s="1">
        <v>44648</v>
      </c>
      <c r="L5451" s="1">
        <v>44648</v>
      </c>
      <c r="N5451" t="s">
        <v>25</v>
      </c>
      <c r="O5451">
        <v>1061446</v>
      </c>
    </row>
    <row r="5452" spans="1:15">
      <c r="A5452" t="s">
        <v>8745</v>
      </c>
      <c r="B5452" t="s">
        <v>8746</v>
      </c>
      <c r="C5452" t="s">
        <v>17</v>
      </c>
      <c r="D5452" t="s">
        <v>1472</v>
      </c>
      <c r="F5452" t="s">
        <v>6466</v>
      </c>
      <c r="H5452" t="s">
        <v>7927</v>
      </c>
      <c r="I5452" t="s">
        <v>8671</v>
      </c>
      <c r="J5452" t="s">
        <v>685</v>
      </c>
      <c r="K5452" s="1">
        <v>43839</v>
      </c>
      <c r="L5452" s="1">
        <v>43851</v>
      </c>
      <c r="N5452" t="s">
        <v>25</v>
      </c>
      <c r="O5452">
        <v>1098414</v>
      </c>
    </row>
    <row r="5453" spans="1:15">
      <c r="A5453" t="s">
        <v>8747</v>
      </c>
      <c r="B5453" t="s">
        <v>8746</v>
      </c>
      <c r="C5453" t="s">
        <v>17</v>
      </c>
      <c r="D5453" t="s">
        <v>908</v>
      </c>
      <c r="F5453" t="s">
        <v>347</v>
      </c>
      <c r="H5453" t="s">
        <v>909</v>
      </c>
      <c r="I5453" t="s">
        <v>8671</v>
      </c>
      <c r="J5453" t="s">
        <v>685</v>
      </c>
      <c r="K5453" s="1">
        <v>44986</v>
      </c>
      <c r="L5453" s="1">
        <v>45034</v>
      </c>
      <c r="N5453" t="s">
        <v>25</v>
      </c>
      <c r="O5453">
        <v>1114108</v>
      </c>
    </row>
    <row r="5454" spans="1:15">
      <c r="A5454" t="s">
        <v>8747</v>
      </c>
      <c r="B5454" t="s">
        <v>8746</v>
      </c>
      <c r="C5454" t="s">
        <v>17</v>
      </c>
      <c r="D5454" t="s">
        <v>910</v>
      </c>
      <c r="F5454" t="s">
        <v>347</v>
      </c>
      <c r="H5454" t="s">
        <v>8748</v>
      </c>
      <c r="I5454" t="s">
        <v>8671</v>
      </c>
      <c r="J5454" t="s">
        <v>685</v>
      </c>
      <c r="K5454" s="1">
        <v>44986</v>
      </c>
      <c r="L5454" s="1">
        <v>45034</v>
      </c>
      <c r="N5454" t="s">
        <v>25</v>
      </c>
      <c r="O5454">
        <v>1123832</v>
      </c>
    </row>
    <row r="5455" spans="1:15">
      <c r="A5455" t="s">
        <v>8747</v>
      </c>
      <c r="B5455" t="s">
        <v>8746</v>
      </c>
      <c r="C5455" t="s">
        <v>17</v>
      </c>
      <c r="D5455" t="s">
        <v>351</v>
      </c>
      <c r="F5455" t="s">
        <v>352</v>
      </c>
      <c r="H5455" t="s">
        <v>8749</v>
      </c>
      <c r="I5455" t="s">
        <v>8671</v>
      </c>
      <c r="J5455" t="s">
        <v>685</v>
      </c>
      <c r="K5455" s="1">
        <v>44986</v>
      </c>
      <c r="L5455" s="1">
        <v>45034</v>
      </c>
      <c r="N5455" t="s">
        <v>25</v>
      </c>
      <c r="O5455">
        <v>1135414</v>
      </c>
    </row>
    <row r="5456" spans="1:15">
      <c r="A5456" t="s">
        <v>8745</v>
      </c>
      <c r="B5456" t="s">
        <v>8746</v>
      </c>
      <c r="C5456" t="s">
        <v>17</v>
      </c>
      <c r="D5456" t="s">
        <v>6176</v>
      </c>
      <c r="F5456" t="s">
        <v>6177</v>
      </c>
      <c r="H5456" t="s">
        <v>8750</v>
      </c>
      <c r="I5456" t="s">
        <v>8671</v>
      </c>
      <c r="J5456" t="s">
        <v>685</v>
      </c>
      <c r="K5456" s="1">
        <v>44648</v>
      </c>
      <c r="L5456" s="1">
        <v>44648</v>
      </c>
      <c r="N5456" t="s">
        <v>25</v>
      </c>
      <c r="O5456">
        <v>1135487</v>
      </c>
    </row>
    <row r="5457" spans="1:15">
      <c r="A5457" t="s">
        <v>8745</v>
      </c>
      <c r="B5457" t="s">
        <v>8746</v>
      </c>
      <c r="C5457" t="s">
        <v>17</v>
      </c>
      <c r="D5457" t="s">
        <v>38</v>
      </c>
      <c r="F5457" t="s">
        <v>6178</v>
      </c>
      <c r="H5457" t="s">
        <v>6736</v>
      </c>
      <c r="I5457" t="s">
        <v>8671</v>
      </c>
      <c r="J5457" t="s">
        <v>685</v>
      </c>
      <c r="K5457" s="1">
        <v>44648</v>
      </c>
      <c r="L5457" s="1">
        <v>44648</v>
      </c>
      <c r="N5457" t="s">
        <v>25</v>
      </c>
      <c r="O5457">
        <v>20092803</v>
      </c>
    </row>
    <row r="5458" spans="1:15">
      <c r="A5458" t="s">
        <v>8745</v>
      </c>
      <c r="B5458" t="s">
        <v>8746</v>
      </c>
      <c r="C5458" t="s">
        <v>17</v>
      </c>
      <c r="D5458" t="s">
        <v>6179</v>
      </c>
      <c r="F5458" t="s">
        <v>6180</v>
      </c>
      <c r="H5458" t="s">
        <v>6181</v>
      </c>
      <c r="I5458" t="s">
        <v>8671</v>
      </c>
      <c r="J5458" t="s">
        <v>685</v>
      </c>
      <c r="K5458" s="1">
        <v>44648</v>
      </c>
      <c r="L5458" s="1">
        <v>44648</v>
      </c>
      <c r="N5458" t="s">
        <v>25</v>
      </c>
      <c r="O5458">
        <v>20103976</v>
      </c>
    </row>
    <row r="5459" spans="1:15">
      <c r="A5459" t="s">
        <v>8751</v>
      </c>
      <c r="B5459" t="s">
        <v>8752</v>
      </c>
      <c r="C5459" t="s">
        <v>17</v>
      </c>
      <c r="D5459" t="s">
        <v>717</v>
      </c>
      <c r="F5459" t="s">
        <v>5339</v>
      </c>
      <c r="H5459" t="s">
        <v>5340</v>
      </c>
      <c r="J5459" t="s">
        <v>685</v>
      </c>
      <c r="K5459" s="1">
        <v>43221</v>
      </c>
      <c r="L5459" s="1">
        <v>43205</v>
      </c>
      <c r="N5459" t="s">
        <v>25</v>
      </c>
      <c r="O5459">
        <v>1007104</v>
      </c>
    </row>
    <row r="5460" spans="1:15">
      <c r="A5460" t="s">
        <v>8751</v>
      </c>
      <c r="B5460" t="s">
        <v>8752</v>
      </c>
      <c r="C5460" t="s">
        <v>17</v>
      </c>
      <c r="D5460" t="s">
        <v>55</v>
      </c>
      <c r="F5460" t="s">
        <v>3990</v>
      </c>
      <c r="H5460" t="s">
        <v>5142</v>
      </c>
      <c r="J5460" t="s">
        <v>685</v>
      </c>
      <c r="K5460" s="1">
        <v>42156</v>
      </c>
      <c r="L5460" s="1">
        <v>42164</v>
      </c>
      <c r="N5460" t="s">
        <v>25</v>
      </c>
      <c r="O5460">
        <v>1103993</v>
      </c>
    </row>
    <row r="5461" spans="1:15">
      <c r="A5461" t="s">
        <v>8751</v>
      </c>
      <c r="B5461" t="s">
        <v>8752</v>
      </c>
      <c r="C5461" t="s">
        <v>17</v>
      </c>
      <c r="D5461" t="s">
        <v>1049</v>
      </c>
      <c r="F5461" t="s">
        <v>5343</v>
      </c>
      <c r="H5461" t="s">
        <v>5344</v>
      </c>
      <c r="J5461" t="s">
        <v>685</v>
      </c>
      <c r="K5461" s="1">
        <v>42491</v>
      </c>
      <c r="L5461" s="1">
        <v>42521</v>
      </c>
      <c r="N5461" t="s">
        <v>25</v>
      </c>
      <c r="O5461">
        <v>1113470</v>
      </c>
    </row>
    <row r="5462" spans="1:15">
      <c r="A5462" t="s">
        <v>8751</v>
      </c>
      <c r="B5462" t="s">
        <v>8752</v>
      </c>
      <c r="C5462" t="s">
        <v>17</v>
      </c>
      <c r="D5462" t="s">
        <v>2620</v>
      </c>
      <c r="F5462" t="s">
        <v>3506</v>
      </c>
      <c r="H5462" t="s">
        <v>4902</v>
      </c>
      <c r="J5462" t="s">
        <v>685</v>
      </c>
      <c r="K5462" s="1">
        <v>41528</v>
      </c>
      <c r="N5462" t="s">
        <v>25</v>
      </c>
      <c r="O5462">
        <v>1114437</v>
      </c>
    </row>
    <row r="5463" spans="1:15">
      <c r="A5463" t="s">
        <v>8753</v>
      </c>
      <c r="B5463" t="s">
        <v>8754</v>
      </c>
      <c r="C5463" t="s">
        <v>17</v>
      </c>
      <c r="D5463" t="s">
        <v>6241</v>
      </c>
      <c r="F5463" t="s">
        <v>6466</v>
      </c>
      <c r="H5463" t="s">
        <v>8726</v>
      </c>
      <c r="J5463" t="s">
        <v>685</v>
      </c>
      <c r="K5463" s="1">
        <v>41431</v>
      </c>
      <c r="N5463" t="s">
        <v>25</v>
      </c>
      <c r="O5463">
        <v>1013040</v>
      </c>
    </row>
    <row r="5464" spans="1:15">
      <c r="A5464" t="s">
        <v>8753</v>
      </c>
      <c r="B5464" t="s">
        <v>8754</v>
      </c>
      <c r="C5464" t="s">
        <v>17</v>
      </c>
      <c r="D5464" t="s">
        <v>1472</v>
      </c>
      <c r="F5464" t="s">
        <v>6466</v>
      </c>
      <c r="H5464" t="s">
        <v>7927</v>
      </c>
      <c r="J5464" t="s">
        <v>685</v>
      </c>
      <c r="K5464" s="1">
        <v>43839</v>
      </c>
      <c r="L5464" s="1">
        <v>43851</v>
      </c>
      <c r="N5464" t="s">
        <v>25</v>
      </c>
      <c r="O5464">
        <v>1098414</v>
      </c>
    </row>
    <row r="5465" spans="1:15">
      <c r="A5465" t="s">
        <v>8755</v>
      </c>
      <c r="B5465" t="s">
        <v>8756</v>
      </c>
      <c r="C5465" t="s">
        <v>17</v>
      </c>
      <c r="D5465" t="s">
        <v>6241</v>
      </c>
      <c r="F5465" t="s">
        <v>6466</v>
      </c>
      <c r="H5465" t="s">
        <v>8726</v>
      </c>
      <c r="J5465" t="s">
        <v>685</v>
      </c>
      <c r="K5465" s="1">
        <v>41518</v>
      </c>
      <c r="M5465" s="1">
        <v>44200</v>
      </c>
      <c r="N5465" t="s">
        <v>58</v>
      </c>
      <c r="O5465">
        <v>1013040</v>
      </c>
    </row>
    <row r="5466" spans="1:15">
      <c r="A5466" t="s">
        <v>8755</v>
      </c>
      <c r="B5466" t="s">
        <v>8756</v>
      </c>
      <c r="C5466" t="s">
        <v>17</v>
      </c>
      <c r="D5466" t="s">
        <v>1472</v>
      </c>
      <c r="F5466" t="s">
        <v>6466</v>
      </c>
      <c r="H5466" t="s">
        <v>7927</v>
      </c>
      <c r="J5466" t="s">
        <v>685</v>
      </c>
      <c r="K5466" s="1">
        <v>43839</v>
      </c>
      <c r="L5466" s="1">
        <v>43851</v>
      </c>
      <c r="N5466" t="s">
        <v>25</v>
      </c>
      <c r="O5466">
        <v>1098418</v>
      </c>
    </row>
    <row r="5467" spans="1:15">
      <c r="A5467" t="s">
        <v>8757</v>
      </c>
      <c r="B5467" t="s">
        <v>8758</v>
      </c>
      <c r="C5467" t="s">
        <v>17</v>
      </c>
      <c r="D5467" t="s">
        <v>3095</v>
      </c>
      <c r="F5467" t="s">
        <v>5339</v>
      </c>
      <c r="H5467">
        <v>1007104</v>
      </c>
      <c r="J5467" t="s">
        <v>685</v>
      </c>
      <c r="K5467" s="1">
        <v>43497</v>
      </c>
      <c r="L5467" s="1">
        <v>43496</v>
      </c>
      <c r="M5467" s="1">
        <v>43497</v>
      </c>
      <c r="N5467" t="s">
        <v>25</v>
      </c>
      <c r="O5467">
        <v>1007104</v>
      </c>
    </row>
    <row r="5468" spans="1:15">
      <c r="A5468" t="s">
        <v>8757</v>
      </c>
      <c r="B5468" t="s">
        <v>8758</v>
      </c>
      <c r="C5468" t="s">
        <v>17</v>
      </c>
      <c r="D5468" t="s">
        <v>6241</v>
      </c>
      <c r="F5468" t="s">
        <v>6466</v>
      </c>
      <c r="H5468" t="s">
        <v>8726</v>
      </c>
      <c r="J5468" t="s">
        <v>685</v>
      </c>
      <c r="K5468" s="1">
        <v>43397</v>
      </c>
      <c r="L5468" s="1">
        <v>43454</v>
      </c>
      <c r="M5468" s="1">
        <v>43397</v>
      </c>
      <c r="N5468" t="s">
        <v>25</v>
      </c>
      <c r="O5468">
        <v>1013040</v>
      </c>
    </row>
    <row r="5469" spans="1:15">
      <c r="A5469" t="s">
        <v>8757</v>
      </c>
      <c r="B5469" t="s">
        <v>8758</v>
      </c>
      <c r="C5469" t="s">
        <v>17</v>
      </c>
      <c r="D5469" t="s">
        <v>1429</v>
      </c>
      <c r="F5469" t="s">
        <v>5233</v>
      </c>
      <c r="H5469">
        <v>1022177</v>
      </c>
      <c r="J5469" t="s">
        <v>685</v>
      </c>
      <c r="K5469" s="1">
        <v>43497</v>
      </c>
      <c r="L5469" s="1">
        <v>43496</v>
      </c>
      <c r="M5469" s="1">
        <v>43497</v>
      </c>
      <c r="N5469" t="s">
        <v>25</v>
      </c>
      <c r="O5469">
        <v>1022177</v>
      </c>
    </row>
    <row r="5470" spans="1:15">
      <c r="A5470" t="s">
        <v>8757</v>
      </c>
      <c r="B5470" t="s">
        <v>8758</v>
      </c>
      <c r="C5470" t="s">
        <v>17</v>
      </c>
      <c r="D5470" t="s">
        <v>55</v>
      </c>
      <c r="F5470" t="s">
        <v>3990</v>
      </c>
      <c r="H5470">
        <v>1103993</v>
      </c>
      <c r="J5470" t="s">
        <v>685</v>
      </c>
      <c r="K5470" s="1">
        <v>43497</v>
      </c>
      <c r="L5470" s="1">
        <v>43496</v>
      </c>
      <c r="M5470" s="1">
        <v>43497</v>
      </c>
      <c r="N5470" t="s">
        <v>25</v>
      </c>
      <c r="O5470">
        <v>1103993</v>
      </c>
    </row>
    <row r="5471" spans="1:15">
      <c r="A5471" t="s">
        <v>8757</v>
      </c>
      <c r="B5471" t="s">
        <v>8758</v>
      </c>
      <c r="C5471" t="s">
        <v>17</v>
      </c>
      <c r="D5471" t="s">
        <v>2620</v>
      </c>
      <c r="F5471" t="s">
        <v>3506</v>
      </c>
      <c r="H5471" t="s">
        <v>4902</v>
      </c>
      <c r="J5471" t="s">
        <v>685</v>
      </c>
      <c r="K5471" s="1">
        <v>43497</v>
      </c>
      <c r="L5471" s="1">
        <v>43496</v>
      </c>
      <c r="M5471" s="1">
        <v>43497</v>
      </c>
      <c r="N5471" t="s">
        <v>25</v>
      </c>
      <c r="O5471">
        <v>1114437</v>
      </c>
    </row>
    <row r="5472" spans="1:15">
      <c r="A5472" t="s">
        <v>8757</v>
      </c>
      <c r="B5472" t="s">
        <v>8758</v>
      </c>
      <c r="C5472" t="s">
        <v>17</v>
      </c>
      <c r="D5472" t="s">
        <v>202</v>
      </c>
      <c r="F5472" t="s">
        <v>5345</v>
      </c>
      <c r="H5472">
        <v>1129110</v>
      </c>
      <c r="J5472" t="s">
        <v>685</v>
      </c>
      <c r="K5472" s="1">
        <v>43497</v>
      </c>
      <c r="L5472" s="1">
        <v>43496</v>
      </c>
      <c r="M5472" s="1">
        <v>43497</v>
      </c>
      <c r="N5472" t="s">
        <v>25</v>
      </c>
      <c r="O5472">
        <v>1129110</v>
      </c>
    </row>
    <row r="5473" spans="1:15">
      <c r="A5473" t="s">
        <v>6326</v>
      </c>
      <c r="B5473" t="s">
        <v>8759</v>
      </c>
      <c r="C5473" t="s">
        <v>17</v>
      </c>
      <c r="D5473" t="s">
        <v>3733</v>
      </c>
      <c r="E5473" t="s">
        <v>33</v>
      </c>
      <c r="F5473" t="s">
        <v>3734</v>
      </c>
      <c r="G5473" t="s">
        <v>100</v>
      </c>
      <c r="H5473" t="s">
        <v>3735</v>
      </c>
      <c r="J5473" t="s">
        <v>685</v>
      </c>
      <c r="K5473" s="1">
        <v>41426</v>
      </c>
      <c r="N5473" t="s">
        <v>25</v>
      </c>
      <c r="O5473">
        <v>1007047</v>
      </c>
    </row>
    <row r="5474" spans="1:15">
      <c r="A5474" t="s">
        <v>6326</v>
      </c>
      <c r="B5474" t="s">
        <v>8759</v>
      </c>
      <c r="C5474" t="s">
        <v>17</v>
      </c>
      <c r="D5474" t="s">
        <v>3798</v>
      </c>
      <c r="F5474" t="s">
        <v>3817</v>
      </c>
      <c r="H5474" t="s">
        <v>6075</v>
      </c>
      <c r="J5474" t="s">
        <v>685</v>
      </c>
      <c r="K5474" s="1">
        <v>41426</v>
      </c>
      <c r="N5474" t="s">
        <v>25</v>
      </c>
      <c r="O5474">
        <v>1045635</v>
      </c>
    </row>
    <row r="5475" spans="1:15">
      <c r="A5475" t="s">
        <v>6326</v>
      </c>
      <c r="B5475" t="s">
        <v>8759</v>
      </c>
      <c r="C5475" t="s">
        <v>17</v>
      </c>
      <c r="D5475" t="s">
        <v>3741</v>
      </c>
      <c r="E5475" t="s">
        <v>375</v>
      </c>
      <c r="F5475" t="s">
        <v>3734</v>
      </c>
      <c r="H5475" t="s">
        <v>3742</v>
      </c>
      <c r="J5475" t="s">
        <v>685</v>
      </c>
      <c r="K5475" s="1">
        <v>41579</v>
      </c>
      <c r="L5475" s="1">
        <v>41737</v>
      </c>
      <c r="N5475" t="s">
        <v>25</v>
      </c>
      <c r="O5475">
        <v>1096547</v>
      </c>
    </row>
    <row r="5476" spans="1:15">
      <c r="A5476" t="s">
        <v>6326</v>
      </c>
      <c r="B5476" t="s">
        <v>8759</v>
      </c>
      <c r="C5476" t="s">
        <v>17</v>
      </c>
      <c r="D5476" t="s">
        <v>1763</v>
      </c>
      <c r="F5476" t="s">
        <v>3734</v>
      </c>
      <c r="H5476" t="s">
        <v>3743</v>
      </c>
      <c r="J5476" t="s">
        <v>685</v>
      </c>
      <c r="K5476" s="1">
        <v>41426</v>
      </c>
      <c r="N5476" t="s">
        <v>25</v>
      </c>
      <c r="O5476">
        <v>1102176</v>
      </c>
    </row>
    <row r="5477" spans="1:15">
      <c r="A5477" t="s">
        <v>8760</v>
      </c>
      <c r="B5477" t="s">
        <v>8761</v>
      </c>
      <c r="C5477" t="s">
        <v>17</v>
      </c>
      <c r="D5477" t="s">
        <v>232</v>
      </c>
      <c r="F5477" t="s">
        <v>7049</v>
      </c>
      <c r="H5477" t="s">
        <v>7182</v>
      </c>
      <c r="J5477" t="s">
        <v>685</v>
      </c>
      <c r="L5477" s="1">
        <v>42122</v>
      </c>
      <c r="N5477" t="s">
        <v>25</v>
      </c>
      <c r="O5477">
        <v>1007087</v>
      </c>
    </row>
    <row r="5478" spans="1:15">
      <c r="A5478" t="s">
        <v>8762</v>
      </c>
      <c r="B5478" t="s">
        <v>8763</v>
      </c>
      <c r="C5478" t="s">
        <v>17</v>
      </c>
      <c r="D5478" t="s">
        <v>6241</v>
      </c>
      <c r="F5478" t="s">
        <v>6466</v>
      </c>
      <c r="H5478" t="s">
        <v>8726</v>
      </c>
      <c r="J5478" t="s">
        <v>685</v>
      </c>
      <c r="L5478" s="1">
        <v>42122</v>
      </c>
      <c r="N5478" t="s">
        <v>25</v>
      </c>
      <c r="O5478">
        <v>1013040</v>
      </c>
    </row>
    <row r="5479" spans="1:15">
      <c r="A5479" t="s">
        <v>8762</v>
      </c>
      <c r="B5479" t="s">
        <v>8763</v>
      </c>
      <c r="C5479" t="s">
        <v>17</v>
      </c>
      <c r="D5479" t="s">
        <v>1429</v>
      </c>
      <c r="F5479" t="s">
        <v>5233</v>
      </c>
      <c r="H5479" t="s">
        <v>5234</v>
      </c>
      <c r="J5479" t="s">
        <v>685</v>
      </c>
      <c r="K5479" s="1">
        <v>43160</v>
      </c>
      <c r="L5479" s="1">
        <v>43124</v>
      </c>
      <c r="M5479" s="1">
        <v>43124</v>
      </c>
      <c r="N5479" t="s">
        <v>25</v>
      </c>
      <c r="O5479">
        <v>1022177</v>
      </c>
    </row>
    <row r="5480" spans="1:15">
      <c r="A5480" t="s">
        <v>8762</v>
      </c>
      <c r="B5480" t="s">
        <v>8763</v>
      </c>
      <c r="C5480" t="s">
        <v>17</v>
      </c>
      <c r="D5480" t="s">
        <v>55</v>
      </c>
      <c r="F5480" t="s">
        <v>3990</v>
      </c>
      <c r="H5480" t="s">
        <v>5142</v>
      </c>
      <c r="J5480" t="s">
        <v>685</v>
      </c>
      <c r="K5480" s="1">
        <v>39835</v>
      </c>
      <c r="N5480" t="s">
        <v>25</v>
      </c>
      <c r="O5480">
        <v>1103993</v>
      </c>
    </row>
    <row r="5481" spans="1:15">
      <c r="A5481" t="s">
        <v>8762</v>
      </c>
      <c r="B5481" t="s">
        <v>8763</v>
      </c>
      <c r="C5481" t="s">
        <v>17</v>
      </c>
      <c r="D5481" t="s">
        <v>1049</v>
      </c>
      <c r="F5481" t="s">
        <v>5343</v>
      </c>
      <c r="H5481" t="s">
        <v>5344</v>
      </c>
      <c r="J5481" t="s">
        <v>685</v>
      </c>
      <c r="L5481" s="1">
        <v>42499</v>
      </c>
      <c r="N5481" t="s">
        <v>25</v>
      </c>
      <c r="O5481">
        <v>1113470</v>
      </c>
    </row>
    <row r="5482" spans="1:15">
      <c r="A5482" t="s">
        <v>8762</v>
      </c>
      <c r="B5482" t="s">
        <v>8763</v>
      </c>
      <c r="C5482" t="s">
        <v>17</v>
      </c>
      <c r="D5482" t="s">
        <v>491</v>
      </c>
      <c r="F5482" t="s">
        <v>5345</v>
      </c>
      <c r="H5482" t="s">
        <v>5346</v>
      </c>
      <c r="J5482" t="s">
        <v>685</v>
      </c>
      <c r="K5482" s="1">
        <v>42826</v>
      </c>
      <c r="L5482" s="1">
        <v>42826</v>
      </c>
      <c r="N5482" t="s">
        <v>25</v>
      </c>
      <c r="O5482">
        <v>1129110</v>
      </c>
    </row>
    <row r="5483" spans="1:15">
      <c r="A5483" t="s">
        <v>8764</v>
      </c>
      <c r="B5483" t="s">
        <v>8765</v>
      </c>
      <c r="C5483" t="s">
        <v>17</v>
      </c>
      <c r="D5483" t="s">
        <v>785</v>
      </c>
      <c r="F5483" t="s">
        <v>3165</v>
      </c>
      <c r="H5483" t="s">
        <v>8766</v>
      </c>
      <c r="J5483" t="s">
        <v>685</v>
      </c>
      <c r="K5483" s="1">
        <v>43101</v>
      </c>
      <c r="L5483" s="1">
        <v>43070</v>
      </c>
      <c r="M5483" s="1">
        <v>43070</v>
      </c>
      <c r="N5483" t="s">
        <v>25</v>
      </c>
      <c r="O5483">
        <v>1102118</v>
      </c>
    </row>
    <row r="5484" spans="1:15">
      <c r="A5484" t="s">
        <v>8764</v>
      </c>
      <c r="B5484" t="s">
        <v>8765</v>
      </c>
      <c r="C5484" t="s">
        <v>17</v>
      </c>
      <c r="D5484" t="s">
        <v>98</v>
      </c>
      <c r="F5484" t="s">
        <v>3165</v>
      </c>
      <c r="H5484" t="s">
        <v>8767</v>
      </c>
      <c r="J5484" t="s">
        <v>685</v>
      </c>
      <c r="K5484" s="1">
        <v>41533</v>
      </c>
      <c r="M5484" s="1">
        <v>43070</v>
      </c>
      <c r="N5484" t="s">
        <v>25</v>
      </c>
      <c r="O5484">
        <v>1102119</v>
      </c>
    </row>
    <row r="5485" spans="1:15">
      <c r="A5485" t="s">
        <v>8764</v>
      </c>
      <c r="B5485" t="s">
        <v>8765</v>
      </c>
      <c r="C5485" t="s">
        <v>17</v>
      </c>
      <c r="D5485" t="s">
        <v>55</v>
      </c>
      <c r="F5485" t="s">
        <v>3990</v>
      </c>
      <c r="H5485" t="s">
        <v>5142</v>
      </c>
      <c r="J5485" t="s">
        <v>685</v>
      </c>
      <c r="K5485" s="1">
        <v>45778</v>
      </c>
      <c r="L5485" s="1">
        <v>45778</v>
      </c>
      <c r="M5485" s="1">
        <v>45778</v>
      </c>
      <c r="N5485" t="s">
        <v>25</v>
      </c>
      <c r="O5485">
        <v>1103993</v>
      </c>
    </row>
    <row r="5486" spans="1:15">
      <c r="A5486" t="s">
        <v>8764</v>
      </c>
      <c r="B5486" t="s">
        <v>8765</v>
      </c>
      <c r="C5486" t="s">
        <v>17</v>
      </c>
      <c r="D5486" t="s">
        <v>2592</v>
      </c>
      <c r="F5486" t="s">
        <v>6117</v>
      </c>
      <c r="H5486" t="s">
        <v>6315</v>
      </c>
      <c r="J5486" t="s">
        <v>685</v>
      </c>
      <c r="K5486" s="1">
        <v>45778</v>
      </c>
      <c r="L5486" s="1">
        <v>45778</v>
      </c>
      <c r="M5486" s="1">
        <v>45778</v>
      </c>
      <c r="N5486" t="s">
        <v>25</v>
      </c>
      <c r="O5486">
        <v>1120645</v>
      </c>
    </row>
    <row r="5487" spans="1:15">
      <c r="A5487" t="s">
        <v>8764</v>
      </c>
      <c r="B5487" t="s">
        <v>8765</v>
      </c>
      <c r="C5487" t="s">
        <v>17</v>
      </c>
      <c r="D5487" t="s">
        <v>2394</v>
      </c>
      <c r="F5487" t="s">
        <v>5240</v>
      </c>
      <c r="H5487" t="s">
        <v>5241</v>
      </c>
      <c r="J5487" t="s">
        <v>685</v>
      </c>
      <c r="K5487" s="1">
        <v>45778</v>
      </c>
      <c r="L5487" s="1">
        <v>45778</v>
      </c>
      <c r="M5487" s="1">
        <v>45778</v>
      </c>
      <c r="N5487" t="s">
        <v>25</v>
      </c>
      <c r="O5487">
        <v>1146916</v>
      </c>
    </row>
    <row r="5488" spans="1:15">
      <c r="A5488" t="s">
        <v>8768</v>
      </c>
      <c r="B5488" t="s">
        <v>8769</v>
      </c>
      <c r="C5488" t="s">
        <v>17</v>
      </c>
      <c r="D5488" t="s">
        <v>55</v>
      </c>
      <c r="F5488" t="s">
        <v>3990</v>
      </c>
      <c r="H5488" t="s">
        <v>5142</v>
      </c>
      <c r="J5488" t="s">
        <v>685</v>
      </c>
      <c r="K5488" s="1">
        <v>42917</v>
      </c>
      <c r="L5488" s="1">
        <v>42900</v>
      </c>
      <c r="N5488" t="s">
        <v>25</v>
      </c>
      <c r="O5488">
        <v>1103993</v>
      </c>
    </row>
    <row r="5489" spans="1:15">
      <c r="A5489" t="s">
        <v>8768</v>
      </c>
      <c r="B5489" t="s">
        <v>8769</v>
      </c>
      <c r="C5489" t="s">
        <v>17</v>
      </c>
      <c r="D5489" t="s">
        <v>1049</v>
      </c>
      <c r="F5489" t="s">
        <v>5343</v>
      </c>
      <c r="H5489" t="s">
        <v>5344</v>
      </c>
      <c r="J5489" t="s">
        <v>685</v>
      </c>
      <c r="K5489" s="1">
        <v>42917</v>
      </c>
      <c r="L5489" s="1">
        <v>42900</v>
      </c>
      <c r="N5489" t="s">
        <v>25</v>
      </c>
      <c r="O5489">
        <v>1113470</v>
      </c>
    </row>
    <row r="5490" spans="1:15">
      <c r="A5490" t="s">
        <v>8768</v>
      </c>
      <c r="B5490" t="s">
        <v>8769</v>
      </c>
      <c r="C5490" t="s">
        <v>17</v>
      </c>
      <c r="D5490" t="s">
        <v>2620</v>
      </c>
      <c r="F5490" t="s">
        <v>3506</v>
      </c>
      <c r="H5490" t="s">
        <v>4902</v>
      </c>
      <c r="J5490" t="s">
        <v>685</v>
      </c>
      <c r="K5490" s="1">
        <v>42917</v>
      </c>
      <c r="L5490" s="1">
        <v>42900</v>
      </c>
      <c r="N5490" t="s">
        <v>25</v>
      </c>
      <c r="O5490">
        <v>1114437</v>
      </c>
    </row>
    <row r="5491" spans="1:15">
      <c r="A5491" t="s">
        <v>8768</v>
      </c>
      <c r="B5491" t="s">
        <v>8769</v>
      </c>
      <c r="C5491" t="s">
        <v>17</v>
      </c>
      <c r="D5491" t="s">
        <v>202</v>
      </c>
      <c r="F5491" t="s">
        <v>5345</v>
      </c>
      <c r="H5491" t="s">
        <v>5346</v>
      </c>
      <c r="J5491" t="s">
        <v>685</v>
      </c>
      <c r="K5491" s="1">
        <v>42917</v>
      </c>
      <c r="L5491" s="1">
        <v>42900</v>
      </c>
      <c r="N5491" t="s">
        <v>25</v>
      </c>
      <c r="O5491">
        <v>1129110</v>
      </c>
    </row>
    <row r="5492" spans="1:15">
      <c r="A5492" t="s">
        <v>8770</v>
      </c>
      <c r="B5492" t="s">
        <v>8771</v>
      </c>
      <c r="C5492" t="s">
        <v>17</v>
      </c>
      <c r="J5492" t="s">
        <v>685</v>
      </c>
      <c r="K5492" s="1">
        <v>43749</v>
      </c>
      <c r="N5492" t="s">
        <v>18</v>
      </c>
    </row>
    <row r="5493" spans="1:15">
      <c r="A5493" t="s">
        <v>8772</v>
      </c>
      <c r="B5493" t="s">
        <v>8773</v>
      </c>
      <c r="C5493" t="s">
        <v>17</v>
      </c>
      <c r="D5493" t="s">
        <v>717</v>
      </c>
      <c r="F5493" t="s">
        <v>5339</v>
      </c>
      <c r="H5493" t="s">
        <v>5340</v>
      </c>
      <c r="J5493" t="s">
        <v>685</v>
      </c>
      <c r="K5493" s="1">
        <v>43221</v>
      </c>
      <c r="L5493" s="1">
        <v>43205</v>
      </c>
      <c r="N5493" t="s">
        <v>25</v>
      </c>
      <c r="O5493">
        <v>1007104</v>
      </c>
    </row>
    <row r="5494" spans="1:15">
      <c r="A5494" t="s">
        <v>8772</v>
      </c>
      <c r="B5494" t="s">
        <v>8773</v>
      </c>
      <c r="C5494" t="s">
        <v>17</v>
      </c>
      <c r="D5494" t="s">
        <v>8774</v>
      </c>
      <c r="F5494" t="s">
        <v>3990</v>
      </c>
      <c r="H5494" t="s">
        <v>5142</v>
      </c>
      <c r="J5494" t="s">
        <v>685</v>
      </c>
      <c r="K5494" s="1">
        <v>41944</v>
      </c>
      <c r="N5494" t="s">
        <v>25</v>
      </c>
      <c r="O5494">
        <v>1103993</v>
      </c>
    </row>
    <row r="5495" spans="1:15">
      <c r="A5495" t="s">
        <v>8772</v>
      </c>
      <c r="B5495" t="s">
        <v>8773</v>
      </c>
      <c r="C5495" t="s">
        <v>17</v>
      </c>
      <c r="D5495" t="s">
        <v>1049</v>
      </c>
      <c r="F5495" t="s">
        <v>5343</v>
      </c>
      <c r="H5495" t="s">
        <v>5344</v>
      </c>
      <c r="J5495" t="s">
        <v>685</v>
      </c>
      <c r="K5495" s="1">
        <v>42491</v>
      </c>
      <c r="N5495" t="s">
        <v>25</v>
      </c>
      <c r="O5495">
        <v>1113470</v>
      </c>
    </row>
    <row r="5496" spans="1:15">
      <c r="A5496" t="s">
        <v>8772</v>
      </c>
      <c r="B5496" t="s">
        <v>8773</v>
      </c>
      <c r="C5496" t="s">
        <v>17</v>
      </c>
      <c r="D5496" t="s">
        <v>2620</v>
      </c>
      <c r="F5496" t="s">
        <v>3506</v>
      </c>
      <c r="H5496" t="s">
        <v>4902</v>
      </c>
      <c r="J5496" t="s">
        <v>685</v>
      </c>
      <c r="K5496" s="1">
        <v>41355</v>
      </c>
      <c r="N5496" t="s">
        <v>25</v>
      </c>
      <c r="O5496">
        <v>1114437</v>
      </c>
    </row>
    <row r="5497" spans="1:15">
      <c r="A5497" t="s">
        <v>8775</v>
      </c>
      <c r="B5497" t="s">
        <v>8776</v>
      </c>
      <c r="C5497" t="s">
        <v>17</v>
      </c>
      <c r="D5497" t="s">
        <v>378</v>
      </c>
      <c r="F5497" t="s">
        <v>2903</v>
      </c>
      <c r="H5497" t="s">
        <v>6420</v>
      </c>
      <c r="J5497" t="s">
        <v>685</v>
      </c>
      <c r="K5497" s="1">
        <v>43131</v>
      </c>
      <c r="L5497" s="1">
        <v>43152</v>
      </c>
      <c r="M5497" s="1">
        <v>43152</v>
      </c>
      <c r="N5497" t="s">
        <v>25</v>
      </c>
      <c r="O5497">
        <v>1109652</v>
      </c>
    </row>
    <row r="5498" spans="1:15">
      <c r="A5498" t="s">
        <v>8775</v>
      </c>
      <c r="B5498" t="s">
        <v>8776</v>
      </c>
      <c r="C5498" t="s">
        <v>17</v>
      </c>
      <c r="D5498" t="s">
        <v>4187</v>
      </c>
      <c r="F5498" t="s">
        <v>6398</v>
      </c>
      <c r="H5498" t="s">
        <v>6399</v>
      </c>
      <c r="J5498" t="s">
        <v>685</v>
      </c>
      <c r="K5498" s="1">
        <v>44370</v>
      </c>
      <c r="L5498" s="1">
        <v>44370</v>
      </c>
      <c r="M5498" s="1"/>
      <c r="N5498" t="s">
        <v>67</v>
      </c>
      <c r="O5498">
        <v>1127523</v>
      </c>
    </row>
    <row r="5499" spans="1:15">
      <c r="A5499" t="s">
        <v>8777</v>
      </c>
      <c r="B5499" t="s">
        <v>8778</v>
      </c>
      <c r="C5499" t="s">
        <v>17</v>
      </c>
      <c r="D5499" t="s">
        <v>491</v>
      </c>
      <c r="F5499" t="s">
        <v>6332</v>
      </c>
      <c r="H5499" t="s">
        <v>8779</v>
      </c>
      <c r="J5499" t="s">
        <v>685</v>
      </c>
      <c r="K5499" s="1">
        <v>41744</v>
      </c>
      <c r="L5499" s="1">
        <v>41764</v>
      </c>
      <c r="N5499" t="s">
        <v>8780</v>
      </c>
      <c r="O5499">
        <v>1003359</v>
      </c>
    </row>
    <row r="5500" spans="1:15">
      <c r="A5500" t="s">
        <v>8781</v>
      </c>
      <c r="B5500" t="s">
        <v>8782</v>
      </c>
      <c r="C5500" t="s">
        <v>17</v>
      </c>
      <c r="D5500" t="s">
        <v>8783</v>
      </c>
      <c r="J5500" t="s">
        <v>685</v>
      </c>
    </row>
    <row r="5501" spans="1:15">
      <c r="A5501" t="s">
        <v>8784</v>
      </c>
      <c r="B5501" t="s">
        <v>8785</v>
      </c>
      <c r="C5501" t="s">
        <v>17</v>
      </c>
      <c r="D5501" t="s">
        <v>164</v>
      </c>
      <c r="F5501" t="s">
        <v>6239</v>
      </c>
      <c r="H5501" t="s">
        <v>6240</v>
      </c>
      <c r="J5501" t="s">
        <v>685</v>
      </c>
      <c r="K5501" s="1">
        <v>41699</v>
      </c>
      <c r="L5501" s="1">
        <v>41699</v>
      </c>
      <c r="N5501" t="s">
        <v>25</v>
      </c>
      <c r="O5501">
        <v>1089928</v>
      </c>
    </row>
    <row r="5502" spans="1:15">
      <c r="A5502" t="s">
        <v>8786</v>
      </c>
      <c r="B5502" t="s">
        <v>8787</v>
      </c>
      <c r="C5502" t="s">
        <v>17</v>
      </c>
      <c r="D5502" t="s">
        <v>378</v>
      </c>
      <c r="F5502" t="s">
        <v>2903</v>
      </c>
      <c r="H5502">
        <v>1109652</v>
      </c>
      <c r="J5502" t="s">
        <v>685</v>
      </c>
      <c r="K5502" s="1">
        <v>43497</v>
      </c>
      <c r="L5502" s="1">
        <v>43497</v>
      </c>
      <c r="M5502" s="1">
        <v>43497</v>
      </c>
      <c r="N5502" t="s">
        <v>25</v>
      </c>
      <c r="O5502">
        <v>1109652</v>
      </c>
    </row>
    <row r="5503" spans="1:15">
      <c r="A5503" t="s">
        <v>8788</v>
      </c>
      <c r="B5503" t="s">
        <v>8789</v>
      </c>
      <c r="C5503" t="s">
        <v>17</v>
      </c>
      <c r="D5503" t="s">
        <v>1572</v>
      </c>
      <c r="F5503" t="s">
        <v>7093</v>
      </c>
      <c r="H5503" t="s">
        <v>8790</v>
      </c>
      <c r="I5503" t="s">
        <v>6311</v>
      </c>
      <c r="J5503" t="s">
        <v>685</v>
      </c>
      <c r="K5503" s="1">
        <v>44869</v>
      </c>
      <c r="L5503" s="1">
        <v>44868</v>
      </c>
      <c r="N5503" t="s">
        <v>25</v>
      </c>
      <c r="O5503">
        <v>1008518</v>
      </c>
    </row>
    <row r="5504" spans="1:15">
      <c r="A5504" t="s">
        <v>8791</v>
      </c>
      <c r="B5504" t="s">
        <v>8792</v>
      </c>
      <c r="C5504" t="s">
        <v>17</v>
      </c>
      <c r="D5504" t="s">
        <v>415</v>
      </c>
      <c r="F5504" t="s">
        <v>641</v>
      </c>
      <c r="H5504" t="s">
        <v>6299</v>
      </c>
      <c r="J5504" t="s">
        <v>685</v>
      </c>
      <c r="K5504" s="1">
        <v>45689</v>
      </c>
      <c r="L5504" s="1">
        <v>45679</v>
      </c>
      <c r="M5504" s="1">
        <v>45679</v>
      </c>
      <c r="N5504" t="s">
        <v>25</v>
      </c>
      <c r="O5504">
        <v>20150119</v>
      </c>
    </row>
    <row r="5505" spans="1:15">
      <c r="A5505" t="s">
        <v>8793</v>
      </c>
      <c r="B5505" t="s">
        <v>8794</v>
      </c>
      <c r="C5505" t="s">
        <v>17</v>
      </c>
      <c r="D5505" t="s">
        <v>3798</v>
      </c>
      <c r="F5505" t="s">
        <v>3817</v>
      </c>
      <c r="H5505" t="s">
        <v>3818</v>
      </c>
      <c r="J5505" t="s">
        <v>685</v>
      </c>
      <c r="K5505" s="1">
        <v>41760</v>
      </c>
      <c r="L5505" s="1">
        <v>41768</v>
      </c>
      <c r="N5505" t="s">
        <v>25</v>
      </c>
      <c r="O5505">
        <v>1045635</v>
      </c>
    </row>
    <row r="5506" spans="1:15">
      <c r="A5506" t="s">
        <v>8793</v>
      </c>
      <c r="B5506" t="s">
        <v>8794</v>
      </c>
      <c r="C5506" t="s">
        <v>17</v>
      </c>
      <c r="D5506" t="s">
        <v>3741</v>
      </c>
      <c r="F5506" t="s">
        <v>3734</v>
      </c>
      <c r="H5506" t="s">
        <v>3742</v>
      </c>
      <c r="J5506" t="s">
        <v>685</v>
      </c>
      <c r="K5506" s="1">
        <v>42165</v>
      </c>
      <c r="L5506" s="1">
        <v>42177</v>
      </c>
      <c r="N5506" t="s">
        <v>25</v>
      </c>
      <c r="O5506">
        <v>1096547</v>
      </c>
    </row>
    <row r="5507" spans="1:15">
      <c r="A5507" t="s">
        <v>8793</v>
      </c>
      <c r="B5507" t="s">
        <v>8794</v>
      </c>
      <c r="C5507" t="s">
        <v>17</v>
      </c>
      <c r="D5507" t="s">
        <v>1763</v>
      </c>
      <c r="F5507" t="s">
        <v>3734</v>
      </c>
      <c r="H5507" t="s">
        <v>3743</v>
      </c>
      <c r="J5507" t="s">
        <v>685</v>
      </c>
      <c r="K5507" s="1">
        <v>41760</v>
      </c>
      <c r="L5507" s="1">
        <v>41768</v>
      </c>
      <c r="N5507" t="s">
        <v>25</v>
      </c>
      <c r="O5507">
        <v>1102176</v>
      </c>
    </row>
    <row r="5508" spans="1:15">
      <c r="A5508" t="s">
        <v>8795</v>
      </c>
      <c r="B5508" t="s">
        <v>8796</v>
      </c>
      <c r="C5508" t="s">
        <v>17</v>
      </c>
      <c r="D5508" t="s">
        <v>491</v>
      </c>
      <c r="F5508" t="s">
        <v>4965</v>
      </c>
      <c r="G5508" t="s">
        <v>674</v>
      </c>
      <c r="H5508" t="s">
        <v>8003</v>
      </c>
      <c r="J5508" t="s">
        <v>685</v>
      </c>
      <c r="K5508" s="1">
        <v>41426</v>
      </c>
      <c r="L5508" s="1">
        <v>43104</v>
      </c>
      <c r="M5508" s="1">
        <v>43104</v>
      </c>
      <c r="N5508" t="s">
        <v>25</v>
      </c>
      <c r="O5508">
        <v>1008460</v>
      </c>
    </row>
    <row r="5509" spans="1:15">
      <c r="A5509" t="s">
        <v>8797</v>
      </c>
      <c r="B5509" t="s">
        <v>8798</v>
      </c>
      <c r="C5509" t="s">
        <v>17</v>
      </c>
      <c r="D5509" t="s">
        <v>55</v>
      </c>
      <c r="F5509" t="s">
        <v>3990</v>
      </c>
      <c r="H5509" t="s">
        <v>5142</v>
      </c>
      <c r="J5509" t="s">
        <v>685</v>
      </c>
      <c r="K5509" s="1">
        <v>42948</v>
      </c>
      <c r="L5509" s="1">
        <v>42957</v>
      </c>
      <c r="N5509" t="s">
        <v>25</v>
      </c>
      <c r="O5509">
        <v>1103993</v>
      </c>
    </row>
    <row r="5510" spans="1:15">
      <c r="A5510" t="s">
        <v>8797</v>
      </c>
      <c r="B5510" t="s">
        <v>8798</v>
      </c>
      <c r="C5510" t="s">
        <v>17</v>
      </c>
      <c r="D5510" t="s">
        <v>1049</v>
      </c>
      <c r="F5510" t="s">
        <v>5343</v>
      </c>
      <c r="H5510" t="s">
        <v>5344</v>
      </c>
      <c r="J5510" t="s">
        <v>685</v>
      </c>
      <c r="K5510" s="1">
        <v>42948</v>
      </c>
      <c r="L5510" s="1">
        <v>42957</v>
      </c>
      <c r="N5510" t="s">
        <v>25</v>
      </c>
      <c r="O5510">
        <v>1113470</v>
      </c>
    </row>
    <row r="5511" spans="1:15">
      <c r="A5511" t="s">
        <v>8797</v>
      </c>
      <c r="B5511" t="s">
        <v>8798</v>
      </c>
      <c r="C5511" t="s">
        <v>17</v>
      </c>
      <c r="D5511" t="s">
        <v>2620</v>
      </c>
      <c r="F5511" t="s">
        <v>3506</v>
      </c>
      <c r="H5511" t="s">
        <v>4902</v>
      </c>
      <c r="J5511" t="s">
        <v>685</v>
      </c>
      <c r="K5511" s="1">
        <v>42948</v>
      </c>
      <c r="L5511" s="1">
        <v>42957</v>
      </c>
      <c r="N5511" t="s">
        <v>25</v>
      </c>
      <c r="O5511">
        <v>1114437</v>
      </c>
    </row>
    <row r="5512" spans="1:15">
      <c r="A5512" t="s">
        <v>8797</v>
      </c>
      <c r="B5512" t="s">
        <v>8798</v>
      </c>
      <c r="C5512" t="s">
        <v>17</v>
      </c>
      <c r="D5512" t="s">
        <v>202</v>
      </c>
      <c r="F5512" t="s">
        <v>5345</v>
      </c>
      <c r="H5512" t="s">
        <v>5346</v>
      </c>
      <c r="J5512" t="s">
        <v>685</v>
      </c>
      <c r="K5512" s="1">
        <v>42948</v>
      </c>
      <c r="L5512" s="1">
        <v>42957</v>
      </c>
      <c r="N5512" t="s">
        <v>25</v>
      </c>
      <c r="O5512">
        <v>1129110</v>
      </c>
    </row>
    <row r="5513" spans="1:15">
      <c r="A5513" t="s">
        <v>8797</v>
      </c>
      <c r="B5513" t="s">
        <v>8798</v>
      </c>
      <c r="C5513" t="s">
        <v>17</v>
      </c>
      <c r="D5513" t="s">
        <v>173</v>
      </c>
      <c r="F5513" t="s">
        <v>3998</v>
      </c>
      <c r="G5513" t="s">
        <v>100</v>
      </c>
      <c r="H5513">
        <v>1146511</v>
      </c>
      <c r="J5513" t="s">
        <v>685</v>
      </c>
      <c r="K5513" s="1">
        <v>42948</v>
      </c>
      <c r="L5513" s="1">
        <v>43515</v>
      </c>
      <c r="M5513" s="1">
        <v>42948</v>
      </c>
      <c r="N5513" t="s">
        <v>25</v>
      </c>
      <c r="O5513">
        <v>1146511</v>
      </c>
    </row>
    <row r="5514" spans="1:15">
      <c r="A5514" t="s">
        <v>8799</v>
      </c>
      <c r="B5514" t="s">
        <v>8800</v>
      </c>
      <c r="C5514" t="s">
        <v>17</v>
      </c>
      <c r="D5514" t="s">
        <v>717</v>
      </c>
      <c r="F5514" t="s">
        <v>5339</v>
      </c>
      <c r="H5514" t="s">
        <v>5340</v>
      </c>
      <c r="J5514" t="s">
        <v>685</v>
      </c>
      <c r="K5514" s="1">
        <v>43221</v>
      </c>
      <c r="L5514" s="1">
        <v>43205</v>
      </c>
      <c r="N5514" t="s">
        <v>25</v>
      </c>
      <c r="O5514">
        <v>1007104</v>
      </c>
    </row>
    <row r="5515" spans="1:15">
      <c r="A5515" t="s">
        <v>8799</v>
      </c>
      <c r="B5515" t="s">
        <v>8800</v>
      </c>
      <c r="C5515" t="s">
        <v>17</v>
      </c>
      <c r="D5515" t="s">
        <v>55</v>
      </c>
      <c r="F5515" t="s">
        <v>3990</v>
      </c>
      <c r="H5515" t="s">
        <v>5142</v>
      </c>
      <c r="J5515" t="s">
        <v>685</v>
      </c>
      <c r="K5515" s="1">
        <v>42165</v>
      </c>
      <c r="L5515" s="1">
        <v>42177</v>
      </c>
      <c r="N5515" t="s">
        <v>25</v>
      </c>
      <c r="O5515">
        <v>1103993</v>
      </c>
    </row>
    <row r="5516" spans="1:15">
      <c r="A5516" t="s">
        <v>8799</v>
      </c>
      <c r="B5516" t="s">
        <v>8800</v>
      </c>
      <c r="C5516" t="s">
        <v>17</v>
      </c>
      <c r="D5516" t="s">
        <v>1049</v>
      </c>
      <c r="F5516" t="s">
        <v>5343</v>
      </c>
      <c r="H5516" t="s">
        <v>5344</v>
      </c>
      <c r="J5516" t="s">
        <v>685</v>
      </c>
      <c r="K5516" s="1">
        <v>42491</v>
      </c>
      <c r="L5516" s="1">
        <v>42500</v>
      </c>
      <c r="N5516" t="s">
        <v>25</v>
      </c>
      <c r="O5516">
        <v>1113470</v>
      </c>
    </row>
    <row r="5517" spans="1:15">
      <c r="A5517" t="s">
        <v>8799</v>
      </c>
      <c r="B5517" t="s">
        <v>8800</v>
      </c>
      <c r="C5517" t="s">
        <v>17</v>
      </c>
      <c r="D5517" t="s">
        <v>2620</v>
      </c>
      <c r="F5517" t="s">
        <v>3506</v>
      </c>
      <c r="H5517" t="s">
        <v>4902</v>
      </c>
      <c r="J5517" t="s">
        <v>685</v>
      </c>
      <c r="K5517" s="1">
        <v>41579</v>
      </c>
      <c r="N5517" t="s">
        <v>25</v>
      </c>
      <c r="O5517">
        <v>1114437</v>
      </c>
    </row>
    <row r="5518" spans="1:15">
      <c r="A5518" t="s">
        <v>8801</v>
      </c>
      <c r="B5518" t="s">
        <v>8802</v>
      </c>
      <c r="C5518" t="s">
        <v>17</v>
      </c>
      <c r="D5518" t="s">
        <v>8690</v>
      </c>
      <c r="E5518" t="s">
        <v>77</v>
      </c>
      <c r="F5518" t="s">
        <v>8691</v>
      </c>
      <c r="H5518" t="s">
        <v>8692</v>
      </c>
      <c r="J5518" t="s">
        <v>685</v>
      </c>
      <c r="K5518" s="1">
        <v>41640</v>
      </c>
      <c r="L5518" s="1">
        <v>41660</v>
      </c>
      <c r="N5518" t="s">
        <v>25</v>
      </c>
      <c r="O5518">
        <v>1010707</v>
      </c>
    </row>
    <row r="5519" spans="1:15">
      <c r="A5519" t="s">
        <v>8801</v>
      </c>
      <c r="B5519" t="s">
        <v>8802</v>
      </c>
      <c r="C5519" t="s">
        <v>17</v>
      </c>
      <c r="D5519" t="s">
        <v>55</v>
      </c>
      <c r="F5519" t="s">
        <v>3990</v>
      </c>
      <c r="H5519" t="s">
        <v>5142</v>
      </c>
      <c r="J5519" t="s">
        <v>685</v>
      </c>
      <c r="K5519" s="1">
        <v>43040</v>
      </c>
      <c r="L5519" s="1">
        <v>43040</v>
      </c>
      <c r="M5519" s="1">
        <v>43040</v>
      </c>
      <c r="N5519" t="s">
        <v>25</v>
      </c>
      <c r="O5519">
        <v>1103993</v>
      </c>
    </row>
    <row r="5520" spans="1:15">
      <c r="A5520" t="s">
        <v>8801</v>
      </c>
      <c r="B5520" t="s">
        <v>8802</v>
      </c>
      <c r="C5520" t="s">
        <v>17</v>
      </c>
      <c r="D5520" t="s">
        <v>2620</v>
      </c>
      <c r="F5520" t="s">
        <v>3506</v>
      </c>
      <c r="H5520" t="s">
        <v>4902</v>
      </c>
      <c r="J5520" t="s">
        <v>685</v>
      </c>
      <c r="K5520" s="1">
        <v>43040</v>
      </c>
      <c r="L5520" s="1">
        <v>43040</v>
      </c>
      <c r="M5520" s="1">
        <v>43040</v>
      </c>
      <c r="N5520" t="s">
        <v>25</v>
      </c>
      <c r="O5520">
        <v>1114437</v>
      </c>
    </row>
    <row r="5521" spans="1:15">
      <c r="A5521" t="s">
        <v>8801</v>
      </c>
      <c r="B5521" t="s">
        <v>8802</v>
      </c>
      <c r="C5521" t="s">
        <v>17</v>
      </c>
      <c r="D5521" t="s">
        <v>202</v>
      </c>
      <c r="F5521" t="s">
        <v>5345</v>
      </c>
      <c r="H5521" t="s">
        <v>5346</v>
      </c>
      <c r="J5521" t="s">
        <v>685</v>
      </c>
      <c r="K5521" s="1">
        <v>43040</v>
      </c>
      <c r="L5521" s="1">
        <v>43040</v>
      </c>
      <c r="M5521" s="1">
        <v>43040</v>
      </c>
      <c r="N5521" t="s">
        <v>25</v>
      </c>
      <c r="O5521">
        <v>1129110</v>
      </c>
    </row>
    <row r="5522" spans="1:15">
      <c r="A5522" t="s">
        <v>8801</v>
      </c>
      <c r="B5522" t="s">
        <v>8802</v>
      </c>
      <c r="C5522" t="s">
        <v>17</v>
      </c>
      <c r="D5522" t="s">
        <v>173</v>
      </c>
      <c r="F5522" t="s">
        <v>3998</v>
      </c>
      <c r="H5522" t="s">
        <v>6098</v>
      </c>
      <c r="J5522" t="s">
        <v>685</v>
      </c>
      <c r="K5522" s="1">
        <v>43040</v>
      </c>
      <c r="L5522" s="1">
        <v>43040</v>
      </c>
      <c r="M5522" s="1">
        <v>43040</v>
      </c>
      <c r="N5522" t="s">
        <v>25</v>
      </c>
      <c r="O5522">
        <v>1146571</v>
      </c>
    </row>
    <row r="5523" spans="1:15">
      <c r="A5523" t="s">
        <v>8803</v>
      </c>
      <c r="B5523" t="s">
        <v>8804</v>
      </c>
      <c r="C5523" t="s">
        <v>17</v>
      </c>
      <c r="D5523" t="s">
        <v>1654</v>
      </c>
      <c r="E5523" t="s">
        <v>224</v>
      </c>
      <c r="F5523" t="s">
        <v>7099</v>
      </c>
      <c r="H5523" t="s">
        <v>7100</v>
      </c>
      <c r="J5523" t="s">
        <v>685</v>
      </c>
      <c r="K5523" s="1">
        <v>42278</v>
      </c>
      <c r="L5523" s="1">
        <v>42278</v>
      </c>
      <c r="N5523" t="s">
        <v>25</v>
      </c>
      <c r="O5523">
        <v>1016392</v>
      </c>
    </row>
    <row r="5524" spans="1:15">
      <c r="A5524" t="s">
        <v>8803</v>
      </c>
      <c r="B5524" t="s">
        <v>8804</v>
      </c>
      <c r="C5524" t="s">
        <v>17</v>
      </c>
      <c r="D5524" t="s">
        <v>1429</v>
      </c>
      <c r="F5524" t="s">
        <v>5233</v>
      </c>
      <c r="H5524" t="s">
        <v>5234</v>
      </c>
      <c r="J5524" t="s">
        <v>685</v>
      </c>
      <c r="K5524" s="1">
        <v>43160</v>
      </c>
      <c r="L5524" s="1">
        <v>43124</v>
      </c>
      <c r="M5524" s="1">
        <v>43124</v>
      </c>
      <c r="N5524" t="s">
        <v>25</v>
      </c>
      <c r="O5524">
        <v>1022177</v>
      </c>
    </row>
    <row r="5525" spans="1:15">
      <c r="A5525" t="s">
        <v>8803</v>
      </c>
      <c r="B5525" t="s">
        <v>8804</v>
      </c>
      <c r="C5525" t="s">
        <v>17</v>
      </c>
      <c r="D5525" t="s">
        <v>55</v>
      </c>
      <c r="F5525" t="s">
        <v>3990</v>
      </c>
      <c r="H5525" t="s">
        <v>5142</v>
      </c>
      <c r="J5525" t="s">
        <v>685</v>
      </c>
      <c r="K5525" s="1">
        <v>43040</v>
      </c>
      <c r="L5525" s="1">
        <v>43060</v>
      </c>
      <c r="M5525" s="1">
        <v>43060</v>
      </c>
      <c r="N5525" t="s">
        <v>25</v>
      </c>
      <c r="O5525">
        <v>1103993</v>
      </c>
    </row>
    <row r="5526" spans="1:15">
      <c r="A5526" t="s">
        <v>8803</v>
      </c>
      <c r="B5526" t="s">
        <v>8804</v>
      </c>
      <c r="C5526" t="s">
        <v>17</v>
      </c>
      <c r="D5526" t="s">
        <v>1049</v>
      </c>
      <c r="F5526" t="s">
        <v>5343</v>
      </c>
      <c r="H5526" t="s">
        <v>5344</v>
      </c>
      <c r="J5526" t="s">
        <v>685</v>
      </c>
      <c r="K5526" s="1">
        <v>43040</v>
      </c>
      <c r="L5526" s="1">
        <v>43060</v>
      </c>
      <c r="M5526" s="1">
        <v>43060</v>
      </c>
      <c r="N5526" t="s">
        <v>25</v>
      </c>
      <c r="O5526">
        <v>1113470</v>
      </c>
    </row>
    <row r="5527" spans="1:15">
      <c r="A5527" t="s">
        <v>8803</v>
      </c>
      <c r="B5527" t="s">
        <v>8804</v>
      </c>
      <c r="C5527" t="s">
        <v>17</v>
      </c>
      <c r="D5527" t="s">
        <v>2620</v>
      </c>
      <c r="F5527" t="s">
        <v>3506</v>
      </c>
      <c r="H5527" t="s">
        <v>4902</v>
      </c>
      <c r="J5527" t="s">
        <v>685</v>
      </c>
      <c r="K5527" s="1">
        <v>43040</v>
      </c>
      <c r="L5527" s="1">
        <v>43060</v>
      </c>
      <c r="M5527" s="1">
        <v>43060</v>
      </c>
      <c r="N5527" t="s">
        <v>25</v>
      </c>
      <c r="O5527">
        <v>1114437</v>
      </c>
    </row>
    <row r="5528" spans="1:15">
      <c r="A5528" t="s">
        <v>8803</v>
      </c>
      <c r="B5528" t="s">
        <v>8804</v>
      </c>
      <c r="C5528" t="s">
        <v>17</v>
      </c>
      <c r="D5528" t="s">
        <v>202</v>
      </c>
      <c r="F5528" t="s">
        <v>5345</v>
      </c>
      <c r="H5528" t="s">
        <v>5346</v>
      </c>
      <c r="J5528" t="s">
        <v>685</v>
      </c>
      <c r="K5528" s="1">
        <v>43040</v>
      </c>
      <c r="L5528" s="1">
        <v>43060</v>
      </c>
      <c r="M5528" s="1">
        <v>43060</v>
      </c>
      <c r="N5528" t="s">
        <v>25</v>
      </c>
      <c r="O5528">
        <v>1129110</v>
      </c>
    </row>
    <row r="5529" spans="1:15">
      <c r="A5529" t="s">
        <v>8805</v>
      </c>
      <c r="B5529" t="s">
        <v>8806</v>
      </c>
      <c r="C5529" t="s">
        <v>17</v>
      </c>
      <c r="D5529" t="s">
        <v>294</v>
      </c>
      <c r="F5529" t="s">
        <v>1570</v>
      </c>
      <c r="H5529">
        <v>1007580</v>
      </c>
      <c r="J5529" t="s">
        <v>685</v>
      </c>
      <c r="K5529" s="1">
        <v>43532</v>
      </c>
      <c r="L5529" s="1">
        <v>43544</v>
      </c>
      <c r="M5529" s="1">
        <v>43532</v>
      </c>
      <c r="N5529" t="s">
        <v>25</v>
      </c>
      <c r="O5529">
        <v>1007580</v>
      </c>
    </row>
    <row r="5530" spans="1:15">
      <c r="A5530" t="s">
        <v>8805</v>
      </c>
      <c r="B5530" t="s">
        <v>8806</v>
      </c>
      <c r="C5530" t="s">
        <v>17</v>
      </c>
      <c r="D5530" t="s">
        <v>125</v>
      </c>
      <c r="F5530" t="s">
        <v>1419</v>
      </c>
      <c r="H5530" t="s">
        <v>6655</v>
      </c>
      <c r="J5530" t="s">
        <v>685</v>
      </c>
      <c r="K5530" s="1">
        <v>41846</v>
      </c>
      <c r="N5530" t="s">
        <v>25</v>
      </c>
      <c r="O5530">
        <v>1122314</v>
      </c>
    </row>
    <row r="5531" spans="1:15">
      <c r="A5531" t="s">
        <v>8805</v>
      </c>
      <c r="B5531" t="s">
        <v>8806</v>
      </c>
      <c r="C5531" t="s">
        <v>17</v>
      </c>
      <c r="D5531" t="s">
        <v>7895</v>
      </c>
      <c r="F5531" t="s">
        <v>1419</v>
      </c>
      <c r="H5531" t="s">
        <v>7896</v>
      </c>
      <c r="J5531" t="s">
        <v>685</v>
      </c>
      <c r="K5531" s="1">
        <v>43532</v>
      </c>
      <c r="L5531" s="1">
        <v>43544</v>
      </c>
      <c r="M5531" s="1">
        <v>43532</v>
      </c>
      <c r="N5531" t="s">
        <v>25</v>
      </c>
      <c r="O5531">
        <v>1144584</v>
      </c>
    </row>
    <row r="5532" spans="1:15">
      <c r="A5532" t="s">
        <v>8805</v>
      </c>
      <c r="B5532" t="s">
        <v>8806</v>
      </c>
      <c r="C5532" t="s">
        <v>17</v>
      </c>
      <c r="D5532" t="s">
        <v>125</v>
      </c>
      <c r="F5532" t="s">
        <v>1419</v>
      </c>
      <c r="H5532" t="s">
        <v>8807</v>
      </c>
      <c r="J5532" t="s">
        <v>685</v>
      </c>
      <c r="K5532" s="1">
        <v>42030</v>
      </c>
      <c r="N5532" t="s">
        <v>25</v>
      </c>
    </row>
    <row r="5533" spans="1:15">
      <c r="A5533" t="s">
        <v>8808</v>
      </c>
      <c r="B5533" t="s">
        <v>8809</v>
      </c>
      <c r="C5533" t="s">
        <v>17</v>
      </c>
      <c r="D5533" t="s">
        <v>6241</v>
      </c>
      <c r="F5533" t="s">
        <v>6466</v>
      </c>
      <c r="H5533" t="s">
        <v>8726</v>
      </c>
      <c r="J5533" t="s">
        <v>685</v>
      </c>
      <c r="K5533" s="1">
        <v>41592</v>
      </c>
      <c r="L5533" s="1">
        <v>41698</v>
      </c>
      <c r="N5533" t="s">
        <v>25</v>
      </c>
      <c r="O5533">
        <v>1013040</v>
      </c>
    </row>
    <row r="5534" spans="1:15">
      <c r="A5534" t="s">
        <v>8808</v>
      </c>
      <c r="B5534" t="s">
        <v>8809</v>
      </c>
      <c r="C5534" t="s">
        <v>17</v>
      </c>
      <c r="D5534" t="s">
        <v>1472</v>
      </c>
      <c r="F5534" t="s">
        <v>6466</v>
      </c>
      <c r="H5534" t="s">
        <v>7927</v>
      </c>
      <c r="J5534" t="s">
        <v>685</v>
      </c>
      <c r="K5534" s="1">
        <v>43839</v>
      </c>
      <c r="L5534" s="1">
        <v>43851</v>
      </c>
      <c r="N5534" t="s">
        <v>25</v>
      </c>
      <c r="O5534">
        <v>1098414</v>
      </c>
    </row>
    <row r="5535" spans="1:15">
      <c r="A5535" t="s">
        <v>8810</v>
      </c>
      <c r="B5535" t="s">
        <v>8811</v>
      </c>
      <c r="C5535" t="s">
        <v>17</v>
      </c>
      <c r="D5535" t="s">
        <v>378</v>
      </c>
      <c r="F5535" t="s">
        <v>2903</v>
      </c>
      <c r="H5535" t="s">
        <v>8812</v>
      </c>
      <c r="J5535" t="s">
        <v>685</v>
      </c>
      <c r="K5535" s="1">
        <v>44413</v>
      </c>
      <c r="L5535" s="1">
        <v>45566</v>
      </c>
      <c r="N5535" t="s">
        <v>25</v>
      </c>
      <c r="O5535">
        <v>1109652</v>
      </c>
    </row>
    <row r="5536" spans="1:15">
      <c r="A5536" t="s">
        <v>8810</v>
      </c>
      <c r="B5536" t="s">
        <v>8811</v>
      </c>
      <c r="C5536" t="s">
        <v>17</v>
      </c>
      <c r="D5536" t="s">
        <v>4187</v>
      </c>
      <c r="F5536" t="s">
        <v>6398</v>
      </c>
      <c r="H5536" t="s">
        <v>8813</v>
      </c>
      <c r="J5536" t="s">
        <v>685</v>
      </c>
      <c r="K5536" s="1">
        <v>44413</v>
      </c>
      <c r="L5536" s="1">
        <v>45566</v>
      </c>
      <c r="N5536" t="s">
        <v>25</v>
      </c>
      <c r="O5536">
        <v>1127523</v>
      </c>
    </row>
    <row r="5537" spans="1:15">
      <c r="A5537" t="s">
        <v>6308</v>
      </c>
      <c r="B5537" t="s">
        <v>8814</v>
      </c>
      <c r="C5537" t="s">
        <v>17</v>
      </c>
      <c r="D5537" t="s">
        <v>3798</v>
      </c>
      <c r="F5537" t="s">
        <v>3817</v>
      </c>
      <c r="H5537" t="s">
        <v>6075</v>
      </c>
      <c r="J5537" t="s">
        <v>685</v>
      </c>
      <c r="K5537" s="1">
        <v>43132</v>
      </c>
      <c r="L5537" s="1">
        <v>43119</v>
      </c>
      <c r="M5537" s="1">
        <v>43119</v>
      </c>
      <c r="N5537" t="s">
        <v>25</v>
      </c>
      <c r="O5537">
        <v>1045635</v>
      </c>
    </row>
    <row r="5538" spans="1:15">
      <c r="A5538" t="s">
        <v>6308</v>
      </c>
      <c r="B5538" t="s">
        <v>8814</v>
      </c>
      <c r="C5538" t="s">
        <v>17</v>
      </c>
      <c r="D5538" t="s">
        <v>3741</v>
      </c>
      <c r="E5538" t="s">
        <v>991</v>
      </c>
      <c r="F5538" t="s">
        <v>3734</v>
      </c>
      <c r="H5538" t="s">
        <v>3742</v>
      </c>
      <c r="J5538" t="s">
        <v>685</v>
      </c>
      <c r="K5538" s="1">
        <v>43132</v>
      </c>
      <c r="L5538" s="1">
        <v>43119</v>
      </c>
      <c r="M5538" s="1">
        <v>43119</v>
      </c>
      <c r="N5538" t="s">
        <v>25</v>
      </c>
      <c r="O5538">
        <v>1096547</v>
      </c>
    </row>
    <row r="5539" spans="1:15">
      <c r="A5539" t="s">
        <v>6308</v>
      </c>
      <c r="B5539" t="s">
        <v>8814</v>
      </c>
      <c r="C5539" t="s">
        <v>17</v>
      </c>
      <c r="D5539" t="s">
        <v>408</v>
      </c>
      <c r="E5539" t="s">
        <v>104</v>
      </c>
      <c r="F5539" t="s">
        <v>3744</v>
      </c>
      <c r="H5539" t="s">
        <v>8815</v>
      </c>
      <c r="J5539" t="s">
        <v>685</v>
      </c>
      <c r="K5539" s="1">
        <v>43132</v>
      </c>
      <c r="L5539" s="1">
        <v>43119</v>
      </c>
      <c r="M5539" s="1">
        <v>43119</v>
      </c>
      <c r="N5539" t="s">
        <v>25</v>
      </c>
      <c r="O5539">
        <v>1143398</v>
      </c>
    </row>
    <row r="5540" spans="1:15">
      <c r="A5540" t="s">
        <v>8816</v>
      </c>
      <c r="B5540" t="s">
        <v>8817</v>
      </c>
      <c r="C5540" t="s">
        <v>17</v>
      </c>
      <c r="D5540" t="s">
        <v>8818</v>
      </c>
      <c r="J5540" t="s">
        <v>685</v>
      </c>
    </row>
    <row r="5541" spans="1:15">
      <c r="A5541" t="s">
        <v>8819</v>
      </c>
      <c r="B5541" t="s">
        <v>8820</v>
      </c>
      <c r="C5541" t="s">
        <v>17</v>
      </c>
      <c r="D5541" t="s">
        <v>98</v>
      </c>
      <c r="E5541" t="s">
        <v>33</v>
      </c>
      <c r="F5541" t="s">
        <v>7899</v>
      </c>
      <c r="H5541" t="s">
        <v>5102</v>
      </c>
      <c r="J5541" t="s">
        <v>685</v>
      </c>
      <c r="K5541" s="1">
        <v>42021</v>
      </c>
      <c r="L5541" s="1">
        <v>42047</v>
      </c>
      <c r="N5541" t="s">
        <v>25</v>
      </c>
      <c r="O5541">
        <v>1009632</v>
      </c>
    </row>
    <row r="5542" spans="1:15">
      <c r="A5542" t="s">
        <v>8821</v>
      </c>
      <c r="B5542" t="s">
        <v>8822</v>
      </c>
      <c r="C5542" t="s">
        <v>17</v>
      </c>
      <c r="D5542" t="s">
        <v>92</v>
      </c>
      <c r="F5542" t="s">
        <v>93</v>
      </c>
      <c r="H5542" t="s">
        <v>94</v>
      </c>
      <c r="I5542" t="s">
        <v>6556</v>
      </c>
      <c r="J5542" t="s">
        <v>685</v>
      </c>
      <c r="K5542" s="1">
        <v>44641</v>
      </c>
      <c r="L5542" s="1">
        <v>44637</v>
      </c>
      <c r="M5542" s="1"/>
      <c r="N5542" t="s">
        <v>25</v>
      </c>
      <c r="O5542">
        <v>1014377</v>
      </c>
    </row>
    <row r="5543" spans="1:15">
      <c r="A5543" t="s">
        <v>8821</v>
      </c>
      <c r="B5543" t="s">
        <v>8822</v>
      </c>
      <c r="C5543" t="s">
        <v>17</v>
      </c>
      <c r="D5543" t="s">
        <v>1010</v>
      </c>
      <c r="F5543" t="s">
        <v>5195</v>
      </c>
      <c r="H5543" t="s">
        <v>8823</v>
      </c>
      <c r="I5543" t="s">
        <v>6556</v>
      </c>
      <c r="J5543" t="s">
        <v>685</v>
      </c>
      <c r="K5543" s="1">
        <v>44641</v>
      </c>
      <c r="L5543" s="1">
        <v>44637</v>
      </c>
      <c r="N5543" t="s">
        <v>25</v>
      </c>
      <c r="O5543">
        <v>1028242</v>
      </c>
    </row>
    <row r="5544" spans="1:15">
      <c r="A5544" t="s">
        <v>8821</v>
      </c>
      <c r="B5544" t="s">
        <v>8822</v>
      </c>
      <c r="C5544" t="s">
        <v>17</v>
      </c>
      <c r="D5544" t="s">
        <v>1703</v>
      </c>
      <c r="F5544" t="s">
        <v>1704</v>
      </c>
      <c r="H5544" t="s">
        <v>1705</v>
      </c>
      <c r="I5544" t="s">
        <v>6556</v>
      </c>
      <c r="J5544" t="s">
        <v>685</v>
      </c>
      <c r="K5544" s="1">
        <v>44641</v>
      </c>
      <c r="L5544" s="1">
        <v>44637</v>
      </c>
      <c r="N5544" t="s">
        <v>25</v>
      </c>
      <c r="O5544">
        <v>1130834</v>
      </c>
    </row>
    <row r="5545" spans="1:15">
      <c r="A5545" t="s">
        <v>8821</v>
      </c>
      <c r="B5545" t="s">
        <v>8822</v>
      </c>
      <c r="C5545" t="s">
        <v>17</v>
      </c>
      <c r="D5545" t="s">
        <v>936</v>
      </c>
      <c r="F5545" t="s">
        <v>8824</v>
      </c>
      <c r="H5545" t="s">
        <v>8825</v>
      </c>
      <c r="I5545" t="s">
        <v>6556</v>
      </c>
      <c r="J5545" t="s">
        <v>685</v>
      </c>
      <c r="K5545" s="1">
        <v>44641</v>
      </c>
      <c r="L5545" s="1">
        <v>44637</v>
      </c>
      <c r="N5545" t="s">
        <v>25</v>
      </c>
      <c r="O5545">
        <v>20203422</v>
      </c>
    </row>
    <row r="5546" spans="1:15">
      <c r="A5546" t="s">
        <v>8826</v>
      </c>
      <c r="B5546" t="s">
        <v>8827</v>
      </c>
      <c r="C5546" t="s">
        <v>17</v>
      </c>
      <c r="J5546" t="s">
        <v>685</v>
      </c>
      <c r="K5546" s="1"/>
      <c r="L5546" s="1"/>
      <c r="N5546" t="s">
        <v>8828</v>
      </c>
    </row>
    <row r="5547" spans="1:15">
      <c r="A5547" t="s">
        <v>8829</v>
      </c>
      <c r="B5547" t="s">
        <v>8830</v>
      </c>
      <c r="C5547" t="s">
        <v>17</v>
      </c>
      <c r="D5547" t="s">
        <v>98</v>
      </c>
      <c r="E5547" t="s">
        <v>33</v>
      </c>
      <c r="F5547" t="s">
        <v>7899</v>
      </c>
      <c r="H5547" t="s">
        <v>5102</v>
      </c>
      <c r="J5547" t="s">
        <v>685</v>
      </c>
      <c r="K5547" s="1">
        <v>41537</v>
      </c>
      <c r="L5547" s="1">
        <v>41540</v>
      </c>
      <c r="N5547" t="s">
        <v>25</v>
      </c>
      <c r="O5547">
        <v>1009632</v>
      </c>
    </row>
    <row r="5548" spans="1:15">
      <c r="A5548" t="s">
        <v>8831</v>
      </c>
      <c r="B5548" t="s">
        <v>8832</v>
      </c>
      <c r="C5548" t="s">
        <v>17</v>
      </c>
      <c r="D5548" t="s">
        <v>491</v>
      </c>
      <c r="F5548" t="s">
        <v>4965</v>
      </c>
      <c r="G5548" t="s">
        <v>674</v>
      </c>
      <c r="H5548" t="s">
        <v>8003</v>
      </c>
      <c r="J5548" t="s">
        <v>685</v>
      </c>
      <c r="L5548" s="1">
        <v>41611</v>
      </c>
      <c r="N5548" t="s">
        <v>25</v>
      </c>
      <c r="O5548">
        <v>1008460</v>
      </c>
    </row>
    <row r="5549" spans="1:15">
      <c r="A5549" t="s">
        <v>8831</v>
      </c>
      <c r="B5549" t="s">
        <v>8832</v>
      </c>
      <c r="C5549" t="s">
        <v>17</v>
      </c>
      <c r="D5549" t="s">
        <v>1534</v>
      </c>
      <c r="F5549" t="s">
        <v>6621</v>
      </c>
      <c r="H5549" t="s">
        <v>7363</v>
      </c>
      <c r="J5549" t="s">
        <v>685</v>
      </c>
      <c r="L5549" s="1">
        <v>41611</v>
      </c>
      <c r="N5549" t="s">
        <v>25</v>
      </c>
      <c r="O5549">
        <v>1011781</v>
      </c>
    </row>
    <row r="5550" spans="1:15">
      <c r="A5550" t="s">
        <v>8833</v>
      </c>
      <c r="B5550" t="s">
        <v>8834</v>
      </c>
      <c r="C5550" t="s">
        <v>17</v>
      </c>
      <c r="D5550" t="s">
        <v>55</v>
      </c>
      <c r="F5550" t="s">
        <v>3990</v>
      </c>
      <c r="H5550" t="s">
        <v>5142</v>
      </c>
      <c r="J5550" t="s">
        <v>685</v>
      </c>
      <c r="K5550" s="1">
        <v>43040</v>
      </c>
      <c r="L5550" s="1">
        <v>43021</v>
      </c>
      <c r="M5550" s="1">
        <v>43031</v>
      </c>
      <c r="N5550" t="s">
        <v>25</v>
      </c>
      <c r="O5550">
        <v>1103993</v>
      </c>
    </row>
    <row r="5551" spans="1:15">
      <c r="A5551" t="s">
        <v>8833</v>
      </c>
      <c r="B5551" t="s">
        <v>8834</v>
      </c>
      <c r="C5551" t="s">
        <v>17</v>
      </c>
      <c r="D5551" t="s">
        <v>1049</v>
      </c>
      <c r="F5551" t="s">
        <v>5343</v>
      </c>
      <c r="H5551" t="s">
        <v>5344</v>
      </c>
      <c r="J5551" t="s">
        <v>685</v>
      </c>
      <c r="K5551" s="1">
        <v>43040</v>
      </c>
      <c r="L5551" s="1">
        <v>43021</v>
      </c>
      <c r="M5551" s="1">
        <v>43031</v>
      </c>
      <c r="N5551" t="s">
        <v>25</v>
      </c>
      <c r="O5551">
        <v>1113470</v>
      </c>
    </row>
    <row r="5552" spans="1:15">
      <c r="A5552" t="s">
        <v>8833</v>
      </c>
      <c r="B5552" t="s">
        <v>8834</v>
      </c>
      <c r="C5552" t="s">
        <v>17</v>
      </c>
      <c r="D5552" t="s">
        <v>2620</v>
      </c>
      <c r="F5552" t="s">
        <v>3506</v>
      </c>
      <c r="H5552" t="s">
        <v>4902</v>
      </c>
      <c r="J5552" t="s">
        <v>685</v>
      </c>
      <c r="K5552" s="1">
        <v>43040</v>
      </c>
      <c r="L5552" s="1">
        <v>43021</v>
      </c>
      <c r="M5552" s="1">
        <v>43031</v>
      </c>
      <c r="N5552" t="s">
        <v>25</v>
      </c>
      <c r="O5552">
        <v>1114437</v>
      </c>
    </row>
    <row r="5553" spans="1:15">
      <c r="A5553" t="s">
        <v>8833</v>
      </c>
      <c r="B5553" t="s">
        <v>8834</v>
      </c>
      <c r="C5553" t="s">
        <v>17</v>
      </c>
      <c r="D5553" t="s">
        <v>202</v>
      </c>
      <c r="F5553" t="s">
        <v>5345</v>
      </c>
      <c r="H5553" t="s">
        <v>5346</v>
      </c>
      <c r="J5553" t="s">
        <v>685</v>
      </c>
      <c r="K5553" s="1">
        <v>43040</v>
      </c>
      <c r="L5553" s="1">
        <v>43021</v>
      </c>
      <c r="M5553" s="1">
        <v>43031</v>
      </c>
      <c r="N5553" t="s">
        <v>25</v>
      </c>
      <c r="O5553">
        <v>1129110</v>
      </c>
    </row>
    <row r="5554" spans="1:15">
      <c r="A5554" t="s">
        <v>8835</v>
      </c>
      <c r="B5554" t="s">
        <v>8836</v>
      </c>
      <c r="C5554" t="s">
        <v>17</v>
      </c>
      <c r="D5554" t="s">
        <v>1472</v>
      </c>
      <c r="F5554" t="s">
        <v>6294</v>
      </c>
      <c r="H5554" t="s">
        <v>8837</v>
      </c>
      <c r="J5554" t="s">
        <v>685</v>
      </c>
      <c r="K5554" s="1">
        <v>45901</v>
      </c>
      <c r="L5554" s="1">
        <v>45886</v>
      </c>
      <c r="M5554" s="1">
        <v>45886</v>
      </c>
      <c r="N5554" t="s">
        <v>25</v>
      </c>
      <c r="O5554">
        <v>1019140</v>
      </c>
    </row>
    <row r="5555" spans="1:15">
      <c r="A5555" t="s">
        <v>8838</v>
      </c>
      <c r="B5555" t="s">
        <v>8839</v>
      </c>
      <c r="C5555" t="s">
        <v>17</v>
      </c>
      <c r="D5555" t="s">
        <v>251</v>
      </c>
      <c r="J5555" t="s">
        <v>685</v>
      </c>
    </row>
    <row r="5556" spans="1:15">
      <c r="A5556" t="s">
        <v>8840</v>
      </c>
      <c r="B5556" t="s">
        <v>8841</v>
      </c>
      <c r="C5556" t="s">
        <v>17</v>
      </c>
      <c r="D5556" t="s">
        <v>491</v>
      </c>
      <c r="F5556" t="s">
        <v>6332</v>
      </c>
      <c r="H5556" t="s">
        <v>8779</v>
      </c>
      <c r="J5556" t="s">
        <v>685</v>
      </c>
      <c r="K5556" s="1">
        <v>41845</v>
      </c>
      <c r="L5556" s="1">
        <v>41906</v>
      </c>
      <c r="N5556" t="s">
        <v>25</v>
      </c>
      <c r="O5556">
        <v>1003359</v>
      </c>
    </row>
    <row r="5557" spans="1:15">
      <c r="A5557" t="s">
        <v>8842</v>
      </c>
      <c r="B5557" t="s">
        <v>8841</v>
      </c>
      <c r="C5557" t="s">
        <v>17</v>
      </c>
      <c r="D5557" t="s">
        <v>6197</v>
      </c>
      <c r="F5557" t="s">
        <v>337</v>
      </c>
      <c r="H5557" t="s">
        <v>6198</v>
      </c>
      <c r="I5557" t="s">
        <v>6375</v>
      </c>
      <c r="J5557" t="s">
        <v>685</v>
      </c>
      <c r="K5557" s="1">
        <v>44927</v>
      </c>
      <c r="L5557" s="1">
        <v>44974</v>
      </c>
      <c r="N5557" t="s">
        <v>25</v>
      </c>
      <c r="O5557">
        <v>20099809</v>
      </c>
    </row>
    <row r="5558" spans="1:15">
      <c r="A5558" t="s">
        <v>8842</v>
      </c>
      <c r="B5558" t="s">
        <v>8841</v>
      </c>
      <c r="C5558" t="s">
        <v>17</v>
      </c>
      <c r="D5558" t="s">
        <v>1782</v>
      </c>
      <c r="F5558" t="s">
        <v>6202</v>
      </c>
      <c r="H5558" t="s">
        <v>6203</v>
      </c>
      <c r="I5558" t="s">
        <v>6375</v>
      </c>
      <c r="J5558" t="s">
        <v>685</v>
      </c>
      <c r="K5558" s="1">
        <v>44621</v>
      </c>
      <c r="L5558" s="1">
        <v>44974</v>
      </c>
      <c r="N5558" t="s">
        <v>25</v>
      </c>
      <c r="O5558">
        <v>20204674</v>
      </c>
    </row>
    <row r="5559" spans="1:15">
      <c r="A5559" t="s">
        <v>8840</v>
      </c>
      <c r="B5559" t="s">
        <v>8841</v>
      </c>
      <c r="C5559" t="s">
        <v>17</v>
      </c>
      <c r="D5559" t="s">
        <v>1782</v>
      </c>
      <c r="F5559" t="s">
        <v>6202</v>
      </c>
      <c r="H5559" t="s">
        <v>6203</v>
      </c>
      <c r="J5559" t="s">
        <v>685</v>
      </c>
      <c r="K5559" s="1">
        <v>44378</v>
      </c>
      <c r="L5559" s="1">
        <v>44378</v>
      </c>
      <c r="N5559" t="s">
        <v>58</v>
      </c>
      <c r="O5559">
        <v>20204674</v>
      </c>
    </row>
    <row r="5560" spans="1:15">
      <c r="A5560" t="s">
        <v>8842</v>
      </c>
      <c r="B5560" t="s">
        <v>8841</v>
      </c>
      <c r="C5560" t="s">
        <v>17</v>
      </c>
      <c r="D5560" t="s">
        <v>287</v>
      </c>
      <c r="F5560" t="s">
        <v>6204</v>
      </c>
      <c r="H5560" t="s">
        <v>6205</v>
      </c>
      <c r="I5560" t="s">
        <v>6375</v>
      </c>
      <c r="J5560" t="s">
        <v>685</v>
      </c>
      <c r="K5560" s="1">
        <v>44698</v>
      </c>
      <c r="L5560" s="1">
        <v>44974</v>
      </c>
      <c r="N5560" t="s">
        <v>25</v>
      </c>
      <c r="O5560">
        <v>20239904</v>
      </c>
    </row>
    <row r="5561" spans="1:15">
      <c r="A5561" t="s">
        <v>8843</v>
      </c>
      <c r="B5561" t="s">
        <v>8844</v>
      </c>
      <c r="C5561" t="s">
        <v>17</v>
      </c>
      <c r="D5561" t="s">
        <v>6220</v>
      </c>
      <c r="F5561" t="s">
        <v>6221</v>
      </c>
      <c r="H5561" t="s">
        <v>6222</v>
      </c>
      <c r="I5561" t="s">
        <v>6231</v>
      </c>
      <c r="J5561" t="s">
        <v>685</v>
      </c>
      <c r="K5561" s="1">
        <v>43082</v>
      </c>
      <c r="L5561" s="1">
        <v>43082</v>
      </c>
      <c r="M5561" s="1">
        <v>43082</v>
      </c>
      <c r="N5561" t="s">
        <v>25</v>
      </c>
      <c r="O5561">
        <v>1009063</v>
      </c>
    </row>
    <row r="5562" spans="1:15">
      <c r="A5562" t="s">
        <v>8845</v>
      </c>
      <c r="B5562" t="s">
        <v>8844</v>
      </c>
      <c r="C5562" t="s">
        <v>17</v>
      </c>
      <c r="D5562" t="s">
        <v>2131</v>
      </c>
      <c r="F5562" t="s">
        <v>2724</v>
      </c>
      <c r="H5562" t="s">
        <v>6432</v>
      </c>
      <c r="I5562" t="s">
        <v>6231</v>
      </c>
      <c r="J5562" t="s">
        <v>685</v>
      </c>
      <c r="K5562" s="1">
        <v>45703</v>
      </c>
      <c r="L5562" s="1">
        <v>45701</v>
      </c>
      <c r="M5562" s="1">
        <v>45701</v>
      </c>
      <c r="N5562" t="s">
        <v>25</v>
      </c>
      <c r="O5562">
        <v>1015712</v>
      </c>
    </row>
    <row r="5563" spans="1:15">
      <c r="A5563" t="s">
        <v>8845</v>
      </c>
      <c r="B5563" t="s">
        <v>8844</v>
      </c>
      <c r="C5563" t="s">
        <v>17</v>
      </c>
      <c r="D5563" t="s">
        <v>958</v>
      </c>
      <c r="E5563" t="s">
        <v>17</v>
      </c>
      <c r="F5563" t="s">
        <v>2724</v>
      </c>
      <c r="H5563" t="s">
        <v>6433</v>
      </c>
      <c r="I5563" t="s">
        <v>6231</v>
      </c>
      <c r="J5563" t="s">
        <v>685</v>
      </c>
      <c r="K5563" s="1">
        <v>45139</v>
      </c>
      <c r="L5563" s="1">
        <v>45124</v>
      </c>
      <c r="M5563" s="1">
        <v>45701</v>
      </c>
      <c r="N5563" t="s">
        <v>25</v>
      </c>
      <c r="O5563">
        <v>1122250</v>
      </c>
    </row>
    <row r="5564" spans="1:15">
      <c r="A5564" t="s">
        <v>8845</v>
      </c>
      <c r="B5564" t="s">
        <v>8844</v>
      </c>
      <c r="C5564" t="s">
        <v>17</v>
      </c>
      <c r="D5564" t="s">
        <v>6434</v>
      </c>
      <c r="F5564" t="s">
        <v>6435</v>
      </c>
      <c r="H5564" t="s">
        <v>6436</v>
      </c>
      <c r="I5564" t="s">
        <v>6231</v>
      </c>
      <c r="J5564" t="s">
        <v>685</v>
      </c>
      <c r="K5564" s="1">
        <v>45139</v>
      </c>
      <c r="L5564" s="1">
        <v>45124</v>
      </c>
      <c r="M5564" s="1">
        <v>45701</v>
      </c>
      <c r="N5564" t="s">
        <v>25</v>
      </c>
      <c r="O5564">
        <v>1143722</v>
      </c>
    </row>
    <row r="5565" spans="1:15">
      <c r="A5565" t="s">
        <v>8845</v>
      </c>
      <c r="B5565" t="s">
        <v>8844</v>
      </c>
      <c r="C5565" t="s">
        <v>17</v>
      </c>
      <c r="D5565" t="s">
        <v>1661</v>
      </c>
      <c r="F5565" t="s">
        <v>6439</v>
      </c>
      <c r="H5565" t="s">
        <v>6440</v>
      </c>
      <c r="I5565" t="s">
        <v>6231</v>
      </c>
      <c r="J5565" t="s">
        <v>685</v>
      </c>
      <c r="K5565" s="1">
        <v>45703</v>
      </c>
      <c r="L5565" s="1">
        <v>45701</v>
      </c>
      <c r="M5565" s="1">
        <v>45701</v>
      </c>
      <c r="N5565" t="s">
        <v>25</v>
      </c>
      <c r="O5565">
        <v>20307562</v>
      </c>
    </row>
    <row r="5566" spans="1:15">
      <c r="A5566" t="s">
        <v>8845</v>
      </c>
      <c r="B5566" t="s">
        <v>8844</v>
      </c>
      <c r="C5566" t="s">
        <v>17</v>
      </c>
      <c r="D5566" t="s">
        <v>6441</v>
      </c>
      <c r="F5566" t="s">
        <v>3313</v>
      </c>
      <c r="H5566" t="s">
        <v>6442</v>
      </c>
      <c r="I5566" t="s">
        <v>6231</v>
      </c>
      <c r="J5566" t="s">
        <v>685</v>
      </c>
      <c r="K5566" s="1">
        <v>45703</v>
      </c>
      <c r="L5566" s="1">
        <v>45701</v>
      </c>
      <c r="M5566" s="1">
        <v>45701</v>
      </c>
      <c r="N5566" t="s">
        <v>25</v>
      </c>
      <c r="O5566">
        <v>20309268</v>
      </c>
    </row>
    <row r="5567" spans="1:15">
      <c r="A5567" t="s">
        <v>8846</v>
      </c>
      <c r="B5567" t="s">
        <v>8847</v>
      </c>
      <c r="C5567" t="s">
        <v>17</v>
      </c>
      <c r="D5567" t="s">
        <v>287</v>
      </c>
      <c r="F5567" t="s">
        <v>347</v>
      </c>
      <c r="H5567" t="s">
        <v>348</v>
      </c>
      <c r="J5567" t="s">
        <v>685</v>
      </c>
      <c r="K5567" s="1">
        <v>41960</v>
      </c>
      <c r="L5567" s="1">
        <v>41977</v>
      </c>
      <c r="M5567" s="1">
        <v>44468</v>
      </c>
      <c r="N5567" t="s">
        <v>25</v>
      </c>
      <c r="O5567">
        <v>1114108</v>
      </c>
    </row>
    <row r="5568" spans="1:15">
      <c r="A5568" t="s">
        <v>8848</v>
      </c>
      <c r="B5568" t="s">
        <v>8847</v>
      </c>
      <c r="C5568" t="s">
        <v>17</v>
      </c>
      <c r="D5568" t="s">
        <v>4311</v>
      </c>
      <c r="F5568" t="s">
        <v>4309</v>
      </c>
      <c r="H5568" t="s">
        <v>8849</v>
      </c>
      <c r="J5568" t="s">
        <v>685</v>
      </c>
      <c r="K5568" s="1">
        <v>45323</v>
      </c>
      <c r="L5568" s="1">
        <v>45337</v>
      </c>
      <c r="N5568" t="s">
        <v>25</v>
      </c>
      <c r="O5568">
        <v>1115891</v>
      </c>
    </row>
    <row r="5569" spans="1:15">
      <c r="A5569" t="s">
        <v>8846</v>
      </c>
      <c r="B5569" t="s">
        <v>8847</v>
      </c>
      <c r="C5569" t="s">
        <v>17</v>
      </c>
      <c r="D5569" t="s">
        <v>910</v>
      </c>
      <c r="F5569" t="s">
        <v>347</v>
      </c>
      <c r="H5569" t="s">
        <v>350</v>
      </c>
      <c r="J5569" t="s">
        <v>685</v>
      </c>
      <c r="K5569" s="1">
        <v>41760</v>
      </c>
      <c r="L5569" s="1">
        <v>41778</v>
      </c>
      <c r="M5569" s="1">
        <v>44468</v>
      </c>
      <c r="N5569" t="s">
        <v>25</v>
      </c>
      <c r="O5569">
        <v>1123832</v>
      </c>
    </row>
    <row r="5570" spans="1:15">
      <c r="A5570" s="8" t="s">
        <v>8846</v>
      </c>
      <c r="B5570" s="6" t="s">
        <v>8847</v>
      </c>
      <c r="C5570" s="6" t="s">
        <v>17</v>
      </c>
      <c r="D5570" t="s">
        <v>351</v>
      </c>
      <c r="F5570" t="s">
        <v>352</v>
      </c>
      <c r="H5570" t="s">
        <v>353</v>
      </c>
      <c r="J5570" t="s">
        <v>685</v>
      </c>
      <c r="K5570" s="1">
        <v>42321</v>
      </c>
      <c r="M5570" s="1">
        <v>44468</v>
      </c>
      <c r="N5570" t="s">
        <v>25</v>
      </c>
      <c r="O5570">
        <v>1135414</v>
      </c>
    </row>
    <row r="5571" spans="1:15">
      <c r="A5571" t="s">
        <v>8850</v>
      </c>
      <c r="B5571" t="s">
        <v>8851</v>
      </c>
      <c r="C5571" t="s">
        <v>17</v>
      </c>
      <c r="D5571" t="s">
        <v>251</v>
      </c>
      <c r="J5571" t="s">
        <v>685</v>
      </c>
    </row>
    <row r="5572" spans="1:15">
      <c r="A5572" s="8" t="s">
        <v>8852</v>
      </c>
      <c r="B5572" s="6" t="s">
        <v>8853</v>
      </c>
      <c r="C5572" s="6" t="s">
        <v>17</v>
      </c>
      <c r="J5572" t="s">
        <v>685</v>
      </c>
      <c r="K5572" s="1">
        <v>45231</v>
      </c>
      <c r="L5572" s="1"/>
      <c r="M5572" s="1"/>
    </row>
    <row r="5573" spans="1:15">
      <c r="A5573" t="s">
        <v>8854</v>
      </c>
      <c r="B5573" t="s">
        <v>8855</v>
      </c>
      <c r="C5573" t="s">
        <v>17</v>
      </c>
      <c r="J5573" t="s">
        <v>685</v>
      </c>
      <c r="K5573" s="1">
        <v>45231</v>
      </c>
      <c r="L5573" s="1"/>
      <c r="M5573" s="1"/>
    </row>
    <row r="5574" spans="1:15">
      <c r="A5574" t="s">
        <v>8856</v>
      </c>
      <c r="B5574" t="s">
        <v>8857</v>
      </c>
      <c r="C5574" t="s">
        <v>17</v>
      </c>
      <c r="D5574" t="s">
        <v>8389</v>
      </c>
      <c r="J5574" t="s">
        <v>685</v>
      </c>
    </row>
    <row r="5575" spans="1:15">
      <c r="A5575" t="s">
        <v>8858</v>
      </c>
      <c r="B5575" t="s">
        <v>8859</v>
      </c>
      <c r="C5575" t="s">
        <v>17</v>
      </c>
      <c r="D5575" t="s">
        <v>246</v>
      </c>
      <c r="F5575" t="s">
        <v>6411</v>
      </c>
      <c r="H5575" t="s">
        <v>6412</v>
      </c>
      <c r="J5575" t="s">
        <v>685</v>
      </c>
      <c r="K5575" s="1">
        <v>43040</v>
      </c>
      <c r="L5575" s="1">
        <v>43054</v>
      </c>
      <c r="M5575" s="1">
        <v>43054</v>
      </c>
      <c r="N5575" t="s">
        <v>25</v>
      </c>
      <c r="O5575">
        <v>1007890</v>
      </c>
    </row>
    <row r="5576" spans="1:15">
      <c r="A5576" t="s">
        <v>6321</v>
      </c>
      <c r="B5576" t="s">
        <v>8860</v>
      </c>
      <c r="C5576" t="s">
        <v>17</v>
      </c>
      <c r="D5576" t="s">
        <v>3733</v>
      </c>
      <c r="F5576" t="s">
        <v>3734</v>
      </c>
      <c r="H5576" t="s">
        <v>3735</v>
      </c>
      <c r="J5576" t="s">
        <v>685</v>
      </c>
      <c r="K5576" s="1">
        <v>42461</v>
      </c>
      <c r="L5576" s="1">
        <v>42454</v>
      </c>
      <c r="N5576" t="s">
        <v>25</v>
      </c>
      <c r="O5576">
        <v>1007047</v>
      </c>
    </row>
    <row r="5577" spans="1:15">
      <c r="A5577" t="s">
        <v>6321</v>
      </c>
      <c r="B5577" t="s">
        <v>8860</v>
      </c>
      <c r="C5577" t="s">
        <v>17</v>
      </c>
      <c r="D5577" t="s">
        <v>3798</v>
      </c>
      <c r="F5577" t="s">
        <v>3817</v>
      </c>
      <c r="H5577" t="s">
        <v>3818</v>
      </c>
      <c r="J5577" t="s">
        <v>685</v>
      </c>
      <c r="K5577" s="1">
        <v>42461</v>
      </c>
      <c r="L5577" s="1">
        <v>42454</v>
      </c>
      <c r="N5577" t="s">
        <v>25</v>
      </c>
      <c r="O5577">
        <v>1045635</v>
      </c>
    </row>
    <row r="5578" spans="1:15">
      <c r="A5578" t="s">
        <v>6321</v>
      </c>
      <c r="B5578" t="s">
        <v>8860</v>
      </c>
      <c r="C5578" t="s">
        <v>17</v>
      </c>
      <c r="D5578" t="s">
        <v>3741</v>
      </c>
      <c r="F5578" t="s">
        <v>3734</v>
      </c>
      <c r="H5578" t="s">
        <v>3742</v>
      </c>
      <c r="J5578" t="s">
        <v>685</v>
      </c>
      <c r="K5578" s="1">
        <v>42461</v>
      </c>
      <c r="L5578" s="1">
        <v>42454</v>
      </c>
      <c r="N5578" t="s">
        <v>25</v>
      </c>
      <c r="O5578">
        <v>1096547</v>
      </c>
    </row>
    <row r="5579" spans="1:15">
      <c r="A5579" t="s">
        <v>6321</v>
      </c>
      <c r="B5579" t="s">
        <v>8860</v>
      </c>
      <c r="C5579" t="s">
        <v>17</v>
      </c>
      <c r="D5579" t="s">
        <v>1763</v>
      </c>
      <c r="F5579" t="s">
        <v>3734</v>
      </c>
      <c r="H5579" t="s">
        <v>3743</v>
      </c>
      <c r="J5579" t="s">
        <v>685</v>
      </c>
      <c r="K5579" s="1">
        <v>42461</v>
      </c>
      <c r="L5579" s="1">
        <v>42454</v>
      </c>
      <c r="N5579" t="s">
        <v>25</v>
      </c>
      <c r="O5579">
        <v>1102176</v>
      </c>
    </row>
    <row r="5580" spans="1:15">
      <c r="A5580" t="s">
        <v>8861</v>
      </c>
      <c r="B5580" t="s">
        <v>8862</v>
      </c>
      <c r="C5580" t="s">
        <v>17</v>
      </c>
      <c r="D5580" t="s">
        <v>378</v>
      </c>
      <c r="F5580" t="s">
        <v>2903</v>
      </c>
      <c r="H5580" t="s">
        <v>8863</v>
      </c>
      <c r="J5580" t="s">
        <v>685</v>
      </c>
      <c r="K5580" s="1">
        <v>43405</v>
      </c>
      <c r="L5580" s="1">
        <v>43405</v>
      </c>
      <c r="M5580" s="1">
        <v>43405</v>
      </c>
      <c r="N5580" t="s">
        <v>25</v>
      </c>
      <c r="O5580">
        <v>1109652</v>
      </c>
    </row>
    <row r="5581" spans="1:15">
      <c r="A5581" t="s">
        <v>8864</v>
      </c>
      <c r="B5581" t="s">
        <v>8865</v>
      </c>
      <c r="C5581" t="s">
        <v>17</v>
      </c>
      <c r="D5581" t="s">
        <v>2131</v>
      </c>
      <c r="F5581" t="s">
        <v>2724</v>
      </c>
      <c r="H5581" t="s">
        <v>6673</v>
      </c>
      <c r="I5581" t="s">
        <v>6258</v>
      </c>
      <c r="J5581" t="s">
        <v>685</v>
      </c>
      <c r="K5581" s="1">
        <v>44336</v>
      </c>
      <c r="L5581" s="1">
        <v>44336</v>
      </c>
      <c r="M5581" s="1">
        <v>45701</v>
      </c>
      <c r="N5581" t="s">
        <v>25</v>
      </c>
      <c r="O5581">
        <v>1015712</v>
      </c>
    </row>
    <row r="5582" spans="1:15">
      <c r="A5582" t="s">
        <v>8864</v>
      </c>
      <c r="B5582" t="s">
        <v>8865</v>
      </c>
      <c r="C5582" t="s">
        <v>17</v>
      </c>
      <c r="D5582" t="s">
        <v>958</v>
      </c>
      <c r="F5582" t="s">
        <v>2724</v>
      </c>
      <c r="H5582" t="s">
        <v>6494</v>
      </c>
      <c r="I5582" t="s">
        <v>6258</v>
      </c>
      <c r="J5582" t="s">
        <v>685</v>
      </c>
      <c r="K5582" s="1">
        <v>44336</v>
      </c>
      <c r="L5582" s="1">
        <v>44336</v>
      </c>
      <c r="M5582" s="1">
        <v>45701</v>
      </c>
      <c r="N5582" t="s">
        <v>25</v>
      </c>
      <c r="O5582">
        <v>1122250</v>
      </c>
    </row>
    <row r="5583" spans="1:15">
      <c r="A5583" t="s">
        <v>8864</v>
      </c>
      <c r="B5583" t="s">
        <v>8865</v>
      </c>
      <c r="C5583" t="s">
        <v>17</v>
      </c>
      <c r="D5583" t="s">
        <v>6434</v>
      </c>
      <c r="F5583" t="s">
        <v>6435</v>
      </c>
      <c r="H5583" t="s">
        <v>7859</v>
      </c>
      <c r="I5583" t="s">
        <v>6258</v>
      </c>
      <c r="J5583" t="s">
        <v>685</v>
      </c>
      <c r="K5583" s="1">
        <v>44336</v>
      </c>
      <c r="L5583" s="1">
        <v>44336</v>
      </c>
      <c r="M5583" s="1">
        <v>45701</v>
      </c>
      <c r="N5583" t="s">
        <v>25</v>
      </c>
      <c r="O5583">
        <v>1143722</v>
      </c>
    </row>
    <row r="5584" spans="1:15">
      <c r="A5584" t="s">
        <v>8864</v>
      </c>
      <c r="B5584" t="s">
        <v>8865</v>
      </c>
      <c r="C5584" t="s">
        <v>17</v>
      </c>
      <c r="D5584" t="s">
        <v>4036</v>
      </c>
      <c r="F5584" t="s">
        <v>6437</v>
      </c>
      <c r="H5584" t="s">
        <v>6438</v>
      </c>
      <c r="I5584" t="s">
        <v>6258</v>
      </c>
      <c r="J5584" t="s">
        <v>685</v>
      </c>
      <c r="K5584" s="1">
        <v>44564</v>
      </c>
      <c r="L5584" s="1">
        <v>44564</v>
      </c>
      <c r="M5584" s="1">
        <v>45701</v>
      </c>
      <c r="N5584" t="s">
        <v>25</v>
      </c>
      <c r="O5584">
        <v>20230526</v>
      </c>
    </row>
    <row r="5585" spans="1:15">
      <c r="A5585" t="s">
        <v>8864</v>
      </c>
      <c r="B5585" t="s">
        <v>8865</v>
      </c>
      <c r="C5585" t="s">
        <v>17</v>
      </c>
      <c r="D5585" t="s">
        <v>1661</v>
      </c>
      <c r="F5585" t="s">
        <v>6439</v>
      </c>
      <c r="H5585" t="s">
        <v>6440</v>
      </c>
      <c r="I5585" t="s">
        <v>6375</v>
      </c>
      <c r="J5585" t="s">
        <v>685</v>
      </c>
      <c r="K5585" s="1">
        <v>45703</v>
      </c>
      <c r="L5585" s="1">
        <v>45701</v>
      </c>
      <c r="M5585" s="1">
        <v>45701</v>
      </c>
      <c r="N5585" t="s">
        <v>25</v>
      </c>
      <c r="O5585">
        <v>20307562</v>
      </c>
    </row>
    <row r="5586" spans="1:15">
      <c r="A5586" t="s">
        <v>8864</v>
      </c>
      <c r="B5586" t="s">
        <v>8865</v>
      </c>
      <c r="C5586" t="s">
        <v>17</v>
      </c>
      <c r="D5586" t="s">
        <v>6441</v>
      </c>
      <c r="F5586" t="s">
        <v>3313</v>
      </c>
      <c r="H5586" t="s">
        <v>6442</v>
      </c>
      <c r="I5586" t="s">
        <v>6375</v>
      </c>
      <c r="J5586" t="s">
        <v>685</v>
      </c>
      <c r="K5586" s="1">
        <v>45703</v>
      </c>
      <c r="L5586" s="1">
        <v>45701</v>
      </c>
      <c r="M5586" s="1">
        <v>45701</v>
      </c>
      <c r="N5586" t="s">
        <v>25</v>
      </c>
      <c r="O5586">
        <v>20309268</v>
      </c>
    </row>
    <row r="5587" spans="1:15">
      <c r="A5587" t="s">
        <v>8866</v>
      </c>
      <c r="B5587" t="s">
        <v>8867</v>
      </c>
      <c r="C5587" t="s">
        <v>17</v>
      </c>
      <c r="D5587" t="s">
        <v>378</v>
      </c>
      <c r="F5587" t="s">
        <v>2903</v>
      </c>
      <c r="H5587" t="s">
        <v>6184</v>
      </c>
      <c r="J5587" t="s">
        <v>685</v>
      </c>
      <c r="K5587" s="1">
        <v>42681</v>
      </c>
      <c r="L5587" s="1">
        <v>42712</v>
      </c>
      <c r="N5587" t="s">
        <v>25</v>
      </c>
      <c r="O5587">
        <v>1109652</v>
      </c>
    </row>
    <row r="5588" spans="1:15">
      <c r="A5588" t="s">
        <v>8866</v>
      </c>
      <c r="B5588" t="s">
        <v>8867</v>
      </c>
      <c r="C5588" t="s">
        <v>17</v>
      </c>
      <c r="D5588" t="s">
        <v>4036</v>
      </c>
      <c r="F5588" t="s">
        <v>4037</v>
      </c>
      <c r="H5588" t="s">
        <v>4038</v>
      </c>
      <c r="J5588" t="s">
        <v>685</v>
      </c>
      <c r="K5588" s="1">
        <v>45919</v>
      </c>
      <c r="L5588" s="1">
        <v>45918</v>
      </c>
      <c r="M5588" s="1">
        <v>45918</v>
      </c>
      <c r="N5588" t="s">
        <v>25</v>
      </c>
      <c r="O5588">
        <v>1123628</v>
      </c>
    </row>
    <row r="5589" spans="1:15">
      <c r="A5589" t="s">
        <v>8866</v>
      </c>
      <c r="B5589" t="s">
        <v>8867</v>
      </c>
      <c r="C5589" t="s">
        <v>17</v>
      </c>
      <c r="D5589" t="s">
        <v>4187</v>
      </c>
      <c r="F5589" t="s">
        <v>6398</v>
      </c>
      <c r="H5589" t="s">
        <v>6399</v>
      </c>
      <c r="J5589" t="s">
        <v>685</v>
      </c>
      <c r="K5589" s="1">
        <v>44370</v>
      </c>
      <c r="L5589" s="1">
        <v>44370</v>
      </c>
      <c r="M5589" s="1"/>
      <c r="N5589" t="s">
        <v>67</v>
      </c>
      <c r="O5589">
        <v>1127523</v>
      </c>
    </row>
    <row r="5590" spans="1:15">
      <c r="A5590" t="s">
        <v>8866</v>
      </c>
      <c r="B5590" t="s">
        <v>8867</v>
      </c>
      <c r="C5590" t="s">
        <v>17</v>
      </c>
      <c r="D5590" t="s">
        <v>3095</v>
      </c>
      <c r="F5590" t="s">
        <v>1715</v>
      </c>
      <c r="H5590" t="s">
        <v>5199</v>
      </c>
      <c r="J5590" t="s">
        <v>685</v>
      </c>
      <c r="K5590" s="1">
        <v>45919</v>
      </c>
      <c r="L5590" s="1">
        <v>45918</v>
      </c>
      <c r="M5590" s="1">
        <v>45918</v>
      </c>
      <c r="N5590" t="s">
        <v>25</v>
      </c>
      <c r="O5590">
        <v>1127620</v>
      </c>
    </row>
    <row r="5591" spans="1:15">
      <c r="A5591" t="s">
        <v>8866</v>
      </c>
      <c r="B5591" t="s">
        <v>8867</v>
      </c>
      <c r="C5591" t="s">
        <v>17</v>
      </c>
      <c r="D5591" t="s">
        <v>132</v>
      </c>
      <c r="F5591" t="s">
        <v>1717</v>
      </c>
      <c r="H5591" t="s">
        <v>1718</v>
      </c>
      <c r="J5591" t="s">
        <v>685</v>
      </c>
      <c r="K5591" s="1">
        <v>45919</v>
      </c>
      <c r="L5591" s="1">
        <v>45918</v>
      </c>
      <c r="M5591" s="1">
        <v>45918</v>
      </c>
      <c r="N5591" t="s">
        <v>25</v>
      </c>
      <c r="O5591">
        <v>1131249</v>
      </c>
    </row>
    <row r="5592" spans="1:15">
      <c r="A5592" t="s">
        <v>8866</v>
      </c>
      <c r="B5592" t="s">
        <v>8867</v>
      </c>
      <c r="C5592" t="s">
        <v>17</v>
      </c>
      <c r="D5592" t="s">
        <v>5244</v>
      </c>
      <c r="F5592" t="s">
        <v>8017</v>
      </c>
      <c r="H5592" t="s">
        <v>8644</v>
      </c>
      <c r="J5592" t="s">
        <v>685</v>
      </c>
      <c r="K5592" s="1">
        <v>45919</v>
      </c>
      <c r="L5592" s="1">
        <v>45918</v>
      </c>
      <c r="M5592" s="1">
        <v>45918</v>
      </c>
      <c r="N5592" t="s">
        <v>25</v>
      </c>
      <c r="O5592">
        <v>20285590</v>
      </c>
    </row>
    <row r="5593" spans="1:15">
      <c r="A5593" t="s">
        <v>8868</v>
      </c>
      <c r="B5593" t="s">
        <v>8869</v>
      </c>
      <c r="C5593" t="s">
        <v>17</v>
      </c>
      <c r="D5593" t="s">
        <v>3095</v>
      </c>
      <c r="F5593" t="s">
        <v>5339</v>
      </c>
      <c r="H5593">
        <v>1007104</v>
      </c>
      <c r="J5593" t="s">
        <v>685</v>
      </c>
      <c r="K5593" s="1">
        <v>43466</v>
      </c>
      <c r="L5593" s="1">
        <v>43515</v>
      </c>
      <c r="M5593" s="1">
        <v>43466</v>
      </c>
      <c r="N5593" t="s">
        <v>25</v>
      </c>
      <c r="O5593">
        <v>1007104</v>
      </c>
    </row>
    <row r="5594" spans="1:15">
      <c r="A5594" t="s">
        <v>8868</v>
      </c>
      <c r="B5594" t="s">
        <v>8869</v>
      </c>
      <c r="C5594" t="s">
        <v>17</v>
      </c>
      <c r="D5594" t="s">
        <v>1429</v>
      </c>
      <c r="F5594" t="s">
        <v>5233</v>
      </c>
      <c r="H5594">
        <v>1022177</v>
      </c>
      <c r="J5594" t="s">
        <v>685</v>
      </c>
      <c r="K5594" s="1">
        <v>43466</v>
      </c>
      <c r="L5594" s="1">
        <v>43515</v>
      </c>
      <c r="M5594" s="1">
        <v>43466</v>
      </c>
      <c r="N5594" t="s">
        <v>25</v>
      </c>
      <c r="O5594">
        <v>1022177</v>
      </c>
    </row>
    <row r="5595" spans="1:15">
      <c r="A5595" t="s">
        <v>8868</v>
      </c>
      <c r="B5595" t="s">
        <v>8869</v>
      </c>
      <c r="C5595" t="s">
        <v>17</v>
      </c>
      <c r="D5595" t="s">
        <v>55</v>
      </c>
      <c r="F5595" t="s">
        <v>3990</v>
      </c>
      <c r="H5595" t="s">
        <v>5142</v>
      </c>
      <c r="J5595" t="s">
        <v>685</v>
      </c>
      <c r="N5595" t="s">
        <v>25</v>
      </c>
      <c r="O5595">
        <v>1103993</v>
      </c>
    </row>
    <row r="5596" spans="1:15">
      <c r="A5596" t="s">
        <v>8868</v>
      </c>
      <c r="B5596" t="s">
        <v>8869</v>
      </c>
      <c r="C5596" t="s">
        <v>17</v>
      </c>
      <c r="D5596" t="s">
        <v>2620</v>
      </c>
      <c r="F5596" t="s">
        <v>3506</v>
      </c>
      <c r="H5596" t="s">
        <v>4902</v>
      </c>
      <c r="J5596" t="s">
        <v>685</v>
      </c>
      <c r="O5596">
        <v>1114437</v>
      </c>
    </row>
    <row r="5597" spans="1:15">
      <c r="A5597" t="s">
        <v>8868</v>
      </c>
      <c r="B5597" t="s">
        <v>8869</v>
      </c>
      <c r="C5597" t="s">
        <v>17</v>
      </c>
      <c r="D5597" t="s">
        <v>124</v>
      </c>
      <c r="F5597" t="s">
        <v>816</v>
      </c>
      <c r="H5597" t="s">
        <v>817</v>
      </c>
      <c r="J5597" t="s">
        <v>685</v>
      </c>
      <c r="K5597" s="1">
        <v>45962</v>
      </c>
      <c r="L5597" s="1">
        <v>45952</v>
      </c>
      <c r="M5597" s="1">
        <v>45952</v>
      </c>
      <c r="N5597" t="s">
        <v>25</v>
      </c>
      <c r="O5597">
        <v>1116410</v>
      </c>
    </row>
    <row r="5598" spans="1:15">
      <c r="A5598" t="s">
        <v>8868</v>
      </c>
      <c r="B5598" t="s">
        <v>8869</v>
      </c>
      <c r="C5598" t="s">
        <v>17</v>
      </c>
      <c r="D5598" t="s">
        <v>2592</v>
      </c>
      <c r="E5598" t="s">
        <v>224</v>
      </c>
      <c r="F5598" t="s">
        <v>6117</v>
      </c>
      <c r="H5598" t="s">
        <v>6315</v>
      </c>
      <c r="J5598" t="s">
        <v>685</v>
      </c>
      <c r="K5598" s="1">
        <v>43647</v>
      </c>
      <c r="L5598" s="1">
        <v>43656</v>
      </c>
      <c r="N5598" t="s">
        <v>25</v>
      </c>
      <c r="O5598">
        <v>1120645</v>
      </c>
    </row>
    <row r="5599" spans="1:15">
      <c r="A5599" t="s">
        <v>8868</v>
      </c>
      <c r="B5599" t="s">
        <v>8869</v>
      </c>
      <c r="C5599" t="s">
        <v>17</v>
      </c>
      <c r="D5599" t="s">
        <v>776</v>
      </c>
      <c r="F5599" t="s">
        <v>777</v>
      </c>
      <c r="H5599" t="s">
        <v>5959</v>
      </c>
      <c r="J5599" t="s">
        <v>685</v>
      </c>
      <c r="K5599" s="1">
        <v>45962</v>
      </c>
      <c r="L5599" s="1">
        <v>45952</v>
      </c>
      <c r="M5599" s="1">
        <v>45952</v>
      </c>
      <c r="N5599" t="s">
        <v>25</v>
      </c>
      <c r="O5599">
        <v>20101708</v>
      </c>
    </row>
    <row r="5600" spans="1:15">
      <c r="A5600" t="s">
        <v>8868</v>
      </c>
      <c r="B5600" t="s">
        <v>8869</v>
      </c>
      <c r="C5600" t="s">
        <v>17</v>
      </c>
      <c r="D5600" t="s">
        <v>818</v>
      </c>
      <c r="F5600" t="s">
        <v>819</v>
      </c>
      <c r="H5600" t="s">
        <v>820</v>
      </c>
      <c r="J5600" t="s">
        <v>685</v>
      </c>
      <c r="K5600" s="1">
        <v>45962</v>
      </c>
      <c r="L5600" s="1">
        <v>45952</v>
      </c>
      <c r="M5600" s="1">
        <v>45952</v>
      </c>
      <c r="N5600" t="s">
        <v>25</v>
      </c>
      <c r="O5600">
        <v>20121103</v>
      </c>
    </row>
    <row r="5601" spans="1:15">
      <c r="A5601" t="s">
        <v>8868</v>
      </c>
      <c r="B5601" t="s">
        <v>8869</v>
      </c>
      <c r="C5601" t="s">
        <v>17</v>
      </c>
      <c r="D5601" t="s">
        <v>821</v>
      </c>
      <c r="F5601" t="s">
        <v>822</v>
      </c>
      <c r="H5601" t="s">
        <v>823</v>
      </c>
      <c r="J5601" t="s">
        <v>685</v>
      </c>
      <c r="K5601" s="1">
        <v>45962</v>
      </c>
      <c r="L5601" s="1">
        <v>45952</v>
      </c>
      <c r="M5601" s="1">
        <v>45952</v>
      </c>
      <c r="N5601" t="s">
        <v>25</v>
      </c>
      <c r="O5601">
        <v>20178313</v>
      </c>
    </row>
    <row r="5602" spans="1:15">
      <c r="A5602" t="s">
        <v>8868</v>
      </c>
      <c r="B5602" t="s">
        <v>8869</v>
      </c>
      <c r="C5602" t="s">
        <v>17</v>
      </c>
      <c r="D5602" t="s">
        <v>824</v>
      </c>
      <c r="F5602" t="s">
        <v>825</v>
      </c>
      <c r="H5602" t="s">
        <v>5960</v>
      </c>
      <c r="J5602" t="s">
        <v>685</v>
      </c>
      <c r="K5602" s="1">
        <v>45962</v>
      </c>
      <c r="L5602" s="1">
        <v>45952</v>
      </c>
      <c r="M5602" s="1">
        <v>45952</v>
      </c>
      <c r="N5602" t="s">
        <v>25</v>
      </c>
      <c r="O5602">
        <v>20304736</v>
      </c>
    </row>
    <row r="5603" spans="1:15">
      <c r="A5603" t="s">
        <v>8870</v>
      </c>
      <c r="B5603" t="s">
        <v>8871</v>
      </c>
      <c r="C5603" t="s">
        <v>17</v>
      </c>
      <c r="D5603" t="s">
        <v>65</v>
      </c>
      <c r="F5603" t="s">
        <v>6450</v>
      </c>
      <c r="H5603" t="s">
        <v>8872</v>
      </c>
      <c r="J5603" t="s">
        <v>685</v>
      </c>
      <c r="K5603" s="1">
        <v>43207</v>
      </c>
      <c r="L5603" s="1">
        <v>43207</v>
      </c>
      <c r="M5603" s="1">
        <v>43207</v>
      </c>
      <c r="N5603" t="s">
        <v>25</v>
      </c>
      <c r="O5603">
        <v>1120123</v>
      </c>
    </row>
    <row r="5604" spans="1:15">
      <c r="A5604" t="s">
        <v>8873</v>
      </c>
      <c r="B5604" t="s">
        <v>8874</v>
      </c>
      <c r="C5604" t="s">
        <v>17</v>
      </c>
      <c r="D5604" t="s">
        <v>378</v>
      </c>
      <c r="F5604" t="s">
        <v>2903</v>
      </c>
      <c r="H5604" t="s">
        <v>6184</v>
      </c>
      <c r="J5604" t="s">
        <v>685</v>
      </c>
      <c r="K5604" s="1">
        <v>42614</v>
      </c>
      <c r="L5604" s="1">
        <v>42655</v>
      </c>
      <c r="N5604" t="s">
        <v>25</v>
      </c>
      <c r="O5604">
        <v>1109652</v>
      </c>
    </row>
    <row r="5605" spans="1:15">
      <c r="A5605" t="s">
        <v>8875</v>
      </c>
      <c r="B5605" t="s">
        <v>8874</v>
      </c>
      <c r="C5605" t="s">
        <v>17</v>
      </c>
      <c r="D5605" t="s">
        <v>4187</v>
      </c>
      <c r="F5605" t="s">
        <v>6398</v>
      </c>
      <c r="H5605" t="s">
        <v>6399</v>
      </c>
      <c r="J5605" t="s">
        <v>685</v>
      </c>
      <c r="K5605" s="1">
        <v>44370</v>
      </c>
      <c r="L5605" s="1">
        <v>44370</v>
      </c>
      <c r="M5605" s="1"/>
      <c r="N5605" t="s">
        <v>67</v>
      </c>
      <c r="O5605">
        <v>1127523</v>
      </c>
    </row>
    <row r="5606" spans="1:15">
      <c r="A5606" t="s">
        <v>8876</v>
      </c>
      <c r="B5606" t="s">
        <v>8877</v>
      </c>
      <c r="C5606" t="s">
        <v>17</v>
      </c>
      <c r="D5606" t="s">
        <v>8878</v>
      </c>
      <c r="J5606" t="s">
        <v>685</v>
      </c>
      <c r="N5606" t="s">
        <v>8879</v>
      </c>
    </row>
    <row r="5607" spans="1:15">
      <c r="A5607" t="s">
        <v>8880</v>
      </c>
      <c r="B5607" t="s">
        <v>8881</v>
      </c>
      <c r="C5607" t="s">
        <v>17</v>
      </c>
      <c r="D5607" t="s">
        <v>8389</v>
      </c>
      <c r="J5607" t="s">
        <v>685</v>
      </c>
    </row>
    <row r="5608" spans="1:15">
      <c r="A5608" t="s">
        <v>8882</v>
      </c>
      <c r="B5608" t="s">
        <v>8883</v>
      </c>
      <c r="C5608" t="s">
        <v>17</v>
      </c>
      <c r="D5608" t="s">
        <v>251</v>
      </c>
      <c r="J5608" t="s">
        <v>685</v>
      </c>
    </row>
    <row r="5609" spans="1:15">
      <c r="A5609" t="s">
        <v>8884</v>
      </c>
      <c r="B5609" t="s">
        <v>8885</v>
      </c>
      <c r="C5609" t="s">
        <v>17</v>
      </c>
      <c r="D5609" t="s">
        <v>18</v>
      </c>
      <c r="J5609" t="s">
        <v>685</v>
      </c>
      <c r="K5609" s="1"/>
      <c r="L5609" s="1"/>
    </row>
    <row r="5610" spans="1:15">
      <c r="A5610" t="s">
        <v>8886</v>
      </c>
      <c r="B5610" t="s">
        <v>8887</v>
      </c>
      <c r="C5610" t="s">
        <v>17</v>
      </c>
      <c r="D5610" t="s">
        <v>6368</v>
      </c>
      <c r="F5610" t="s">
        <v>6369</v>
      </c>
      <c r="H5610" t="s">
        <v>6370</v>
      </c>
      <c r="I5610" t="s">
        <v>6556</v>
      </c>
      <c r="J5610" t="s">
        <v>685</v>
      </c>
      <c r="K5610" s="1">
        <v>45292</v>
      </c>
      <c r="L5610" s="1">
        <v>45590</v>
      </c>
      <c r="N5610" t="s">
        <v>25</v>
      </c>
      <c r="O5610">
        <v>1142901</v>
      </c>
    </row>
    <row r="5611" spans="1:15">
      <c r="A5611" t="s">
        <v>8886</v>
      </c>
      <c r="B5611" t="s">
        <v>8887</v>
      </c>
      <c r="C5611" t="s">
        <v>17</v>
      </c>
      <c r="D5611" t="s">
        <v>6197</v>
      </c>
      <c r="F5611" t="s">
        <v>337</v>
      </c>
      <c r="H5611" t="s">
        <v>6198</v>
      </c>
      <c r="I5611" t="s">
        <v>6556</v>
      </c>
      <c r="J5611" t="s">
        <v>685</v>
      </c>
      <c r="K5611" s="1">
        <v>44927</v>
      </c>
      <c r="L5611" s="1">
        <v>44974</v>
      </c>
      <c r="M5611" s="1">
        <v>45590</v>
      </c>
      <c r="N5611" t="s">
        <v>25</v>
      </c>
      <c r="O5611">
        <v>20099809</v>
      </c>
    </row>
    <row r="5612" spans="1:15">
      <c r="A5612" t="s">
        <v>8886</v>
      </c>
      <c r="B5612" t="s">
        <v>8887</v>
      </c>
      <c r="C5612" t="s">
        <v>17</v>
      </c>
      <c r="D5612" t="s">
        <v>1782</v>
      </c>
      <c r="F5612" t="s">
        <v>6202</v>
      </c>
      <c r="H5612" t="s">
        <v>6203</v>
      </c>
      <c r="I5612" t="s">
        <v>6556</v>
      </c>
      <c r="J5612" t="s">
        <v>685</v>
      </c>
      <c r="K5612" s="1">
        <v>44621</v>
      </c>
      <c r="L5612" s="1">
        <v>44974</v>
      </c>
      <c r="M5612" s="1">
        <v>45590</v>
      </c>
      <c r="N5612" t="s">
        <v>25</v>
      </c>
      <c r="O5612">
        <v>20204674</v>
      </c>
    </row>
    <row r="5613" spans="1:15">
      <c r="A5613" t="s">
        <v>8886</v>
      </c>
      <c r="B5613" t="s">
        <v>8887</v>
      </c>
      <c r="C5613" t="s">
        <v>17</v>
      </c>
      <c r="D5613" t="s">
        <v>287</v>
      </c>
      <c r="F5613" t="s">
        <v>6204</v>
      </c>
      <c r="H5613" t="s">
        <v>6205</v>
      </c>
      <c r="I5613" t="s">
        <v>6556</v>
      </c>
      <c r="J5613" t="s">
        <v>685</v>
      </c>
      <c r="K5613" s="1">
        <v>44698</v>
      </c>
      <c r="L5613" s="1">
        <v>44974</v>
      </c>
      <c r="M5613" s="1">
        <v>45590</v>
      </c>
      <c r="N5613" t="s">
        <v>25</v>
      </c>
      <c r="O5613">
        <v>20239904</v>
      </c>
    </row>
    <row r="5614" spans="1:15">
      <c r="A5614" t="s">
        <v>8888</v>
      </c>
      <c r="B5614" t="s">
        <v>8889</v>
      </c>
      <c r="C5614" t="s">
        <v>17</v>
      </c>
      <c r="D5614" t="s">
        <v>809</v>
      </c>
      <c r="E5614" t="s">
        <v>210</v>
      </c>
      <c r="F5614" t="s">
        <v>7020</v>
      </c>
      <c r="H5614" t="s">
        <v>7022</v>
      </c>
      <c r="J5614" t="s">
        <v>685</v>
      </c>
      <c r="K5614" s="1">
        <v>42186</v>
      </c>
      <c r="L5614" s="1">
        <v>42233</v>
      </c>
      <c r="N5614" t="s">
        <v>25</v>
      </c>
      <c r="O5614">
        <v>1010443</v>
      </c>
    </row>
    <row r="5615" spans="1:15">
      <c r="A5615" t="s">
        <v>8888</v>
      </c>
      <c r="B5615" t="s">
        <v>8889</v>
      </c>
      <c r="C5615" t="s">
        <v>17</v>
      </c>
      <c r="D5615" t="s">
        <v>363</v>
      </c>
      <c r="E5615" t="s">
        <v>210</v>
      </c>
      <c r="F5615" t="s">
        <v>7020</v>
      </c>
      <c r="H5615" t="s">
        <v>7021</v>
      </c>
      <c r="J5615" t="s">
        <v>685</v>
      </c>
      <c r="K5615" s="1">
        <v>42004</v>
      </c>
      <c r="L5615" s="1">
        <v>41863</v>
      </c>
      <c r="N5615" t="s">
        <v>25</v>
      </c>
      <c r="O5615">
        <v>1116467</v>
      </c>
    </row>
    <row r="5616" spans="1:15">
      <c r="A5616" t="s">
        <v>8890</v>
      </c>
      <c r="B5616" t="s">
        <v>8891</v>
      </c>
      <c r="C5616" t="s">
        <v>17</v>
      </c>
      <c r="D5616" t="s">
        <v>6220</v>
      </c>
      <c r="E5616" t="s">
        <v>77</v>
      </c>
      <c r="F5616" t="s">
        <v>6221</v>
      </c>
      <c r="H5616" t="s">
        <v>6222</v>
      </c>
      <c r="J5616" t="s">
        <v>685</v>
      </c>
      <c r="K5616" s="1">
        <v>42138</v>
      </c>
      <c r="L5616" s="1">
        <v>42143</v>
      </c>
      <c r="N5616" t="s">
        <v>25</v>
      </c>
    </row>
    <row r="5617" spans="1:15">
      <c r="A5617" t="s">
        <v>8892</v>
      </c>
      <c r="B5617" t="s">
        <v>8893</v>
      </c>
      <c r="C5617" t="s">
        <v>17</v>
      </c>
      <c r="D5617" t="s">
        <v>89</v>
      </c>
      <c r="F5617" t="s">
        <v>6155</v>
      </c>
      <c r="H5617" t="s">
        <v>8093</v>
      </c>
      <c r="J5617" t="s">
        <v>685</v>
      </c>
      <c r="K5617" s="1">
        <v>45573</v>
      </c>
      <c r="L5617" s="1">
        <v>45580</v>
      </c>
      <c r="N5617" t="s">
        <v>25</v>
      </c>
      <c r="O5617">
        <v>1015126</v>
      </c>
    </row>
    <row r="5618" spans="1:15">
      <c r="A5618" t="s">
        <v>8894</v>
      </c>
      <c r="B5618" t="s">
        <v>8895</v>
      </c>
      <c r="C5618" t="s">
        <v>17</v>
      </c>
      <c r="D5618" t="s">
        <v>717</v>
      </c>
      <c r="F5618" t="s">
        <v>5339</v>
      </c>
      <c r="H5618" t="s">
        <v>5340</v>
      </c>
      <c r="J5618" t="s">
        <v>685</v>
      </c>
      <c r="K5618" s="1">
        <v>43221</v>
      </c>
      <c r="L5618" s="1">
        <v>43205</v>
      </c>
      <c r="N5618" t="s">
        <v>25</v>
      </c>
      <c r="O5618">
        <v>1007104</v>
      </c>
    </row>
    <row r="5619" spans="1:15">
      <c r="A5619" t="s">
        <v>8894</v>
      </c>
      <c r="B5619" t="s">
        <v>8895</v>
      </c>
      <c r="C5619" t="s">
        <v>17</v>
      </c>
      <c r="D5619" t="s">
        <v>55</v>
      </c>
      <c r="F5619" t="s">
        <v>3990</v>
      </c>
      <c r="H5619" t="s">
        <v>5142</v>
      </c>
      <c r="J5619" t="s">
        <v>685</v>
      </c>
      <c r="K5619" s="1">
        <v>42064</v>
      </c>
      <c r="L5619" s="1">
        <v>42042</v>
      </c>
      <c r="N5619" t="s">
        <v>25</v>
      </c>
      <c r="O5619">
        <v>1103993</v>
      </c>
    </row>
    <row r="5620" spans="1:15">
      <c r="A5620" t="s">
        <v>8894</v>
      </c>
      <c r="B5620" t="s">
        <v>8895</v>
      </c>
      <c r="C5620" t="s">
        <v>17</v>
      </c>
      <c r="D5620" t="s">
        <v>1049</v>
      </c>
      <c r="F5620" t="s">
        <v>5343</v>
      </c>
      <c r="H5620" t="s">
        <v>5344</v>
      </c>
      <c r="J5620" t="s">
        <v>685</v>
      </c>
      <c r="K5620" s="1">
        <v>42491</v>
      </c>
      <c r="L5620" s="1">
        <v>42502</v>
      </c>
      <c r="N5620" t="s">
        <v>25</v>
      </c>
      <c r="O5620">
        <v>1113470</v>
      </c>
    </row>
    <row r="5621" spans="1:15">
      <c r="A5621" t="s">
        <v>8894</v>
      </c>
      <c r="B5621" t="s">
        <v>8895</v>
      </c>
      <c r="C5621" t="s">
        <v>17</v>
      </c>
      <c r="D5621" t="s">
        <v>2620</v>
      </c>
      <c r="F5621" t="s">
        <v>3506</v>
      </c>
      <c r="H5621" t="s">
        <v>4902</v>
      </c>
      <c r="J5621" t="s">
        <v>685</v>
      </c>
      <c r="K5621" s="1">
        <v>42115</v>
      </c>
      <c r="L5621" s="1">
        <v>42118</v>
      </c>
      <c r="N5621" t="s">
        <v>25</v>
      </c>
      <c r="O5621">
        <v>1114437</v>
      </c>
    </row>
    <row r="5622" spans="1:15">
      <c r="A5622" t="s">
        <v>8896</v>
      </c>
      <c r="B5622" t="s">
        <v>8897</v>
      </c>
      <c r="C5622" t="s">
        <v>17</v>
      </c>
      <c r="D5622" t="s">
        <v>6628</v>
      </c>
      <c r="F5622" t="s">
        <v>6435</v>
      </c>
      <c r="H5622" t="s">
        <v>6436</v>
      </c>
      <c r="I5622" t="s">
        <v>6375</v>
      </c>
      <c r="J5622" t="s">
        <v>685</v>
      </c>
      <c r="K5622" s="1">
        <v>44013</v>
      </c>
      <c r="L5622" s="1">
        <v>44013</v>
      </c>
      <c r="M5622" s="1">
        <v>45701</v>
      </c>
      <c r="N5622" t="s">
        <v>25</v>
      </c>
      <c r="O5622">
        <v>114372</v>
      </c>
    </row>
    <row r="5623" spans="1:15">
      <c r="A5623" t="s">
        <v>8896</v>
      </c>
      <c r="B5623" t="s">
        <v>8897</v>
      </c>
      <c r="C5623" t="s">
        <v>17</v>
      </c>
      <c r="D5623" t="s">
        <v>2131</v>
      </c>
      <c r="F5623" t="s">
        <v>2724</v>
      </c>
      <c r="H5623" t="s">
        <v>6432</v>
      </c>
      <c r="I5623" t="s">
        <v>6375</v>
      </c>
      <c r="J5623" t="s">
        <v>685</v>
      </c>
      <c r="K5623" s="1">
        <v>44013</v>
      </c>
      <c r="L5623" s="1">
        <v>44013</v>
      </c>
      <c r="M5623" s="1">
        <v>45701</v>
      </c>
      <c r="N5623" t="s">
        <v>25</v>
      </c>
      <c r="O5623">
        <v>1015712</v>
      </c>
    </row>
    <row r="5624" spans="1:15">
      <c r="A5624" t="s">
        <v>8896</v>
      </c>
      <c r="B5624" t="s">
        <v>8897</v>
      </c>
      <c r="C5624" t="s">
        <v>17</v>
      </c>
      <c r="D5624" t="s">
        <v>958</v>
      </c>
      <c r="F5624" t="s">
        <v>2724</v>
      </c>
      <c r="H5624" t="s">
        <v>6494</v>
      </c>
      <c r="I5624" t="s">
        <v>6375</v>
      </c>
      <c r="J5624" t="s">
        <v>685</v>
      </c>
      <c r="K5624" s="1">
        <v>44013</v>
      </c>
      <c r="L5624" s="1">
        <v>44013</v>
      </c>
      <c r="M5624" s="1">
        <v>45701</v>
      </c>
      <c r="N5624" t="s">
        <v>25</v>
      </c>
      <c r="O5624">
        <v>1122250</v>
      </c>
    </row>
    <row r="5625" spans="1:15">
      <c r="A5625" t="s">
        <v>8896</v>
      </c>
      <c r="B5625" t="s">
        <v>8897</v>
      </c>
      <c r="C5625" t="s">
        <v>17</v>
      </c>
      <c r="D5625" t="s">
        <v>4036</v>
      </c>
      <c r="F5625" t="s">
        <v>6437</v>
      </c>
      <c r="H5625" t="s">
        <v>6438</v>
      </c>
      <c r="I5625" t="s">
        <v>6375</v>
      </c>
      <c r="J5625" t="s">
        <v>685</v>
      </c>
      <c r="K5625" s="1">
        <v>44564</v>
      </c>
      <c r="L5625" s="1">
        <v>44564</v>
      </c>
      <c r="N5625" t="s">
        <v>25</v>
      </c>
      <c r="O5625">
        <v>20230526</v>
      </c>
    </row>
    <row r="5626" spans="1:15">
      <c r="A5626" t="s">
        <v>8896</v>
      </c>
      <c r="B5626" t="s">
        <v>8897</v>
      </c>
      <c r="C5626" t="s">
        <v>17</v>
      </c>
      <c r="D5626" t="s">
        <v>1661</v>
      </c>
      <c r="F5626" t="s">
        <v>6439</v>
      </c>
      <c r="H5626" t="s">
        <v>6440</v>
      </c>
      <c r="I5626" t="s">
        <v>6375</v>
      </c>
      <c r="J5626" t="s">
        <v>685</v>
      </c>
      <c r="K5626" s="1">
        <v>45703</v>
      </c>
      <c r="L5626" s="1">
        <v>45701</v>
      </c>
      <c r="M5626" s="1">
        <v>45701</v>
      </c>
      <c r="N5626" t="s">
        <v>25</v>
      </c>
      <c r="O5626">
        <v>20307562</v>
      </c>
    </row>
    <row r="5627" spans="1:15">
      <c r="A5627" t="s">
        <v>8896</v>
      </c>
      <c r="B5627" t="s">
        <v>8897</v>
      </c>
      <c r="C5627" t="s">
        <v>17</v>
      </c>
      <c r="D5627" t="s">
        <v>6441</v>
      </c>
      <c r="F5627" t="s">
        <v>3313</v>
      </c>
      <c r="H5627" t="s">
        <v>6442</v>
      </c>
      <c r="I5627" t="s">
        <v>6375</v>
      </c>
      <c r="J5627" t="s">
        <v>685</v>
      </c>
      <c r="K5627" s="1">
        <v>45703</v>
      </c>
      <c r="L5627" s="1">
        <v>45701</v>
      </c>
      <c r="M5627" s="1">
        <v>45701</v>
      </c>
      <c r="N5627" t="s">
        <v>25</v>
      </c>
      <c r="O5627">
        <v>20309268</v>
      </c>
    </row>
    <row r="5628" spans="1:15">
      <c r="A5628" s="107" t="s">
        <v>8898</v>
      </c>
      <c r="B5628" s="107" t="s">
        <v>8899</v>
      </c>
      <c r="C5628" s="107" t="s">
        <v>17</v>
      </c>
      <c r="D5628" t="s">
        <v>28</v>
      </c>
      <c r="F5628" t="s">
        <v>6294</v>
      </c>
      <c r="H5628" t="s">
        <v>7728</v>
      </c>
      <c r="J5628" t="s">
        <v>1760</v>
      </c>
      <c r="K5628" s="1">
        <v>44166</v>
      </c>
      <c r="L5628" s="1">
        <v>44166</v>
      </c>
      <c r="N5628" t="s">
        <v>25</v>
      </c>
      <c r="O5628">
        <v>1061205</v>
      </c>
    </row>
    <row r="5629" spans="1:15">
      <c r="A5629" s="107" t="s">
        <v>8898</v>
      </c>
      <c r="B5629" s="107" t="s">
        <v>8899</v>
      </c>
      <c r="C5629" s="107" t="s">
        <v>17</v>
      </c>
      <c r="D5629" t="s">
        <v>378</v>
      </c>
      <c r="F5629" t="s">
        <v>2903</v>
      </c>
      <c r="H5629">
        <v>1109652</v>
      </c>
      <c r="J5629" t="s">
        <v>1760</v>
      </c>
      <c r="K5629" s="1">
        <v>44166</v>
      </c>
      <c r="L5629" s="1">
        <v>44166</v>
      </c>
      <c r="M5629" s="1">
        <v>44340</v>
      </c>
      <c r="N5629" t="s">
        <v>67</v>
      </c>
      <c r="O5629">
        <v>1109652</v>
      </c>
    </row>
    <row r="5630" spans="1:15">
      <c r="A5630" t="s">
        <v>8898</v>
      </c>
      <c r="B5630" t="s">
        <v>8899</v>
      </c>
      <c r="C5630" t="s">
        <v>17</v>
      </c>
      <c r="D5630" t="s">
        <v>4187</v>
      </c>
      <c r="F5630" t="s">
        <v>6398</v>
      </c>
      <c r="H5630" t="s">
        <v>6399</v>
      </c>
      <c r="J5630" t="s">
        <v>1760</v>
      </c>
      <c r="K5630" s="1">
        <v>44166</v>
      </c>
      <c r="L5630" s="1">
        <v>44166</v>
      </c>
      <c r="M5630" s="1">
        <v>44340</v>
      </c>
      <c r="N5630" t="s">
        <v>67</v>
      </c>
      <c r="O5630">
        <v>1127523</v>
      </c>
    </row>
    <row r="5631" spans="1:15">
      <c r="A5631" t="s">
        <v>8900</v>
      </c>
      <c r="B5631" t="s">
        <v>8901</v>
      </c>
      <c r="C5631" t="s">
        <v>17</v>
      </c>
      <c r="D5631" t="s">
        <v>251</v>
      </c>
      <c r="J5631" t="s">
        <v>685</v>
      </c>
    </row>
    <row r="5632" spans="1:15">
      <c r="A5632" t="s">
        <v>8902</v>
      </c>
      <c r="B5632" t="s">
        <v>8903</v>
      </c>
      <c r="C5632" t="s">
        <v>17</v>
      </c>
      <c r="D5632" t="s">
        <v>28</v>
      </c>
      <c r="F5632" t="s">
        <v>6294</v>
      </c>
      <c r="H5632" t="s">
        <v>7728</v>
      </c>
      <c r="J5632" t="s">
        <v>685</v>
      </c>
      <c r="K5632" s="1">
        <v>43802</v>
      </c>
      <c r="L5632" s="1">
        <v>43803</v>
      </c>
      <c r="N5632" t="s">
        <v>25</v>
      </c>
      <c r="O5632">
        <v>1019140</v>
      </c>
    </row>
    <row r="5633" spans="1:15">
      <c r="A5633" t="s">
        <v>8902</v>
      </c>
      <c r="B5633" t="s">
        <v>8903</v>
      </c>
      <c r="C5633" t="s">
        <v>17</v>
      </c>
      <c r="D5633" t="s">
        <v>378</v>
      </c>
      <c r="F5633" t="s">
        <v>2903</v>
      </c>
      <c r="H5633" t="s">
        <v>6396</v>
      </c>
      <c r="J5633" t="s">
        <v>685</v>
      </c>
      <c r="K5633" s="1">
        <v>43053</v>
      </c>
      <c r="L5633" s="1">
        <v>43053</v>
      </c>
      <c r="M5633" s="1">
        <v>43053</v>
      </c>
      <c r="N5633" t="s">
        <v>25</v>
      </c>
      <c r="O5633">
        <v>1109652</v>
      </c>
    </row>
    <row r="5634" spans="1:15">
      <c r="A5634" t="s">
        <v>8902</v>
      </c>
      <c r="B5634" t="s">
        <v>8903</v>
      </c>
      <c r="C5634" t="s">
        <v>17</v>
      </c>
      <c r="D5634" t="s">
        <v>6421</v>
      </c>
      <c r="F5634" t="s">
        <v>6398</v>
      </c>
      <c r="H5634" t="s">
        <v>7805</v>
      </c>
      <c r="J5634" t="s">
        <v>685</v>
      </c>
      <c r="K5634" s="1">
        <v>45717</v>
      </c>
      <c r="L5634" s="1">
        <v>45717</v>
      </c>
      <c r="M5634" s="1">
        <v>45717</v>
      </c>
      <c r="N5634" t="s">
        <v>25</v>
      </c>
      <c r="O5634">
        <v>1127523</v>
      </c>
    </row>
    <row r="5635" spans="1:15">
      <c r="A5635" t="s">
        <v>8904</v>
      </c>
      <c r="B5635" t="s">
        <v>8905</v>
      </c>
      <c r="C5635" t="s">
        <v>17</v>
      </c>
      <c r="D5635" t="s">
        <v>4311</v>
      </c>
      <c r="F5635" t="s">
        <v>4309</v>
      </c>
      <c r="H5635" t="s">
        <v>5249</v>
      </c>
      <c r="J5635" t="s">
        <v>685</v>
      </c>
      <c r="K5635" s="1">
        <v>42248</v>
      </c>
      <c r="L5635" s="1">
        <v>43063</v>
      </c>
      <c r="M5635" s="1">
        <v>43063</v>
      </c>
      <c r="N5635" t="s">
        <v>25</v>
      </c>
      <c r="O5635">
        <v>1115891</v>
      </c>
    </row>
    <row r="5636" spans="1:15">
      <c r="A5636" t="s">
        <v>8906</v>
      </c>
      <c r="B5636" t="s">
        <v>8907</v>
      </c>
      <c r="C5636" t="s">
        <v>17</v>
      </c>
      <c r="D5636" t="s">
        <v>3095</v>
      </c>
      <c r="F5636" t="s">
        <v>1715</v>
      </c>
      <c r="H5636" t="s">
        <v>5199</v>
      </c>
      <c r="J5636" t="s">
        <v>685</v>
      </c>
      <c r="K5636" s="1">
        <v>45650</v>
      </c>
      <c r="L5636" s="1">
        <v>45650</v>
      </c>
      <c r="M5636" s="1">
        <v>45650</v>
      </c>
      <c r="N5636" t="s">
        <v>25</v>
      </c>
      <c r="O5636">
        <v>1127620</v>
      </c>
    </row>
    <row r="5637" spans="1:15">
      <c r="A5637" t="s">
        <v>8906</v>
      </c>
      <c r="B5637" t="s">
        <v>8907</v>
      </c>
      <c r="C5637" t="s">
        <v>17</v>
      </c>
      <c r="D5637" t="s">
        <v>132</v>
      </c>
      <c r="F5637" t="s">
        <v>1717</v>
      </c>
      <c r="H5637" t="s">
        <v>1718</v>
      </c>
      <c r="J5637" t="s">
        <v>685</v>
      </c>
      <c r="K5637" s="1">
        <v>45650</v>
      </c>
      <c r="L5637" s="1">
        <v>45650</v>
      </c>
      <c r="M5637" s="1">
        <v>45650</v>
      </c>
      <c r="N5637" t="s">
        <v>25</v>
      </c>
      <c r="O5637">
        <v>1131249</v>
      </c>
    </row>
    <row r="5638" spans="1:15">
      <c r="A5638" t="s">
        <v>8908</v>
      </c>
      <c r="B5638" t="s">
        <v>8909</v>
      </c>
      <c r="C5638" t="s">
        <v>17</v>
      </c>
      <c r="D5638" t="s">
        <v>2389</v>
      </c>
      <c r="F5638" t="s">
        <v>8910</v>
      </c>
      <c r="H5638" t="s">
        <v>8911</v>
      </c>
      <c r="J5638" t="s">
        <v>685</v>
      </c>
      <c r="K5638" s="1">
        <v>42200</v>
      </c>
      <c r="L5638" s="1">
        <v>42200</v>
      </c>
      <c r="N5638" t="s">
        <v>25</v>
      </c>
      <c r="O5638">
        <v>1016438</v>
      </c>
    </row>
    <row r="5639" spans="1:15">
      <c r="A5639" t="s">
        <v>8908</v>
      </c>
      <c r="B5639" t="s">
        <v>8909</v>
      </c>
      <c r="C5639" t="s">
        <v>17</v>
      </c>
      <c r="D5639" t="s">
        <v>124</v>
      </c>
      <c r="F5639" t="s">
        <v>816</v>
      </c>
      <c r="H5639" t="s">
        <v>817</v>
      </c>
      <c r="J5639" t="s">
        <v>685</v>
      </c>
      <c r="K5639" s="1">
        <v>45962</v>
      </c>
      <c r="L5639" s="1">
        <v>45952</v>
      </c>
      <c r="M5639" s="1">
        <v>45952</v>
      </c>
      <c r="N5639" t="s">
        <v>25</v>
      </c>
      <c r="O5639">
        <v>1116410</v>
      </c>
    </row>
    <row r="5640" spans="1:15">
      <c r="A5640" t="s">
        <v>8908</v>
      </c>
      <c r="B5640" t="s">
        <v>8909</v>
      </c>
      <c r="C5640" t="s">
        <v>17</v>
      </c>
      <c r="D5640" t="s">
        <v>1181</v>
      </c>
      <c r="E5640" t="s">
        <v>737</v>
      </c>
      <c r="F5640" t="s">
        <v>6769</v>
      </c>
      <c r="H5640" t="s">
        <v>8912</v>
      </c>
      <c r="J5640" t="s">
        <v>685</v>
      </c>
      <c r="K5640" s="1">
        <v>43891</v>
      </c>
      <c r="L5640" s="1">
        <v>43892</v>
      </c>
      <c r="M5640" s="1">
        <v>43931</v>
      </c>
      <c r="N5640" t="s">
        <v>58</v>
      </c>
      <c r="O5640">
        <v>1120606</v>
      </c>
    </row>
    <row r="5641" spans="1:15">
      <c r="A5641" t="s">
        <v>8908</v>
      </c>
      <c r="B5641" t="s">
        <v>8909</v>
      </c>
      <c r="C5641" t="s">
        <v>17</v>
      </c>
      <c r="D5641" t="s">
        <v>776</v>
      </c>
      <c r="F5641" t="s">
        <v>777</v>
      </c>
      <c r="H5641" t="s">
        <v>5959</v>
      </c>
      <c r="J5641" t="s">
        <v>685</v>
      </c>
      <c r="K5641" s="1">
        <v>45962</v>
      </c>
      <c r="L5641" s="1">
        <v>45952</v>
      </c>
      <c r="M5641" s="1">
        <v>45952</v>
      </c>
      <c r="N5641" t="s">
        <v>25</v>
      </c>
      <c r="O5641">
        <v>20101708</v>
      </c>
    </row>
    <row r="5642" spans="1:15">
      <c r="A5642" t="s">
        <v>8908</v>
      </c>
      <c r="B5642" t="s">
        <v>8909</v>
      </c>
      <c r="C5642" t="s">
        <v>17</v>
      </c>
      <c r="D5642" t="s">
        <v>818</v>
      </c>
      <c r="F5642" t="s">
        <v>819</v>
      </c>
      <c r="H5642" t="s">
        <v>820</v>
      </c>
      <c r="J5642" t="s">
        <v>685</v>
      </c>
      <c r="K5642" s="1">
        <v>45962</v>
      </c>
      <c r="L5642" s="1">
        <v>45952</v>
      </c>
      <c r="M5642" s="1">
        <v>45952</v>
      </c>
      <c r="N5642" t="s">
        <v>25</v>
      </c>
      <c r="O5642">
        <v>20121103</v>
      </c>
    </row>
    <row r="5643" spans="1:15">
      <c r="A5643" t="s">
        <v>8908</v>
      </c>
      <c r="B5643" t="s">
        <v>8909</v>
      </c>
      <c r="C5643" t="s">
        <v>17</v>
      </c>
      <c r="D5643" t="s">
        <v>821</v>
      </c>
      <c r="F5643" t="s">
        <v>822</v>
      </c>
      <c r="H5643" t="s">
        <v>823</v>
      </c>
      <c r="J5643" t="s">
        <v>685</v>
      </c>
      <c r="K5643" s="1">
        <v>45962</v>
      </c>
      <c r="L5643" s="1">
        <v>45952</v>
      </c>
      <c r="M5643" s="1">
        <v>45952</v>
      </c>
      <c r="N5643" t="s">
        <v>25</v>
      </c>
      <c r="O5643">
        <v>20178313</v>
      </c>
    </row>
    <row r="5644" spans="1:15">
      <c r="A5644" t="s">
        <v>8908</v>
      </c>
      <c r="B5644" t="s">
        <v>8909</v>
      </c>
      <c r="C5644" t="s">
        <v>17</v>
      </c>
      <c r="D5644" t="s">
        <v>824</v>
      </c>
      <c r="F5644" t="s">
        <v>825</v>
      </c>
      <c r="H5644" t="s">
        <v>5960</v>
      </c>
      <c r="J5644" t="s">
        <v>685</v>
      </c>
      <c r="K5644" s="1">
        <v>45962</v>
      </c>
      <c r="L5644" s="1">
        <v>45952</v>
      </c>
      <c r="M5644" s="1">
        <v>45952</v>
      </c>
      <c r="N5644" t="s">
        <v>25</v>
      </c>
      <c r="O5644">
        <v>20304736</v>
      </c>
    </row>
    <row r="5645" spans="1:15">
      <c r="A5645" t="s">
        <v>8913</v>
      </c>
      <c r="B5645" t="s">
        <v>8914</v>
      </c>
      <c r="C5645" t="s">
        <v>17</v>
      </c>
      <c r="D5645" t="s">
        <v>3376</v>
      </c>
      <c r="F5645" t="s">
        <v>7342</v>
      </c>
      <c r="H5645" t="s">
        <v>555</v>
      </c>
      <c r="J5645" t="s">
        <v>685</v>
      </c>
      <c r="K5645" s="1">
        <v>43689</v>
      </c>
      <c r="N5645" t="s">
        <v>25</v>
      </c>
    </row>
    <row r="5646" spans="1:15">
      <c r="A5646" t="s">
        <v>8915</v>
      </c>
      <c r="B5646" t="s">
        <v>8916</v>
      </c>
      <c r="C5646" t="s">
        <v>17</v>
      </c>
      <c r="D5646" t="s">
        <v>8389</v>
      </c>
      <c r="J5646" t="s">
        <v>685</v>
      </c>
    </row>
    <row r="5647" spans="1:15">
      <c r="A5647" t="s">
        <v>8917</v>
      </c>
      <c r="B5647" t="s">
        <v>8918</v>
      </c>
      <c r="C5647" t="s">
        <v>17</v>
      </c>
      <c r="D5647" t="s">
        <v>251</v>
      </c>
      <c r="J5647" t="s">
        <v>685</v>
      </c>
    </row>
    <row r="5648" spans="1:15">
      <c r="A5648" t="s">
        <v>8919</v>
      </c>
      <c r="B5648" t="s">
        <v>8920</v>
      </c>
      <c r="C5648" t="s">
        <v>17</v>
      </c>
      <c r="D5648" t="s">
        <v>55</v>
      </c>
      <c r="F5648" t="s">
        <v>3990</v>
      </c>
      <c r="H5648" t="s">
        <v>6601</v>
      </c>
      <c r="J5648" t="s">
        <v>685</v>
      </c>
      <c r="K5648" s="1">
        <v>44896</v>
      </c>
      <c r="L5648" s="1">
        <v>44902</v>
      </c>
      <c r="N5648" t="s">
        <v>25</v>
      </c>
      <c r="O5648">
        <v>1103993</v>
      </c>
    </row>
    <row r="5649" spans="1:15">
      <c r="A5649" t="s">
        <v>8919</v>
      </c>
      <c r="B5649" t="s">
        <v>8920</v>
      </c>
      <c r="C5649" t="s">
        <v>17</v>
      </c>
      <c r="D5649" t="s">
        <v>2620</v>
      </c>
      <c r="F5649" t="s">
        <v>3506</v>
      </c>
      <c r="H5649" t="s">
        <v>6602</v>
      </c>
      <c r="J5649" t="s">
        <v>685</v>
      </c>
      <c r="K5649" s="1">
        <v>44896</v>
      </c>
      <c r="L5649" s="1">
        <v>44902</v>
      </c>
      <c r="N5649" t="s">
        <v>25</v>
      </c>
      <c r="O5649">
        <v>1114437</v>
      </c>
    </row>
    <row r="5650" spans="1:15">
      <c r="A5650" t="s">
        <v>8919</v>
      </c>
      <c r="B5650" t="s">
        <v>8920</v>
      </c>
      <c r="C5650" t="s">
        <v>17</v>
      </c>
      <c r="D5650" t="s">
        <v>2131</v>
      </c>
      <c r="E5650" t="s">
        <v>17</v>
      </c>
      <c r="F5650" t="s">
        <v>6603</v>
      </c>
      <c r="H5650" t="s">
        <v>6604</v>
      </c>
      <c r="J5650" t="s">
        <v>685</v>
      </c>
      <c r="K5650" s="1">
        <v>43338</v>
      </c>
      <c r="L5650" s="1">
        <v>43153</v>
      </c>
      <c r="M5650" s="1">
        <v>44119</v>
      </c>
      <c r="N5650" t="s">
        <v>58</v>
      </c>
      <c r="O5650">
        <v>1119193</v>
      </c>
    </row>
    <row r="5651" spans="1:15">
      <c r="A5651" t="s">
        <v>8919</v>
      </c>
      <c r="B5651" t="s">
        <v>8920</v>
      </c>
      <c r="C5651" t="s">
        <v>17</v>
      </c>
      <c r="D5651" t="s">
        <v>2592</v>
      </c>
      <c r="F5651" t="s">
        <v>6117</v>
      </c>
      <c r="H5651" t="s">
        <v>6605</v>
      </c>
      <c r="J5651" t="s">
        <v>685</v>
      </c>
      <c r="K5651" s="1">
        <v>44896</v>
      </c>
      <c r="L5651" s="1">
        <v>44902</v>
      </c>
      <c r="N5651" t="s">
        <v>25</v>
      </c>
      <c r="O5651">
        <v>1120645</v>
      </c>
    </row>
    <row r="5652" spans="1:15">
      <c r="A5652" t="s">
        <v>8919</v>
      </c>
      <c r="B5652" t="s">
        <v>8920</v>
      </c>
      <c r="C5652" t="s">
        <v>17</v>
      </c>
      <c r="D5652" t="s">
        <v>717</v>
      </c>
      <c r="F5652" t="s">
        <v>1715</v>
      </c>
      <c r="H5652" t="s">
        <v>5199</v>
      </c>
      <c r="J5652" t="s">
        <v>685</v>
      </c>
      <c r="K5652" s="1">
        <v>45962</v>
      </c>
      <c r="L5652" s="1">
        <v>45962</v>
      </c>
      <c r="M5652" s="1">
        <v>45962</v>
      </c>
      <c r="N5652" t="s">
        <v>25</v>
      </c>
      <c r="O5652">
        <v>1127620</v>
      </c>
    </row>
    <row r="5653" spans="1:15">
      <c r="A5653" t="s">
        <v>8919</v>
      </c>
      <c r="B5653" t="s">
        <v>8920</v>
      </c>
      <c r="C5653" t="s">
        <v>17</v>
      </c>
      <c r="D5653" t="s">
        <v>2724</v>
      </c>
      <c r="F5653" t="s">
        <v>3996</v>
      </c>
      <c r="H5653" t="s">
        <v>6606</v>
      </c>
      <c r="J5653" t="s">
        <v>685</v>
      </c>
      <c r="K5653" s="1">
        <v>44896</v>
      </c>
      <c r="L5653" s="1">
        <v>44902</v>
      </c>
      <c r="N5653" t="s">
        <v>25</v>
      </c>
      <c r="O5653">
        <v>1141564</v>
      </c>
    </row>
    <row r="5654" spans="1:15">
      <c r="A5654" t="s">
        <v>8919</v>
      </c>
      <c r="B5654" t="s">
        <v>8920</v>
      </c>
      <c r="C5654" t="s">
        <v>17</v>
      </c>
      <c r="D5654" t="s">
        <v>173</v>
      </c>
      <c r="F5654" t="s">
        <v>3998</v>
      </c>
      <c r="H5654" t="s">
        <v>6607</v>
      </c>
      <c r="J5654" t="s">
        <v>685</v>
      </c>
      <c r="K5654" s="1">
        <v>44896</v>
      </c>
      <c r="L5654" s="1">
        <v>44902</v>
      </c>
      <c r="N5654" t="s">
        <v>25</v>
      </c>
      <c r="O5654">
        <v>1146511</v>
      </c>
    </row>
    <row r="5655" spans="1:15">
      <c r="A5655" t="s">
        <v>8921</v>
      </c>
      <c r="B5655" t="s">
        <v>8922</v>
      </c>
      <c r="C5655" t="s">
        <v>17</v>
      </c>
      <c r="D5655" t="s">
        <v>202</v>
      </c>
      <c r="F5655" t="s">
        <v>4309</v>
      </c>
      <c r="H5655" t="s">
        <v>4310</v>
      </c>
      <c r="J5655" t="s">
        <v>685</v>
      </c>
      <c r="K5655" s="1">
        <v>42200</v>
      </c>
      <c r="L5655" s="1">
        <v>42200</v>
      </c>
      <c r="N5655" t="s">
        <v>25</v>
      </c>
      <c r="O5655">
        <v>1015910</v>
      </c>
    </row>
    <row r="5656" spans="1:15">
      <c r="A5656" t="s">
        <v>8921</v>
      </c>
      <c r="B5656" t="s">
        <v>8922</v>
      </c>
      <c r="C5656" t="s">
        <v>17</v>
      </c>
      <c r="D5656" t="s">
        <v>4311</v>
      </c>
      <c r="F5656" t="s">
        <v>4309</v>
      </c>
      <c r="H5656" t="s">
        <v>5249</v>
      </c>
      <c r="J5656" t="s">
        <v>685</v>
      </c>
      <c r="K5656" s="1">
        <v>42339</v>
      </c>
      <c r="N5656" t="s">
        <v>25</v>
      </c>
      <c r="O5656">
        <v>1115891</v>
      </c>
    </row>
    <row r="5657" spans="1:15">
      <c r="A5657" t="s">
        <v>8923</v>
      </c>
      <c r="B5657" t="s">
        <v>8924</v>
      </c>
      <c r="C5657" t="s">
        <v>17</v>
      </c>
      <c r="D5657" t="s">
        <v>8389</v>
      </c>
      <c r="J5657" t="s">
        <v>685</v>
      </c>
    </row>
    <row r="5658" spans="1:15">
      <c r="A5658" t="s">
        <v>8925</v>
      </c>
      <c r="B5658" t="s">
        <v>8926</v>
      </c>
      <c r="C5658" t="s">
        <v>17</v>
      </c>
      <c r="D5658" t="s">
        <v>717</v>
      </c>
      <c r="E5658" t="s">
        <v>17</v>
      </c>
      <c r="F5658" t="s">
        <v>6381</v>
      </c>
      <c r="H5658" t="s">
        <v>6382</v>
      </c>
      <c r="J5658" t="s">
        <v>685</v>
      </c>
      <c r="K5658" s="1">
        <v>42887</v>
      </c>
      <c r="L5658" s="1">
        <v>42891</v>
      </c>
      <c r="N5658" t="s">
        <v>25</v>
      </c>
      <c r="O5658">
        <v>1107590</v>
      </c>
    </row>
    <row r="5659" spans="1:15">
      <c r="A5659" t="s">
        <v>8927</v>
      </c>
      <c r="B5659" t="s">
        <v>8928</v>
      </c>
      <c r="C5659" t="s">
        <v>17</v>
      </c>
      <c r="D5659" t="s">
        <v>251</v>
      </c>
      <c r="J5659" t="s">
        <v>685</v>
      </c>
    </row>
    <row r="5660" spans="1:15">
      <c r="A5660" t="s">
        <v>8929</v>
      </c>
      <c r="B5660" t="s">
        <v>8930</v>
      </c>
      <c r="C5660" t="s">
        <v>17</v>
      </c>
      <c r="D5660" t="s">
        <v>1676</v>
      </c>
      <c r="F5660" t="s">
        <v>487</v>
      </c>
      <c r="H5660" t="s">
        <v>6526</v>
      </c>
      <c r="I5660" t="s">
        <v>34</v>
      </c>
      <c r="J5660" t="s">
        <v>685</v>
      </c>
      <c r="K5660" s="1">
        <v>44805</v>
      </c>
      <c r="L5660" s="1">
        <v>44832</v>
      </c>
      <c r="N5660" t="s">
        <v>25</v>
      </c>
      <c r="O5660">
        <v>1132222</v>
      </c>
    </row>
    <row r="5661" spans="1:15">
      <c r="A5661" t="s">
        <v>8931</v>
      </c>
      <c r="B5661" t="s">
        <v>8932</v>
      </c>
      <c r="C5661" t="s">
        <v>17</v>
      </c>
      <c r="D5661" t="s">
        <v>8389</v>
      </c>
      <c r="J5661" t="s">
        <v>685</v>
      </c>
    </row>
    <row r="5662" spans="1:15">
      <c r="A5662" t="s">
        <v>8933</v>
      </c>
      <c r="B5662" t="s">
        <v>8934</v>
      </c>
      <c r="C5662" t="s">
        <v>17</v>
      </c>
      <c r="D5662" t="s">
        <v>1534</v>
      </c>
      <c r="F5662" t="s">
        <v>8935</v>
      </c>
      <c r="H5662" t="s">
        <v>7233</v>
      </c>
      <c r="J5662" t="s">
        <v>685</v>
      </c>
      <c r="K5662" s="1">
        <v>42744</v>
      </c>
      <c r="L5662" s="1">
        <v>42733</v>
      </c>
      <c r="M5662" s="1">
        <v>43837</v>
      </c>
      <c r="N5662" t="s">
        <v>25</v>
      </c>
      <c r="O5662">
        <v>1011560</v>
      </c>
    </row>
    <row r="5663" spans="1:15">
      <c r="A5663" t="s">
        <v>8933</v>
      </c>
      <c r="B5663" t="s">
        <v>8934</v>
      </c>
      <c r="C5663" t="s">
        <v>17</v>
      </c>
      <c r="D5663" t="s">
        <v>3779</v>
      </c>
      <c r="F5663" t="s">
        <v>7234</v>
      </c>
      <c r="H5663" t="s">
        <v>8936</v>
      </c>
      <c r="J5663" t="s">
        <v>685</v>
      </c>
      <c r="K5663" s="1">
        <v>43831</v>
      </c>
      <c r="L5663" s="1">
        <v>43837</v>
      </c>
      <c r="N5663" t="s">
        <v>25</v>
      </c>
      <c r="O5663">
        <v>1019987</v>
      </c>
    </row>
    <row r="5664" spans="1:15">
      <c r="A5664" t="s">
        <v>8937</v>
      </c>
      <c r="B5664" t="s">
        <v>8938</v>
      </c>
      <c r="C5664" t="s">
        <v>17</v>
      </c>
      <c r="D5664" t="s">
        <v>251</v>
      </c>
      <c r="J5664" t="s">
        <v>685</v>
      </c>
    </row>
    <row r="5665" spans="1:15">
      <c r="A5665" t="s">
        <v>8939</v>
      </c>
      <c r="B5665" t="s">
        <v>8940</v>
      </c>
      <c r="C5665" t="s">
        <v>17</v>
      </c>
      <c r="D5665" t="s">
        <v>251</v>
      </c>
      <c r="J5665" t="s">
        <v>685</v>
      </c>
    </row>
    <row r="5666" spans="1:15">
      <c r="A5666" t="s">
        <v>8941</v>
      </c>
      <c r="B5666" t="s">
        <v>8942</v>
      </c>
      <c r="C5666" t="s">
        <v>17</v>
      </c>
      <c r="D5666" t="s">
        <v>55</v>
      </c>
      <c r="F5666" t="s">
        <v>3990</v>
      </c>
      <c r="H5666" t="s">
        <v>5142</v>
      </c>
      <c r="I5666" t="s">
        <v>8671</v>
      </c>
      <c r="J5666" t="s">
        <v>685</v>
      </c>
      <c r="K5666" s="1">
        <v>45809</v>
      </c>
      <c r="L5666" s="1">
        <v>45794</v>
      </c>
      <c r="M5666" s="1">
        <v>45794</v>
      </c>
      <c r="N5666" t="s">
        <v>25</v>
      </c>
      <c r="O5666">
        <v>1103993</v>
      </c>
    </row>
    <row r="5667" spans="1:15">
      <c r="A5667" t="s">
        <v>8941</v>
      </c>
      <c r="B5667" t="s">
        <v>8942</v>
      </c>
      <c r="C5667" t="s">
        <v>17</v>
      </c>
      <c r="D5667" t="s">
        <v>2592</v>
      </c>
      <c r="F5667" t="s">
        <v>6117</v>
      </c>
      <c r="H5667" t="s">
        <v>6315</v>
      </c>
      <c r="I5667" t="s">
        <v>8671</v>
      </c>
      <c r="J5667" t="s">
        <v>685</v>
      </c>
      <c r="K5667" s="1">
        <v>45809</v>
      </c>
      <c r="L5667" s="1">
        <v>45794</v>
      </c>
      <c r="M5667" s="1">
        <v>45794</v>
      </c>
      <c r="N5667" t="s">
        <v>25</v>
      </c>
      <c r="O5667">
        <v>1120645</v>
      </c>
    </row>
    <row r="5668" spans="1:15">
      <c r="A5668" t="s">
        <v>8941</v>
      </c>
      <c r="B5668" t="s">
        <v>8942</v>
      </c>
      <c r="C5668" t="s">
        <v>17</v>
      </c>
      <c r="D5668" t="s">
        <v>2155</v>
      </c>
      <c r="F5668" t="s">
        <v>5240</v>
      </c>
      <c r="H5668" t="s">
        <v>5241</v>
      </c>
      <c r="I5668" t="s">
        <v>8671</v>
      </c>
      <c r="J5668" t="s">
        <v>685</v>
      </c>
      <c r="K5668" s="1">
        <v>45809</v>
      </c>
      <c r="L5668" s="1">
        <v>45794</v>
      </c>
      <c r="M5668" s="1">
        <v>45794</v>
      </c>
      <c r="N5668" t="s">
        <v>25</v>
      </c>
      <c r="O5668">
        <v>1146916</v>
      </c>
    </row>
    <row r="5669" spans="1:15">
      <c r="A5669" t="s">
        <v>8943</v>
      </c>
      <c r="B5669" t="s">
        <v>8944</v>
      </c>
      <c r="C5669" t="s">
        <v>17</v>
      </c>
      <c r="D5669" t="s">
        <v>415</v>
      </c>
      <c r="F5669" t="s">
        <v>641</v>
      </c>
      <c r="H5669" t="s">
        <v>8945</v>
      </c>
      <c r="J5669" t="s">
        <v>685</v>
      </c>
      <c r="K5669" s="1">
        <v>44378</v>
      </c>
      <c r="L5669" s="1">
        <v>44378</v>
      </c>
      <c r="N5669" t="s">
        <v>25</v>
      </c>
      <c r="O5669">
        <v>20150119</v>
      </c>
    </row>
    <row r="5670" spans="1:15">
      <c r="A5670" t="s">
        <v>8946</v>
      </c>
      <c r="B5670" t="s">
        <v>8947</v>
      </c>
      <c r="C5670" t="s">
        <v>17</v>
      </c>
      <c r="J5670" t="s">
        <v>685</v>
      </c>
      <c r="K5670" s="1">
        <v>44226</v>
      </c>
      <c r="N5670" t="s">
        <v>18</v>
      </c>
    </row>
    <row r="5671" spans="1:15">
      <c r="A5671" t="s">
        <v>8948</v>
      </c>
      <c r="B5671" t="s">
        <v>8949</v>
      </c>
      <c r="C5671" t="s">
        <v>17</v>
      </c>
      <c r="D5671" t="s">
        <v>251</v>
      </c>
      <c r="J5671" t="s">
        <v>685</v>
      </c>
    </row>
    <row r="5672" spans="1:15">
      <c r="A5672" t="s">
        <v>8950</v>
      </c>
      <c r="B5672" t="s">
        <v>8951</v>
      </c>
      <c r="C5672" t="s">
        <v>17</v>
      </c>
      <c r="D5672" t="s">
        <v>809</v>
      </c>
      <c r="E5672" t="s">
        <v>210</v>
      </c>
      <c r="F5672" t="s">
        <v>7020</v>
      </c>
      <c r="H5672" t="s">
        <v>7022</v>
      </c>
      <c r="J5672" t="s">
        <v>685</v>
      </c>
      <c r="K5672" s="1">
        <v>43600</v>
      </c>
      <c r="L5672" s="1">
        <v>43595</v>
      </c>
      <c r="N5672" t="s">
        <v>25</v>
      </c>
      <c r="O5672">
        <v>1010443</v>
      </c>
    </row>
    <row r="5673" spans="1:15">
      <c r="A5673" t="s">
        <v>8950</v>
      </c>
      <c r="B5673" t="s">
        <v>8951</v>
      </c>
      <c r="C5673" t="s">
        <v>17</v>
      </c>
      <c r="D5673" t="s">
        <v>363</v>
      </c>
      <c r="E5673" t="s">
        <v>210</v>
      </c>
      <c r="F5673" t="s">
        <v>7020</v>
      </c>
      <c r="H5673" t="s">
        <v>7021</v>
      </c>
      <c r="J5673" t="s">
        <v>685</v>
      </c>
      <c r="K5673" s="1">
        <v>43600</v>
      </c>
      <c r="L5673" s="1">
        <v>43595</v>
      </c>
      <c r="N5673" t="s">
        <v>25</v>
      </c>
      <c r="O5673">
        <v>1116467</v>
      </c>
    </row>
    <row r="5674" spans="1:15">
      <c r="A5674" t="s">
        <v>8952</v>
      </c>
      <c r="B5674" t="s">
        <v>8953</v>
      </c>
      <c r="C5674" t="s">
        <v>17</v>
      </c>
      <c r="D5674" t="s">
        <v>294</v>
      </c>
      <c r="E5674" t="s">
        <v>2119</v>
      </c>
      <c r="F5674" t="s">
        <v>1570</v>
      </c>
      <c r="H5674" t="s">
        <v>6160</v>
      </c>
      <c r="J5674" t="s">
        <v>685</v>
      </c>
      <c r="K5674" s="1">
        <v>43088</v>
      </c>
      <c r="L5674" s="1">
        <v>43104</v>
      </c>
      <c r="M5674" s="1">
        <v>43104</v>
      </c>
      <c r="N5674" t="s">
        <v>25</v>
      </c>
      <c r="O5674">
        <v>1007580</v>
      </c>
    </row>
    <row r="5675" spans="1:15">
      <c r="A5675" t="s">
        <v>8952</v>
      </c>
      <c r="B5675" t="s">
        <v>8953</v>
      </c>
      <c r="C5675" t="s">
        <v>17</v>
      </c>
      <c r="D5675" t="s">
        <v>7895</v>
      </c>
      <c r="E5675" t="s">
        <v>1623</v>
      </c>
      <c r="F5675" t="s">
        <v>1419</v>
      </c>
      <c r="H5675" t="s">
        <v>7896</v>
      </c>
      <c r="J5675" t="s">
        <v>685</v>
      </c>
      <c r="K5675" s="1">
        <v>43088</v>
      </c>
      <c r="L5675" s="1">
        <v>43104</v>
      </c>
      <c r="M5675" s="1">
        <v>43104</v>
      </c>
      <c r="N5675" t="s">
        <v>25</v>
      </c>
      <c r="O5675">
        <v>1144584</v>
      </c>
    </row>
    <row r="5676" spans="1:15">
      <c r="A5676" t="s">
        <v>8954</v>
      </c>
      <c r="B5676" t="s">
        <v>8955</v>
      </c>
      <c r="C5676" t="s">
        <v>17</v>
      </c>
      <c r="D5676" t="s">
        <v>55</v>
      </c>
      <c r="F5676" t="s">
        <v>7811</v>
      </c>
      <c r="H5676" t="s">
        <v>8956</v>
      </c>
      <c r="I5676" t="s">
        <v>6556</v>
      </c>
      <c r="J5676" t="s">
        <v>685</v>
      </c>
      <c r="K5676" s="1">
        <v>42461</v>
      </c>
      <c r="L5676" s="1">
        <v>42531</v>
      </c>
      <c r="M5676" s="1">
        <v>45986</v>
      </c>
      <c r="N5676" t="s">
        <v>25</v>
      </c>
      <c r="O5676">
        <v>1000831</v>
      </c>
    </row>
    <row r="5677" spans="1:15">
      <c r="A5677" t="s">
        <v>8954</v>
      </c>
      <c r="B5677" t="s">
        <v>8955</v>
      </c>
      <c r="C5677" t="s">
        <v>17</v>
      </c>
      <c r="D5677" t="s">
        <v>3095</v>
      </c>
      <c r="F5677" t="s">
        <v>7813</v>
      </c>
      <c r="H5677" t="s">
        <v>7814</v>
      </c>
      <c r="I5677" t="s">
        <v>6556</v>
      </c>
      <c r="J5677" t="s">
        <v>685</v>
      </c>
      <c r="K5677" s="1">
        <v>42461</v>
      </c>
      <c r="L5677" s="1">
        <v>42531</v>
      </c>
      <c r="M5677" s="1">
        <v>45986</v>
      </c>
      <c r="N5677" t="s">
        <v>25</v>
      </c>
      <c r="O5677">
        <v>1011679</v>
      </c>
    </row>
    <row r="5678" spans="1:15">
      <c r="A5678" t="s">
        <v>8954</v>
      </c>
      <c r="B5678" t="s">
        <v>8955</v>
      </c>
      <c r="C5678" t="s">
        <v>17</v>
      </c>
      <c r="D5678" t="s">
        <v>2620</v>
      </c>
      <c r="F5678" t="s">
        <v>712</v>
      </c>
      <c r="H5678" t="s">
        <v>6511</v>
      </c>
      <c r="I5678" t="s">
        <v>6556</v>
      </c>
      <c r="J5678" t="s">
        <v>685</v>
      </c>
      <c r="K5678" s="1">
        <v>42461</v>
      </c>
      <c r="L5678" s="1">
        <v>42531</v>
      </c>
      <c r="N5678" t="s">
        <v>25</v>
      </c>
      <c r="O5678">
        <v>1135449</v>
      </c>
    </row>
    <row r="5679" spans="1:15">
      <c r="A5679" t="s">
        <v>8954</v>
      </c>
      <c r="B5679" t="s">
        <v>8955</v>
      </c>
      <c r="C5679" t="s">
        <v>17</v>
      </c>
      <c r="D5679" t="s">
        <v>630</v>
      </c>
      <c r="F5679" t="s">
        <v>7813</v>
      </c>
      <c r="H5679" t="s">
        <v>7815</v>
      </c>
      <c r="I5679" t="s">
        <v>6556</v>
      </c>
      <c r="J5679" t="s">
        <v>685</v>
      </c>
      <c r="K5679" s="1">
        <v>44774</v>
      </c>
      <c r="L5679" s="1">
        <v>44774</v>
      </c>
      <c r="M5679" s="1">
        <v>45986</v>
      </c>
      <c r="N5679" t="s">
        <v>25</v>
      </c>
      <c r="O5679">
        <v>20247658</v>
      </c>
    </row>
    <row r="5680" spans="1:15">
      <c r="A5680" t="s">
        <v>8957</v>
      </c>
      <c r="B5680" t="s">
        <v>8958</v>
      </c>
      <c r="C5680" t="s">
        <v>17</v>
      </c>
      <c r="D5680" t="s">
        <v>251</v>
      </c>
      <c r="J5680" t="s">
        <v>685</v>
      </c>
    </row>
    <row r="5681" spans="1:15">
      <c r="A5681" t="s">
        <v>8959</v>
      </c>
      <c r="B5681" t="s">
        <v>8960</v>
      </c>
      <c r="C5681" t="s">
        <v>17</v>
      </c>
      <c r="D5681" t="s">
        <v>55</v>
      </c>
      <c r="F5681" t="s">
        <v>7811</v>
      </c>
      <c r="H5681" t="s">
        <v>8956</v>
      </c>
      <c r="I5681" t="s">
        <v>6633</v>
      </c>
      <c r="J5681" t="s">
        <v>685</v>
      </c>
      <c r="K5681" s="1">
        <v>42522</v>
      </c>
      <c r="L5681" s="1">
        <v>42531</v>
      </c>
      <c r="M5681" s="1">
        <v>44774</v>
      </c>
      <c r="N5681" t="s">
        <v>25</v>
      </c>
      <c r="O5681">
        <v>1000831</v>
      </c>
    </row>
    <row r="5682" spans="1:15">
      <c r="A5682" t="s">
        <v>8959</v>
      </c>
      <c r="B5682" t="s">
        <v>8960</v>
      </c>
      <c r="C5682" t="s">
        <v>17</v>
      </c>
      <c r="D5682" t="s">
        <v>3095</v>
      </c>
      <c r="F5682" t="s">
        <v>7813</v>
      </c>
      <c r="H5682" t="s">
        <v>7814</v>
      </c>
      <c r="I5682" t="s">
        <v>6633</v>
      </c>
      <c r="J5682" t="s">
        <v>685</v>
      </c>
      <c r="K5682" s="1">
        <v>42522</v>
      </c>
      <c r="L5682" s="1">
        <v>42531</v>
      </c>
      <c r="M5682" s="1">
        <v>44774</v>
      </c>
      <c r="N5682" t="s">
        <v>25</v>
      </c>
      <c r="O5682">
        <v>1011679</v>
      </c>
    </row>
    <row r="5683" spans="1:15">
      <c r="A5683" t="s">
        <v>8959</v>
      </c>
      <c r="B5683" t="s">
        <v>8960</v>
      </c>
      <c r="C5683" t="s">
        <v>17</v>
      </c>
      <c r="D5683" t="s">
        <v>2620</v>
      </c>
      <c r="F5683" t="s">
        <v>712</v>
      </c>
      <c r="H5683" t="s">
        <v>6511</v>
      </c>
      <c r="I5683" t="s">
        <v>6633</v>
      </c>
      <c r="J5683" t="s">
        <v>685</v>
      </c>
      <c r="K5683" s="1">
        <v>42522</v>
      </c>
      <c r="L5683" s="1">
        <v>42531</v>
      </c>
      <c r="N5683" t="s">
        <v>25</v>
      </c>
      <c r="O5683">
        <v>1135449</v>
      </c>
    </row>
    <row r="5684" spans="1:15">
      <c r="A5684" t="s">
        <v>8959</v>
      </c>
      <c r="B5684" t="s">
        <v>8960</v>
      </c>
      <c r="C5684" t="s">
        <v>17</v>
      </c>
      <c r="D5684" t="s">
        <v>630</v>
      </c>
      <c r="F5684" t="s">
        <v>7813</v>
      </c>
      <c r="H5684" t="s">
        <v>7815</v>
      </c>
      <c r="I5684" t="s">
        <v>6633</v>
      </c>
      <c r="J5684" t="s">
        <v>685</v>
      </c>
      <c r="K5684" s="1">
        <v>44774</v>
      </c>
      <c r="L5684" s="1">
        <v>44774</v>
      </c>
      <c r="N5684" t="s">
        <v>25</v>
      </c>
      <c r="O5684">
        <v>20247658</v>
      </c>
    </row>
    <row r="5685" spans="1:15">
      <c r="A5685" t="s">
        <v>8961</v>
      </c>
      <c r="B5685" t="s">
        <v>8962</v>
      </c>
      <c r="C5685" t="s">
        <v>17</v>
      </c>
      <c r="D5685" t="s">
        <v>164</v>
      </c>
      <c r="F5685" t="s">
        <v>6239</v>
      </c>
      <c r="H5685" t="s">
        <v>6240</v>
      </c>
      <c r="J5685" t="s">
        <v>685</v>
      </c>
      <c r="K5685" s="1">
        <v>42963</v>
      </c>
      <c r="L5685" s="1">
        <v>42969</v>
      </c>
      <c r="M5685" s="1">
        <v>43668</v>
      </c>
      <c r="N5685" t="s">
        <v>25</v>
      </c>
      <c r="O5685">
        <v>1089928</v>
      </c>
    </row>
    <row r="5686" spans="1:15">
      <c r="A5686" t="s">
        <v>8963</v>
      </c>
      <c r="B5686" t="s">
        <v>8964</v>
      </c>
      <c r="C5686" t="s">
        <v>17</v>
      </c>
      <c r="D5686" t="s">
        <v>65</v>
      </c>
      <c r="F5686" t="s">
        <v>6450</v>
      </c>
      <c r="H5686" t="s">
        <v>6451</v>
      </c>
      <c r="J5686" t="s">
        <v>685</v>
      </c>
      <c r="K5686" s="1">
        <v>43213</v>
      </c>
      <c r="L5686" s="1">
        <v>43213</v>
      </c>
      <c r="M5686" s="1">
        <v>43213</v>
      </c>
      <c r="N5686" t="s">
        <v>25</v>
      </c>
      <c r="O5686">
        <v>1125122</v>
      </c>
    </row>
    <row r="5687" spans="1:15">
      <c r="A5687" t="s">
        <v>8965</v>
      </c>
      <c r="B5687" t="s">
        <v>8966</v>
      </c>
      <c r="C5687" t="s">
        <v>17</v>
      </c>
      <c r="D5687" t="s">
        <v>6290</v>
      </c>
      <c r="F5687" t="s">
        <v>6172</v>
      </c>
      <c r="H5687" t="s">
        <v>6291</v>
      </c>
      <c r="J5687" t="s">
        <v>685</v>
      </c>
      <c r="L5687" s="1">
        <v>42957</v>
      </c>
      <c r="N5687" t="s">
        <v>25</v>
      </c>
      <c r="O5687">
        <v>1061446</v>
      </c>
    </row>
    <row r="5688" spans="1:15">
      <c r="A5688" t="s">
        <v>8967</v>
      </c>
      <c r="B5688" t="s">
        <v>8966</v>
      </c>
      <c r="C5688" t="s">
        <v>17</v>
      </c>
      <c r="D5688" t="s">
        <v>1676</v>
      </c>
      <c r="E5688" t="s">
        <v>375</v>
      </c>
      <c r="F5688" t="s">
        <v>487</v>
      </c>
      <c r="H5688" t="s">
        <v>6526</v>
      </c>
      <c r="J5688" t="s">
        <v>685</v>
      </c>
      <c r="K5688" s="1">
        <v>45078</v>
      </c>
      <c r="L5688" s="1">
        <v>45072</v>
      </c>
      <c r="N5688" t="s">
        <v>25</v>
      </c>
      <c r="O5688">
        <v>1132222</v>
      </c>
    </row>
    <row r="5689" spans="1:15">
      <c r="A5689" t="s">
        <v>8965</v>
      </c>
      <c r="B5689" t="s">
        <v>8966</v>
      </c>
      <c r="C5689" t="s">
        <v>17</v>
      </c>
      <c r="D5689" t="s">
        <v>6176</v>
      </c>
      <c r="F5689" t="s">
        <v>6177</v>
      </c>
      <c r="H5689" t="s">
        <v>6527</v>
      </c>
      <c r="J5689" t="s">
        <v>685</v>
      </c>
      <c r="L5689" s="1">
        <v>42957</v>
      </c>
      <c r="N5689" t="s">
        <v>25</v>
      </c>
      <c r="O5689">
        <v>1135487</v>
      </c>
    </row>
    <row r="5690" spans="1:15">
      <c r="A5690" t="s">
        <v>8965</v>
      </c>
      <c r="B5690" t="s">
        <v>8966</v>
      </c>
      <c r="C5690" t="s">
        <v>17</v>
      </c>
      <c r="D5690" t="s">
        <v>6179</v>
      </c>
      <c r="F5690" t="s">
        <v>6180</v>
      </c>
      <c r="H5690" t="s">
        <v>6181</v>
      </c>
      <c r="J5690" t="s">
        <v>685</v>
      </c>
      <c r="K5690" s="1">
        <v>44344</v>
      </c>
      <c r="L5690" s="1">
        <v>44344</v>
      </c>
      <c r="N5690" t="s">
        <v>25</v>
      </c>
      <c r="O5690">
        <v>20103976</v>
      </c>
    </row>
    <row r="5691" spans="1:15">
      <c r="A5691" t="s">
        <v>8965</v>
      </c>
      <c r="B5691" t="s">
        <v>8966</v>
      </c>
      <c r="C5691" t="s">
        <v>17</v>
      </c>
      <c r="D5691" t="s">
        <v>8084</v>
      </c>
      <c r="F5691" t="s">
        <v>8085</v>
      </c>
      <c r="H5691" t="s">
        <v>8086</v>
      </c>
      <c r="J5691" t="s">
        <v>685</v>
      </c>
      <c r="K5691" s="1">
        <v>46000</v>
      </c>
      <c r="L5691" s="1">
        <v>46000</v>
      </c>
      <c r="M5691" s="1">
        <v>46000</v>
      </c>
      <c r="N5691" t="s">
        <v>25</v>
      </c>
      <c r="O5691">
        <v>20289188</v>
      </c>
    </row>
    <row r="5692" spans="1:15">
      <c r="A5692" t="s">
        <v>6288</v>
      </c>
      <c r="B5692" t="s">
        <v>8968</v>
      </c>
      <c r="C5692" t="s">
        <v>17</v>
      </c>
      <c r="J5692" t="s">
        <v>685</v>
      </c>
    </row>
    <row r="5693" spans="1:15">
      <c r="A5693" t="s">
        <v>8969</v>
      </c>
      <c r="B5693" t="s">
        <v>8970</v>
      </c>
      <c r="C5693" t="s">
        <v>17</v>
      </c>
      <c r="D5693" t="s">
        <v>936</v>
      </c>
      <c r="F5693" t="s">
        <v>7045</v>
      </c>
      <c r="H5693">
        <v>1009903</v>
      </c>
      <c r="J5693" t="s">
        <v>685</v>
      </c>
      <c r="K5693" s="1">
        <v>43454</v>
      </c>
      <c r="L5693" s="1">
        <v>43556</v>
      </c>
      <c r="M5693" s="1">
        <v>43454</v>
      </c>
      <c r="N5693" t="s">
        <v>25</v>
      </c>
      <c r="O5693">
        <v>1009903</v>
      </c>
    </row>
    <row r="5694" spans="1:15">
      <c r="A5694" t="s">
        <v>8969</v>
      </c>
      <c r="B5694" t="s">
        <v>8970</v>
      </c>
      <c r="C5694" t="s">
        <v>17</v>
      </c>
      <c r="D5694" t="s">
        <v>6241</v>
      </c>
      <c r="F5694" t="s">
        <v>6466</v>
      </c>
      <c r="H5694" t="s">
        <v>8726</v>
      </c>
      <c r="J5694" t="s">
        <v>685</v>
      </c>
      <c r="K5694" s="1">
        <v>45853</v>
      </c>
      <c r="L5694" s="1">
        <v>45857</v>
      </c>
      <c r="M5694" s="1">
        <v>45857</v>
      </c>
      <c r="N5694" t="s">
        <v>25</v>
      </c>
      <c r="O5694">
        <v>1013040</v>
      </c>
    </row>
    <row r="5695" spans="1:15">
      <c r="A5695" t="s">
        <v>8969</v>
      </c>
      <c r="B5695" t="s">
        <v>8970</v>
      </c>
      <c r="C5695" t="s">
        <v>17</v>
      </c>
      <c r="D5695" t="s">
        <v>1371</v>
      </c>
      <c r="F5695" t="s">
        <v>7049</v>
      </c>
      <c r="H5695">
        <v>1137190</v>
      </c>
      <c r="J5695" t="s">
        <v>685</v>
      </c>
      <c r="K5695" s="1">
        <v>43454</v>
      </c>
      <c r="L5695" s="1">
        <v>43556</v>
      </c>
      <c r="M5695" s="1">
        <v>43454</v>
      </c>
      <c r="N5695" t="s">
        <v>25</v>
      </c>
      <c r="O5695">
        <v>1137190</v>
      </c>
    </row>
    <row r="5696" spans="1:15">
      <c r="A5696" t="s">
        <v>8969</v>
      </c>
      <c r="B5696" t="s">
        <v>8970</v>
      </c>
      <c r="C5696" t="s">
        <v>17</v>
      </c>
      <c r="D5696" t="s">
        <v>251</v>
      </c>
      <c r="J5696" t="s">
        <v>685</v>
      </c>
    </row>
    <row r="5697" spans="1:15">
      <c r="A5697" t="s">
        <v>8971</v>
      </c>
      <c r="B5697" t="s">
        <v>8972</v>
      </c>
      <c r="C5697" t="s">
        <v>17</v>
      </c>
      <c r="J5697" t="s">
        <v>685</v>
      </c>
    </row>
    <row r="5698" spans="1:15">
      <c r="A5698" t="s">
        <v>8973</v>
      </c>
      <c r="B5698" t="s">
        <v>8974</v>
      </c>
      <c r="C5698" t="s">
        <v>17</v>
      </c>
      <c r="D5698" t="s">
        <v>7573</v>
      </c>
      <c r="F5698" t="s">
        <v>6624</v>
      </c>
      <c r="H5698" t="s">
        <v>6625</v>
      </c>
      <c r="J5698" t="s">
        <v>685</v>
      </c>
      <c r="K5698" s="1">
        <v>45555</v>
      </c>
      <c r="L5698" s="1">
        <v>45576</v>
      </c>
      <c r="N5698" t="s">
        <v>25</v>
      </c>
      <c r="O5698">
        <v>20281979</v>
      </c>
    </row>
    <row r="5699" spans="1:15">
      <c r="A5699" t="s">
        <v>8975</v>
      </c>
      <c r="B5699" t="s">
        <v>8976</v>
      </c>
      <c r="C5699" t="s">
        <v>17</v>
      </c>
      <c r="D5699" t="s">
        <v>384</v>
      </c>
      <c r="F5699" t="s">
        <v>4785</v>
      </c>
      <c r="H5699" t="s">
        <v>7887</v>
      </c>
      <c r="J5699" t="s">
        <v>685</v>
      </c>
      <c r="K5699" s="1">
        <v>43497</v>
      </c>
      <c r="L5699" s="1">
        <v>43542</v>
      </c>
      <c r="M5699" s="1">
        <v>43497</v>
      </c>
      <c r="N5699" t="s">
        <v>25</v>
      </c>
      <c r="O5699">
        <v>1127392</v>
      </c>
    </row>
    <row r="5700" spans="1:15">
      <c r="A5700" t="s">
        <v>8977</v>
      </c>
      <c r="B5700" t="s">
        <v>8978</v>
      </c>
      <c r="C5700" t="s">
        <v>17</v>
      </c>
      <c r="J5700" t="s">
        <v>685</v>
      </c>
    </row>
    <row r="5701" spans="1:15">
      <c r="A5701" t="s">
        <v>8979</v>
      </c>
      <c r="B5701" t="s">
        <v>8980</v>
      </c>
      <c r="C5701" t="s">
        <v>17</v>
      </c>
      <c r="D5701" t="s">
        <v>8981</v>
      </c>
      <c r="F5701" t="s">
        <v>8935</v>
      </c>
      <c r="H5701" t="s">
        <v>8982</v>
      </c>
      <c r="J5701" t="s">
        <v>685</v>
      </c>
      <c r="K5701" s="1">
        <v>44344</v>
      </c>
      <c r="L5701" s="1">
        <v>44344</v>
      </c>
      <c r="N5701" t="s">
        <v>67</v>
      </c>
      <c r="O5701">
        <v>1011560</v>
      </c>
    </row>
    <row r="5702" spans="1:15">
      <c r="A5702" t="s">
        <v>8979</v>
      </c>
      <c r="B5702" t="s">
        <v>8980</v>
      </c>
      <c r="C5702" t="s">
        <v>17</v>
      </c>
      <c r="D5702" t="s">
        <v>4036</v>
      </c>
      <c r="F5702" t="s">
        <v>4037</v>
      </c>
      <c r="H5702" t="s">
        <v>4038</v>
      </c>
      <c r="J5702" t="s">
        <v>685</v>
      </c>
      <c r="K5702" s="1">
        <v>45658</v>
      </c>
      <c r="L5702" s="1">
        <v>45658</v>
      </c>
      <c r="M5702" s="1">
        <v>45658</v>
      </c>
      <c r="N5702" t="s">
        <v>25</v>
      </c>
      <c r="O5702">
        <v>1123628</v>
      </c>
    </row>
    <row r="5703" spans="1:15">
      <c r="A5703" t="s">
        <v>8979</v>
      </c>
      <c r="B5703" t="s">
        <v>8980</v>
      </c>
      <c r="C5703" t="s">
        <v>17</v>
      </c>
      <c r="D5703" t="s">
        <v>3095</v>
      </c>
      <c r="F5703" t="s">
        <v>1715</v>
      </c>
      <c r="H5703" t="s">
        <v>5199</v>
      </c>
      <c r="J5703" t="s">
        <v>685</v>
      </c>
      <c r="K5703" s="1">
        <v>45658</v>
      </c>
      <c r="L5703" s="1">
        <v>45658</v>
      </c>
      <c r="M5703" s="1">
        <v>45658</v>
      </c>
      <c r="N5703" t="s">
        <v>25</v>
      </c>
      <c r="O5703">
        <v>1127620</v>
      </c>
    </row>
    <row r="5704" spans="1:15">
      <c r="A5704" t="s">
        <v>8979</v>
      </c>
      <c r="B5704" t="s">
        <v>8980</v>
      </c>
      <c r="C5704" t="s">
        <v>17</v>
      </c>
      <c r="D5704" t="s">
        <v>132</v>
      </c>
      <c r="F5704" t="s">
        <v>1717</v>
      </c>
      <c r="H5704" t="s">
        <v>1718</v>
      </c>
      <c r="J5704" t="s">
        <v>685</v>
      </c>
      <c r="K5704" s="1">
        <v>45658</v>
      </c>
      <c r="L5704" s="1">
        <v>45658</v>
      </c>
      <c r="M5704" s="1">
        <v>45658</v>
      </c>
      <c r="N5704" t="s">
        <v>25</v>
      </c>
      <c r="O5704">
        <v>1131249</v>
      </c>
    </row>
    <row r="5705" spans="1:15">
      <c r="A5705" t="s">
        <v>8983</v>
      </c>
      <c r="B5705" t="s">
        <v>8984</v>
      </c>
      <c r="C5705" t="s">
        <v>17</v>
      </c>
      <c r="D5705" t="s">
        <v>55</v>
      </c>
      <c r="F5705" t="s">
        <v>8985</v>
      </c>
      <c r="H5705" t="s">
        <v>8986</v>
      </c>
      <c r="I5705" t="s">
        <v>6633</v>
      </c>
      <c r="J5705" t="s">
        <v>685</v>
      </c>
      <c r="K5705" s="1">
        <v>45713</v>
      </c>
      <c r="L5705" s="1">
        <v>45713</v>
      </c>
      <c r="M5705" s="1">
        <v>45713</v>
      </c>
      <c r="N5705" t="s">
        <v>25</v>
      </c>
      <c r="O5705">
        <v>1096362</v>
      </c>
    </row>
    <row r="5706" spans="1:15">
      <c r="A5706" t="s">
        <v>8983</v>
      </c>
      <c r="B5706" t="s">
        <v>8984</v>
      </c>
      <c r="C5706" t="s">
        <v>17</v>
      </c>
      <c r="D5706" t="s">
        <v>55</v>
      </c>
      <c r="F5706" t="s">
        <v>6548</v>
      </c>
      <c r="H5706" t="s">
        <v>6549</v>
      </c>
      <c r="I5706" t="s">
        <v>6633</v>
      </c>
      <c r="J5706" t="s">
        <v>685</v>
      </c>
      <c r="K5706" s="1">
        <v>45352</v>
      </c>
      <c r="L5706" s="1">
        <v>45362</v>
      </c>
      <c r="N5706" t="s">
        <v>25</v>
      </c>
      <c r="O5706">
        <v>1108398</v>
      </c>
    </row>
    <row r="5707" spans="1:15">
      <c r="A5707" t="s">
        <v>8983</v>
      </c>
      <c r="B5707" t="s">
        <v>8984</v>
      </c>
      <c r="C5707" t="s">
        <v>17</v>
      </c>
      <c r="D5707" t="s">
        <v>2559</v>
      </c>
      <c r="F5707" t="s">
        <v>6551</v>
      </c>
      <c r="H5707" t="s">
        <v>6552</v>
      </c>
      <c r="I5707" t="s">
        <v>6633</v>
      </c>
      <c r="J5707" t="s">
        <v>685</v>
      </c>
      <c r="K5707" s="1">
        <v>45352</v>
      </c>
      <c r="L5707" s="1">
        <v>45362</v>
      </c>
      <c r="N5707" t="s">
        <v>25</v>
      </c>
      <c r="O5707">
        <v>20226971</v>
      </c>
    </row>
    <row r="5708" spans="1:15">
      <c r="A5708" t="s">
        <v>8987</v>
      </c>
      <c r="B5708" t="s">
        <v>8988</v>
      </c>
      <c r="C5708" t="s">
        <v>17</v>
      </c>
      <c r="D5708" t="s">
        <v>18</v>
      </c>
      <c r="J5708" t="s">
        <v>685</v>
      </c>
      <c r="K5708" s="1"/>
      <c r="L5708" s="1"/>
      <c r="N5708" t="s">
        <v>427</v>
      </c>
    </row>
    <row r="5709" spans="1:15">
      <c r="A5709" t="s">
        <v>8989</v>
      </c>
      <c r="B5709" t="s">
        <v>8990</v>
      </c>
      <c r="C5709" t="s">
        <v>17</v>
      </c>
      <c r="D5709" t="s">
        <v>294</v>
      </c>
      <c r="E5709" t="s">
        <v>17</v>
      </c>
      <c r="F5709" t="s">
        <v>8991</v>
      </c>
      <c r="H5709" t="s">
        <v>8992</v>
      </c>
      <c r="J5709" t="s">
        <v>685</v>
      </c>
      <c r="K5709" s="1">
        <v>44168</v>
      </c>
      <c r="L5709" s="1">
        <v>44168</v>
      </c>
      <c r="N5709" t="s">
        <v>25</v>
      </c>
      <c r="O5709">
        <v>20183026</v>
      </c>
    </row>
    <row r="5710" spans="1:15">
      <c r="A5710" t="s">
        <v>8993</v>
      </c>
      <c r="B5710" t="s">
        <v>8994</v>
      </c>
      <c r="C5710" t="s">
        <v>17</v>
      </c>
      <c r="D5710" t="s">
        <v>336</v>
      </c>
      <c r="F5710" t="s">
        <v>7507</v>
      </c>
      <c r="H5710" t="s">
        <v>7508</v>
      </c>
      <c r="J5710" t="s">
        <v>685</v>
      </c>
      <c r="K5710" s="1">
        <v>43040</v>
      </c>
      <c r="L5710" s="1">
        <v>43082</v>
      </c>
      <c r="M5710" s="1">
        <v>43221</v>
      </c>
      <c r="N5710" t="s">
        <v>25</v>
      </c>
      <c r="O5710">
        <v>1018530</v>
      </c>
    </row>
    <row r="5711" spans="1:15">
      <c r="A5711" t="s">
        <v>8993</v>
      </c>
      <c r="B5711" t="s">
        <v>8994</v>
      </c>
      <c r="C5711" t="s">
        <v>17</v>
      </c>
      <c r="D5711" t="s">
        <v>363</v>
      </c>
      <c r="F5711" t="s">
        <v>6908</v>
      </c>
      <c r="H5711" t="s">
        <v>7478</v>
      </c>
      <c r="J5711" t="s">
        <v>685</v>
      </c>
      <c r="K5711" s="1">
        <v>43221</v>
      </c>
      <c r="L5711" s="1">
        <v>43221</v>
      </c>
      <c r="M5711" s="1">
        <v>43221</v>
      </c>
      <c r="N5711" t="s">
        <v>25</v>
      </c>
      <c r="O5711">
        <v>1127532</v>
      </c>
    </row>
    <row r="5712" spans="1:15">
      <c r="A5712" t="s">
        <v>8995</v>
      </c>
      <c r="B5712" t="s">
        <v>8996</v>
      </c>
      <c r="C5712" t="s">
        <v>17</v>
      </c>
      <c r="D5712" t="s">
        <v>6290</v>
      </c>
      <c r="F5712" t="s">
        <v>6172</v>
      </c>
      <c r="H5712" t="s">
        <v>6291</v>
      </c>
      <c r="J5712" t="s">
        <v>685</v>
      </c>
      <c r="K5712" s="1">
        <v>43154</v>
      </c>
      <c r="L5712" s="1">
        <v>43123</v>
      </c>
      <c r="M5712" s="1">
        <v>43123</v>
      </c>
      <c r="N5712" t="s">
        <v>25</v>
      </c>
      <c r="O5712">
        <v>1061446</v>
      </c>
    </row>
    <row r="5713" spans="1:15">
      <c r="A5713" t="s">
        <v>8995</v>
      </c>
      <c r="B5713" t="s">
        <v>8996</v>
      </c>
      <c r="C5713" t="s">
        <v>17</v>
      </c>
      <c r="D5713" t="s">
        <v>6176</v>
      </c>
      <c r="F5713" t="s">
        <v>6177</v>
      </c>
      <c r="H5713" t="s">
        <v>6527</v>
      </c>
      <c r="J5713" t="s">
        <v>685</v>
      </c>
      <c r="K5713" s="1">
        <v>43154</v>
      </c>
      <c r="L5713" s="1">
        <v>43123</v>
      </c>
      <c r="M5713" s="1">
        <v>43123</v>
      </c>
      <c r="N5713" t="s">
        <v>25</v>
      </c>
      <c r="O5713">
        <v>1135487</v>
      </c>
    </row>
    <row r="5714" spans="1:15">
      <c r="A5714" t="s">
        <v>8997</v>
      </c>
      <c r="B5714" t="s">
        <v>8998</v>
      </c>
      <c r="C5714" t="s">
        <v>17</v>
      </c>
      <c r="D5714" t="s">
        <v>3095</v>
      </c>
      <c r="F5714" t="s">
        <v>5339</v>
      </c>
      <c r="H5714">
        <v>1007104</v>
      </c>
      <c r="J5714" t="s">
        <v>685</v>
      </c>
      <c r="K5714" s="1">
        <v>43466</v>
      </c>
      <c r="L5714" s="1">
        <v>43515</v>
      </c>
      <c r="M5714" s="1">
        <v>43466</v>
      </c>
      <c r="N5714" t="s">
        <v>25</v>
      </c>
      <c r="O5714">
        <v>1007104</v>
      </c>
    </row>
    <row r="5715" spans="1:15">
      <c r="A5715" t="s">
        <v>8997</v>
      </c>
      <c r="B5715" t="s">
        <v>8998</v>
      </c>
      <c r="C5715" t="s">
        <v>17</v>
      </c>
      <c r="D5715" t="s">
        <v>1429</v>
      </c>
      <c r="F5715" t="s">
        <v>5233</v>
      </c>
      <c r="H5715">
        <v>1022177</v>
      </c>
      <c r="J5715" t="s">
        <v>685</v>
      </c>
      <c r="K5715" s="1">
        <v>43466</v>
      </c>
      <c r="L5715" s="1">
        <v>43515</v>
      </c>
      <c r="M5715" s="1">
        <v>43466</v>
      </c>
      <c r="N5715" t="s">
        <v>25</v>
      </c>
      <c r="O5715">
        <v>1022177</v>
      </c>
    </row>
    <row r="5716" spans="1:15">
      <c r="A5716" t="s">
        <v>8997</v>
      </c>
      <c r="B5716" t="s">
        <v>8998</v>
      </c>
      <c r="C5716" t="s">
        <v>17</v>
      </c>
      <c r="D5716" t="s">
        <v>55</v>
      </c>
      <c r="F5716" t="s">
        <v>3990</v>
      </c>
      <c r="H5716" t="s">
        <v>5142</v>
      </c>
      <c r="J5716" t="s">
        <v>685</v>
      </c>
      <c r="K5716" s="1">
        <v>42856</v>
      </c>
      <c r="L5716" s="1">
        <v>42840</v>
      </c>
      <c r="N5716" t="s">
        <v>25</v>
      </c>
      <c r="O5716">
        <v>1103993</v>
      </c>
    </row>
    <row r="5717" spans="1:15">
      <c r="A5717" t="s">
        <v>8997</v>
      </c>
      <c r="B5717" t="s">
        <v>8998</v>
      </c>
      <c r="C5717" t="s">
        <v>17</v>
      </c>
      <c r="D5717" t="s">
        <v>1049</v>
      </c>
      <c r="F5717" t="s">
        <v>5343</v>
      </c>
      <c r="H5717" t="s">
        <v>5344</v>
      </c>
      <c r="J5717" t="s">
        <v>685</v>
      </c>
      <c r="K5717" s="1">
        <v>42856</v>
      </c>
      <c r="L5717" s="1">
        <v>42840</v>
      </c>
      <c r="N5717" t="s">
        <v>25</v>
      </c>
      <c r="O5717">
        <v>1113470</v>
      </c>
    </row>
    <row r="5718" spans="1:15">
      <c r="A5718" t="s">
        <v>8997</v>
      </c>
      <c r="B5718" t="s">
        <v>8998</v>
      </c>
      <c r="C5718" t="s">
        <v>17</v>
      </c>
      <c r="D5718" t="s">
        <v>2620</v>
      </c>
      <c r="F5718" t="s">
        <v>3506</v>
      </c>
      <c r="H5718" t="s">
        <v>4902</v>
      </c>
      <c r="J5718" t="s">
        <v>685</v>
      </c>
      <c r="K5718" s="1">
        <v>42856</v>
      </c>
      <c r="L5718" s="1">
        <v>42840</v>
      </c>
      <c r="N5718" t="s">
        <v>25</v>
      </c>
      <c r="O5718">
        <v>1114437</v>
      </c>
    </row>
    <row r="5719" spans="1:15">
      <c r="A5719" s="11" t="s">
        <v>8997</v>
      </c>
      <c r="B5719" s="4" t="s">
        <v>8998</v>
      </c>
      <c r="C5719" s="103" t="s">
        <v>17</v>
      </c>
      <c r="D5719" t="s">
        <v>2592</v>
      </c>
      <c r="E5719" t="s">
        <v>224</v>
      </c>
      <c r="F5719" t="s">
        <v>6117</v>
      </c>
      <c r="H5719" t="s">
        <v>6315</v>
      </c>
      <c r="J5719" t="s">
        <v>685</v>
      </c>
      <c r="K5719" s="1">
        <v>43647</v>
      </c>
      <c r="L5719" s="1">
        <v>43657</v>
      </c>
      <c r="N5719" t="s">
        <v>25</v>
      </c>
      <c r="O5719">
        <v>1120645</v>
      </c>
    </row>
    <row r="5720" spans="1:15">
      <c r="A5720" s="8" t="s">
        <v>8997</v>
      </c>
      <c r="B5720" s="6" t="s">
        <v>8998</v>
      </c>
      <c r="C5720" s="6" t="s">
        <v>17</v>
      </c>
      <c r="D5720" t="s">
        <v>202</v>
      </c>
      <c r="F5720" t="s">
        <v>5345</v>
      </c>
      <c r="H5720" t="s">
        <v>5346</v>
      </c>
      <c r="J5720" t="s">
        <v>685</v>
      </c>
      <c r="K5720" s="1">
        <v>42856</v>
      </c>
      <c r="L5720" s="1">
        <v>42840</v>
      </c>
      <c r="N5720" t="s">
        <v>25</v>
      </c>
      <c r="O5720">
        <v>1129110</v>
      </c>
    </row>
    <row r="5721" spans="1:15">
      <c r="A5721" t="s">
        <v>8999</v>
      </c>
      <c r="B5721" t="s">
        <v>9000</v>
      </c>
      <c r="C5721" t="s">
        <v>17</v>
      </c>
      <c r="D5721" t="s">
        <v>55</v>
      </c>
      <c r="F5721" t="s">
        <v>3990</v>
      </c>
      <c r="H5721" t="s">
        <v>5142</v>
      </c>
      <c r="J5721" t="s">
        <v>685</v>
      </c>
      <c r="K5721" s="1">
        <v>42979</v>
      </c>
      <c r="L5721" s="1">
        <v>42970</v>
      </c>
      <c r="N5721" t="s">
        <v>25</v>
      </c>
      <c r="O5721">
        <v>1103993</v>
      </c>
    </row>
    <row r="5722" spans="1:15">
      <c r="A5722" t="s">
        <v>8999</v>
      </c>
      <c r="B5722" t="s">
        <v>9000</v>
      </c>
      <c r="C5722" t="s">
        <v>17</v>
      </c>
      <c r="D5722" t="s">
        <v>1049</v>
      </c>
      <c r="F5722" t="s">
        <v>5343</v>
      </c>
      <c r="H5722" t="s">
        <v>5344</v>
      </c>
      <c r="J5722" t="s">
        <v>685</v>
      </c>
      <c r="K5722" s="1">
        <v>42979</v>
      </c>
      <c r="L5722" s="1">
        <v>42970</v>
      </c>
      <c r="N5722" t="s">
        <v>25</v>
      </c>
      <c r="O5722">
        <v>1113470</v>
      </c>
    </row>
    <row r="5723" spans="1:15">
      <c r="A5723" t="s">
        <v>8999</v>
      </c>
      <c r="B5723" t="s">
        <v>9000</v>
      </c>
      <c r="C5723" t="s">
        <v>17</v>
      </c>
      <c r="D5723" t="s">
        <v>2620</v>
      </c>
      <c r="F5723" t="s">
        <v>3506</v>
      </c>
      <c r="H5723" t="s">
        <v>4902</v>
      </c>
      <c r="J5723" t="s">
        <v>685</v>
      </c>
      <c r="K5723" s="1">
        <v>42979</v>
      </c>
      <c r="L5723" s="1">
        <v>42970</v>
      </c>
      <c r="N5723" t="s">
        <v>25</v>
      </c>
      <c r="O5723">
        <v>1114437</v>
      </c>
    </row>
    <row r="5724" spans="1:15">
      <c r="A5724" t="s">
        <v>8999</v>
      </c>
      <c r="B5724" t="s">
        <v>9000</v>
      </c>
      <c r="C5724" t="s">
        <v>17</v>
      </c>
      <c r="D5724" t="s">
        <v>202</v>
      </c>
      <c r="F5724" t="s">
        <v>5345</v>
      </c>
      <c r="H5724" t="s">
        <v>5346</v>
      </c>
      <c r="J5724" t="s">
        <v>685</v>
      </c>
      <c r="K5724" s="1">
        <v>42979</v>
      </c>
      <c r="L5724" s="1">
        <v>42970</v>
      </c>
      <c r="N5724" t="s">
        <v>25</v>
      </c>
      <c r="O5724">
        <v>1129110</v>
      </c>
    </row>
    <row r="5725" spans="1:15" ht="29.1">
      <c r="A5725" t="s">
        <v>9001</v>
      </c>
      <c r="B5725" t="s">
        <v>9002</v>
      </c>
      <c r="C5725" t="s">
        <v>17</v>
      </c>
      <c r="D5725" t="s">
        <v>9003</v>
      </c>
      <c r="F5725" t="s">
        <v>2665</v>
      </c>
      <c r="H5725" t="s">
        <v>9004</v>
      </c>
      <c r="J5725" t="s">
        <v>685</v>
      </c>
      <c r="K5725" s="1">
        <v>45232</v>
      </c>
      <c r="L5725" s="1">
        <v>45287</v>
      </c>
      <c r="N5725" s="24" t="s">
        <v>9005</v>
      </c>
    </row>
    <row r="5726" spans="1:15">
      <c r="A5726" t="s">
        <v>9006</v>
      </c>
      <c r="B5726" t="s">
        <v>9007</v>
      </c>
      <c r="C5726" t="s">
        <v>2065</v>
      </c>
      <c r="D5726" t="s">
        <v>9008</v>
      </c>
      <c r="F5726" t="s">
        <v>5233</v>
      </c>
      <c r="H5726" t="s">
        <v>6509</v>
      </c>
      <c r="J5726" t="s">
        <v>685</v>
      </c>
      <c r="K5726" s="1">
        <v>45383</v>
      </c>
      <c r="L5726" s="1">
        <v>45385</v>
      </c>
      <c r="N5726" t="s">
        <v>25</v>
      </c>
      <c r="O5726">
        <v>1022177</v>
      </c>
    </row>
    <row r="5727" spans="1:15">
      <c r="A5727" t="s">
        <v>9006</v>
      </c>
      <c r="B5727" t="s">
        <v>9007</v>
      </c>
      <c r="C5727" t="s">
        <v>2065</v>
      </c>
      <c r="D5727" t="s">
        <v>291</v>
      </c>
      <c r="F5727" t="s">
        <v>3990</v>
      </c>
      <c r="H5727" t="s">
        <v>3991</v>
      </c>
      <c r="J5727" t="s">
        <v>685</v>
      </c>
      <c r="K5727" s="1">
        <v>45383</v>
      </c>
      <c r="L5727" s="1">
        <v>45385</v>
      </c>
      <c r="N5727" t="s">
        <v>25</v>
      </c>
      <c r="O5727">
        <v>1103993</v>
      </c>
    </row>
    <row r="5728" spans="1:15">
      <c r="A5728" t="s">
        <v>9006</v>
      </c>
      <c r="B5728" t="s">
        <v>9007</v>
      </c>
      <c r="C5728" t="s">
        <v>2065</v>
      </c>
      <c r="D5728" t="s">
        <v>2620</v>
      </c>
      <c r="F5728" t="s">
        <v>3506</v>
      </c>
      <c r="H5728" t="s">
        <v>3993</v>
      </c>
      <c r="J5728" t="s">
        <v>685</v>
      </c>
      <c r="K5728" s="1">
        <v>45383</v>
      </c>
      <c r="L5728" s="1">
        <v>45385</v>
      </c>
      <c r="N5728" t="s">
        <v>25</v>
      </c>
      <c r="O5728">
        <v>1114437</v>
      </c>
    </row>
    <row r="5729" spans="1:15">
      <c r="A5729" t="s">
        <v>9006</v>
      </c>
      <c r="B5729" t="s">
        <v>9007</v>
      </c>
      <c r="C5729" t="s">
        <v>2065</v>
      </c>
      <c r="D5729" t="s">
        <v>202</v>
      </c>
      <c r="F5729" t="s">
        <v>9009</v>
      </c>
      <c r="H5729" t="s">
        <v>9010</v>
      </c>
      <c r="J5729" t="s">
        <v>685</v>
      </c>
      <c r="K5729" s="1">
        <v>45383</v>
      </c>
      <c r="L5729" s="1">
        <v>45385</v>
      </c>
      <c r="N5729" t="s">
        <v>25</v>
      </c>
      <c r="O5729">
        <v>1127110</v>
      </c>
    </row>
    <row r="5730" spans="1:15">
      <c r="A5730" t="s">
        <v>9006</v>
      </c>
      <c r="B5730" t="s">
        <v>9007</v>
      </c>
      <c r="C5730" t="s">
        <v>2065</v>
      </c>
      <c r="D5730" t="s">
        <v>6197</v>
      </c>
      <c r="F5730" t="s">
        <v>337</v>
      </c>
      <c r="H5730" t="s">
        <v>6198</v>
      </c>
      <c r="I5730" t="s">
        <v>6311</v>
      </c>
      <c r="J5730" t="s">
        <v>685</v>
      </c>
      <c r="K5730" s="1">
        <v>44927</v>
      </c>
      <c r="L5730" s="1">
        <v>44956</v>
      </c>
      <c r="N5730" t="s">
        <v>25</v>
      </c>
      <c r="O5730">
        <v>20099809</v>
      </c>
    </row>
    <row r="5731" spans="1:15">
      <c r="A5731" t="s">
        <v>9006</v>
      </c>
      <c r="B5731" t="s">
        <v>9007</v>
      </c>
      <c r="C5731" t="s">
        <v>2065</v>
      </c>
      <c r="D5731" t="s">
        <v>1782</v>
      </c>
      <c r="F5731" t="s">
        <v>6202</v>
      </c>
      <c r="H5731" t="s">
        <v>6203</v>
      </c>
      <c r="I5731" t="s">
        <v>6311</v>
      </c>
      <c r="J5731" t="s">
        <v>685</v>
      </c>
      <c r="K5731" s="1">
        <v>44621</v>
      </c>
      <c r="L5731" s="1">
        <v>44956</v>
      </c>
      <c r="N5731" t="s">
        <v>25</v>
      </c>
      <c r="O5731">
        <v>20204674</v>
      </c>
    </row>
    <row r="5732" spans="1:15">
      <c r="A5732" t="s">
        <v>9006</v>
      </c>
      <c r="B5732" t="s">
        <v>9007</v>
      </c>
      <c r="C5732" t="s">
        <v>2065</v>
      </c>
      <c r="D5732" t="s">
        <v>3151</v>
      </c>
      <c r="F5732" t="s">
        <v>6204</v>
      </c>
      <c r="H5732" t="s">
        <v>6205</v>
      </c>
      <c r="I5732" t="s">
        <v>6311</v>
      </c>
      <c r="J5732" t="s">
        <v>685</v>
      </c>
      <c r="K5732" s="1">
        <v>44698</v>
      </c>
      <c r="L5732" s="1">
        <v>44956</v>
      </c>
      <c r="N5732" t="s">
        <v>25</v>
      </c>
      <c r="O5732">
        <v>20239904</v>
      </c>
    </row>
    <row r="5733" spans="1:15">
      <c r="A5733" t="s">
        <v>9011</v>
      </c>
      <c r="B5733" t="s">
        <v>9012</v>
      </c>
      <c r="C5733" t="s">
        <v>17</v>
      </c>
      <c r="D5733" t="s">
        <v>7573</v>
      </c>
      <c r="F5733" t="s">
        <v>6624</v>
      </c>
      <c r="H5733" t="s">
        <v>6625</v>
      </c>
      <c r="J5733" t="s">
        <v>685</v>
      </c>
      <c r="K5733" s="1">
        <v>45555</v>
      </c>
      <c r="L5733" s="1">
        <v>45576</v>
      </c>
      <c r="N5733" t="s">
        <v>25</v>
      </c>
      <c r="O5733">
        <v>20281979</v>
      </c>
    </row>
    <row r="5734" spans="1:15">
      <c r="A5734" t="s">
        <v>9013</v>
      </c>
      <c r="B5734" t="s">
        <v>9014</v>
      </c>
      <c r="C5734" t="s">
        <v>17</v>
      </c>
      <c r="J5734" t="s">
        <v>685</v>
      </c>
    </row>
    <row r="5735" spans="1:15">
      <c r="A5735" t="s">
        <v>9015</v>
      </c>
      <c r="B5735" t="s">
        <v>9016</v>
      </c>
      <c r="C5735" t="s">
        <v>17</v>
      </c>
      <c r="J5735" t="s">
        <v>685</v>
      </c>
    </row>
    <row r="5736" spans="1:15">
      <c r="A5736" t="s">
        <v>9017</v>
      </c>
      <c r="B5736" t="s">
        <v>9018</v>
      </c>
      <c r="C5736" t="s">
        <v>17</v>
      </c>
      <c r="D5736" t="s">
        <v>232</v>
      </c>
      <c r="E5736" t="s">
        <v>559</v>
      </c>
      <c r="F5736" t="s">
        <v>7049</v>
      </c>
      <c r="H5736" t="s">
        <v>8386</v>
      </c>
      <c r="J5736" t="s">
        <v>685</v>
      </c>
    </row>
    <row r="5737" spans="1:15">
      <c r="A5737" t="s">
        <v>9019</v>
      </c>
      <c r="B5737" t="s">
        <v>9020</v>
      </c>
      <c r="C5737" t="s">
        <v>17</v>
      </c>
      <c r="D5737" t="s">
        <v>98</v>
      </c>
      <c r="F5737" t="s">
        <v>7899</v>
      </c>
      <c r="H5737" t="s">
        <v>5102</v>
      </c>
      <c r="I5737" t="s">
        <v>8671</v>
      </c>
      <c r="J5737" t="s">
        <v>685</v>
      </c>
      <c r="K5737" s="1">
        <v>42917</v>
      </c>
      <c r="L5737" s="1">
        <v>43082</v>
      </c>
      <c r="M5737" s="1">
        <v>43082</v>
      </c>
      <c r="N5737" t="s">
        <v>25</v>
      </c>
      <c r="O5737">
        <v>1009632</v>
      </c>
    </row>
    <row r="5738" spans="1:15">
      <c r="A5738" t="s">
        <v>9021</v>
      </c>
      <c r="B5738" t="s">
        <v>9022</v>
      </c>
      <c r="C5738" t="s">
        <v>17</v>
      </c>
      <c r="D5738" t="s">
        <v>3755</v>
      </c>
      <c r="F5738" t="s">
        <v>6172</v>
      </c>
      <c r="H5738" t="s">
        <v>6734</v>
      </c>
      <c r="J5738" t="s">
        <v>685</v>
      </c>
      <c r="K5738" s="1">
        <v>44103</v>
      </c>
      <c r="L5738" s="1">
        <v>44103</v>
      </c>
      <c r="M5738" s="1">
        <v>44344</v>
      </c>
      <c r="N5738" t="s">
        <v>262</v>
      </c>
      <c r="O5738">
        <v>1061446</v>
      </c>
    </row>
    <row r="5739" spans="1:15">
      <c r="A5739" t="s">
        <v>9021</v>
      </c>
      <c r="B5739" t="s">
        <v>9022</v>
      </c>
      <c r="C5739" t="s">
        <v>17</v>
      </c>
      <c r="D5739" t="s">
        <v>164</v>
      </c>
      <c r="F5739" t="s">
        <v>1642</v>
      </c>
      <c r="H5739" t="s">
        <v>7850</v>
      </c>
      <c r="J5739" t="s">
        <v>685</v>
      </c>
      <c r="K5739" s="1">
        <v>43800</v>
      </c>
      <c r="L5739" s="1">
        <v>44113</v>
      </c>
      <c r="N5739" t="s">
        <v>25</v>
      </c>
      <c r="O5739">
        <v>1089928</v>
      </c>
    </row>
    <row r="5740" spans="1:15">
      <c r="A5740" t="s">
        <v>9023</v>
      </c>
      <c r="B5740" t="s">
        <v>9022</v>
      </c>
      <c r="C5740" t="s">
        <v>17</v>
      </c>
      <c r="D5740" t="s">
        <v>6179</v>
      </c>
      <c r="F5740" t="s">
        <v>6180</v>
      </c>
      <c r="H5740" t="s">
        <v>6181</v>
      </c>
      <c r="J5740" t="s">
        <v>685</v>
      </c>
      <c r="K5740" s="1">
        <v>44344</v>
      </c>
      <c r="L5740" s="1">
        <v>44344</v>
      </c>
      <c r="N5740" t="s">
        <v>25</v>
      </c>
      <c r="O5740">
        <v>20103976</v>
      </c>
    </row>
    <row r="5741" spans="1:15">
      <c r="A5741" t="s">
        <v>9024</v>
      </c>
      <c r="B5741" t="s">
        <v>9025</v>
      </c>
      <c r="C5741" t="s">
        <v>17</v>
      </c>
      <c r="D5741" t="s">
        <v>65</v>
      </c>
      <c r="F5741" t="s">
        <v>1470</v>
      </c>
      <c r="H5741" t="s">
        <v>9026</v>
      </c>
      <c r="J5741" t="s">
        <v>685</v>
      </c>
      <c r="K5741" s="1">
        <v>43167</v>
      </c>
      <c r="L5741" s="1">
        <v>43167</v>
      </c>
      <c r="M5741" s="1">
        <v>44987</v>
      </c>
      <c r="N5741" t="s">
        <v>25</v>
      </c>
      <c r="O5741">
        <v>1093659</v>
      </c>
    </row>
    <row r="5742" spans="1:15">
      <c r="A5742" t="s">
        <v>9027</v>
      </c>
      <c r="B5742" t="s">
        <v>9028</v>
      </c>
      <c r="C5742" t="s">
        <v>17</v>
      </c>
      <c r="D5742" t="s">
        <v>3095</v>
      </c>
      <c r="F5742" t="s">
        <v>5339</v>
      </c>
      <c r="H5742">
        <v>1007104</v>
      </c>
      <c r="J5742" t="s">
        <v>685</v>
      </c>
      <c r="K5742" s="1">
        <v>43466</v>
      </c>
      <c r="L5742" s="1">
        <v>43515</v>
      </c>
      <c r="M5742" s="1">
        <v>43466</v>
      </c>
      <c r="N5742" t="s">
        <v>25</v>
      </c>
      <c r="O5742">
        <v>1007104</v>
      </c>
    </row>
    <row r="5743" spans="1:15">
      <c r="A5743" t="s">
        <v>9027</v>
      </c>
      <c r="B5743" t="s">
        <v>9028</v>
      </c>
      <c r="C5743" t="s">
        <v>17</v>
      </c>
      <c r="D5743" t="s">
        <v>1429</v>
      </c>
      <c r="F5743" t="s">
        <v>5233</v>
      </c>
      <c r="H5743">
        <v>1022177</v>
      </c>
      <c r="J5743" t="s">
        <v>685</v>
      </c>
      <c r="K5743" s="1">
        <v>43466</v>
      </c>
      <c r="L5743" s="1">
        <v>43515</v>
      </c>
      <c r="M5743" s="1">
        <v>43466</v>
      </c>
      <c r="N5743" t="s">
        <v>25</v>
      </c>
      <c r="O5743">
        <v>1022177</v>
      </c>
    </row>
    <row r="5744" spans="1:15">
      <c r="A5744" t="s">
        <v>9027</v>
      </c>
      <c r="B5744" t="s">
        <v>9028</v>
      </c>
      <c r="C5744" t="s">
        <v>17</v>
      </c>
      <c r="D5744" t="s">
        <v>55</v>
      </c>
      <c r="F5744" t="s">
        <v>3990</v>
      </c>
      <c r="H5744" t="s">
        <v>5142</v>
      </c>
      <c r="J5744" t="s">
        <v>685</v>
      </c>
      <c r="K5744" s="1">
        <v>43040</v>
      </c>
      <c r="L5744" s="1">
        <v>43040</v>
      </c>
      <c r="M5744" s="1">
        <v>43040</v>
      </c>
      <c r="N5744" t="s">
        <v>25</v>
      </c>
      <c r="O5744">
        <v>1103993</v>
      </c>
    </row>
    <row r="5745" spans="1:15">
      <c r="A5745" t="s">
        <v>9027</v>
      </c>
      <c r="B5745" t="s">
        <v>9028</v>
      </c>
      <c r="C5745" t="s">
        <v>17</v>
      </c>
      <c r="D5745" t="s">
        <v>2620</v>
      </c>
      <c r="F5745" t="s">
        <v>3506</v>
      </c>
      <c r="H5745" t="s">
        <v>4902</v>
      </c>
      <c r="J5745" t="s">
        <v>685</v>
      </c>
      <c r="K5745" s="1">
        <v>43040</v>
      </c>
      <c r="L5745" s="1">
        <v>43040</v>
      </c>
      <c r="M5745" s="1">
        <v>43040</v>
      </c>
      <c r="N5745" t="s">
        <v>25</v>
      </c>
      <c r="O5745">
        <v>1114437</v>
      </c>
    </row>
    <row r="5746" spans="1:15">
      <c r="A5746" t="s">
        <v>9027</v>
      </c>
      <c r="B5746" t="s">
        <v>9028</v>
      </c>
      <c r="C5746" t="s">
        <v>17</v>
      </c>
      <c r="D5746" t="s">
        <v>2592</v>
      </c>
      <c r="F5746" t="s">
        <v>6117</v>
      </c>
      <c r="H5746" t="s">
        <v>6315</v>
      </c>
      <c r="J5746" t="s">
        <v>685</v>
      </c>
      <c r="K5746" s="1">
        <v>43647</v>
      </c>
      <c r="L5746" s="1">
        <v>43682</v>
      </c>
      <c r="N5746" t="s">
        <v>25</v>
      </c>
      <c r="O5746">
        <v>1120645</v>
      </c>
    </row>
    <row r="5747" spans="1:15">
      <c r="A5747" t="s">
        <v>9027</v>
      </c>
      <c r="B5747" t="s">
        <v>9028</v>
      </c>
      <c r="C5747" t="s">
        <v>17</v>
      </c>
      <c r="D5747" t="s">
        <v>202</v>
      </c>
      <c r="F5747" t="s">
        <v>5345</v>
      </c>
      <c r="H5747" t="s">
        <v>5346</v>
      </c>
      <c r="J5747" t="s">
        <v>685</v>
      </c>
      <c r="K5747" s="1">
        <v>43040</v>
      </c>
      <c r="L5747" s="1">
        <v>43040</v>
      </c>
      <c r="M5747" s="1">
        <v>43040</v>
      </c>
      <c r="N5747" t="s">
        <v>25</v>
      </c>
      <c r="O5747">
        <v>1129110</v>
      </c>
    </row>
    <row r="5748" spans="1:15">
      <c r="A5748" t="s">
        <v>9027</v>
      </c>
      <c r="B5748" t="s">
        <v>9028</v>
      </c>
      <c r="C5748" t="s">
        <v>17</v>
      </c>
      <c r="D5748" t="s">
        <v>173</v>
      </c>
      <c r="F5748" t="s">
        <v>3998</v>
      </c>
      <c r="H5748" t="s">
        <v>6098</v>
      </c>
      <c r="J5748" t="s">
        <v>685</v>
      </c>
      <c r="K5748" s="1">
        <v>43040</v>
      </c>
      <c r="L5748" s="1">
        <v>43040</v>
      </c>
      <c r="M5748" s="1">
        <v>43040</v>
      </c>
      <c r="N5748" t="s">
        <v>25</v>
      </c>
      <c r="O5748">
        <v>1146571</v>
      </c>
    </row>
    <row r="5749" spans="1:15">
      <c r="A5749" t="s">
        <v>9029</v>
      </c>
      <c r="B5749" t="s">
        <v>9030</v>
      </c>
      <c r="C5749" t="s">
        <v>17</v>
      </c>
      <c r="D5749" t="s">
        <v>717</v>
      </c>
      <c r="F5749" t="s">
        <v>5339</v>
      </c>
      <c r="H5749" t="s">
        <v>5340</v>
      </c>
      <c r="J5749" t="s">
        <v>685</v>
      </c>
      <c r="K5749" s="1">
        <v>43221</v>
      </c>
      <c r="L5749" s="1">
        <v>43206</v>
      </c>
      <c r="N5749" t="s">
        <v>25</v>
      </c>
      <c r="O5749">
        <v>1007104</v>
      </c>
    </row>
    <row r="5750" spans="1:15">
      <c r="A5750" t="s">
        <v>9029</v>
      </c>
      <c r="B5750" t="s">
        <v>9030</v>
      </c>
      <c r="C5750" t="s">
        <v>17</v>
      </c>
      <c r="D5750" t="s">
        <v>55</v>
      </c>
      <c r="F5750" t="s">
        <v>3990</v>
      </c>
      <c r="H5750" t="s">
        <v>5142</v>
      </c>
      <c r="J5750" t="s">
        <v>685</v>
      </c>
      <c r="K5750" s="1">
        <v>43191</v>
      </c>
      <c r="L5750" s="1">
        <v>43181</v>
      </c>
      <c r="M5750" s="1">
        <v>43181</v>
      </c>
      <c r="N5750" t="s">
        <v>25</v>
      </c>
      <c r="O5750">
        <v>1103993</v>
      </c>
    </row>
    <row r="5751" spans="1:15">
      <c r="A5751" t="s">
        <v>9029</v>
      </c>
      <c r="B5751" t="s">
        <v>9030</v>
      </c>
      <c r="C5751" t="s">
        <v>17</v>
      </c>
      <c r="D5751" t="s">
        <v>2620</v>
      </c>
      <c r="F5751" t="s">
        <v>3506</v>
      </c>
      <c r="H5751" t="s">
        <v>4902</v>
      </c>
      <c r="J5751" t="s">
        <v>685</v>
      </c>
      <c r="K5751" s="1">
        <v>43191</v>
      </c>
      <c r="L5751" s="1">
        <v>43181</v>
      </c>
      <c r="M5751" s="1">
        <v>43181</v>
      </c>
      <c r="N5751" t="s">
        <v>25</v>
      </c>
      <c r="O5751">
        <v>1114437</v>
      </c>
    </row>
    <row r="5752" spans="1:15">
      <c r="A5752" t="s">
        <v>9029</v>
      </c>
      <c r="B5752" t="s">
        <v>9030</v>
      </c>
      <c r="C5752" t="s">
        <v>17</v>
      </c>
      <c r="D5752" t="s">
        <v>202</v>
      </c>
      <c r="F5752" t="s">
        <v>5345</v>
      </c>
      <c r="H5752" t="s">
        <v>5346</v>
      </c>
      <c r="J5752" t="s">
        <v>685</v>
      </c>
      <c r="K5752" s="1">
        <v>43191</v>
      </c>
      <c r="L5752" s="1">
        <v>43181</v>
      </c>
      <c r="M5752" s="1">
        <v>43181</v>
      </c>
      <c r="N5752" t="s">
        <v>25</v>
      </c>
      <c r="O5752">
        <v>1129110</v>
      </c>
    </row>
    <row r="5753" spans="1:15">
      <c r="A5753" t="s">
        <v>9031</v>
      </c>
      <c r="B5753" t="s">
        <v>9032</v>
      </c>
      <c r="C5753" t="s">
        <v>17</v>
      </c>
      <c r="D5753" t="s">
        <v>98</v>
      </c>
      <c r="E5753" t="s">
        <v>224</v>
      </c>
      <c r="F5753" t="s">
        <v>7853</v>
      </c>
      <c r="H5753">
        <v>1009780</v>
      </c>
      <c r="J5753" t="s">
        <v>685</v>
      </c>
      <c r="K5753" s="1">
        <v>43466</v>
      </c>
      <c r="L5753" s="1">
        <v>43563</v>
      </c>
      <c r="M5753" s="1">
        <v>43466</v>
      </c>
      <c r="N5753" t="s">
        <v>25</v>
      </c>
      <c r="O5753">
        <v>1009780</v>
      </c>
    </row>
    <row r="5754" spans="1:15">
      <c r="A5754" t="s">
        <v>9031</v>
      </c>
      <c r="B5754" t="s">
        <v>9032</v>
      </c>
      <c r="C5754" t="s">
        <v>17</v>
      </c>
      <c r="J5754" t="s">
        <v>685</v>
      </c>
    </row>
    <row r="5755" spans="1:15">
      <c r="A5755" t="s">
        <v>9033</v>
      </c>
      <c r="B5755" t="s">
        <v>9034</v>
      </c>
      <c r="C5755" t="s">
        <v>17</v>
      </c>
      <c r="J5755" t="s">
        <v>685</v>
      </c>
    </row>
    <row r="5756" spans="1:15">
      <c r="A5756" t="s">
        <v>9035</v>
      </c>
      <c r="B5756" t="s">
        <v>9036</v>
      </c>
      <c r="C5756" t="s">
        <v>17</v>
      </c>
      <c r="J5756" t="s">
        <v>685</v>
      </c>
    </row>
    <row r="5757" spans="1:15" ht="17.45" customHeight="1">
      <c r="A5757" t="s">
        <v>9037</v>
      </c>
      <c r="B5757" t="s">
        <v>9038</v>
      </c>
      <c r="C5757" t="s">
        <v>17</v>
      </c>
      <c r="D5757" t="s">
        <v>6290</v>
      </c>
      <c r="F5757" t="s">
        <v>6172</v>
      </c>
      <c r="H5757" t="s">
        <v>6291</v>
      </c>
      <c r="J5757" t="s">
        <v>685</v>
      </c>
      <c r="K5757" s="1">
        <v>43227</v>
      </c>
      <c r="L5757" s="1">
        <v>43227</v>
      </c>
      <c r="M5757" s="1">
        <v>43227</v>
      </c>
      <c r="N5757" t="s">
        <v>25</v>
      </c>
      <c r="O5757">
        <v>1061446</v>
      </c>
    </row>
    <row r="5758" spans="1:15">
      <c r="A5758" t="s">
        <v>9037</v>
      </c>
      <c r="B5758" t="s">
        <v>9038</v>
      </c>
      <c r="C5758" t="s">
        <v>17</v>
      </c>
      <c r="D5758" t="s">
        <v>6176</v>
      </c>
      <c r="F5758" t="s">
        <v>6177</v>
      </c>
      <c r="H5758" t="s">
        <v>6527</v>
      </c>
      <c r="J5758" t="s">
        <v>685</v>
      </c>
      <c r="K5758" s="1">
        <v>43227</v>
      </c>
      <c r="L5758" s="1">
        <v>43227</v>
      </c>
      <c r="M5758" s="1">
        <v>43227</v>
      </c>
      <c r="N5758" t="s">
        <v>25</v>
      </c>
      <c r="O5758">
        <v>1135487</v>
      </c>
    </row>
    <row r="5759" spans="1:15">
      <c r="A5759" t="s">
        <v>9037</v>
      </c>
      <c r="B5759" t="s">
        <v>9038</v>
      </c>
      <c r="C5759" t="s">
        <v>17</v>
      </c>
      <c r="D5759" t="s">
        <v>38</v>
      </c>
      <c r="E5759" t="s">
        <v>830</v>
      </c>
      <c r="F5759" t="s">
        <v>6178</v>
      </c>
      <c r="H5759" t="s">
        <v>6528</v>
      </c>
      <c r="J5759" t="s">
        <v>685</v>
      </c>
      <c r="K5759" s="1">
        <v>43227</v>
      </c>
      <c r="L5759" s="1">
        <v>43227</v>
      </c>
      <c r="M5759" s="1">
        <v>43227</v>
      </c>
      <c r="N5759" t="s">
        <v>25</v>
      </c>
      <c r="O5759">
        <v>2009280</v>
      </c>
    </row>
    <row r="5760" spans="1:15">
      <c r="A5760" t="s">
        <v>9039</v>
      </c>
      <c r="B5760" t="s">
        <v>9040</v>
      </c>
      <c r="C5760" t="s">
        <v>17</v>
      </c>
      <c r="D5760" t="s">
        <v>717</v>
      </c>
      <c r="F5760" t="s">
        <v>5339</v>
      </c>
      <c r="H5760" t="s">
        <v>5340</v>
      </c>
      <c r="J5760" t="s">
        <v>685</v>
      </c>
      <c r="K5760" s="1">
        <v>43466</v>
      </c>
      <c r="L5760" s="1">
        <v>43460</v>
      </c>
      <c r="M5760" s="1">
        <v>43466</v>
      </c>
      <c r="N5760" t="s">
        <v>25</v>
      </c>
      <c r="O5760">
        <v>1007104</v>
      </c>
    </row>
    <row r="5761" spans="1:15">
      <c r="A5761" t="s">
        <v>9039</v>
      </c>
      <c r="B5761" t="s">
        <v>9040</v>
      </c>
      <c r="C5761" t="s">
        <v>17</v>
      </c>
      <c r="D5761" t="s">
        <v>1429</v>
      </c>
      <c r="F5761" t="s">
        <v>5233</v>
      </c>
      <c r="H5761" t="s">
        <v>5234</v>
      </c>
      <c r="J5761" t="s">
        <v>685</v>
      </c>
      <c r="K5761" s="1">
        <v>43466</v>
      </c>
      <c r="L5761" s="1">
        <v>43460</v>
      </c>
      <c r="M5761" s="1">
        <v>43466</v>
      </c>
      <c r="N5761" t="s">
        <v>25</v>
      </c>
      <c r="O5761">
        <v>1022177</v>
      </c>
    </row>
    <row r="5762" spans="1:15">
      <c r="A5762" t="s">
        <v>9039</v>
      </c>
      <c r="B5762" t="s">
        <v>9040</v>
      </c>
      <c r="C5762" t="s">
        <v>17</v>
      </c>
      <c r="D5762" t="s">
        <v>55</v>
      </c>
      <c r="F5762" t="s">
        <v>3990</v>
      </c>
      <c r="H5762" t="s">
        <v>5142</v>
      </c>
      <c r="J5762" t="s">
        <v>685</v>
      </c>
      <c r="K5762" s="1">
        <v>43466</v>
      </c>
      <c r="L5762" s="1">
        <v>43460</v>
      </c>
      <c r="M5762" s="1">
        <v>43466</v>
      </c>
      <c r="N5762" t="s">
        <v>25</v>
      </c>
      <c r="O5762">
        <v>1103993</v>
      </c>
    </row>
    <row r="5763" spans="1:15">
      <c r="A5763" t="s">
        <v>9039</v>
      </c>
      <c r="B5763" t="s">
        <v>9040</v>
      </c>
      <c r="C5763" t="s">
        <v>17</v>
      </c>
      <c r="D5763" t="s">
        <v>2620</v>
      </c>
      <c r="F5763" t="s">
        <v>3506</v>
      </c>
      <c r="H5763" t="s">
        <v>4902</v>
      </c>
      <c r="J5763" t="s">
        <v>685</v>
      </c>
      <c r="K5763" s="1">
        <v>43466</v>
      </c>
      <c r="L5763" s="1">
        <v>43460</v>
      </c>
      <c r="M5763" s="1">
        <v>43466</v>
      </c>
      <c r="N5763" t="s">
        <v>25</v>
      </c>
      <c r="O5763">
        <v>1114437</v>
      </c>
    </row>
    <row r="5764" spans="1:15">
      <c r="A5764" t="s">
        <v>9039</v>
      </c>
      <c r="B5764" t="s">
        <v>9040</v>
      </c>
      <c r="C5764" t="s">
        <v>17</v>
      </c>
      <c r="D5764" t="s">
        <v>202</v>
      </c>
      <c r="F5764" t="s">
        <v>5345</v>
      </c>
      <c r="H5764" t="s">
        <v>5346</v>
      </c>
      <c r="J5764" t="s">
        <v>685</v>
      </c>
      <c r="K5764" s="1">
        <v>43466</v>
      </c>
      <c r="L5764" s="1">
        <v>43460</v>
      </c>
      <c r="M5764" s="1">
        <v>43466</v>
      </c>
      <c r="N5764" t="s">
        <v>25</v>
      </c>
      <c r="O5764">
        <v>1129110</v>
      </c>
    </row>
    <row r="5765" spans="1:15">
      <c r="A5765" t="s">
        <v>9041</v>
      </c>
      <c r="B5765" t="s">
        <v>9042</v>
      </c>
      <c r="C5765" t="s">
        <v>17</v>
      </c>
      <c r="J5765" t="s">
        <v>685</v>
      </c>
    </row>
    <row r="5766" spans="1:15">
      <c r="A5766" t="s">
        <v>9043</v>
      </c>
      <c r="B5766" t="s">
        <v>9044</v>
      </c>
      <c r="C5766" t="s">
        <v>17</v>
      </c>
      <c r="D5766" t="s">
        <v>6197</v>
      </c>
      <c r="F5766" t="s">
        <v>337</v>
      </c>
      <c r="H5766" t="s">
        <v>6198</v>
      </c>
      <c r="I5766" t="s">
        <v>8671</v>
      </c>
      <c r="J5766" t="s">
        <v>685</v>
      </c>
      <c r="K5766" s="1">
        <v>44927</v>
      </c>
      <c r="L5766" s="1">
        <v>44974</v>
      </c>
      <c r="N5766" t="s">
        <v>25</v>
      </c>
      <c r="O5766">
        <v>20099809</v>
      </c>
    </row>
    <row r="5767" spans="1:15">
      <c r="A5767" t="s">
        <v>9043</v>
      </c>
      <c r="B5767" t="s">
        <v>9044</v>
      </c>
      <c r="C5767" t="s">
        <v>17</v>
      </c>
      <c r="D5767" t="s">
        <v>1782</v>
      </c>
      <c r="F5767" t="s">
        <v>6202</v>
      </c>
      <c r="H5767" t="s">
        <v>6203</v>
      </c>
      <c r="I5767" t="s">
        <v>8671</v>
      </c>
      <c r="J5767" t="s">
        <v>685</v>
      </c>
      <c r="K5767" s="1">
        <v>44621</v>
      </c>
      <c r="L5767" s="1">
        <v>44974</v>
      </c>
      <c r="N5767" t="s">
        <v>25</v>
      </c>
      <c r="O5767">
        <v>20204674</v>
      </c>
    </row>
    <row r="5768" spans="1:15">
      <c r="A5768" t="s">
        <v>9043</v>
      </c>
      <c r="B5768" t="s">
        <v>9044</v>
      </c>
      <c r="C5768" t="s">
        <v>17</v>
      </c>
      <c r="D5768" t="s">
        <v>287</v>
      </c>
      <c r="F5768" t="s">
        <v>6204</v>
      </c>
      <c r="H5768" t="s">
        <v>6205</v>
      </c>
      <c r="I5768" t="s">
        <v>8671</v>
      </c>
      <c r="J5768" t="s">
        <v>685</v>
      </c>
      <c r="K5768" s="1">
        <v>44713</v>
      </c>
      <c r="L5768" s="1">
        <v>44974</v>
      </c>
      <c r="N5768" t="s">
        <v>25</v>
      </c>
      <c r="O5768">
        <v>20239904</v>
      </c>
    </row>
    <row r="5769" spans="1:15">
      <c r="A5769" t="s">
        <v>9045</v>
      </c>
      <c r="B5769" t="s">
        <v>9046</v>
      </c>
      <c r="C5769" t="s">
        <v>17</v>
      </c>
      <c r="D5769" t="s">
        <v>294</v>
      </c>
      <c r="E5769" t="s">
        <v>737</v>
      </c>
      <c r="F5769" t="s">
        <v>1570</v>
      </c>
      <c r="H5769" t="s">
        <v>6160</v>
      </c>
      <c r="J5769" t="s">
        <v>685</v>
      </c>
      <c r="K5769" s="1">
        <v>43301</v>
      </c>
      <c r="N5769" t="s">
        <v>25</v>
      </c>
      <c r="O5769">
        <v>1007580</v>
      </c>
    </row>
    <row r="5770" spans="1:15">
      <c r="A5770" t="s">
        <v>9045</v>
      </c>
      <c r="B5770" t="s">
        <v>9046</v>
      </c>
      <c r="C5770" t="s">
        <v>17</v>
      </c>
      <c r="D5770" t="s">
        <v>7895</v>
      </c>
      <c r="E5770" t="s">
        <v>833</v>
      </c>
      <c r="F5770" t="s">
        <v>1419</v>
      </c>
      <c r="H5770" t="s">
        <v>7896</v>
      </c>
      <c r="J5770" t="s">
        <v>685</v>
      </c>
      <c r="K5770" s="1">
        <v>43466</v>
      </c>
      <c r="L5770" s="1">
        <v>43535</v>
      </c>
      <c r="M5770" s="1">
        <v>43466</v>
      </c>
      <c r="N5770" t="s">
        <v>25</v>
      </c>
      <c r="O5770">
        <v>1144584</v>
      </c>
    </row>
    <row r="5771" spans="1:15">
      <c r="A5771" t="s">
        <v>9045</v>
      </c>
      <c r="B5771" t="s">
        <v>9046</v>
      </c>
      <c r="C5771" t="s">
        <v>17</v>
      </c>
      <c r="D5771" t="s">
        <v>7895</v>
      </c>
      <c r="E5771" t="s">
        <v>833</v>
      </c>
      <c r="F5771" t="s">
        <v>1419</v>
      </c>
      <c r="H5771" t="s">
        <v>7896</v>
      </c>
      <c r="J5771" t="s">
        <v>685</v>
      </c>
      <c r="K5771" s="1">
        <v>43301</v>
      </c>
      <c r="N5771" t="s">
        <v>25</v>
      </c>
      <c r="O5771">
        <v>1144588</v>
      </c>
    </row>
    <row r="5772" spans="1:15">
      <c r="A5772" t="s">
        <v>9047</v>
      </c>
      <c r="B5772" t="s">
        <v>9048</v>
      </c>
      <c r="C5772" t="s">
        <v>17</v>
      </c>
      <c r="J5772" t="s">
        <v>685</v>
      </c>
    </row>
    <row r="5773" spans="1:15">
      <c r="A5773" t="s">
        <v>9049</v>
      </c>
      <c r="B5773" t="s">
        <v>9050</v>
      </c>
      <c r="C5773" t="s">
        <v>17</v>
      </c>
      <c r="D5773" t="s">
        <v>908</v>
      </c>
      <c r="F5773" t="s">
        <v>347</v>
      </c>
      <c r="H5773">
        <v>1114108</v>
      </c>
      <c r="J5773" t="s">
        <v>685</v>
      </c>
      <c r="K5773" s="1">
        <v>43556</v>
      </c>
      <c r="L5773" s="1">
        <v>43578</v>
      </c>
      <c r="M5773" s="1">
        <v>43556</v>
      </c>
      <c r="N5773" t="s">
        <v>25</v>
      </c>
      <c r="O5773">
        <v>1114108</v>
      </c>
    </row>
    <row r="5774" spans="1:15">
      <c r="A5774" t="s">
        <v>9049</v>
      </c>
      <c r="B5774" t="s">
        <v>9050</v>
      </c>
      <c r="C5774" t="s">
        <v>17</v>
      </c>
      <c r="D5774" t="s">
        <v>910</v>
      </c>
      <c r="F5774" t="s">
        <v>347</v>
      </c>
      <c r="H5774">
        <v>1123832</v>
      </c>
      <c r="J5774" t="s">
        <v>685</v>
      </c>
      <c r="K5774" s="1">
        <v>43556</v>
      </c>
      <c r="L5774" s="1">
        <v>43578</v>
      </c>
      <c r="M5774" s="1">
        <v>43556</v>
      </c>
      <c r="N5774" t="s">
        <v>25</v>
      </c>
      <c r="O5774">
        <v>1123832</v>
      </c>
    </row>
    <row r="5775" spans="1:15">
      <c r="A5775" t="s">
        <v>9049</v>
      </c>
      <c r="B5775" t="s">
        <v>9050</v>
      </c>
      <c r="C5775" t="s">
        <v>17</v>
      </c>
      <c r="D5775" t="s">
        <v>351</v>
      </c>
      <c r="F5775" t="s">
        <v>352</v>
      </c>
      <c r="H5775">
        <v>1135414</v>
      </c>
      <c r="J5775" t="s">
        <v>685</v>
      </c>
      <c r="K5775" s="1">
        <v>43556</v>
      </c>
      <c r="L5775" s="1">
        <v>43578</v>
      </c>
      <c r="M5775" s="1">
        <v>43556</v>
      </c>
      <c r="N5775" t="s">
        <v>25</v>
      </c>
      <c r="O5775">
        <v>1135414</v>
      </c>
    </row>
    <row r="5776" spans="1:15">
      <c r="A5776" t="s">
        <v>9049</v>
      </c>
      <c r="B5776" t="s">
        <v>9050</v>
      </c>
      <c r="C5776" t="s">
        <v>17</v>
      </c>
      <c r="J5776" t="s">
        <v>685</v>
      </c>
    </row>
    <row r="5777" spans="1:15">
      <c r="A5777" t="s">
        <v>9051</v>
      </c>
      <c r="B5777" t="s">
        <v>9052</v>
      </c>
      <c r="C5777" t="s">
        <v>17</v>
      </c>
      <c r="D5777" t="s">
        <v>1181</v>
      </c>
      <c r="F5777" t="s">
        <v>8103</v>
      </c>
      <c r="H5777" t="s">
        <v>8104</v>
      </c>
      <c r="J5777" t="s">
        <v>685</v>
      </c>
      <c r="K5777" s="1">
        <v>44562</v>
      </c>
      <c r="L5777" s="1">
        <v>44562</v>
      </c>
      <c r="N5777" t="s">
        <v>262</v>
      </c>
      <c r="O5777">
        <v>1067191</v>
      </c>
    </row>
    <row r="5778" spans="1:15">
      <c r="A5778" t="s">
        <v>9053</v>
      </c>
      <c r="B5778" t="s">
        <v>9054</v>
      </c>
      <c r="C5778" t="s">
        <v>17</v>
      </c>
      <c r="D5778" t="s">
        <v>7895</v>
      </c>
      <c r="F5778" t="s">
        <v>1419</v>
      </c>
      <c r="H5778" t="s">
        <v>7896</v>
      </c>
      <c r="J5778" t="s">
        <v>685</v>
      </c>
      <c r="K5778" s="1">
        <v>43515</v>
      </c>
      <c r="L5778" s="1">
        <v>43532</v>
      </c>
      <c r="M5778" s="1">
        <v>43515</v>
      </c>
      <c r="N5778" t="s">
        <v>25</v>
      </c>
      <c r="O5778">
        <v>1144584</v>
      </c>
    </row>
    <row r="5779" spans="1:15">
      <c r="A5779" t="s">
        <v>9053</v>
      </c>
      <c r="B5779" t="s">
        <v>9054</v>
      </c>
      <c r="C5779" t="s">
        <v>17</v>
      </c>
      <c r="J5779" t="s">
        <v>685</v>
      </c>
    </row>
    <row r="5780" spans="1:15">
      <c r="A5780" t="s">
        <v>9055</v>
      </c>
      <c r="B5780" t="s">
        <v>9056</v>
      </c>
      <c r="C5780" t="s">
        <v>17</v>
      </c>
      <c r="J5780" t="s">
        <v>685</v>
      </c>
    </row>
    <row r="5781" spans="1:15">
      <c r="A5781" t="s">
        <v>9057</v>
      </c>
      <c r="B5781" t="s">
        <v>9058</v>
      </c>
      <c r="C5781" t="s">
        <v>17</v>
      </c>
      <c r="D5781" t="s">
        <v>246</v>
      </c>
      <c r="F5781" t="s">
        <v>6411</v>
      </c>
      <c r="H5781" t="s">
        <v>6412</v>
      </c>
      <c r="J5781" t="s">
        <v>685</v>
      </c>
      <c r="K5781" s="1">
        <v>45358</v>
      </c>
      <c r="L5781" s="1">
        <v>45363</v>
      </c>
      <c r="M5781" s="1"/>
      <c r="N5781" t="s">
        <v>25</v>
      </c>
      <c r="O5781">
        <v>1007890</v>
      </c>
    </row>
    <row r="5782" spans="1:15">
      <c r="A5782" t="s">
        <v>9059</v>
      </c>
      <c r="B5782" t="s">
        <v>9060</v>
      </c>
      <c r="C5782" t="s">
        <v>17</v>
      </c>
      <c r="D5782" t="s">
        <v>367</v>
      </c>
      <c r="F5782" t="s">
        <v>6861</v>
      </c>
      <c r="H5782" t="s">
        <v>6862</v>
      </c>
      <c r="J5782" t="s">
        <v>685</v>
      </c>
      <c r="K5782" s="1">
        <v>44774</v>
      </c>
      <c r="L5782" s="1">
        <v>44774</v>
      </c>
      <c r="N5782" t="s">
        <v>25</v>
      </c>
      <c r="O5782">
        <v>1117758</v>
      </c>
    </row>
    <row r="5783" spans="1:15">
      <c r="A5783" t="s">
        <v>9059</v>
      </c>
      <c r="B5783" t="s">
        <v>9060</v>
      </c>
      <c r="C5783" t="s">
        <v>17</v>
      </c>
      <c r="D5783" t="s">
        <v>452</v>
      </c>
      <c r="F5783" t="s">
        <v>6863</v>
      </c>
      <c r="H5783" t="s">
        <v>6864</v>
      </c>
      <c r="J5783" t="s">
        <v>685</v>
      </c>
      <c r="K5783" s="1">
        <v>44774</v>
      </c>
      <c r="L5783" s="1">
        <v>44774</v>
      </c>
      <c r="N5783" t="s">
        <v>25</v>
      </c>
      <c r="O5783">
        <v>1130898</v>
      </c>
    </row>
    <row r="5784" spans="1:15">
      <c r="A5784" t="s">
        <v>9061</v>
      </c>
      <c r="B5784" t="s">
        <v>9062</v>
      </c>
      <c r="C5784" t="s">
        <v>17</v>
      </c>
      <c r="J5784" t="s">
        <v>685</v>
      </c>
    </row>
    <row r="5785" spans="1:15">
      <c r="A5785" t="s">
        <v>9063</v>
      </c>
      <c r="B5785" t="s">
        <v>9064</v>
      </c>
      <c r="C5785" t="s">
        <v>17</v>
      </c>
      <c r="J5785" t="s">
        <v>685</v>
      </c>
    </row>
    <row r="5786" spans="1:15">
      <c r="A5786" t="s">
        <v>9065</v>
      </c>
      <c r="B5786" t="s">
        <v>9066</v>
      </c>
      <c r="C5786" t="s">
        <v>17</v>
      </c>
      <c r="D5786" t="s">
        <v>717</v>
      </c>
      <c r="F5786" t="s">
        <v>5339</v>
      </c>
      <c r="H5786" t="s">
        <v>5340</v>
      </c>
      <c r="J5786" t="s">
        <v>685</v>
      </c>
      <c r="K5786" s="1">
        <v>43353</v>
      </c>
      <c r="L5786" s="1">
        <v>43357</v>
      </c>
      <c r="M5786" s="1">
        <v>43353</v>
      </c>
      <c r="N5786" t="s">
        <v>25</v>
      </c>
      <c r="O5786">
        <v>1007104</v>
      </c>
    </row>
    <row r="5787" spans="1:15">
      <c r="A5787" t="s">
        <v>9065</v>
      </c>
      <c r="B5787" t="s">
        <v>9066</v>
      </c>
      <c r="C5787" t="s">
        <v>17</v>
      </c>
      <c r="D5787" t="s">
        <v>1429</v>
      </c>
      <c r="F5787" t="s">
        <v>5233</v>
      </c>
      <c r="H5787" t="s">
        <v>5234</v>
      </c>
      <c r="J5787" t="s">
        <v>685</v>
      </c>
      <c r="K5787" s="1">
        <v>43353</v>
      </c>
      <c r="L5787" s="1">
        <v>43357</v>
      </c>
      <c r="M5787" s="1">
        <v>43353</v>
      </c>
      <c r="N5787" t="s">
        <v>25</v>
      </c>
      <c r="O5787">
        <v>1022177</v>
      </c>
    </row>
    <row r="5788" spans="1:15">
      <c r="A5788" t="s">
        <v>9065</v>
      </c>
      <c r="B5788" t="s">
        <v>9066</v>
      </c>
      <c r="C5788" t="s">
        <v>17</v>
      </c>
      <c r="D5788" t="s">
        <v>55</v>
      </c>
      <c r="F5788" t="s">
        <v>3990</v>
      </c>
      <c r="H5788" t="s">
        <v>5142</v>
      </c>
      <c r="J5788" t="s">
        <v>685</v>
      </c>
      <c r="K5788" s="1">
        <v>43353</v>
      </c>
      <c r="L5788" s="1">
        <v>43357</v>
      </c>
      <c r="M5788" s="1">
        <v>43353</v>
      </c>
      <c r="N5788" t="s">
        <v>25</v>
      </c>
      <c r="O5788">
        <v>1103993</v>
      </c>
    </row>
    <row r="5789" spans="1:15">
      <c r="A5789" t="s">
        <v>9065</v>
      </c>
      <c r="B5789" t="s">
        <v>9066</v>
      </c>
      <c r="C5789" t="s">
        <v>17</v>
      </c>
      <c r="D5789" t="s">
        <v>2620</v>
      </c>
      <c r="F5789" t="s">
        <v>3506</v>
      </c>
      <c r="H5789" t="s">
        <v>4902</v>
      </c>
      <c r="J5789" t="s">
        <v>685</v>
      </c>
      <c r="K5789" s="1">
        <v>43353</v>
      </c>
      <c r="L5789" s="1">
        <v>43357</v>
      </c>
      <c r="M5789" s="1">
        <v>43353</v>
      </c>
      <c r="N5789" t="s">
        <v>25</v>
      </c>
      <c r="O5789">
        <v>1114437</v>
      </c>
    </row>
    <row r="5790" spans="1:15">
      <c r="A5790" t="s">
        <v>9065</v>
      </c>
      <c r="B5790" t="s">
        <v>9066</v>
      </c>
      <c r="C5790" t="s">
        <v>17</v>
      </c>
      <c r="D5790" t="s">
        <v>202</v>
      </c>
      <c r="F5790" t="s">
        <v>5345</v>
      </c>
      <c r="H5790" t="s">
        <v>5346</v>
      </c>
      <c r="J5790" t="s">
        <v>685</v>
      </c>
      <c r="K5790" s="1">
        <v>43353</v>
      </c>
      <c r="L5790" s="1">
        <v>43357</v>
      </c>
      <c r="M5790" s="1">
        <v>43353</v>
      </c>
      <c r="N5790" t="s">
        <v>25</v>
      </c>
      <c r="O5790">
        <v>1129110</v>
      </c>
    </row>
    <row r="5791" spans="1:15">
      <c r="A5791" t="s">
        <v>9067</v>
      </c>
      <c r="B5791" t="s">
        <v>9068</v>
      </c>
      <c r="C5791" t="s">
        <v>17</v>
      </c>
      <c r="J5791" t="s">
        <v>685</v>
      </c>
    </row>
    <row r="5792" spans="1:15">
      <c r="A5792" t="s">
        <v>9069</v>
      </c>
      <c r="B5792" t="s">
        <v>9070</v>
      </c>
      <c r="C5792" t="s">
        <v>17</v>
      </c>
      <c r="D5792" t="s">
        <v>1472</v>
      </c>
      <c r="F5792" t="s">
        <v>6466</v>
      </c>
      <c r="H5792" t="s">
        <v>9071</v>
      </c>
      <c r="J5792" t="s">
        <v>685</v>
      </c>
      <c r="K5792" s="1">
        <v>43839</v>
      </c>
      <c r="L5792" s="1">
        <v>43853</v>
      </c>
      <c r="M5792" s="1">
        <v>44199</v>
      </c>
      <c r="N5792" t="s">
        <v>58</v>
      </c>
      <c r="O5792">
        <v>1098414</v>
      </c>
    </row>
    <row r="5793" spans="1:15">
      <c r="A5793" t="s">
        <v>9072</v>
      </c>
      <c r="B5793" t="s">
        <v>9073</v>
      </c>
      <c r="C5793" t="s">
        <v>17</v>
      </c>
      <c r="D5793" t="s">
        <v>717</v>
      </c>
      <c r="F5793" t="s">
        <v>8672</v>
      </c>
      <c r="H5793" t="s">
        <v>9074</v>
      </c>
      <c r="J5793" t="s">
        <v>685</v>
      </c>
      <c r="K5793" s="1">
        <v>43584</v>
      </c>
      <c r="L5793" s="1">
        <v>43633</v>
      </c>
      <c r="N5793" t="s">
        <v>25</v>
      </c>
      <c r="O5793">
        <v>1107527</v>
      </c>
    </row>
    <row r="5794" spans="1:15">
      <c r="A5794" t="s">
        <v>9075</v>
      </c>
      <c r="B5794" t="s">
        <v>9076</v>
      </c>
      <c r="C5794" t="s">
        <v>17</v>
      </c>
      <c r="J5794" t="s">
        <v>685</v>
      </c>
    </row>
    <row r="5795" spans="1:15">
      <c r="A5795" t="s">
        <v>9077</v>
      </c>
      <c r="B5795" t="s">
        <v>9078</v>
      </c>
      <c r="C5795" t="s">
        <v>17</v>
      </c>
      <c r="J5795" t="s">
        <v>685</v>
      </c>
    </row>
    <row r="5796" spans="1:15">
      <c r="A5796" t="s">
        <v>9079</v>
      </c>
      <c r="B5796" t="s">
        <v>9080</v>
      </c>
      <c r="C5796" t="s">
        <v>17</v>
      </c>
      <c r="D5796" t="s">
        <v>717</v>
      </c>
      <c r="F5796" t="s">
        <v>8672</v>
      </c>
      <c r="H5796" t="s">
        <v>9074</v>
      </c>
      <c r="J5796" t="s">
        <v>685</v>
      </c>
      <c r="K5796" s="1">
        <v>44105</v>
      </c>
      <c r="L5796" s="1">
        <v>44136</v>
      </c>
      <c r="N5796" t="s">
        <v>25</v>
      </c>
      <c r="O5796">
        <v>1107527</v>
      </c>
    </row>
    <row r="5797" spans="1:15">
      <c r="A5797" t="s">
        <v>9081</v>
      </c>
      <c r="B5797" t="s">
        <v>9082</v>
      </c>
      <c r="C5797" t="s">
        <v>17</v>
      </c>
      <c r="D5797" t="s">
        <v>717</v>
      </c>
      <c r="F5797" t="s">
        <v>5339</v>
      </c>
      <c r="H5797" t="s">
        <v>6310</v>
      </c>
      <c r="J5797" t="s">
        <v>685</v>
      </c>
      <c r="K5797" s="1">
        <v>43800</v>
      </c>
      <c r="L5797" s="1">
        <v>43794</v>
      </c>
      <c r="N5797" t="s">
        <v>25</v>
      </c>
      <c r="O5797">
        <v>1007104</v>
      </c>
    </row>
    <row r="5798" spans="1:15">
      <c r="A5798" t="s">
        <v>9081</v>
      </c>
      <c r="B5798" t="s">
        <v>9082</v>
      </c>
      <c r="C5798" t="s">
        <v>17</v>
      </c>
      <c r="D5798" t="s">
        <v>55</v>
      </c>
      <c r="F5798" t="s">
        <v>3990</v>
      </c>
      <c r="H5798" t="s">
        <v>5142</v>
      </c>
      <c r="J5798" t="s">
        <v>685</v>
      </c>
      <c r="K5798" s="1">
        <v>43800</v>
      </c>
      <c r="L5798" s="1">
        <v>43794</v>
      </c>
      <c r="N5798" t="s">
        <v>25</v>
      </c>
      <c r="O5798">
        <v>1103993</v>
      </c>
    </row>
    <row r="5799" spans="1:15">
      <c r="A5799" t="s">
        <v>9081</v>
      </c>
      <c r="B5799" t="s">
        <v>9082</v>
      </c>
      <c r="C5799" t="s">
        <v>17</v>
      </c>
      <c r="D5799" t="s">
        <v>2620</v>
      </c>
      <c r="F5799" t="s">
        <v>3506</v>
      </c>
      <c r="H5799" t="s">
        <v>4902</v>
      </c>
      <c r="J5799" t="s">
        <v>685</v>
      </c>
      <c r="K5799" s="1">
        <v>43800</v>
      </c>
      <c r="L5799" s="1">
        <v>43794</v>
      </c>
      <c r="N5799" t="s">
        <v>25</v>
      </c>
      <c r="O5799">
        <v>1114437</v>
      </c>
    </row>
    <row r="5800" spans="1:15">
      <c r="A5800" t="s">
        <v>9083</v>
      </c>
      <c r="B5800" t="s">
        <v>9084</v>
      </c>
      <c r="C5800" t="s">
        <v>17</v>
      </c>
      <c r="J5800" t="s">
        <v>685</v>
      </c>
    </row>
    <row r="5801" spans="1:15">
      <c r="A5801" t="s">
        <v>9085</v>
      </c>
      <c r="B5801" t="s">
        <v>9086</v>
      </c>
      <c r="C5801" t="s">
        <v>17</v>
      </c>
      <c r="D5801" t="s">
        <v>1472</v>
      </c>
      <c r="F5801" t="s">
        <v>6466</v>
      </c>
      <c r="H5801" t="s">
        <v>7927</v>
      </c>
      <c r="J5801" t="s">
        <v>685</v>
      </c>
      <c r="K5801" s="1">
        <v>43839</v>
      </c>
      <c r="L5801" s="1">
        <v>43851</v>
      </c>
      <c r="N5801" t="s">
        <v>25</v>
      </c>
      <c r="O5801">
        <v>1098414</v>
      </c>
    </row>
    <row r="5802" spans="1:15">
      <c r="A5802" t="s">
        <v>9087</v>
      </c>
      <c r="B5802" t="s">
        <v>9088</v>
      </c>
      <c r="C5802" t="s">
        <v>17</v>
      </c>
      <c r="D5802" t="s">
        <v>452</v>
      </c>
      <c r="F5802" t="s">
        <v>6863</v>
      </c>
      <c r="H5802" t="s">
        <v>6864</v>
      </c>
      <c r="J5802" t="s">
        <v>685</v>
      </c>
      <c r="K5802" s="1">
        <v>44501</v>
      </c>
      <c r="L5802" s="1">
        <v>44501</v>
      </c>
      <c r="N5802" t="s">
        <v>25</v>
      </c>
      <c r="O5802">
        <v>1130898</v>
      </c>
    </row>
    <row r="5803" spans="1:15">
      <c r="A5803" t="s">
        <v>9089</v>
      </c>
      <c r="B5803" t="s">
        <v>9090</v>
      </c>
      <c r="C5803" t="s">
        <v>679</v>
      </c>
      <c r="D5803" t="s">
        <v>125</v>
      </c>
      <c r="F5803" t="s">
        <v>1419</v>
      </c>
      <c r="H5803" t="s">
        <v>6655</v>
      </c>
      <c r="J5803" t="s">
        <v>685</v>
      </c>
      <c r="K5803" s="1">
        <v>43739</v>
      </c>
      <c r="L5803" s="1">
        <v>43734</v>
      </c>
      <c r="N5803" t="s">
        <v>25</v>
      </c>
      <c r="O5803">
        <v>1122314</v>
      </c>
    </row>
    <row r="5804" spans="1:15">
      <c r="A5804" t="s">
        <v>9091</v>
      </c>
      <c r="B5804" t="s">
        <v>9092</v>
      </c>
      <c r="C5804" t="s">
        <v>17</v>
      </c>
      <c r="J5804" t="s">
        <v>685</v>
      </c>
    </row>
    <row r="5805" spans="1:15">
      <c r="A5805" t="s">
        <v>9093</v>
      </c>
      <c r="B5805" t="s">
        <v>9094</v>
      </c>
      <c r="C5805" t="s">
        <v>17</v>
      </c>
      <c r="D5805" t="s">
        <v>3095</v>
      </c>
      <c r="F5805" t="s">
        <v>1715</v>
      </c>
      <c r="H5805" t="s">
        <v>1716</v>
      </c>
      <c r="I5805" t="s">
        <v>6231</v>
      </c>
      <c r="J5805" t="s">
        <v>685</v>
      </c>
      <c r="K5805" s="1">
        <v>44959</v>
      </c>
      <c r="L5805" s="1">
        <v>44967</v>
      </c>
      <c r="N5805" t="s">
        <v>25</v>
      </c>
      <c r="O5805">
        <v>1127620</v>
      </c>
    </row>
    <row r="5806" spans="1:15">
      <c r="A5806" t="s">
        <v>9095</v>
      </c>
      <c r="B5806" t="s">
        <v>9094</v>
      </c>
      <c r="C5806" t="s">
        <v>17</v>
      </c>
      <c r="D5806" t="s">
        <v>132</v>
      </c>
      <c r="F5806" t="s">
        <v>1717</v>
      </c>
      <c r="H5806" t="s">
        <v>5250</v>
      </c>
      <c r="J5806" t="s">
        <v>685</v>
      </c>
      <c r="K5806" s="1">
        <v>44531</v>
      </c>
      <c r="L5806" s="1">
        <v>44531</v>
      </c>
      <c r="N5806" t="s">
        <v>25</v>
      </c>
      <c r="O5806">
        <v>1131249</v>
      </c>
    </row>
    <row r="5807" spans="1:15">
      <c r="A5807" t="s">
        <v>9095</v>
      </c>
      <c r="B5807" t="s">
        <v>9094</v>
      </c>
      <c r="C5807" t="s">
        <v>17</v>
      </c>
      <c r="J5807" t="s">
        <v>685</v>
      </c>
    </row>
    <row r="5808" spans="1:15">
      <c r="A5808" t="s">
        <v>9096</v>
      </c>
      <c r="B5808" t="s">
        <v>9097</v>
      </c>
      <c r="C5808" t="s">
        <v>17</v>
      </c>
      <c r="J5808" t="s">
        <v>685</v>
      </c>
    </row>
    <row r="5809" spans="1:15">
      <c r="A5809" t="s">
        <v>9098</v>
      </c>
      <c r="B5809" t="s">
        <v>9099</v>
      </c>
      <c r="C5809" t="s">
        <v>17</v>
      </c>
      <c r="D5809" t="s">
        <v>1714</v>
      </c>
      <c r="F5809" t="s">
        <v>1715</v>
      </c>
      <c r="H5809" t="s">
        <v>1716</v>
      </c>
      <c r="J5809" t="s">
        <v>685</v>
      </c>
      <c r="K5809" s="1">
        <v>45056</v>
      </c>
      <c r="L5809" s="1">
        <v>45063</v>
      </c>
      <c r="N5809" t="s">
        <v>25</v>
      </c>
      <c r="O5809">
        <v>1127620</v>
      </c>
    </row>
    <row r="5810" spans="1:15">
      <c r="A5810" t="s">
        <v>9100</v>
      </c>
      <c r="B5810" t="s">
        <v>9099</v>
      </c>
      <c r="C5810" t="s">
        <v>17</v>
      </c>
      <c r="D5810" t="s">
        <v>3095</v>
      </c>
      <c r="F5810" t="s">
        <v>1715</v>
      </c>
      <c r="H5810" t="s">
        <v>1716</v>
      </c>
      <c r="I5810" t="s">
        <v>6231</v>
      </c>
      <c r="J5810" t="s">
        <v>685</v>
      </c>
      <c r="K5810" s="1">
        <v>44959</v>
      </c>
      <c r="L5810" s="1">
        <v>44993</v>
      </c>
      <c r="N5810" t="s">
        <v>25</v>
      </c>
      <c r="O5810">
        <v>1127620</v>
      </c>
    </row>
    <row r="5811" spans="1:15">
      <c r="A5811" t="s">
        <v>9098</v>
      </c>
      <c r="B5811" t="s">
        <v>9099</v>
      </c>
      <c r="C5811" t="s">
        <v>17</v>
      </c>
      <c r="D5811" t="s">
        <v>132</v>
      </c>
      <c r="F5811" t="s">
        <v>1717</v>
      </c>
      <c r="H5811" t="s">
        <v>5250</v>
      </c>
      <c r="J5811" t="s">
        <v>685</v>
      </c>
      <c r="K5811" s="1">
        <v>45056</v>
      </c>
      <c r="L5811" s="1">
        <v>45063</v>
      </c>
      <c r="N5811" t="s">
        <v>25</v>
      </c>
      <c r="O5811">
        <v>1131249</v>
      </c>
    </row>
    <row r="5812" spans="1:15">
      <c r="A5812" t="s">
        <v>9101</v>
      </c>
      <c r="B5812" t="s">
        <v>9102</v>
      </c>
      <c r="C5812" t="s">
        <v>17</v>
      </c>
      <c r="D5812" t="s">
        <v>555</v>
      </c>
      <c r="J5812" t="s">
        <v>685</v>
      </c>
      <c r="K5812" s="1"/>
      <c r="L5812" s="1"/>
    </row>
    <row r="5813" spans="1:15">
      <c r="A5813" t="s">
        <v>9103</v>
      </c>
      <c r="B5813" t="s">
        <v>9104</v>
      </c>
      <c r="C5813" t="s">
        <v>17</v>
      </c>
      <c r="D5813" t="s">
        <v>3798</v>
      </c>
      <c r="E5813" t="s">
        <v>841</v>
      </c>
      <c r="F5813" t="s">
        <v>3817</v>
      </c>
      <c r="H5813" t="s">
        <v>3818</v>
      </c>
      <c r="J5813" t="s">
        <v>685</v>
      </c>
      <c r="K5813" s="1">
        <v>43787</v>
      </c>
      <c r="L5813" s="1">
        <v>43787</v>
      </c>
      <c r="N5813" t="s">
        <v>25</v>
      </c>
      <c r="O5813">
        <v>1045635</v>
      </c>
    </row>
    <row r="5814" spans="1:15">
      <c r="A5814" t="s">
        <v>9103</v>
      </c>
      <c r="B5814" t="s">
        <v>9104</v>
      </c>
      <c r="C5814" t="s">
        <v>17</v>
      </c>
      <c r="D5814" t="s">
        <v>3741</v>
      </c>
      <c r="E5814" t="s">
        <v>375</v>
      </c>
      <c r="F5814" t="s">
        <v>3734</v>
      </c>
      <c r="H5814" t="s">
        <v>3742</v>
      </c>
      <c r="J5814" t="s">
        <v>685</v>
      </c>
      <c r="K5814" s="1">
        <v>43787</v>
      </c>
      <c r="L5814" s="1">
        <v>43787</v>
      </c>
      <c r="N5814" t="s">
        <v>25</v>
      </c>
      <c r="O5814">
        <v>1096547</v>
      </c>
    </row>
    <row r="5815" spans="1:15">
      <c r="A5815" t="s">
        <v>9103</v>
      </c>
      <c r="B5815" t="s">
        <v>9104</v>
      </c>
      <c r="C5815" t="s">
        <v>17</v>
      </c>
      <c r="D5815" t="s">
        <v>408</v>
      </c>
      <c r="E5815" t="s">
        <v>104</v>
      </c>
      <c r="F5815" t="s">
        <v>3744</v>
      </c>
      <c r="H5815" t="s">
        <v>3745</v>
      </c>
      <c r="J5815" t="s">
        <v>685</v>
      </c>
      <c r="K5815" s="1">
        <v>43787</v>
      </c>
      <c r="L5815" s="1">
        <v>43787</v>
      </c>
      <c r="N5815" t="s">
        <v>25</v>
      </c>
      <c r="O5815">
        <v>1143398</v>
      </c>
    </row>
    <row r="5816" spans="1:15">
      <c r="A5816" t="s">
        <v>9105</v>
      </c>
      <c r="B5816" t="s">
        <v>9104</v>
      </c>
      <c r="C5816" t="s">
        <v>17</v>
      </c>
      <c r="D5816" t="s">
        <v>1275</v>
      </c>
      <c r="F5816" t="s">
        <v>2793</v>
      </c>
      <c r="H5816" t="s">
        <v>3801</v>
      </c>
      <c r="J5816" t="s">
        <v>1760</v>
      </c>
      <c r="K5816" s="1">
        <v>44370</v>
      </c>
      <c r="L5816" s="1">
        <v>44370</v>
      </c>
      <c r="N5816" t="s">
        <v>58</v>
      </c>
      <c r="O5816">
        <v>20131680</v>
      </c>
    </row>
    <row r="5817" spans="1:15">
      <c r="A5817" t="s">
        <v>9106</v>
      </c>
      <c r="B5817" t="s">
        <v>9107</v>
      </c>
      <c r="C5817" t="s">
        <v>17</v>
      </c>
      <c r="D5817" t="s">
        <v>7895</v>
      </c>
      <c r="F5817" t="s">
        <v>1419</v>
      </c>
      <c r="H5817" t="s">
        <v>7896</v>
      </c>
      <c r="J5817" t="s">
        <v>685</v>
      </c>
      <c r="K5817" s="1">
        <v>43739</v>
      </c>
      <c r="L5817" s="1">
        <v>43767</v>
      </c>
      <c r="N5817" t="s">
        <v>25</v>
      </c>
      <c r="O5817">
        <v>1144584</v>
      </c>
    </row>
    <row r="5818" spans="1:15">
      <c r="A5818" t="s">
        <v>9108</v>
      </c>
      <c r="B5818" t="s">
        <v>9109</v>
      </c>
      <c r="C5818" t="s">
        <v>17</v>
      </c>
      <c r="D5818" t="s">
        <v>1472</v>
      </c>
      <c r="F5818" t="s">
        <v>9110</v>
      </c>
      <c r="H5818" t="s">
        <v>9111</v>
      </c>
      <c r="J5818" t="s">
        <v>685</v>
      </c>
      <c r="K5818" s="1">
        <v>44348</v>
      </c>
      <c r="L5818" s="1">
        <v>44348</v>
      </c>
      <c r="N5818" t="s">
        <v>58</v>
      </c>
      <c r="O5818">
        <v>1015660</v>
      </c>
    </row>
    <row r="5819" spans="1:15">
      <c r="A5819" t="s">
        <v>9108</v>
      </c>
      <c r="B5819" t="s">
        <v>9109</v>
      </c>
      <c r="C5819" t="s">
        <v>17</v>
      </c>
      <c r="D5819" t="s">
        <v>1737</v>
      </c>
      <c r="F5819" t="s">
        <v>6884</v>
      </c>
      <c r="H5819" t="s">
        <v>6885</v>
      </c>
      <c r="J5819" t="s">
        <v>685</v>
      </c>
      <c r="K5819" s="1">
        <v>44348</v>
      </c>
      <c r="L5819" s="1">
        <v>44348</v>
      </c>
      <c r="N5819" t="s">
        <v>58</v>
      </c>
      <c r="O5819">
        <v>1015660</v>
      </c>
    </row>
    <row r="5820" spans="1:15">
      <c r="A5820" t="s">
        <v>9108</v>
      </c>
      <c r="B5820" t="s">
        <v>9109</v>
      </c>
      <c r="C5820" t="s">
        <v>17</v>
      </c>
      <c r="D5820" t="s">
        <v>7713</v>
      </c>
      <c r="F5820" t="s">
        <v>7714</v>
      </c>
      <c r="H5820" t="s">
        <v>7715</v>
      </c>
      <c r="J5820" t="s">
        <v>685</v>
      </c>
      <c r="K5820" s="1">
        <v>44197</v>
      </c>
      <c r="L5820" s="1">
        <v>44495</v>
      </c>
      <c r="N5820" t="s">
        <v>25</v>
      </c>
      <c r="O5820">
        <v>1122363</v>
      </c>
    </row>
    <row r="5821" spans="1:15">
      <c r="A5821" t="s">
        <v>9112</v>
      </c>
      <c r="B5821" t="s">
        <v>9113</v>
      </c>
      <c r="C5821" t="s">
        <v>17</v>
      </c>
      <c r="D5821" t="s">
        <v>1429</v>
      </c>
      <c r="F5821" t="s">
        <v>5233</v>
      </c>
      <c r="H5821" t="s">
        <v>5234</v>
      </c>
      <c r="I5821" t="s">
        <v>6311</v>
      </c>
      <c r="J5821" t="s">
        <v>685</v>
      </c>
      <c r="K5821" s="1">
        <v>43678</v>
      </c>
      <c r="L5821" s="1">
        <v>43684</v>
      </c>
      <c r="N5821" t="s">
        <v>25</v>
      </c>
      <c r="O5821">
        <v>1022177</v>
      </c>
    </row>
    <row r="5822" spans="1:15">
      <c r="A5822" t="s">
        <v>9112</v>
      </c>
      <c r="B5822" t="s">
        <v>9113</v>
      </c>
      <c r="C5822" t="s">
        <v>17</v>
      </c>
      <c r="D5822" t="s">
        <v>55</v>
      </c>
      <c r="F5822" t="s">
        <v>5601</v>
      </c>
      <c r="H5822" t="s">
        <v>5142</v>
      </c>
      <c r="I5822" t="s">
        <v>6311</v>
      </c>
      <c r="J5822" t="s">
        <v>685</v>
      </c>
      <c r="K5822" s="1">
        <v>43678</v>
      </c>
      <c r="L5822" s="1">
        <v>43684</v>
      </c>
      <c r="N5822" t="s">
        <v>25</v>
      </c>
      <c r="O5822">
        <v>1103993</v>
      </c>
    </row>
    <row r="5823" spans="1:15">
      <c r="A5823" t="s">
        <v>9112</v>
      </c>
      <c r="B5823" t="s">
        <v>9113</v>
      </c>
      <c r="C5823" t="s">
        <v>17</v>
      </c>
      <c r="D5823" t="s">
        <v>2620</v>
      </c>
      <c r="F5823" t="s">
        <v>3506</v>
      </c>
      <c r="H5823" t="s">
        <v>4902</v>
      </c>
      <c r="I5823" t="s">
        <v>6311</v>
      </c>
      <c r="J5823" t="s">
        <v>685</v>
      </c>
      <c r="K5823" s="1">
        <v>43678</v>
      </c>
      <c r="L5823" s="1">
        <v>43684</v>
      </c>
      <c r="N5823" t="s">
        <v>25</v>
      </c>
      <c r="O5823">
        <v>1114437</v>
      </c>
    </row>
    <row r="5824" spans="1:15">
      <c r="A5824" t="s">
        <v>9112</v>
      </c>
      <c r="B5824" t="s">
        <v>9113</v>
      </c>
      <c r="C5824" t="s">
        <v>17</v>
      </c>
      <c r="D5824" t="s">
        <v>173</v>
      </c>
      <c r="F5824" t="s">
        <v>3998</v>
      </c>
      <c r="H5824" t="s">
        <v>9114</v>
      </c>
      <c r="I5824" t="s">
        <v>6311</v>
      </c>
      <c r="J5824" t="s">
        <v>685</v>
      </c>
      <c r="K5824" s="1">
        <v>43678</v>
      </c>
      <c r="L5824" s="1">
        <v>43684</v>
      </c>
      <c r="N5824" t="s">
        <v>25</v>
      </c>
      <c r="O5824">
        <v>1146571</v>
      </c>
    </row>
    <row r="5825" spans="1:15">
      <c r="A5825" t="s">
        <v>9112</v>
      </c>
      <c r="B5825" t="s">
        <v>9113</v>
      </c>
      <c r="C5825" t="s">
        <v>17</v>
      </c>
      <c r="D5825" t="s">
        <v>2592</v>
      </c>
      <c r="F5825" t="s">
        <v>6117</v>
      </c>
      <c r="H5825" t="s">
        <v>6315</v>
      </c>
      <c r="I5825" t="s">
        <v>6311</v>
      </c>
      <c r="J5825" t="s">
        <v>685</v>
      </c>
      <c r="K5825" s="1">
        <v>43678</v>
      </c>
      <c r="L5825" s="1">
        <v>43684</v>
      </c>
      <c r="N5825" t="s">
        <v>25</v>
      </c>
      <c r="O5825">
        <v>1220645</v>
      </c>
    </row>
    <row r="5826" spans="1:15">
      <c r="A5826" t="s">
        <v>9115</v>
      </c>
      <c r="B5826" t="s">
        <v>9116</v>
      </c>
      <c r="C5826" t="s">
        <v>17</v>
      </c>
      <c r="D5826" t="s">
        <v>55</v>
      </c>
      <c r="F5826" t="s">
        <v>6548</v>
      </c>
      <c r="H5826" t="s">
        <v>6549</v>
      </c>
      <c r="I5826" t="s">
        <v>6231</v>
      </c>
      <c r="J5826" t="s">
        <v>685</v>
      </c>
      <c r="K5826" s="1">
        <v>44562</v>
      </c>
      <c r="L5826" s="1">
        <v>44571</v>
      </c>
      <c r="N5826" t="s">
        <v>25</v>
      </c>
      <c r="O5826">
        <v>1108398</v>
      </c>
    </row>
    <row r="5827" spans="1:15">
      <c r="A5827" t="s">
        <v>9115</v>
      </c>
      <c r="B5827" t="s">
        <v>9116</v>
      </c>
      <c r="C5827" t="s">
        <v>17</v>
      </c>
      <c r="D5827" t="s">
        <v>2559</v>
      </c>
      <c r="F5827" t="s">
        <v>6551</v>
      </c>
      <c r="H5827" t="s">
        <v>6552</v>
      </c>
      <c r="I5827" t="s">
        <v>6231</v>
      </c>
      <c r="J5827" t="s">
        <v>685</v>
      </c>
      <c r="K5827" s="1">
        <v>44582</v>
      </c>
      <c r="L5827" s="1">
        <v>44571</v>
      </c>
      <c r="N5827" t="s">
        <v>25</v>
      </c>
      <c r="O5827">
        <v>20226971</v>
      </c>
    </row>
    <row r="5828" spans="1:15">
      <c r="A5828" t="s">
        <v>9117</v>
      </c>
      <c r="B5828" t="s">
        <v>9118</v>
      </c>
      <c r="C5828" t="s">
        <v>17</v>
      </c>
      <c r="D5828" t="s">
        <v>1181</v>
      </c>
      <c r="F5828" t="s">
        <v>1443</v>
      </c>
      <c r="H5828">
        <v>1010754</v>
      </c>
      <c r="J5828" t="s">
        <v>685</v>
      </c>
      <c r="K5828" s="1">
        <v>44180</v>
      </c>
      <c r="L5828" s="1">
        <v>44180</v>
      </c>
      <c r="M5828" s="1">
        <v>44304</v>
      </c>
      <c r="N5828" t="s">
        <v>58</v>
      </c>
      <c r="O5828">
        <v>1010754</v>
      </c>
    </row>
    <row r="5829" spans="1:15">
      <c r="A5829" t="s">
        <v>9119</v>
      </c>
      <c r="B5829" t="s">
        <v>9120</v>
      </c>
      <c r="C5829" t="s">
        <v>17</v>
      </c>
      <c r="D5829" t="s">
        <v>95</v>
      </c>
      <c r="F5829" t="s">
        <v>6631</v>
      </c>
      <c r="H5829" t="s">
        <v>6632</v>
      </c>
      <c r="J5829" t="s">
        <v>685</v>
      </c>
      <c r="K5829" s="1">
        <v>45078</v>
      </c>
      <c r="L5829" s="1">
        <v>45099</v>
      </c>
      <c r="N5829" t="s">
        <v>25</v>
      </c>
      <c r="O5829">
        <v>20147681</v>
      </c>
    </row>
    <row r="5830" spans="1:15">
      <c r="A5830" t="s">
        <v>9121</v>
      </c>
      <c r="B5830" t="s">
        <v>9122</v>
      </c>
      <c r="C5830" t="s">
        <v>17</v>
      </c>
      <c r="D5830" t="s">
        <v>65</v>
      </c>
      <c r="F5830" t="s">
        <v>9123</v>
      </c>
      <c r="J5830" t="s">
        <v>685</v>
      </c>
      <c r="K5830" s="1">
        <v>44019</v>
      </c>
      <c r="L5830" s="1">
        <v>44019</v>
      </c>
      <c r="N5830" t="s">
        <v>25</v>
      </c>
      <c r="O5830">
        <v>112904</v>
      </c>
    </row>
    <row r="5831" spans="1:15">
      <c r="A5831" t="s">
        <v>9121</v>
      </c>
      <c r="B5831" t="s">
        <v>9122</v>
      </c>
      <c r="C5831" t="s">
        <v>17</v>
      </c>
      <c r="D5831" t="s">
        <v>5178</v>
      </c>
      <c r="F5831" t="s">
        <v>5179</v>
      </c>
      <c r="J5831" t="s">
        <v>685</v>
      </c>
      <c r="K5831" s="1">
        <v>44019</v>
      </c>
      <c r="L5831" s="1">
        <v>44019</v>
      </c>
      <c r="N5831" t="s">
        <v>25</v>
      </c>
      <c r="O5831">
        <v>1064907</v>
      </c>
    </row>
    <row r="5832" spans="1:15">
      <c r="A5832" t="s">
        <v>9124</v>
      </c>
      <c r="B5832" t="s">
        <v>9125</v>
      </c>
      <c r="C5832" t="s">
        <v>17</v>
      </c>
      <c r="D5832" t="s">
        <v>294</v>
      </c>
      <c r="F5832" t="s">
        <v>2530</v>
      </c>
      <c r="H5832" t="s">
        <v>7680</v>
      </c>
      <c r="J5832" t="s">
        <v>685</v>
      </c>
      <c r="K5832" s="1">
        <v>44349</v>
      </c>
      <c r="L5832" s="1">
        <v>44349</v>
      </c>
      <c r="N5832" t="s">
        <v>67</v>
      </c>
      <c r="O5832">
        <v>1115900</v>
      </c>
    </row>
    <row r="5833" spans="1:15">
      <c r="A5833" t="s">
        <v>9126</v>
      </c>
      <c r="B5833" t="s">
        <v>9127</v>
      </c>
      <c r="C5833" t="s">
        <v>17</v>
      </c>
      <c r="D5833" t="s">
        <v>1429</v>
      </c>
      <c r="F5833" t="s">
        <v>5233</v>
      </c>
      <c r="H5833" t="s">
        <v>9128</v>
      </c>
      <c r="J5833" t="s">
        <v>685</v>
      </c>
      <c r="K5833" s="1">
        <v>43983</v>
      </c>
      <c r="L5833" s="1">
        <v>44012</v>
      </c>
      <c r="N5833" t="s">
        <v>25</v>
      </c>
      <c r="O5833">
        <v>1022177</v>
      </c>
    </row>
    <row r="5834" spans="1:15">
      <c r="A5834" t="s">
        <v>9126</v>
      </c>
      <c r="B5834" t="s">
        <v>9127</v>
      </c>
      <c r="C5834" t="s">
        <v>17</v>
      </c>
      <c r="D5834" t="s">
        <v>55</v>
      </c>
      <c r="F5834" t="s">
        <v>3990</v>
      </c>
      <c r="H5834" t="s">
        <v>3991</v>
      </c>
      <c r="J5834" t="s">
        <v>685</v>
      </c>
      <c r="K5834" s="1">
        <v>43983</v>
      </c>
      <c r="L5834" s="1">
        <v>44012</v>
      </c>
      <c r="N5834" t="s">
        <v>25</v>
      </c>
      <c r="O5834">
        <v>1103993</v>
      </c>
    </row>
    <row r="5835" spans="1:15">
      <c r="A5835" t="s">
        <v>9126</v>
      </c>
      <c r="B5835" t="s">
        <v>9127</v>
      </c>
      <c r="C5835" t="s">
        <v>17</v>
      </c>
      <c r="D5835" t="s">
        <v>2620</v>
      </c>
      <c r="F5835" t="s">
        <v>3506</v>
      </c>
      <c r="H5835" t="s">
        <v>4902</v>
      </c>
      <c r="J5835" t="s">
        <v>685</v>
      </c>
      <c r="K5835" s="1">
        <v>43983</v>
      </c>
      <c r="L5835" s="1">
        <v>44012</v>
      </c>
      <c r="N5835" t="s">
        <v>25</v>
      </c>
      <c r="O5835">
        <v>1114437</v>
      </c>
    </row>
    <row r="5836" spans="1:15">
      <c r="A5836" t="s">
        <v>9126</v>
      </c>
      <c r="B5836" t="s">
        <v>9127</v>
      </c>
      <c r="C5836" t="s">
        <v>17</v>
      </c>
      <c r="D5836" t="s">
        <v>2592</v>
      </c>
      <c r="F5836" t="s">
        <v>6117</v>
      </c>
      <c r="H5836" t="s">
        <v>6118</v>
      </c>
      <c r="J5836" t="s">
        <v>685</v>
      </c>
      <c r="K5836" s="1">
        <v>43983</v>
      </c>
      <c r="L5836" s="1">
        <v>44012</v>
      </c>
      <c r="N5836" t="s">
        <v>25</v>
      </c>
      <c r="O5836">
        <v>1120645</v>
      </c>
    </row>
    <row r="5837" spans="1:15">
      <c r="A5837" t="s">
        <v>9126</v>
      </c>
      <c r="B5837" t="s">
        <v>9127</v>
      </c>
      <c r="C5837" t="s">
        <v>17</v>
      </c>
      <c r="D5837" t="s">
        <v>173</v>
      </c>
      <c r="F5837" t="s">
        <v>3998</v>
      </c>
      <c r="J5837" t="s">
        <v>685</v>
      </c>
      <c r="K5837" s="1">
        <v>43983</v>
      </c>
      <c r="L5837" s="1">
        <v>44012</v>
      </c>
      <c r="N5837" t="s">
        <v>25</v>
      </c>
      <c r="O5837">
        <v>1146511</v>
      </c>
    </row>
    <row r="5838" spans="1:15">
      <c r="A5838" t="s">
        <v>9129</v>
      </c>
      <c r="B5838" t="s">
        <v>9130</v>
      </c>
      <c r="C5838" t="s">
        <v>17</v>
      </c>
      <c r="D5838" t="s">
        <v>6471</v>
      </c>
      <c r="F5838" t="s">
        <v>1419</v>
      </c>
      <c r="H5838" t="s">
        <v>6472</v>
      </c>
      <c r="J5838" t="s">
        <v>685</v>
      </c>
      <c r="K5838" s="1">
        <v>44409</v>
      </c>
      <c r="L5838" s="1">
        <v>45825</v>
      </c>
      <c r="M5838" s="1">
        <v>45825</v>
      </c>
      <c r="N5838" t="s">
        <v>25</v>
      </c>
      <c r="O5838">
        <v>1144584</v>
      </c>
    </row>
    <row r="5839" spans="1:15">
      <c r="A5839" t="s">
        <v>9129</v>
      </c>
      <c r="B5839" t="s">
        <v>9130</v>
      </c>
      <c r="C5839" t="s">
        <v>17</v>
      </c>
      <c r="D5839" t="s">
        <v>6473</v>
      </c>
      <c r="F5839" t="s">
        <v>6474</v>
      </c>
      <c r="H5839" t="s">
        <v>6475</v>
      </c>
      <c r="J5839" t="s">
        <v>685</v>
      </c>
      <c r="K5839" s="1">
        <v>44409</v>
      </c>
      <c r="L5839" s="1">
        <v>45825</v>
      </c>
      <c r="M5839" s="1">
        <v>45825</v>
      </c>
      <c r="N5839" t="s">
        <v>25</v>
      </c>
      <c r="O5839">
        <v>20223601</v>
      </c>
    </row>
    <row r="5840" spans="1:15">
      <c r="A5840" t="s">
        <v>9131</v>
      </c>
      <c r="B5840" t="s">
        <v>9132</v>
      </c>
      <c r="C5840" t="s">
        <v>17</v>
      </c>
      <c r="D5840" t="s">
        <v>125</v>
      </c>
      <c r="F5840" t="s">
        <v>1419</v>
      </c>
      <c r="H5840" t="s">
        <v>8395</v>
      </c>
      <c r="J5840" t="s">
        <v>685</v>
      </c>
      <c r="K5840" s="1">
        <v>44155</v>
      </c>
      <c r="L5840" s="1">
        <v>44166</v>
      </c>
      <c r="N5840" t="s">
        <v>25</v>
      </c>
      <c r="O5840">
        <v>1122314</v>
      </c>
    </row>
    <row r="5841" spans="1:15">
      <c r="A5841" t="s">
        <v>9133</v>
      </c>
      <c r="B5841" t="s">
        <v>9134</v>
      </c>
      <c r="C5841" t="s">
        <v>17</v>
      </c>
      <c r="D5841" t="s">
        <v>1429</v>
      </c>
      <c r="F5841" t="s">
        <v>5233</v>
      </c>
      <c r="H5841" t="s">
        <v>9128</v>
      </c>
      <c r="J5841" t="s">
        <v>685</v>
      </c>
      <c r="K5841" s="1">
        <v>44234</v>
      </c>
      <c r="L5841" s="1">
        <v>44234</v>
      </c>
      <c r="N5841" t="s">
        <v>25</v>
      </c>
      <c r="O5841">
        <v>1022111</v>
      </c>
    </row>
    <row r="5842" spans="1:15">
      <c r="A5842" t="s">
        <v>9133</v>
      </c>
      <c r="B5842" t="s">
        <v>9134</v>
      </c>
      <c r="C5842" t="s">
        <v>17</v>
      </c>
      <c r="D5842" t="s">
        <v>55</v>
      </c>
      <c r="F5842" t="s">
        <v>3990</v>
      </c>
      <c r="H5842" t="s">
        <v>3991</v>
      </c>
      <c r="J5842" t="s">
        <v>685</v>
      </c>
      <c r="K5842" s="1">
        <v>44234</v>
      </c>
      <c r="L5842" s="1">
        <v>44234</v>
      </c>
      <c r="N5842" t="s">
        <v>25</v>
      </c>
      <c r="O5842">
        <v>1103993</v>
      </c>
    </row>
    <row r="5843" spans="1:15">
      <c r="A5843" t="s">
        <v>9133</v>
      </c>
      <c r="B5843" t="s">
        <v>9134</v>
      </c>
      <c r="C5843" t="s">
        <v>17</v>
      </c>
      <c r="D5843" t="s">
        <v>2620</v>
      </c>
      <c r="F5843" t="s">
        <v>3506</v>
      </c>
      <c r="H5843" t="s">
        <v>4902</v>
      </c>
      <c r="J5843" t="s">
        <v>685</v>
      </c>
      <c r="K5843" s="1">
        <v>44234</v>
      </c>
      <c r="L5843" s="1">
        <v>44234</v>
      </c>
      <c r="N5843" t="s">
        <v>25</v>
      </c>
      <c r="O5843">
        <v>1114437</v>
      </c>
    </row>
    <row r="5844" spans="1:15">
      <c r="A5844" t="s">
        <v>9133</v>
      </c>
      <c r="B5844" t="s">
        <v>9134</v>
      </c>
      <c r="C5844" t="s">
        <v>17</v>
      </c>
      <c r="D5844" t="s">
        <v>2592</v>
      </c>
      <c r="F5844" t="s">
        <v>6117</v>
      </c>
      <c r="H5844" t="s">
        <v>6118</v>
      </c>
      <c r="J5844" t="s">
        <v>685</v>
      </c>
      <c r="K5844" s="1">
        <v>44234</v>
      </c>
      <c r="L5844" s="1">
        <v>44234</v>
      </c>
      <c r="N5844" t="s">
        <v>25</v>
      </c>
      <c r="O5844">
        <v>1120645</v>
      </c>
    </row>
    <row r="5845" spans="1:15">
      <c r="A5845" t="s">
        <v>9133</v>
      </c>
      <c r="B5845" t="s">
        <v>9134</v>
      </c>
      <c r="C5845" t="s">
        <v>17</v>
      </c>
      <c r="D5845" t="s">
        <v>202</v>
      </c>
      <c r="F5845" t="s">
        <v>5345</v>
      </c>
      <c r="H5845" t="s">
        <v>8738</v>
      </c>
      <c r="J5845" t="s">
        <v>685</v>
      </c>
      <c r="K5845" s="1">
        <v>44234</v>
      </c>
      <c r="L5845" s="1">
        <v>44234</v>
      </c>
      <c r="N5845" t="s">
        <v>25</v>
      </c>
      <c r="O5845">
        <v>1129110</v>
      </c>
    </row>
    <row r="5846" spans="1:15">
      <c r="A5846" t="s">
        <v>9135</v>
      </c>
      <c r="B5846" t="s">
        <v>9136</v>
      </c>
      <c r="C5846" t="s">
        <v>17</v>
      </c>
      <c r="D5846" t="s">
        <v>408</v>
      </c>
      <c r="F5846" t="s">
        <v>6631</v>
      </c>
      <c r="H5846" t="s">
        <v>6632</v>
      </c>
      <c r="I5846" t="s">
        <v>6231</v>
      </c>
      <c r="J5846" t="s">
        <v>685</v>
      </c>
      <c r="K5846" s="1">
        <v>44893</v>
      </c>
      <c r="L5846" s="1">
        <v>44974</v>
      </c>
      <c r="N5846" t="s">
        <v>25</v>
      </c>
      <c r="O5846">
        <v>20147681</v>
      </c>
    </row>
    <row r="5847" spans="1:15">
      <c r="A5847" t="s">
        <v>9137</v>
      </c>
      <c r="B5847" t="s">
        <v>9136</v>
      </c>
      <c r="C5847" t="s">
        <v>17</v>
      </c>
      <c r="D5847" t="s">
        <v>555</v>
      </c>
      <c r="F5847" t="s">
        <v>251</v>
      </c>
      <c r="H5847" t="s">
        <v>251</v>
      </c>
      <c r="I5847" t="s">
        <v>9138</v>
      </c>
      <c r="J5847" t="s">
        <v>685</v>
      </c>
      <c r="K5847" s="1">
        <v>44833</v>
      </c>
      <c r="L5847" s="1">
        <v>44837</v>
      </c>
      <c r="N5847" t="s">
        <v>9139</v>
      </c>
      <c r="O5847" t="s">
        <v>251</v>
      </c>
    </row>
    <row r="5848" spans="1:15">
      <c r="A5848" t="s">
        <v>9140</v>
      </c>
      <c r="B5848" t="s">
        <v>9141</v>
      </c>
      <c r="C5848" t="s">
        <v>17</v>
      </c>
      <c r="D5848" t="s">
        <v>1676</v>
      </c>
      <c r="F5848" t="s">
        <v>487</v>
      </c>
      <c r="H5848" t="s">
        <v>6526</v>
      </c>
      <c r="I5848" t="s">
        <v>34</v>
      </c>
      <c r="J5848" t="s">
        <v>685</v>
      </c>
      <c r="K5848" s="1">
        <v>44756</v>
      </c>
      <c r="L5848" s="1">
        <v>44756</v>
      </c>
      <c r="N5848" t="s">
        <v>25</v>
      </c>
      <c r="O5848">
        <v>1132222</v>
      </c>
    </row>
    <row r="5849" spans="1:15">
      <c r="A5849" t="s">
        <v>9142</v>
      </c>
      <c r="B5849" t="s">
        <v>9143</v>
      </c>
      <c r="C5849" t="s">
        <v>17</v>
      </c>
      <c r="D5849" t="s">
        <v>294</v>
      </c>
      <c r="F5849" t="s">
        <v>2530</v>
      </c>
      <c r="H5849" t="s">
        <v>8579</v>
      </c>
      <c r="I5849" t="s">
        <v>6258</v>
      </c>
      <c r="J5849" t="s">
        <v>685</v>
      </c>
      <c r="K5849" s="1">
        <v>45474</v>
      </c>
      <c r="L5849" s="1">
        <v>45474</v>
      </c>
      <c r="N5849" t="s">
        <v>25</v>
      </c>
      <c r="O5849">
        <v>1115900</v>
      </c>
    </row>
    <row r="5850" spans="1:15">
      <c r="A5850" t="s">
        <v>9144</v>
      </c>
      <c r="B5850" t="s">
        <v>9145</v>
      </c>
      <c r="C5850" t="s">
        <v>17</v>
      </c>
      <c r="D5850" t="s">
        <v>9146</v>
      </c>
      <c r="F5850" t="s">
        <v>7813</v>
      </c>
    </row>
    <row r="5851" spans="1:15">
      <c r="A5851" t="s">
        <v>9144</v>
      </c>
      <c r="B5851" t="s">
        <v>9145</v>
      </c>
      <c r="C5851" t="s">
        <v>17</v>
      </c>
      <c r="D5851" t="s">
        <v>55</v>
      </c>
      <c r="F5851" t="s">
        <v>9147</v>
      </c>
    </row>
    <row r="5852" spans="1:15">
      <c r="A5852" t="s">
        <v>9144</v>
      </c>
      <c r="B5852" t="s">
        <v>9145</v>
      </c>
      <c r="C5852" t="s">
        <v>17</v>
      </c>
      <c r="D5852" t="s">
        <v>3095</v>
      </c>
      <c r="F5852" t="s">
        <v>7813</v>
      </c>
      <c r="H5852" t="s">
        <v>9148</v>
      </c>
      <c r="J5852" t="s">
        <v>685</v>
      </c>
    </row>
    <row r="5853" spans="1:15">
      <c r="A5853" t="s">
        <v>9149</v>
      </c>
      <c r="B5853" t="s">
        <v>9150</v>
      </c>
      <c r="C5853" t="s">
        <v>17</v>
      </c>
      <c r="D5853" t="s">
        <v>2542</v>
      </c>
      <c r="F5853" t="s">
        <v>9151</v>
      </c>
      <c r="H5853" t="s">
        <v>9152</v>
      </c>
      <c r="I5853" t="s">
        <v>6283</v>
      </c>
      <c r="J5853" t="s">
        <v>685</v>
      </c>
      <c r="K5853" s="1">
        <v>44579</v>
      </c>
      <c r="L5853" s="1">
        <v>44579</v>
      </c>
      <c r="N5853" t="s">
        <v>25</v>
      </c>
      <c r="O5853">
        <v>1012145</v>
      </c>
    </row>
    <row r="5854" spans="1:15">
      <c r="A5854" t="s">
        <v>9153</v>
      </c>
      <c r="B5854" t="s">
        <v>9154</v>
      </c>
      <c r="C5854" t="s">
        <v>17</v>
      </c>
      <c r="D5854" t="s">
        <v>9155</v>
      </c>
      <c r="F5854" t="s">
        <v>6631</v>
      </c>
      <c r="H5854" t="s">
        <v>6632</v>
      </c>
      <c r="J5854" t="s">
        <v>685</v>
      </c>
      <c r="K5854" s="1">
        <v>45061</v>
      </c>
      <c r="L5854" s="1">
        <v>45077</v>
      </c>
      <c r="N5854" t="s">
        <v>25</v>
      </c>
      <c r="O5854">
        <v>20147681</v>
      </c>
    </row>
    <row r="5855" spans="1:15">
      <c r="A5855" t="s">
        <v>9156</v>
      </c>
      <c r="B5855" t="s">
        <v>9157</v>
      </c>
      <c r="C5855" t="s">
        <v>17</v>
      </c>
      <c r="D5855" t="s">
        <v>2464</v>
      </c>
      <c r="F5855" t="s">
        <v>1737</v>
      </c>
      <c r="H5855" t="s">
        <v>9158</v>
      </c>
      <c r="I5855" t="s">
        <v>6375</v>
      </c>
      <c r="J5855" t="s">
        <v>685</v>
      </c>
      <c r="K5855" s="1">
        <v>45632</v>
      </c>
      <c r="L5855" s="1">
        <v>45638</v>
      </c>
      <c r="M5855" s="1">
        <v>45638</v>
      </c>
      <c r="N5855" t="s">
        <v>25</v>
      </c>
      <c r="O5855">
        <v>1081917</v>
      </c>
    </row>
    <row r="5856" spans="1:15">
      <c r="A5856" t="s">
        <v>9159</v>
      </c>
      <c r="B5856" t="s">
        <v>9160</v>
      </c>
      <c r="C5856" t="s">
        <v>17</v>
      </c>
      <c r="D5856" t="s">
        <v>18</v>
      </c>
      <c r="J5856" t="s">
        <v>685</v>
      </c>
      <c r="K5856" s="1"/>
      <c r="L5856" s="1"/>
    </row>
    <row r="5857" spans="1:15">
      <c r="A5857" t="s">
        <v>9161</v>
      </c>
      <c r="B5857" t="s">
        <v>9162</v>
      </c>
      <c r="C5857" t="s">
        <v>17</v>
      </c>
      <c r="D5857" t="s">
        <v>809</v>
      </c>
      <c r="E5857" t="s">
        <v>210</v>
      </c>
      <c r="F5857" t="s">
        <v>7020</v>
      </c>
      <c r="H5857" t="s">
        <v>7153</v>
      </c>
      <c r="I5857" t="s">
        <v>6556</v>
      </c>
      <c r="J5857" t="s">
        <v>685</v>
      </c>
      <c r="K5857" s="1">
        <v>44936</v>
      </c>
      <c r="L5857" s="1">
        <v>44856</v>
      </c>
      <c r="N5857" t="s">
        <v>25</v>
      </c>
      <c r="O5857">
        <v>1010443</v>
      </c>
    </row>
    <row r="5858" spans="1:15">
      <c r="A5858" t="s">
        <v>9161</v>
      </c>
      <c r="B5858" t="s">
        <v>9162</v>
      </c>
      <c r="C5858" t="s">
        <v>17</v>
      </c>
      <c r="D5858" t="s">
        <v>363</v>
      </c>
      <c r="E5858" t="s">
        <v>8542</v>
      </c>
      <c r="F5858" t="s">
        <v>7020</v>
      </c>
      <c r="H5858" t="s">
        <v>7781</v>
      </c>
      <c r="I5858" t="s">
        <v>6556</v>
      </c>
      <c r="J5858" t="s">
        <v>685</v>
      </c>
      <c r="K5858" s="1">
        <v>44936</v>
      </c>
      <c r="L5858" s="1">
        <v>44856</v>
      </c>
      <c r="N5858" t="s">
        <v>25</v>
      </c>
      <c r="O5858">
        <v>1116467</v>
      </c>
    </row>
    <row r="5859" spans="1:15">
      <c r="A5859" t="s">
        <v>9163</v>
      </c>
      <c r="B5859" t="s">
        <v>9164</v>
      </c>
      <c r="C5859" t="s">
        <v>17</v>
      </c>
      <c r="D5859" t="s">
        <v>1714</v>
      </c>
      <c r="F5859" t="s">
        <v>1715</v>
      </c>
      <c r="H5859" t="s">
        <v>1716</v>
      </c>
      <c r="J5859" t="s">
        <v>685</v>
      </c>
      <c r="K5859" s="1">
        <v>45292</v>
      </c>
      <c r="L5859" s="1">
        <v>45342</v>
      </c>
      <c r="N5859" t="s">
        <v>25</v>
      </c>
      <c r="O5859">
        <v>1127620</v>
      </c>
    </row>
    <row r="5860" spans="1:15">
      <c r="A5860" t="s">
        <v>9163</v>
      </c>
      <c r="B5860" t="s">
        <v>9164</v>
      </c>
      <c r="C5860" t="s">
        <v>17</v>
      </c>
      <c r="D5860" t="s">
        <v>1485</v>
      </c>
      <c r="F5860" t="s">
        <v>1717</v>
      </c>
      <c r="H5860" t="s">
        <v>5250</v>
      </c>
      <c r="J5860" t="s">
        <v>685</v>
      </c>
      <c r="K5860" s="1">
        <v>45292</v>
      </c>
      <c r="L5860" s="1">
        <v>45342</v>
      </c>
      <c r="N5860" t="s">
        <v>25</v>
      </c>
      <c r="O5860">
        <v>1131294</v>
      </c>
    </row>
    <row r="5861" spans="1:15">
      <c r="A5861" t="s">
        <v>9163</v>
      </c>
      <c r="B5861" t="s">
        <v>9164</v>
      </c>
      <c r="C5861" t="s">
        <v>17</v>
      </c>
      <c r="D5861" t="s">
        <v>9165</v>
      </c>
      <c r="F5861" t="s">
        <v>8017</v>
      </c>
      <c r="H5861" t="s">
        <v>8018</v>
      </c>
      <c r="J5861" t="s">
        <v>685</v>
      </c>
      <c r="K5861" s="1">
        <v>45413</v>
      </c>
      <c r="L5861" s="1">
        <v>45419</v>
      </c>
      <c r="N5861" t="s">
        <v>25</v>
      </c>
      <c r="O5861">
        <v>20285590</v>
      </c>
    </row>
    <row r="5862" spans="1:15">
      <c r="A5862" t="s">
        <v>9166</v>
      </c>
      <c r="B5862" t="s">
        <v>9167</v>
      </c>
      <c r="C5862" t="s">
        <v>17</v>
      </c>
      <c r="D5862" t="s">
        <v>1534</v>
      </c>
      <c r="F5862" t="s">
        <v>745</v>
      </c>
      <c r="H5862" t="s">
        <v>8982</v>
      </c>
      <c r="J5862" t="s">
        <v>685</v>
      </c>
      <c r="K5862" s="1">
        <v>45323</v>
      </c>
      <c r="L5862" s="1">
        <v>45321</v>
      </c>
      <c r="N5862" t="s">
        <v>25</v>
      </c>
      <c r="O5862">
        <v>1011560</v>
      </c>
    </row>
    <row r="5863" spans="1:15">
      <c r="A5863" t="s">
        <v>9166</v>
      </c>
      <c r="B5863" t="s">
        <v>9167</v>
      </c>
      <c r="C5863" t="s">
        <v>17</v>
      </c>
      <c r="D5863" t="s">
        <v>3779</v>
      </c>
      <c r="F5863" t="s">
        <v>7234</v>
      </c>
      <c r="H5863" t="s">
        <v>8936</v>
      </c>
      <c r="J5863" t="s">
        <v>685</v>
      </c>
      <c r="K5863" s="1">
        <v>45323</v>
      </c>
      <c r="L5863" s="1">
        <v>45321</v>
      </c>
      <c r="N5863" t="s">
        <v>25</v>
      </c>
      <c r="O5863">
        <v>1019987</v>
      </c>
    </row>
    <row r="5864" spans="1:15">
      <c r="A5864" t="s">
        <v>9168</v>
      </c>
      <c r="B5864" s="9" t="s">
        <v>9169</v>
      </c>
      <c r="C5864" s="9" t="s">
        <v>17</v>
      </c>
      <c r="D5864" t="s">
        <v>55</v>
      </c>
      <c r="F5864" t="s">
        <v>3990</v>
      </c>
      <c r="H5864" t="s">
        <v>5142</v>
      </c>
      <c r="I5864" t="s">
        <v>6311</v>
      </c>
      <c r="J5864" t="s">
        <v>685</v>
      </c>
      <c r="K5864" s="1">
        <v>45778</v>
      </c>
      <c r="L5864" s="1">
        <v>45763</v>
      </c>
      <c r="M5864" s="1">
        <v>45763</v>
      </c>
      <c r="N5864" t="s">
        <v>25</v>
      </c>
      <c r="O5864">
        <v>1103993</v>
      </c>
    </row>
    <row r="5865" spans="1:15">
      <c r="A5865" t="s">
        <v>9168</v>
      </c>
      <c r="B5865" s="9" t="s">
        <v>9169</v>
      </c>
      <c r="C5865" s="9" t="s">
        <v>17</v>
      </c>
      <c r="D5865" t="s">
        <v>2592</v>
      </c>
      <c r="F5865" t="s">
        <v>6117</v>
      </c>
      <c r="H5865" t="s">
        <v>6315</v>
      </c>
      <c r="I5865" t="s">
        <v>6311</v>
      </c>
      <c r="J5865" t="s">
        <v>685</v>
      </c>
      <c r="K5865" s="1">
        <v>45778</v>
      </c>
      <c r="L5865" s="1">
        <v>45763</v>
      </c>
      <c r="M5865" s="1">
        <v>45763</v>
      </c>
      <c r="N5865" t="s">
        <v>25</v>
      </c>
      <c r="O5865">
        <v>1120645</v>
      </c>
    </row>
    <row r="5866" spans="1:15">
      <c r="A5866" t="s">
        <v>9168</v>
      </c>
      <c r="B5866" s="9" t="s">
        <v>9169</v>
      </c>
      <c r="C5866" s="9" t="s">
        <v>17</v>
      </c>
      <c r="D5866" t="s">
        <v>2155</v>
      </c>
      <c r="F5866" t="s">
        <v>5240</v>
      </c>
      <c r="H5866" t="s">
        <v>5241</v>
      </c>
      <c r="I5866" t="s">
        <v>6311</v>
      </c>
      <c r="J5866" t="s">
        <v>685</v>
      </c>
      <c r="K5866" s="1">
        <v>45778</v>
      </c>
      <c r="L5866" s="1">
        <v>45763</v>
      </c>
      <c r="M5866" s="1">
        <v>45763</v>
      </c>
      <c r="N5866" t="s">
        <v>25</v>
      </c>
      <c r="O5866">
        <v>1146916</v>
      </c>
    </row>
    <row r="5867" spans="1:15">
      <c r="A5867" t="s">
        <v>9170</v>
      </c>
      <c r="B5867" t="s">
        <v>9171</v>
      </c>
      <c r="C5867" t="s">
        <v>17</v>
      </c>
      <c r="D5867" t="s">
        <v>55</v>
      </c>
      <c r="F5867" t="s">
        <v>6548</v>
      </c>
      <c r="H5867" t="s">
        <v>6549</v>
      </c>
      <c r="J5867" t="s">
        <v>685</v>
      </c>
      <c r="K5867" s="1">
        <v>45482</v>
      </c>
      <c r="L5867" s="1">
        <v>45488</v>
      </c>
      <c r="N5867" t="s">
        <v>25</v>
      </c>
      <c r="O5867">
        <v>1108398</v>
      </c>
    </row>
    <row r="5868" spans="1:15">
      <c r="A5868" t="s">
        <v>9170</v>
      </c>
      <c r="B5868" t="s">
        <v>9171</v>
      </c>
      <c r="C5868" t="s">
        <v>17</v>
      </c>
      <c r="D5868" t="s">
        <v>7983</v>
      </c>
      <c r="F5868" t="s">
        <v>6551</v>
      </c>
      <c r="H5868" t="s">
        <v>9172</v>
      </c>
      <c r="J5868" t="s">
        <v>685</v>
      </c>
      <c r="K5868" s="1">
        <v>45482</v>
      </c>
      <c r="L5868" s="1">
        <v>45488</v>
      </c>
      <c r="N5868" t="s">
        <v>25</v>
      </c>
      <c r="O5868">
        <v>20226871</v>
      </c>
    </row>
    <row r="5869" spans="1:15">
      <c r="A5869" t="s">
        <v>9173</v>
      </c>
      <c r="B5869" t="s">
        <v>9174</v>
      </c>
      <c r="C5869" t="s">
        <v>17</v>
      </c>
      <c r="D5869" t="s">
        <v>809</v>
      </c>
      <c r="E5869" t="s">
        <v>210</v>
      </c>
      <c r="F5869" t="s">
        <v>7020</v>
      </c>
      <c r="H5869" t="s">
        <v>7022</v>
      </c>
      <c r="J5869" t="s">
        <v>685</v>
      </c>
      <c r="K5869" s="1">
        <v>45658</v>
      </c>
      <c r="L5869" s="1">
        <v>45658</v>
      </c>
      <c r="M5869" s="1">
        <v>45658</v>
      </c>
      <c r="N5869" t="s">
        <v>25</v>
      </c>
      <c r="O5869">
        <v>1010443</v>
      </c>
    </row>
    <row r="5870" spans="1:15">
      <c r="A5870" t="s">
        <v>9173</v>
      </c>
      <c r="B5870" t="s">
        <v>9174</v>
      </c>
      <c r="C5870" t="s">
        <v>17</v>
      </c>
      <c r="D5870" t="s">
        <v>1554</v>
      </c>
      <c r="E5870" t="s">
        <v>210</v>
      </c>
      <c r="F5870" t="s">
        <v>7020</v>
      </c>
      <c r="H5870" t="s">
        <v>7021</v>
      </c>
      <c r="J5870" t="s">
        <v>685</v>
      </c>
      <c r="K5870" s="1">
        <v>45658</v>
      </c>
      <c r="L5870" s="1">
        <v>45658</v>
      </c>
      <c r="M5870" s="1">
        <v>45658</v>
      </c>
      <c r="N5870" t="s">
        <v>25</v>
      </c>
      <c r="O5870">
        <v>1116467</v>
      </c>
    </row>
    <row r="5871" spans="1:15">
      <c r="A5871" t="s">
        <v>9175</v>
      </c>
      <c r="B5871" t="s">
        <v>9176</v>
      </c>
      <c r="C5871" t="s">
        <v>17</v>
      </c>
      <c r="D5871" t="s">
        <v>363</v>
      </c>
      <c r="F5871" t="s">
        <v>6990</v>
      </c>
      <c r="H5871" t="s">
        <v>9177</v>
      </c>
      <c r="J5871" t="s">
        <v>685</v>
      </c>
      <c r="K5871" s="1">
        <v>45819</v>
      </c>
      <c r="L5871" s="1">
        <v>45819</v>
      </c>
      <c r="M5871" s="1">
        <v>45819</v>
      </c>
      <c r="N5871" t="s">
        <v>25</v>
      </c>
      <c r="O5871">
        <v>1152147</v>
      </c>
    </row>
    <row r="5872" spans="1:15">
      <c r="A5872" t="s">
        <v>9178</v>
      </c>
      <c r="B5872" t="s">
        <v>9179</v>
      </c>
      <c r="C5872" t="s">
        <v>17</v>
      </c>
      <c r="D5872" t="s">
        <v>2131</v>
      </c>
      <c r="E5872" t="s">
        <v>17</v>
      </c>
      <c r="F5872" t="s">
        <v>2724</v>
      </c>
      <c r="H5872" t="s">
        <v>6432</v>
      </c>
      <c r="J5872" t="s">
        <v>685</v>
      </c>
      <c r="K5872" s="1">
        <v>45703</v>
      </c>
      <c r="L5872" s="1">
        <v>45703</v>
      </c>
      <c r="M5872" s="1">
        <v>45701</v>
      </c>
      <c r="N5872" t="s">
        <v>25</v>
      </c>
      <c r="O5872">
        <v>1015712</v>
      </c>
    </row>
    <row r="5873" spans="1:15">
      <c r="A5873" t="s">
        <v>9178</v>
      </c>
      <c r="B5873" t="s">
        <v>9179</v>
      </c>
      <c r="C5873" t="s">
        <v>17</v>
      </c>
      <c r="D5873" t="s">
        <v>958</v>
      </c>
      <c r="E5873" t="s">
        <v>17</v>
      </c>
      <c r="F5873" t="s">
        <v>2724</v>
      </c>
      <c r="H5873" t="s">
        <v>6433</v>
      </c>
      <c r="J5873" t="s">
        <v>685</v>
      </c>
      <c r="K5873" s="1">
        <v>45703</v>
      </c>
      <c r="L5873" s="1">
        <v>45703</v>
      </c>
      <c r="M5873" s="1">
        <v>45701</v>
      </c>
      <c r="N5873" t="s">
        <v>25</v>
      </c>
      <c r="O5873">
        <v>1122250</v>
      </c>
    </row>
    <row r="5874" spans="1:15">
      <c r="A5874" t="s">
        <v>9178</v>
      </c>
      <c r="B5874" t="s">
        <v>9179</v>
      </c>
      <c r="C5874" t="s">
        <v>17</v>
      </c>
      <c r="D5874" t="s">
        <v>6434</v>
      </c>
      <c r="F5874" t="s">
        <v>6435</v>
      </c>
      <c r="H5874" t="s">
        <v>6436</v>
      </c>
      <c r="J5874" t="s">
        <v>685</v>
      </c>
      <c r="K5874" s="1">
        <v>45703</v>
      </c>
      <c r="L5874" s="1">
        <v>45703</v>
      </c>
      <c r="M5874" s="1">
        <v>45701</v>
      </c>
      <c r="N5874" t="s">
        <v>25</v>
      </c>
      <c r="O5874">
        <v>1143722</v>
      </c>
    </row>
    <row r="5875" spans="1:15">
      <c r="A5875" t="s">
        <v>9178</v>
      </c>
      <c r="B5875" t="s">
        <v>9179</v>
      </c>
      <c r="C5875" t="s">
        <v>17</v>
      </c>
      <c r="D5875" t="s">
        <v>1661</v>
      </c>
      <c r="F5875" t="s">
        <v>6439</v>
      </c>
      <c r="H5875" t="s">
        <v>6440</v>
      </c>
      <c r="J5875" t="s">
        <v>685</v>
      </c>
      <c r="K5875" s="1">
        <v>45703</v>
      </c>
      <c r="L5875" s="1">
        <v>45703</v>
      </c>
      <c r="M5875" s="1">
        <v>45701</v>
      </c>
      <c r="N5875" t="s">
        <v>25</v>
      </c>
      <c r="O5875">
        <v>20307562</v>
      </c>
    </row>
    <row r="5876" spans="1:15">
      <c r="A5876" t="s">
        <v>9178</v>
      </c>
      <c r="B5876" t="s">
        <v>9179</v>
      </c>
      <c r="C5876" t="s">
        <v>17</v>
      </c>
      <c r="D5876" t="s">
        <v>6441</v>
      </c>
      <c r="F5876" t="s">
        <v>3313</v>
      </c>
      <c r="H5876" t="s">
        <v>6442</v>
      </c>
      <c r="J5876" t="s">
        <v>685</v>
      </c>
      <c r="K5876" s="1">
        <v>45703</v>
      </c>
      <c r="L5876" s="1">
        <v>45703</v>
      </c>
      <c r="M5876" s="1">
        <v>45701</v>
      </c>
      <c r="N5876" t="s">
        <v>25</v>
      </c>
      <c r="O5876">
        <v>20309268</v>
      </c>
    </row>
    <row r="5877" spans="1:15">
      <c r="A5877" t="s">
        <v>9180</v>
      </c>
      <c r="B5877" t="s">
        <v>9181</v>
      </c>
      <c r="C5877" t="s">
        <v>17</v>
      </c>
      <c r="D5877" t="s">
        <v>124</v>
      </c>
      <c r="F5877" t="s">
        <v>816</v>
      </c>
      <c r="H5877" t="s">
        <v>817</v>
      </c>
      <c r="J5877" t="s">
        <v>685</v>
      </c>
      <c r="K5877" s="1">
        <v>45870</v>
      </c>
      <c r="L5877" s="1">
        <v>45884</v>
      </c>
      <c r="M5877" s="1">
        <v>45884</v>
      </c>
      <c r="N5877" t="s">
        <v>25</v>
      </c>
      <c r="O5877">
        <v>1116410</v>
      </c>
    </row>
    <row r="5878" spans="1:15">
      <c r="A5878" t="s">
        <v>9180</v>
      </c>
      <c r="B5878" t="s">
        <v>9181</v>
      </c>
      <c r="C5878" t="s">
        <v>17</v>
      </c>
      <c r="D5878" t="s">
        <v>776</v>
      </c>
      <c r="F5878" t="s">
        <v>777</v>
      </c>
      <c r="H5878" t="s">
        <v>5959</v>
      </c>
      <c r="J5878" t="s">
        <v>685</v>
      </c>
      <c r="K5878" s="1">
        <v>45870</v>
      </c>
      <c r="L5878" s="1">
        <v>45884</v>
      </c>
      <c r="M5878" s="1">
        <v>45884</v>
      </c>
      <c r="N5878" t="s">
        <v>25</v>
      </c>
      <c r="O5878">
        <v>20101708</v>
      </c>
    </row>
    <row r="5879" spans="1:15">
      <c r="A5879" t="s">
        <v>9180</v>
      </c>
      <c r="B5879" t="s">
        <v>9181</v>
      </c>
      <c r="C5879" t="s">
        <v>17</v>
      </c>
      <c r="D5879" t="s">
        <v>818</v>
      </c>
      <c r="F5879" t="s">
        <v>819</v>
      </c>
      <c r="H5879" t="s">
        <v>820</v>
      </c>
      <c r="J5879" t="s">
        <v>685</v>
      </c>
      <c r="K5879" s="1">
        <v>45870</v>
      </c>
      <c r="L5879" s="1">
        <v>45884</v>
      </c>
      <c r="M5879" s="1">
        <v>45884</v>
      </c>
      <c r="N5879" t="s">
        <v>25</v>
      </c>
      <c r="O5879">
        <v>20121103</v>
      </c>
    </row>
    <row r="5880" spans="1:15">
      <c r="A5880" t="s">
        <v>9180</v>
      </c>
      <c r="B5880" t="s">
        <v>9181</v>
      </c>
      <c r="C5880" t="s">
        <v>17</v>
      </c>
      <c r="D5880" t="s">
        <v>821</v>
      </c>
      <c r="F5880" t="s">
        <v>822</v>
      </c>
      <c r="H5880" t="s">
        <v>823</v>
      </c>
      <c r="J5880" t="s">
        <v>685</v>
      </c>
      <c r="K5880" s="1">
        <v>45870</v>
      </c>
      <c r="L5880" s="1">
        <v>45884</v>
      </c>
      <c r="M5880" s="1">
        <v>45884</v>
      </c>
      <c r="N5880" t="s">
        <v>25</v>
      </c>
      <c r="O5880">
        <v>20178313</v>
      </c>
    </row>
    <row r="5881" spans="1:15">
      <c r="A5881" t="s">
        <v>9180</v>
      </c>
      <c r="B5881" t="s">
        <v>9181</v>
      </c>
      <c r="C5881" t="s">
        <v>17</v>
      </c>
      <c r="D5881" t="s">
        <v>824</v>
      </c>
      <c r="F5881" t="s">
        <v>825</v>
      </c>
      <c r="H5881" t="s">
        <v>5960</v>
      </c>
      <c r="J5881" t="s">
        <v>685</v>
      </c>
      <c r="K5881" s="1">
        <v>45870</v>
      </c>
      <c r="L5881" s="1">
        <v>45884</v>
      </c>
      <c r="M5881" s="1">
        <v>45884</v>
      </c>
      <c r="N5881" t="s">
        <v>25</v>
      </c>
      <c r="O5881">
        <v>20304736</v>
      </c>
    </row>
    <row r="5882" spans="1:15">
      <c r="A5882" t="s">
        <v>9182</v>
      </c>
      <c r="B5882" t="s">
        <v>9183</v>
      </c>
      <c r="C5882" t="s">
        <v>17</v>
      </c>
      <c r="D5882" t="s">
        <v>1010</v>
      </c>
      <c r="F5882" t="s">
        <v>5195</v>
      </c>
      <c r="H5882" t="s">
        <v>5196</v>
      </c>
      <c r="I5882" t="s">
        <v>6231</v>
      </c>
      <c r="J5882" t="s">
        <v>685</v>
      </c>
      <c r="K5882" s="1">
        <v>46042</v>
      </c>
      <c r="L5882" s="1">
        <v>46042</v>
      </c>
      <c r="M5882" s="1">
        <v>46042</v>
      </c>
      <c r="N5882" t="s">
        <v>25</v>
      </c>
      <c r="O5882">
        <v>1028242</v>
      </c>
    </row>
    <row r="5883" spans="1:15">
      <c r="A5883" t="s">
        <v>9182</v>
      </c>
      <c r="B5883" t="s">
        <v>9183</v>
      </c>
      <c r="C5883" t="s">
        <v>17</v>
      </c>
      <c r="D5883" t="s">
        <v>55</v>
      </c>
      <c r="F5883" t="s">
        <v>8985</v>
      </c>
      <c r="H5883" t="s">
        <v>8986</v>
      </c>
      <c r="I5883" t="s">
        <v>6231</v>
      </c>
      <c r="J5883" t="s">
        <v>685</v>
      </c>
      <c r="K5883" s="1">
        <v>46042</v>
      </c>
      <c r="L5883" s="1">
        <v>46042</v>
      </c>
      <c r="M5883" s="1">
        <v>46042</v>
      </c>
      <c r="N5883" t="s">
        <v>25</v>
      </c>
      <c r="O5883">
        <v>1096362</v>
      </c>
    </row>
    <row r="5884" spans="1:15">
      <c r="A5884" t="s">
        <v>9182</v>
      </c>
      <c r="B5884" t="s">
        <v>9183</v>
      </c>
      <c r="C5884" t="s">
        <v>17</v>
      </c>
      <c r="D5884" t="s">
        <v>55</v>
      </c>
      <c r="F5884" t="s">
        <v>6548</v>
      </c>
      <c r="H5884" t="s">
        <v>6549</v>
      </c>
      <c r="I5884" t="s">
        <v>6231</v>
      </c>
      <c r="J5884" t="s">
        <v>685</v>
      </c>
      <c r="K5884" s="1">
        <v>46042</v>
      </c>
      <c r="L5884" s="1">
        <v>46042</v>
      </c>
      <c r="M5884" s="1">
        <v>46042</v>
      </c>
      <c r="N5884" t="s">
        <v>25</v>
      </c>
      <c r="O5884">
        <v>1108398</v>
      </c>
    </row>
    <row r="5885" spans="1:15">
      <c r="A5885" t="s">
        <v>9182</v>
      </c>
      <c r="B5885" t="s">
        <v>9183</v>
      </c>
      <c r="C5885" t="s">
        <v>17</v>
      </c>
      <c r="D5885" t="s">
        <v>2559</v>
      </c>
      <c r="F5885" t="s">
        <v>6551</v>
      </c>
      <c r="H5885" t="s">
        <v>6552</v>
      </c>
      <c r="I5885" t="s">
        <v>6231</v>
      </c>
      <c r="J5885" t="s">
        <v>685</v>
      </c>
      <c r="K5885" s="1">
        <v>46042</v>
      </c>
      <c r="L5885" s="1">
        <v>46042</v>
      </c>
      <c r="M5885" s="1">
        <v>46042</v>
      </c>
      <c r="N5885" t="s">
        <v>25</v>
      </c>
      <c r="O5885">
        <v>20226971</v>
      </c>
    </row>
    <row r="5886" spans="1:15">
      <c r="A5886" t="s">
        <v>9184</v>
      </c>
      <c r="B5886" t="s">
        <v>9185</v>
      </c>
      <c r="C5886" t="s">
        <v>17</v>
      </c>
      <c r="D5886" t="s">
        <v>164</v>
      </c>
      <c r="F5886" t="s">
        <v>6239</v>
      </c>
      <c r="H5886" t="s">
        <v>6240</v>
      </c>
      <c r="J5886" t="s">
        <v>685</v>
      </c>
      <c r="K5886" s="1">
        <v>43678</v>
      </c>
      <c r="L5886" s="1">
        <v>43714</v>
      </c>
      <c r="N5886" t="s">
        <v>25</v>
      </c>
      <c r="O5886">
        <v>1089928</v>
      </c>
    </row>
    <row r="5887" spans="1:15">
      <c r="A5887" t="s">
        <v>9184</v>
      </c>
      <c r="B5887" t="s">
        <v>9185</v>
      </c>
      <c r="C5887" t="s">
        <v>17</v>
      </c>
      <c r="D5887" t="s">
        <v>89</v>
      </c>
      <c r="E5887" t="s">
        <v>1572</v>
      </c>
      <c r="F5887" t="s">
        <v>7342</v>
      </c>
      <c r="H5887" t="s">
        <v>9186</v>
      </c>
      <c r="J5887" t="s">
        <v>685</v>
      </c>
      <c r="K5887" s="1">
        <v>42175</v>
      </c>
      <c r="L5887" s="1">
        <v>42179</v>
      </c>
      <c r="N5887" t="s">
        <v>25</v>
      </c>
      <c r="O5887">
        <v>1115188</v>
      </c>
    </row>
    <row r="5888" spans="1:15">
      <c r="A5888" t="s">
        <v>9184</v>
      </c>
      <c r="B5888" t="s">
        <v>9185</v>
      </c>
      <c r="C5888" t="s">
        <v>17</v>
      </c>
      <c r="D5888" t="s">
        <v>491</v>
      </c>
      <c r="F5888" t="s">
        <v>9187</v>
      </c>
      <c r="H5888" t="s">
        <v>9188</v>
      </c>
      <c r="J5888" t="s">
        <v>685</v>
      </c>
      <c r="K5888" s="1">
        <v>40423</v>
      </c>
      <c r="N5888" t="s">
        <v>25</v>
      </c>
      <c r="O5888">
        <v>1115189</v>
      </c>
    </row>
    <row r="5889" spans="1:15">
      <c r="A5889" t="s">
        <v>9189</v>
      </c>
      <c r="B5889" t="s">
        <v>9190</v>
      </c>
      <c r="C5889" t="s">
        <v>679</v>
      </c>
      <c r="D5889" t="s">
        <v>1181</v>
      </c>
      <c r="F5889" t="s">
        <v>1443</v>
      </c>
      <c r="H5889" t="s">
        <v>6138</v>
      </c>
      <c r="J5889" t="s">
        <v>685</v>
      </c>
      <c r="K5889" s="1">
        <v>41988</v>
      </c>
      <c r="L5889" s="1">
        <v>41991</v>
      </c>
      <c r="N5889" t="s">
        <v>25</v>
      </c>
      <c r="O5889">
        <v>1010754</v>
      </c>
    </row>
    <row r="5890" spans="1:15">
      <c r="A5890" t="s">
        <v>9191</v>
      </c>
      <c r="B5890" t="s">
        <v>9192</v>
      </c>
      <c r="C5890" t="s">
        <v>17</v>
      </c>
      <c r="D5890" t="s">
        <v>98</v>
      </c>
      <c r="F5890" t="s">
        <v>7340</v>
      </c>
      <c r="H5890" t="s">
        <v>7341</v>
      </c>
      <c r="J5890" t="s">
        <v>685</v>
      </c>
      <c r="K5890" s="1">
        <v>43433</v>
      </c>
      <c r="L5890" s="1">
        <v>43445</v>
      </c>
      <c r="M5890" s="1">
        <v>43433</v>
      </c>
      <c r="N5890" t="s">
        <v>25</v>
      </c>
      <c r="O5890">
        <v>2008752</v>
      </c>
    </row>
    <row r="5891" spans="1:15">
      <c r="A5891" t="s">
        <v>9193</v>
      </c>
      <c r="B5891" t="s">
        <v>9194</v>
      </c>
      <c r="C5891" t="s">
        <v>17</v>
      </c>
      <c r="D5891" t="s">
        <v>98</v>
      </c>
      <c r="F5891" t="s">
        <v>7340</v>
      </c>
      <c r="H5891" t="s">
        <v>7341</v>
      </c>
      <c r="I5891" t="s">
        <v>6258</v>
      </c>
      <c r="J5891" t="s">
        <v>685</v>
      </c>
      <c r="K5891" s="1">
        <v>44896</v>
      </c>
      <c r="L5891" s="1">
        <v>44888</v>
      </c>
      <c r="N5891" t="s">
        <v>25</v>
      </c>
      <c r="O5891">
        <v>20087525</v>
      </c>
    </row>
    <row r="5892" spans="1:15">
      <c r="A5892" t="s">
        <v>9195</v>
      </c>
      <c r="B5892" t="s">
        <v>9196</v>
      </c>
      <c r="C5892" t="s">
        <v>17</v>
      </c>
      <c r="D5892" t="s">
        <v>3733</v>
      </c>
      <c r="E5892" t="s">
        <v>33</v>
      </c>
      <c r="F5892" t="s">
        <v>3734</v>
      </c>
      <c r="G5892" t="s">
        <v>100</v>
      </c>
      <c r="H5892" t="s">
        <v>3735</v>
      </c>
      <c r="J5892" t="s">
        <v>685</v>
      </c>
      <c r="K5892" s="1">
        <v>41204</v>
      </c>
      <c r="N5892" t="s">
        <v>25</v>
      </c>
      <c r="O5892">
        <v>1007047</v>
      </c>
    </row>
    <row r="5893" spans="1:15">
      <c r="A5893" t="s">
        <v>9195</v>
      </c>
      <c r="B5893" t="s">
        <v>9196</v>
      </c>
      <c r="C5893" t="s">
        <v>17</v>
      </c>
      <c r="D5893" t="s">
        <v>3798</v>
      </c>
      <c r="F5893" t="s">
        <v>3817</v>
      </c>
      <c r="H5893" t="s">
        <v>3818</v>
      </c>
      <c r="J5893" t="s">
        <v>685</v>
      </c>
      <c r="K5893" s="1">
        <v>41204</v>
      </c>
      <c r="N5893" t="s">
        <v>25</v>
      </c>
      <c r="O5893">
        <v>1045635</v>
      </c>
    </row>
    <row r="5894" spans="1:15">
      <c r="A5894" t="s">
        <v>9195</v>
      </c>
      <c r="B5894" t="s">
        <v>9196</v>
      </c>
      <c r="C5894" t="s">
        <v>17</v>
      </c>
      <c r="D5894" t="s">
        <v>3741</v>
      </c>
      <c r="F5894" t="s">
        <v>3734</v>
      </c>
      <c r="H5894" t="s">
        <v>3742</v>
      </c>
      <c r="J5894" t="s">
        <v>685</v>
      </c>
      <c r="K5894" s="1">
        <v>40458</v>
      </c>
      <c r="N5894" t="s">
        <v>25</v>
      </c>
      <c r="O5894">
        <v>1096547</v>
      </c>
    </row>
    <row r="5895" spans="1:15">
      <c r="A5895" t="s">
        <v>9195</v>
      </c>
      <c r="B5895" t="s">
        <v>9196</v>
      </c>
      <c r="C5895" t="s">
        <v>17</v>
      </c>
      <c r="D5895" t="s">
        <v>1763</v>
      </c>
      <c r="F5895" t="s">
        <v>3734</v>
      </c>
      <c r="H5895" t="s">
        <v>3743</v>
      </c>
      <c r="J5895" t="s">
        <v>685</v>
      </c>
      <c r="K5895" s="1">
        <v>41204</v>
      </c>
      <c r="N5895" t="s">
        <v>25</v>
      </c>
      <c r="O5895">
        <v>1102176</v>
      </c>
    </row>
    <row r="5896" spans="1:15">
      <c r="A5896" t="s">
        <v>9197</v>
      </c>
      <c r="B5896" t="s">
        <v>9198</v>
      </c>
      <c r="C5896" t="s">
        <v>679</v>
      </c>
      <c r="D5896" t="s">
        <v>491</v>
      </c>
      <c r="F5896" t="s">
        <v>7737</v>
      </c>
      <c r="H5896" t="s">
        <v>7738</v>
      </c>
      <c r="I5896" t="s">
        <v>6633</v>
      </c>
      <c r="J5896" t="s">
        <v>685</v>
      </c>
      <c r="K5896" s="1">
        <v>40016</v>
      </c>
      <c r="L5896" s="1"/>
      <c r="M5896" s="1"/>
      <c r="N5896" t="s">
        <v>25</v>
      </c>
      <c r="O5896">
        <v>1013593</v>
      </c>
    </row>
    <row r="5897" spans="1:15">
      <c r="A5897" t="s">
        <v>9199</v>
      </c>
      <c r="B5897" t="s">
        <v>9200</v>
      </c>
      <c r="C5897" t="s">
        <v>679</v>
      </c>
      <c r="D5897" t="s">
        <v>6441</v>
      </c>
      <c r="F5897" t="s">
        <v>1737</v>
      </c>
      <c r="H5897" t="s">
        <v>7791</v>
      </c>
      <c r="J5897" t="s">
        <v>685</v>
      </c>
      <c r="K5897" s="1">
        <v>41214</v>
      </c>
      <c r="N5897" t="s">
        <v>7799</v>
      </c>
      <c r="O5897">
        <v>1081917</v>
      </c>
    </row>
    <row r="5898" spans="1:15">
      <c r="A5898" t="s">
        <v>9201</v>
      </c>
      <c r="B5898" t="s">
        <v>9202</v>
      </c>
      <c r="C5898" t="s">
        <v>679</v>
      </c>
      <c r="D5898" t="s">
        <v>6368</v>
      </c>
      <c r="F5898" t="s">
        <v>6369</v>
      </c>
      <c r="H5898" t="s">
        <v>6370</v>
      </c>
      <c r="J5898" t="s">
        <v>685</v>
      </c>
      <c r="K5898" s="1">
        <v>45292</v>
      </c>
      <c r="L5898" s="1">
        <v>45590</v>
      </c>
      <c r="N5898" t="s">
        <v>25</v>
      </c>
      <c r="O5898">
        <v>1142901</v>
      </c>
    </row>
    <row r="5899" spans="1:15">
      <c r="A5899" t="s">
        <v>9201</v>
      </c>
      <c r="B5899" t="s">
        <v>9202</v>
      </c>
      <c r="C5899" t="s">
        <v>679</v>
      </c>
      <c r="D5899" t="s">
        <v>6197</v>
      </c>
      <c r="F5899" t="s">
        <v>337</v>
      </c>
      <c r="H5899" t="s">
        <v>6198</v>
      </c>
      <c r="J5899" t="s">
        <v>685</v>
      </c>
      <c r="K5899" s="1">
        <v>44927</v>
      </c>
      <c r="L5899" s="1">
        <v>45590</v>
      </c>
      <c r="N5899" t="s">
        <v>25</v>
      </c>
      <c r="O5899">
        <v>20099809</v>
      </c>
    </row>
    <row r="5900" spans="1:15">
      <c r="A5900" t="s">
        <v>9203</v>
      </c>
      <c r="B5900" t="s">
        <v>9204</v>
      </c>
      <c r="C5900" t="s">
        <v>679</v>
      </c>
      <c r="D5900" t="s">
        <v>4036</v>
      </c>
      <c r="F5900" t="s">
        <v>6437</v>
      </c>
      <c r="H5900" t="s">
        <v>6438</v>
      </c>
      <c r="I5900" t="s">
        <v>6258</v>
      </c>
      <c r="J5900" t="s">
        <v>685</v>
      </c>
      <c r="K5900" s="1">
        <v>45017</v>
      </c>
      <c r="L5900" s="1">
        <v>45021</v>
      </c>
      <c r="M5900" s="1">
        <v>46044</v>
      </c>
      <c r="N5900" t="s">
        <v>25</v>
      </c>
      <c r="O5900">
        <v>20230526</v>
      </c>
    </row>
    <row r="5901" spans="1:15">
      <c r="A5901" t="s">
        <v>9205</v>
      </c>
      <c r="B5901" t="s">
        <v>9206</v>
      </c>
      <c r="C5901" t="s">
        <v>17</v>
      </c>
      <c r="D5901" t="s">
        <v>384</v>
      </c>
      <c r="E5901" t="s">
        <v>833</v>
      </c>
      <c r="F5901" t="s">
        <v>4785</v>
      </c>
      <c r="H5901" t="s">
        <v>9207</v>
      </c>
      <c r="J5901" t="s">
        <v>685</v>
      </c>
      <c r="K5901" s="1">
        <v>44211</v>
      </c>
      <c r="L5901" s="1">
        <v>44211</v>
      </c>
      <c r="N5901" t="s">
        <v>25</v>
      </c>
      <c r="O5901">
        <v>1127392</v>
      </c>
    </row>
    <row r="5902" spans="1:15">
      <c r="A5902" t="s">
        <v>9208</v>
      </c>
      <c r="B5902" t="s">
        <v>9209</v>
      </c>
      <c r="C5902" t="s">
        <v>679</v>
      </c>
      <c r="D5902" t="s">
        <v>6441</v>
      </c>
      <c r="F5902" t="s">
        <v>1737</v>
      </c>
      <c r="H5902" t="s">
        <v>7791</v>
      </c>
      <c r="I5902" t="s">
        <v>6375</v>
      </c>
      <c r="J5902" t="s">
        <v>685</v>
      </c>
      <c r="K5902" s="1">
        <v>41516</v>
      </c>
      <c r="N5902" t="s">
        <v>25</v>
      </c>
      <c r="O5902">
        <v>1081917</v>
      </c>
    </row>
    <row r="5903" spans="1:15">
      <c r="A5903" t="s">
        <v>9208</v>
      </c>
      <c r="B5903" t="s">
        <v>9209</v>
      </c>
      <c r="C5903" t="s">
        <v>679</v>
      </c>
      <c r="D5903" t="s">
        <v>378</v>
      </c>
      <c r="F5903" t="s">
        <v>2903</v>
      </c>
      <c r="H5903" t="s">
        <v>6537</v>
      </c>
      <c r="I5903" t="s">
        <v>6375</v>
      </c>
      <c r="J5903" t="s">
        <v>685</v>
      </c>
      <c r="K5903" s="1">
        <v>44599</v>
      </c>
      <c r="L5903" s="1">
        <v>44599</v>
      </c>
      <c r="N5903" t="s">
        <v>25</v>
      </c>
      <c r="O5903">
        <v>1109652</v>
      </c>
    </row>
    <row r="5904" spans="1:15">
      <c r="A5904" t="s">
        <v>9208</v>
      </c>
      <c r="B5904" t="s">
        <v>9209</v>
      </c>
      <c r="C5904" t="s">
        <v>679</v>
      </c>
      <c r="D5904" t="s">
        <v>438</v>
      </c>
      <c r="F5904" t="s">
        <v>6398</v>
      </c>
      <c r="H5904" t="s">
        <v>6399</v>
      </c>
      <c r="I5904" t="s">
        <v>6375</v>
      </c>
      <c r="J5904" t="s">
        <v>685</v>
      </c>
      <c r="K5904" s="1">
        <v>44599</v>
      </c>
      <c r="L5904" s="1">
        <v>44599</v>
      </c>
      <c r="N5904" t="s">
        <v>25</v>
      </c>
      <c r="O5904">
        <v>1127523</v>
      </c>
    </row>
    <row r="5905" spans="1:15">
      <c r="A5905" t="s">
        <v>9210</v>
      </c>
      <c r="B5905" t="s">
        <v>9211</v>
      </c>
      <c r="C5905" t="s">
        <v>679</v>
      </c>
      <c r="D5905" t="s">
        <v>936</v>
      </c>
      <c r="E5905" t="s">
        <v>757</v>
      </c>
      <c r="F5905" t="s">
        <v>6466</v>
      </c>
      <c r="H5905" t="s">
        <v>6467</v>
      </c>
      <c r="J5905" t="s">
        <v>685</v>
      </c>
      <c r="K5905" s="1">
        <v>40491</v>
      </c>
      <c r="N5905" t="s">
        <v>25</v>
      </c>
      <c r="O5905">
        <v>1009339</v>
      </c>
    </row>
    <row r="5906" spans="1:15">
      <c r="A5906" t="s">
        <v>9210</v>
      </c>
      <c r="B5906" t="s">
        <v>9211</v>
      </c>
      <c r="C5906" t="s">
        <v>679</v>
      </c>
      <c r="D5906" t="s">
        <v>125</v>
      </c>
      <c r="F5906" t="s">
        <v>1419</v>
      </c>
      <c r="H5906" t="s">
        <v>6468</v>
      </c>
      <c r="J5906" t="s">
        <v>685</v>
      </c>
      <c r="K5906" s="1">
        <v>41247</v>
      </c>
      <c r="N5906" t="s">
        <v>25</v>
      </c>
      <c r="O5906">
        <v>1122314</v>
      </c>
    </row>
    <row r="5907" spans="1:15">
      <c r="A5907" t="s">
        <v>9212</v>
      </c>
      <c r="B5907" t="s">
        <v>9213</v>
      </c>
      <c r="C5907" t="s">
        <v>17</v>
      </c>
      <c r="D5907" t="s">
        <v>6923</v>
      </c>
      <c r="F5907" t="s">
        <v>487</v>
      </c>
      <c r="H5907" t="s">
        <v>6526</v>
      </c>
      <c r="J5907" t="s">
        <v>685</v>
      </c>
      <c r="K5907" s="1">
        <v>44774</v>
      </c>
      <c r="L5907" s="1">
        <v>44771</v>
      </c>
      <c r="N5907" t="s">
        <v>25</v>
      </c>
      <c r="O5907">
        <v>1132222</v>
      </c>
    </row>
    <row r="5908" spans="1:15">
      <c r="A5908" t="s">
        <v>9214</v>
      </c>
      <c r="B5908" t="s">
        <v>9213</v>
      </c>
      <c r="C5908" t="s">
        <v>17</v>
      </c>
      <c r="D5908" t="s">
        <v>8084</v>
      </c>
      <c r="F5908" t="s">
        <v>8085</v>
      </c>
      <c r="H5908" t="s">
        <v>8086</v>
      </c>
      <c r="J5908" t="s">
        <v>685</v>
      </c>
      <c r="K5908" s="1">
        <v>46000</v>
      </c>
      <c r="L5908" s="1">
        <v>46001</v>
      </c>
      <c r="M5908" s="1">
        <v>46001</v>
      </c>
      <c r="N5908" t="s">
        <v>25</v>
      </c>
      <c r="O5908">
        <v>20289188</v>
      </c>
    </row>
    <row r="5909" spans="1:15">
      <c r="A5909" t="s">
        <v>9215</v>
      </c>
      <c r="B5909" t="s">
        <v>9216</v>
      </c>
      <c r="C5909" t="s">
        <v>17</v>
      </c>
      <c r="D5909" t="s">
        <v>6368</v>
      </c>
      <c r="F5909" t="s">
        <v>6369</v>
      </c>
      <c r="H5909" t="s">
        <v>6370</v>
      </c>
      <c r="I5909" t="s">
        <v>6787</v>
      </c>
      <c r="J5909" t="s">
        <v>685</v>
      </c>
      <c r="K5909" s="1">
        <v>45292</v>
      </c>
      <c r="L5909" s="1">
        <v>45589</v>
      </c>
      <c r="N5909" t="s">
        <v>25</v>
      </c>
      <c r="O5909">
        <v>1142901</v>
      </c>
    </row>
    <row r="5910" spans="1:15">
      <c r="A5910" t="s">
        <v>9215</v>
      </c>
      <c r="B5910" t="s">
        <v>9216</v>
      </c>
      <c r="C5910" t="s">
        <v>17</v>
      </c>
      <c r="D5910" t="s">
        <v>6197</v>
      </c>
      <c r="F5910" t="s">
        <v>337</v>
      </c>
      <c r="H5910" t="s">
        <v>6198</v>
      </c>
      <c r="I5910" t="s">
        <v>6787</v>
      </c>
      <c r="J5910" t="s">
        <v>685</v>
      </c>
      <c r="K5910" s="1">
        <v>44927</v>
      </c>
      <c r="L5910" s="1">
        <v>44974</v>
      </c>
      <c r="M5910" s="1">
        <v>45589</v>
      </c>
      <c r="N5910" t="s">
        <v>25</v>
      </c>
      <c r="O5910">
        <v>20099809</v>
      </c>
    </row>
    <row r="5911" spans="1:15">
      <c r="A5911" t="s">
        <v>9215</v>
      </c>
      <c r="B5911" t="s">
        <v>9216</v>
      </c>
      <c r="C5911" t="s">
        <v>17</v>
      </c>
      <c r="D5911" t="s">
        <v>1782</v>
      </c>
      <c r="F5911" t="s">
        <v>6202</v>
      </c>
      <c r="H5911" t="s">
        <v>6203</v>
      </c>
      <c r="I5911" t="s">
        <v>6787</v>
      </c>
      <c r="J5911" t="s">
        <v>685</v>
      </c>
      <c r="K5911" s="1">
        <v>44621</v>
      </c>
      <c r="L5911" s="1">
        <v>44974</v>
      </c>
      <c r="M5911" s="1">
        <v>45589</v>
      </c>
      <c r="N5911" t="s">
        <v>25</v>
      </c>
      <c r="O5911">
        <v>20204674</v>
      </c>
    </row>
    <row r="5912" spans="1:15">
      <c r="A5912" t="s">
        <v>9215</v>
      </c>
      <c r="B5912" t="s">
        <v>9216</v>
      </c>
      <c r="C5912" t="s">
        <v>17</v>
      </c>
      <c r="D5912" t="s">
        <v>287</v>
      </c>
      <c r="F5912" t="s">
        <v>6204</v>
      </c>
      <c r="H5912" t="s">
        <v>6205</v>
      </c>
      <c r="I5912" t="s">
        <v>6787</v>
      </c>
      <c r="J5912" t="s">
        <v>685</v>
      </c>
      <c r="K5912" s="1">
        <v>44713</v>
      </c>
      <c r="L5912" s="1">
        <v>44974</v>
      </c>
      <c r="M5912" s="1">
        <v>45589</v>
      </c>
      <c r="N5912" t="s">
        <v>25</v>
      </c>
      <c r="O5912">
        <v>20239904</v>
      </c>
    </row>
    <row r="5913" spans="1:15">
      <c r="A5913" t="s">
        <v>9217</v>
      </c>
      <c r="B5913" t="s">
        <v>9218</v>
      </c>
      <c r="C5913" t="s">
        <v>17</v>
      </c>
      <c r="D5913" t="s">
        <v>408</v>
      </c>
      <c r="E5913" t="s">
        <v>210</v>
      </c>
      <c r="F5913" t="s">
        <v>774</v>
      </c>
      <c r="H5913" t="s">
        <v>775</v>
      </c>
      <c r="J5913" t="s">
        <v>685</v>
      </c>
      <c r="K5913" s="1">
        <v>39847</v>
      </c>
      <c r="N5913" t="s">
        <v>25</v>
      </c>
      <c r="O5913">
        <v>1016498</v>
      </c>
    </row>
    <row r="5914" spans="1:15">
      <c r="A5914" t="s">
        <v>9217</v>
      </c>
      <c r="B5914" s="6" t="s">
        <v>9218</v>
      </c>
      <c r="C5914" s="6" t="s">
        <v>17</v>
      </c>
      <c r="D5914" t="s">
        <v>452</v>
      </c>
      <c r="F5914" t="s">
        <v>453</v>
      </c>
      <c r="H5914" t="s">
        <v>9219</v>
      </c>
      <c r="J5914" t="s">
        <v>685</v>
      </c>
      <c r="K5914" s="1">
        <v>44197</v>
      </c>
      <c r="L5914" s="1">
        <v>44221</v>
      </c>
      <c r="N5914" t="s">
        <v>25</v>
      </c>
      <c r="O5914">
        <v>1021988</v>
      </c>
    </row>
    <row r="5915" spans="1:15">
      <c r="A5915" t="s">
        <v>9217</v>
      </c>
      <c r="B5915" t="s">
        <v>9218</v>
      </c>
      <c r="C5915" t="s">
        <v>17</v>
      </c>
      <c r="D5915" t="s">
        <v>55</v>
      </c>
      <c r="F5915" t="s">
        <v>1419</v>
      </c>
      <c r="H5915" t="s">
        <v>9220</v>
      </c>
      <c r="J5915" t="s">
        <v>685</v>
      </c>
      <c r="K5915" s="1">
        <v>44197</v>
      </c>
      <c r="L5915" s="1">
        <v>44221</v>
      </c>
      <c r="N5915" t="s">
        <v>25</v>
      </c>
      <c r="O5915">
        <v>1120759</v>
      </c>
    </row>
    <row r="5916" spans="1:15">
      <c r="A5916" t="s">
        <v>9217</v>
      </c>
      <c r="B5916" t="s">
        <v>9218</v>
      </c>
      <c r="C5916" t="s">
        <v>17</v>
      </c>
      <c r="D5916" t="s">
        <v>55</v>
      </c>
      <c r="F5916" t="s">
        <v>1419</v>
      </c>
      <c r="H5916" t="s">
        <v>6378</v>
      </c>
      <c r="J5916" t="s">
        <v>685</v>
      </c>
      <c r="K5916" s="1">
        <v>40977</v>
      </c>
      <c r="N5916" t="s">
        <v>25</v>
      </c>
      <c r="O5916">
        <v>1120759</v>
      </c>
    </row>
    <row r="5917" spans="1:15">
      <c r="A5917" t="s">
        <v>9217</v>
      </c>
      <c r="B5917" t="s">
        <v>9218</v>
      </c>
      <c r="C5917" t="s">
        <v>17</v>
      </c>
      <c r="D5917" t="s">
        <v>776</v>
      </c>
      <c r="F5917" t="s">
        <v>777</v>
      </c>
      <c r="H5917" t="s">
        <v>778</v>
      </c>
      <c r="J5917" t="s">
        <v>685</v>
      </c>
      <c r="K5917" s="1">
        <v>44197</v>
      </c>
      <c r="L5917" s="1">
        <v>44221</v>
      </c>
      <c r="N5917" t="s">
        <v>25</v>
      </c>
      <c r="O5917">
        <v>20101708</v>
      </c>
    </row>
    <row r="5918" spans="1:15">
      <c r="A5918" t="s">
        <v>9221</v>
      </c>
      <c r="B5918" t="s">
        <v>9222</v>
      </c>
      <c r="C5918" t="s">
        <v>17</v>
      </c>
      <c r="D5918" t="s">
        <v>294</v>
      </c>
      <c r="E5918" t="s">
        <v>737</v>
      </c>
      <c r="F5918" t="s">
        <v>1570</v>
      </c>
      <c r="H5918" t="s">
        <v>6160</v>
      </c>
      <c r="I5918" t="s">
        <v>6556</v>
      </c>
      <c r="J5918" t="s">
        <v>685</v>
      </c>
      <c r="K5918" s="1">
        <v>42370</v>
      </c>
      <c r="L5918" s="1">
        <v>42348</v>
      </c>
      <c r="N5918" t="s">
        <v>25</v>
      </c>
      <c r="O5918">
        <v>1007580</v>
      </c>
    </row>
    <row r="5919" spans="1:15">
      <c r="A5919" t="s">
        <v>9221</v>
      </c>
      <c r="B5919" t="s">
        <v>9222</v>
      </c>
      <c r="C5919" t="s">
        <v>17</v>
      </c>
      <c r="D5919" t="s">
        <v>1676</v>
      </c>
      <c r="F5919" t="s">
        <v>487</v>
      </c>
      <c r="H5919" t="s">
        <v>6526</v>
      </c>
      <c r="I5919" t="s">
        <v>6556</v>
      </c>
      <c r="J5919" t="s">
        <v>685</v>
      </c>
      <c r="K5919" s="1">
        <v>44774</v>
      </c>
      <c r="L5919" s="1">
        <v>44771</v>
      </c>
      <c r="N5919" t="s">
        <v>25</v>
      </c>
      <c r="O5919">
        <v>1132222</v>
      </c>
    </row>
    <row r="5920" spans="1:15">
      <c r="A5920" t="s">
        <v>9223</v>
      </c>
      <c r="B5920" t="s">
        <v>9224</v>
      </c>
      <c r="C5920" t="s">
        <v>679</v>
      </c>
      <c r="D5920" t="s">
        <v>132</v>
      </c>
      <c r="F5920" t="s">
        <v>2309</v>
      </c>
      <c r="H5920" t="s">
        <v>2310</v>
      </c>
      <c r="J5920" t="s">
        <v>685</v>
      </c>
      <c r="K5920" s="1">
        <v>42491</v>
      </c>
      <c r="L5920" s="1">
        <v>42495</v>
      </c>
      <c r="N5920" t="s">
        <v>25</v>
      </c>
      <c r="O5920">
        <v>1008374</v>
      </c>
    </row>
    <row r="5921" spans="1:15">
      <c r="A5921" t="s">
        <v>9223</v>
      </c>
      <c r="B5921" t="s">
        <v>9224</v>
      </c>
      <c r="C5921" t="s">
        <v>679</v>
      </c>
      <c r="D5921" t="s">
        <v>109</v>
      </c>
      <c r="F5921" t="s">
        <v>4441</v>
      </c>
      <c r="H5921" t="s">
        <v>9225</v>
      </c>
      <c r="J5921" t="s">
        <v>685</v>
      </c>
      <c r="K5921" s="1">
        <v>42856</v>
      </c>
      <c r="L5921" s="1">
        <v>42978</v>
      </c>
      <c r="N5921" t="s">
        <v>25</v>
      </c>
      <c r="O5921">
        <v>1093491</v>
      </c>
    </row>
    <row r="5922" spans="1:15">
      <c r="A5922" t="s">
        <v>9226</v>
      </c>
      <c r="B5922" t="s">
        <v>9227</v>
      </c>
      <c r="C5922" t="s">
        <v>17</v>
      </c>
      <c r="D5922" t="s">
        <v>958</v>
      </c>
      <c r="F5922" t="s">
        <v>2724</v>
      </c>
      <c r="H5922" t="s">
        <v>6494</v>
      </c>
      <c r="I5922" t="s">
        <v>6199</v>
      </c>
      <c r="J5922" t="s">
        <v>685</v>
      </c>
      <c r="K5922" s="1">
        <v>44879</v>
      </c>
      <c r="L5922" s="1">
        <v>44893</v>
      </c>
      <c r="M5922" s="1"/>
      <c r="N5922" t="s">
        <v>25</v>
      </c>
      <c r="O5922">
        <v>1122250</v>
      </c>
    </row>
    <row r="5923" spans="1:15">
      <c r="A5923" t="s">
        <v>9226</v>
      </c>
      <c r="B5923" t="s">
        <v>9227</v>
      </c>
      <c r="C5923" t="s">
        <v>17</v>
      </c>
      <c r="D5923" t="s">
        <v>6628</v>
      </c>
      <c r="F5923" t="s">
        <v>6435</v>
      </c>
      <c r="H5923" t="s">
        <v>6436</v>
      </c>
      <c r="I5923" t="s">
        <v>6199</v>
      </c>
      <c r="J5923" t="s">
        <v>685</v>
      </c>
      <c r="K5923" s="1">
        <v>44879</v>
      </c>
      <c r="L5923" s="1">
        <v>44893</v>
      </c>
      <c r="M5923" s="1"/>
      <c r="N5923" t="s">
        <v>25</v>
      </c>
      <c r="O5923">
        <v>1143722</v>
      </c>
    </row>
    <row r="5924" spans="1:15">
      <c r="A5924" t="s">
        <v>9226</v>
      </c>
      <c r="B5924" t="s">
        <v>9227</v>
      </c>
      <c r="C5924" t="s">
        <v>17</v>
      </c>
      <c r="D5924" t="s">
        <v>4036</v>
      </c>
      <c r="F5924" t="s">
        <v>6437</v>
      </c>
      <c r="H5924" t="s">
        <v>6438</v>
      </c>
      <c r="I5924" t="s">
        <v>6199</v>
      </c>
      <c r="J5924" t="s">
        <v>685</v>
      </c>
      <c r="K5924" s="1">
        <v>44879</v>
      </c>
      <c r="L5924" s="1">
        <v>44893</v>
      </c>
      <c r="M5924" s="1"/>
      <c r="N5924" t="s">
        <v>25</v>
      </c>
      <c r="O5924">
        <v>20230526</v>
      </c>
    </row>
    <row r="5925" spans="1:15">
      <c r="A5925" t="s">
        <v>9228</v>
      </c>
      <c r="B5925" t="s">
        <v>9229</v>
      </c>
      <c r="C5925" t="s">
        <v>679</v>
      </c>
      <c r="D5925" t="s">
        <v>5216</v>
      </c>
      <c r="F5925" t="s">
        <v>9230</v>
      </c>
      <c r="H5925" t="s">
        <v>9231</v>
      </c>
      <c r="J5925" t="s">
        <v>685</v>
      </c>
      <c r="K5925" s="1">
        <v>41138</v>
      </c>
      <c r="N5925" t="s">
        <v>25</v>
      </c>
      <c r="O5925">
        <v>1106352</v>
      </c>
    </row>
    <row r="5926" spans="1:15">
      <c r="A5926" t="s">
        <v>9232</v>
      </c>
      <c r="B5926" t="s">
        <v>9233</v>
      </c>
      <c r="C5926" t="s">
        <v>17</v>
      </c>
      <c r="D5926" t="s">
        <v>6220</v>
      </c>
      <c r="E5926" t="s">
        <v>77</v>
      </c>
      <c r="F5926" t="s">
        <v>6221</v>
      </c>
      <c r="H5926" t="s">
        <v>6222</v>
      </c>
      <c r="J5926" t="s">
        <v>685</v>
      </c>
      <c r="K5926" s="1">
        <v>39264</v>
      </c>
      <c r="L5926" s="1">
        <v>41883</v>
      </c>
      <c r="N5926" t="s">
        <v>25</v>
      </c>
      <c r="O5926">
        <v>1009063</v>
      </c>
    </row>
    <row r="5927" spans="1:15">
      <c r="A5927" t="s">
        <v>9232</v>
      </c>
      <c r="B5927" t="s">
        <v>9233</v>
      </c>
      <c r="C5927" t="s">
        <v>17</v>
      </c>
      <c r="D5927" t="s">
        <v>164</v>
      </c>
      <c r="F5927" t="s">
        <v>8239</v>
      </c>
      <c r="H5927" t="s">
        <v>8240</v>
      </c>
      <c r="J5927" t="s">
        <v>685</v>
      </c>
      <c r="K5927" s="1">
        <v>41884</v>
      </c>
      <c r="N5927" t="s">
        <v>25</v>
      </c>
      <c r="O5927">
        <v>1014297</v>
      </c>
    </row>
    <row r="5928" spans="1:15">
      <c r="A5928" t="s">
        <v>9234</v>
      </c>
      <c r="B5928" t="s">
        <v>9235</v>
      </c>
      <c r="C5928" t="s">
        <v>17</v>
      </c>
      <c r="D5928" t="s">
        <v>415</v>
      </c>
      <c r="F5928" t="s">
        <v>2859</v>
      </c>
      <c r="H5928" t="s">
        <v>9236</v>
      </c>
      <c r="J5928" t="s">
        <v>685</v>
      </c>
      <c r="K5928" s="1">
        <v>43831</v>
      </c>
      <c r="L5928" s="1">
        <v>43826</v>
      </c>
      <c r="N5928" t="s">
        <v>25</v>
      </c>
      <c r="O5928">
        <v>1013890</v>
      </c>
    </row>
    <row r="5929" spans="1:15">
      <c r="A5929" t="s">
        <v>9234</v>
      </c>
      <c r="B5929" t="s">
        <v>9235</v>
      </c>
      <c r="C5929" t="s">
        <v>17</v>
      </c>
      <c r="D5929" t="s">
        <v>5178</v>
      </c>
      <c r="F5929" t="s">
        <v>5179</v>
      </c>
      <c r="H5929" t="s">
        <v>5180</v>
      </c>
      <c r="J5929" t="s">
        <v>685</v>
      </c>
      <c r="K5929" s="1">
        <v>39264</v>
      </c>
      <c r="L5929" s="1">
        <v>41883</v>
      </c>
      <c r="N5929" t="s">
        <v>25</v>
      </c>
      <c r="O5929">
        <v>1064907</v>
      </c>
    </row>
    <row r="5930" spans="1:15">
      <c r="A5930" t="s">
        <v>9234</v>
      </c>
      <c r="B5930" t="s">
        <v>9235</v>
      </c>
      <c r="C5930" t="s">
        <v>17</v>
      </c>
      <c r="D5930" t="s">
        <v>124</v>
      </c>
      <c r="F5930" t="s">
        <v>816</v>
      </c>
      <c r="H5930" t="s">
        <v>890</v>
      </c>
      <c r="J5930" t="s">
        <v>685</v>
      </c>
      <c r="K5930" s="1">
        <v>43831</v>
      </c>
      <c r="L5930" s="1">
        <v>43826</v>
      </c>
      <c r="N5930" t="s">
        <v>25</v>
      </c>
      <c r="O5930">
        <v>1116410</v>
      </c>
    </row>
    <row r="5931" spans="1:15">
      <c r="A5931" t="s">
        <v>9237</v>
      </c>
      <c r="B5931" t="s">
        <v>9238</v>
      </c>
      <c r="C5931" t="s">
        <v>17</v>
      </c>
      <c r="D5931" t="s">
        <v>5178</v>
      </c>
      <c r="F5931" t="s">
        <v>5179</v>
      </c>
      <c r="H5931" t="s">
        <v>5180</v>
      </c>
      <c r="J5931" t="s">
        <v>685</v>
      </c>
      <c r="K5931" s="1">
        <v>40463</v>
      </c>
      <c r="N5931" t="s">
        <v>25</v>
      </c>
      <c r="O5931">
        <v>1064907</v>
      </c>
    </row>
    <row r="5932" spans="1:15">
      <c r="A5932" t="s">
        <v>9239</v>
      </c>
      <c r="B5932" t="s">
        <v>9240</v>
      </c>
      <c r="C5932" t="s">
        <v>17</v>
      </c>
      <c r="D5932" t="s">
        <v>415</v>
      </c>
      <c r="F5932" t="s">
        <v>2993</v>
      </c>
      <c r="H5932" t="s">
        <v>3876</v>
      </c>
      <c r="J5932" t="s">
        <v>685</v>
      </c>
      <c r="K5932" s="1">
        <v>40463</v>
      </c>
      <c r="N5932" t="s">
        <v>25</v>
      </c>
      <c r="O5932">
        <v>1018305</v>
      </c>
    </row>
    <row r="5933" spans="1:15">
      <c r="A5933" t="s">
        <v>9239</v>
      </c>
      <c r="B5933" t="s">
        <v>9240</v>
      </c>
      <c r="C5933" t="s">
        <v>17</v>
      </c>
      <c r="D5933" t="s">
        <v>5178</v>
      </c>
      <c r="F5933" t="s">
        <v>5179</v>
      </c>
      <c r="H5933" t="s">
        <v>5180</v>
      </c>
      <c r="J5933" t="s">
        <v>685</v>
      </c>
      <c r="K5933" s="1">
        <v>40735</v>
      </c>
      <c r="N5933" t="s">
        <v>25</v>
      </c>
      <c r="O5933">
        <v>1064907</v>
      </c>
    </row>
    <row r="5934" spans="1:15">
      <c r="A5934" t="s">
        <v>9239</v>
      </c>
      <c r="B5934" t="s">
        <v>9240</v>
      </c>
      <c r="C5934" t="s">
        <v>17</v>
      </c>
      <c r="D5934" t="s">
        <v>452</v>
      </c>
      <c r="F5934" t="s">
        <v>3877</v>
      </c>
      <c r="H5934" t="s">
        <v>3878</v>
      </c>
      <c r="J5934" t="s">
        <v>685</v>
      </c>
      <c r="K5934" s="1">
        <v>40463</v>
      </c>
      <c r="N5934" t="s">
        <v>25</v>
      </c>
      <c r="O5934">
        <v>1098425</v>
      </c>
    </row>
    <row r="5935" spans="1:15">
      <c r="A5935" t="s">
        <v>9239</v>
      </c>
      <c r="B5935" t="s">
        <v>9240</v>
      </c>
      <c r="C5935" t="s">
        <v>17</v>
      </c>
      <c r="D5935" t="s">
        <v>926</v>
      </c>
      <c r="F5935" t="s">
        <v>5181</v>
      </c>
      <c r="H5935" t="s">
        <v>5182</v>
      </c>
      <c r="J5935" t="s">
        <v>685</v>
      </c>
      <c r="K5935" s="1">
        <v>40463</v>
      </c>
      <c r="N5935" t="s">
        <v>25</v>
      </c>
      <c r="O5935">
        <v>1114373</v>
      </c>
    </row>
    <row r="5936" spans="1:15">
      <c r="A5936" t="s">
        <v>9241</v>
      </c>
      <c r="B5936" t="s">
        <v>9242</v>
      </c>
      <c r="C5936" t="s">
        <v>17</v>
      </c>
      <c r="D5936" t="s">
        <v>1027</v>
      </c>
      <c r="F5936" t="s">
        <v>8179</v>
      </c>
      <c r="H5936" t="s">
        <v>8180</v>
      </c>
      <c r="J5936" t="s">
        <v>685</v>
      </c>
      <c r="K5936" s="1">
        <v>41134</v>
      </c>
      <c r="N5936" t="s">
        <v>25</v>
      </c>
      <c r="O5936">
        <v>1014512</v>
      </c>
    </row>
    <row r="5937" spans="1:15">
      <c r="A5937" t="s">
        <v>9243</v>
      </c>
      <c r="B5937" t="s">
        <v>9242</v>
      </c>
      <c r="C5937" t="s">
        <v>17</v>
      </c>
      <c r="D5937" t="s">
        <v>3095</v>
      </c>
      <c r="F5937" t="s">
        <v>1715</v>
      </c>
      <c r="H5937" t="s">
        <v>1716</v>
      </c>
      <c r="I5937" t="s">
        <v>6231</v>
      </c>
      <c r="J5937" t="s">
        <v>685</v>
      </c>
      <c r="K5937" s="1">
        <v>44959</v>
      </c>
      <c r="L5937" s="1">
        <v>44965</v>
      </c>
      <c r="N5937" t="s">
        <v>25</v>
      </c>
      <c r="O5937">
        <v>1127620</v>
      </c>
    </row>
    <row r="5938" spans="1:15">
      <c r="A5938" t="s">
        <v>9241</v>
      </c>
      <c r="B5938" t="s">
        <v>9242</v>
      </c>
      <c r="C5938" t="s">
        <v>17</v>
      </c>
      <c r="D5938" t="s">
        <v>38</v>
      </c>
      <c r="F5938" t="s">
        <v>2337</v>
      </c>
      <c r="H5938" t="s">
        <v>7056</v>
      </c>
      <c r="J5938" t="s">
        <v>685</v>
      </c>
      <c r="K5938" s="1">
        <v>44111</v>
      </c>
      <c r="L5938" s="1">
        <v>44111</v>
      </c>
      <c r="N5938" t="s">
        <v>25</v>
      </c>
      <c r="O5938">
        <v>1131218</v>
      </c>
    </row>
    <row r="5939" spans="1:15">
      <c r="A5939" t="s">
        <v>9241</v>
      </c>
      <c r="B5939" t="s">
        <v>9242</v>
      </c>
      <c r="C5939" t="s">
        <v>17</v>
      </c>
      <c r="D5939" t="s">
        <v>132</v>
      </c>
      <c r="F5939" t="s">
        <v>1717</v>
      </c>
      <c r="H5939" t="s">
        <v>1718</v>
      </c>
      <c r="J5939" t="s">
        <v>685</v>
      </c>
      <c r="K5939" s="1">
        <v>44522</v>
      </c>
      <c r="L5939" s="1">
        <v>44522</v>
      </c>
      <c r="N5939" t="s">
        <v>25</v>
      </c>
      <c r="O5939">
        <v>1131249</v>
      </c>
    </row>
    <row r="5940" spans="1:15">
      <c r="A5940" t="s">
        <v>9243</v>
      </c>
      <c r="B5940" t="s">
        <v>9242</v>
      </c>
      <c r="C5940" t="s">
        <v>17</v>
      </c>
      <c r="D5940" t="s">
        <v>9244</v>
      </c>
      <c r="F5940" t="s">
        <v>5195</v>
      </c>
      <c r="H5940" t="s">
        <v>6987</v>
      </c>
      <c r="J5940" t="s">
        <v>685</v>
      </c>
      <c r="K5940" s="1">
        <v>45383</v>
      </c>
      <c r="L5940" s="1">
        <v>45419</v>
      </c>
      <c r="N5940" t="s">
        <v>25</v>
      </c>
      <c r="O5940">
        <v>1208242</v>
      </c>
    </row>
    <row r="5941" spans="1:15">
      <c r="A5941" t="s">
        <v>9245</v>
      </c>
      <c r="B5941" t="s">
        <v>9246</v>
      </c>
      <c r="C5941" t="s">
        <v>679</v>
      </c>
      <c r="D5941" t="s">
        <v>725</v>
      </c>
      <c r="F5941" t="s">
        <v>6996</v>
      </c>
      <c r="H5941" t="s">
        <v>6997</v>
      </c>
      <c r="J5941" t="s">
        <v>685</v>
      </c>
      <c r="K5941" s="1">
        <v>43413</v>
      </c>
      <c r="L5941" s="1">
        <v>43413</v>
      </c>
      <c r="M5941" s="1">
        <v>43413</v>
      </c>
      <c r="N5941" t="s">
        <v>25</v>
      </c>
      <c r="O5941">
        <v>1015604</v>
      </c>
    </row>
    <row r="5942" spans="1:15">
      <c r="A5942" t="s">
        <v>9245</v>
      </c>
      <c r="B5942" t="s">
        <v>9246</v>
      </c>
      <c r="C5942" t="s">
        <v>679</v>
      </c>
      <c r="D5942" t="s">
        <v>607</v>
      </c>
      <c r="F5942" t="s">
        <v>6998</v>
      </c>
      <c r="H5942" t="s">
        <v>6999</v>
      </c>
      <c r="J5942" t="s">
        <v>685</v>
      </c>
      <c r="K5942" s="1">
        <v>42401</v>
      </c>
      <c r="L5942" s="1">
        <v>42417</v>
      </c>
      <c r="M5942" s="1">
        <v>43413</v>
      </c>
      <c r="N5942" t="s">
        <v>25</v>
      </c>
      <c r="O5942">
        <v>1018290</v>
      </c>
    </row>
    <row r="5943" spans="1:15">
      <c r="A5943" t="s">
        <v>9245</v>
      </c>
      <c r="B5943" t="s">
        <v>9246</v>
      </c>
      <c r="C5943" t="s">
        <v>679</v>
      </c>
      <c r="D5943" t="s">
        <v>378</v>
      </c>
      <c r="F5943" t="s">
        <v>2993</v>
      </c>
      <c r="H5943" t="s">
        <v>9247</v>
      </c>
      <c r="J5943" t="s">
        <v>685</v>
      </c>
      <c r="K5943" s="1">
        <v>43413</v>
      </c>
      <c r="L5943" s="1">
        <v>43413</v>
      </c>
      <c r="M5943" s="1">
        <v>43413</v>
      </c>
      <c r="N5943" t="s">
        <v>25</v>
      </c>
      <c r="O5943">
        <v>1114166</v>
      </c>
    </row>
    <row r="5944" spans="1:15">
      <c r="A5944" t="s">
        <v>9245</v>
      </c>
      <c r="B5944" t="s">
        <v>9246</v>
      </c>
      <c r="C5944" t="s">
        <v>679</v>
      </c>
      <c r="D5944" t="s">
        <v>3835</v>
      </c>
      <c r="F5944" t="s">
        <v>7002</v>
      </c>
      <c r="H5944" t="s">
        <v>7003</v>
      </c>
      <c r="J5944" t="s">
        <v>685</v>
      </c>
      <c r="K5944" s="1">
        <v>44397</v>
      </c>
      <c r="L5944" s="1">
        <v>44397</v>
      </c>
      <c r="N5944" t="s">
        <v>25</v>
      </c>
      <c r="O5944">
        <v>1114347</v>
      </c>
    </row>
    <row r="5945" spans="1:15">
      <c r="A5945" t="s">
        <v>9245</v>
      </c>
      <c r="B5945" t="s">
        <v>9246</v>
      </c>
      <c r="C5945" t="s">
        <v>679</v>
      </c>
      <c r="D5945" t="s">
        <v>93</v>
      </c>
      <c r="F5945" t="s">
        <v>6765</v>
      </c>
      <c r="H5945" t="s">
        <v>7004</v>
      </c>
      <c r="J5945" t="s">
        <v>685</v>
      </c>
      <c r="K5945" s="1">
        <v>43598</v>
      </c>
      <c r="L5945" s="1">
        <v>43598</v>
      </c>
      <c r="N5945" t="s">
        <v>25</v>
      </c>
      <c r="O5945">
        <v>1133662</v>
      </c>
    </row>
    <row r="5946" spans="1:15">
      <c r="A5946" t="s">
        <v>9245</v>
      </c>
      <c r="B5946" t="s">
        <v>9246</v>
      </c>
      <c r="C5946" t="s">
        <v>679</v>
      </c>
      <c r="D5946" t="s">
        <v>351</v>
      </c>
      <c r="F5946" t="s">
        <v>479</v>
      </c>
      <c r="H5946" t="s">
        <v>7005</v>
      </c>
      <c r="J5946" t="s">
        <v>685</v>
      </c>
      <c r="K5946" s="1">
        <v>43413</v>
      </c>
      <c r="L5946" s="1">
        <v>43413</v>
      </c>
      <c r="M5946" s="1">
        <v>43413</v>
      </c>
      <c r="N5946" t="s">
        <v>25</v>
      </c>
      <c r="O5946">
        <v>1137126</v>
      </c>
    </row>
    <row r="5947" spans="1:15">
      <c r="A5947" t="s">
        <v>9248</v>
      </c>
      <c r="B5947" t="s">
        <v>9246</v>
      </c>
      <c r="C5947" t="s">
        <v>679</v>
      </c>
      <c r="D5947" t="s">
        <v>7527</v>
      </c>
      <c r="F5947" t="s">
        <v>479</v>
      </c>
      <c r="H5947" t="s">
        <v>7528</v>
      </c>
      <c r="I5947" t="s">
        <v>5788</v>
      </c>
      <c r="J5947" t="s">
        <v>685</v>
      </c>
      <c r="K5947" s="1">
        <v>44991</v>
      </c>
      <c r="L5947" s="1">
        <v>44992</v>
      </c>
      <c r="N5947" t="s">
        <v>25</v>
      </c>
      <c r="O5947">
        <v>1137126</v>
      </c>
    </row>
    <row r="5948" spans="1:15">
      <c r="A5948" t="s">
        <v>9245</v>
      </c>
      <c r="B5948" t="s">
        <v>9246</v>
      </c>
      <c r="C5948" t="s">
        <v>679</v>
      </c>
      <c r="D5948" t="s">
        <v>4868</v>
      </c>
      <c r="E5948" t="s">
        <v>841</v>
      </c>
      <c r="F5948" t="s">
        <v>7006</v>
      </c>
      <c r="H5948" t="s">
        <v>7007</v>
      </c>
      <c r="J5948" t="s">
        <v>685</v>
      </c>
      <c r="K5948" s="1">
        <v>43647</v>
      </c>
      <c r="L5948" s="1">
        <v>43647</v>
      </c>
      <c r="M5948" s="1">
        <v>43647</v>
      </c>
      <c r="N5948" t="s">
        <v>25</v>
      </c>
      <c r="O5948">
        <v>20132633</v>
      </c>
    </row>
    <row r="5949" spans="1:15">
      <c r="A5949" t="s">
        <v>9248</v>
      </c>
      <c r="B5949" t="s">
        <v>9246</v>
      </c>
      <c r="C5949" t="s">
        <v>679</v>
      </c>
      <c r="D5949" t="s">
        <v>63</v>
      </c>
      <c r="F5949" t="s">
        <v>2296</v>
      </c>
      <c r="H5949" t="s">
        <v>5787</v>
      </c>
      <c r="I5949" t="s">
        <v>5788</v>
      </c>
      <c r="J5949" t="s">
        <v>685</v>
      </c>
      <c r="K5949" s="1">
        <v>44901</v>
      </c>
      <c r="L5949" s="1">
        <v>44901</v>
      </c>
      <c r="M5949" s="1"/>
      <c r="N5949" t="s">
        <v>25</v>
      </c>
      <c r="O5949">
        <v>20155635</v>
      </c>
    </row>
    <row r="5950" spans="1:15">
      <c r="A5950" t="s">
        <v>9249</v>
      </c>
      <c r="B5950" t="s">
        <v>9250</v>
      </c>
      <c r="C5950" t="s">
        <v>17</v>
      </c>
      <c r="D5950" t="s">
        <v>415</v>
      </c>
      <c r="F5950" t="s">
        <v>641</v>
      </c>
      <c r="H5950" t="s">
        <v>8945</v>
      </c>
      <c r="J5950" t="s">
        <v>685</v>
      </c>
      <c r="K5950" s="1">
        <v>45139</v>
      </c>
      <c r="L5950" s="1">
        <v>45132</v>
      </c>
      <c r="N5950" t="s">
        <v>25</v>
      </c>
      <c r="O5950">
        <v>20150119</v>
      </c>
    </row>
    <row r="5951" spans="1:15">
      <c r="A5951" t="s">
        <v>9251</v>
      </c>
      <c r="B5951" t="s">
        <v>9252</v>
      </c>
      <c r="C5951" t="s">
        <v>679</v>
      </c>
      <c r="D5951" t="s">
        <v>5178</v>
      </c>
      <c r="F5951" t="s">
        <v>5179</v>
      </c>
      <c r="H5951" t="s">
        <v>5180</v>
      </c>
      <c r="J5951" t="s">
        <v>685</v>
      </c>
      <c r="K5951" s="1">
        <v>40676</v>
      </c>
      <c r="N5951" t="s">
        <v>25</v>
      </c>
      <c r="O5951">
        <v>1064907</v>
      </c>
    </row>
    <row r="5952" spans="1:15">
      <c r="A5952" t="s">
        <v>9253</v>
      </c>
      <c r="B5952" t="s">
        <v>9254</v>
      </c>
      <c r="C5952" t="s">
        <v>679</v>
      </c>
      <c r="D5952" t="s">
        <v>28</v>
      </c>
      <c r="F5952" t="s">
        <v>6893</v>
      </c>
      <c r="H5952" t="s">
        <v>9255</v>
      </c>
      <c r="J5952" t="s">
        <v>685</v>
      </c>
      <c r="K5952" s="1">
        <v>40533</v>
      </c>
      <c r="N5952" t="s">
        <v>25</v>
      </c>
      <c r="O5952">
        <v>1096609</v>
      </c>
    </row>
    <row r="5953" spans="1:15">
      <c r="A5953" t="s">
        <v>9253</v>
      </c>
      <c r="B5953" t="s">
        <v>9254</v>
      </c>
      <c r="C5953" t="s">
        <v>679</v>
      </c>
      <c r="D5953" t="s">
        <v>446</v>
      </c>
      <c r="F5953" t="s">
        <v>6893</v>
      </c>
      <c r="H5953" t="s">
        <v>9256</v>
      </c>
      <c r="J5953" t="s">
        <v>685</v>
      </c>
      <c r="L5953" s="1">
        <v>42572</v>
      </c>
      <c r="N5953" t="s">
        <v>25</v>
      </c>
      <c r="O5953">
        <v>1135374</v>
      </c>
    </row>
    <row r="5954" spans="1:15">
      <c r="A5954" t="s">
        <v>9257</v>
      </c>
      <c r="B5954" t="s">
        <v>9258</v>
      </c>
      <c r="C5954" t="s">
        <v>17</v>
      </c>
      <c r="D5954" t="s">
        <v>93</v>
      </c>
      <c r="F5954" t="s">
        <v>6214</v>
      </c>
      <c r="H5954" t="s">
        <v>6230</v>
      </c>
      <c r="I5954" t="s">
        <v>6231</v>
      </c>
      <c r="J5954" t="s">
        <v>685</v>
      </c>
      <c r="K5954" s="1">
        <v>42005</v>
      </c>
      <c r="L5954" s="1">
        <v>42045</v>
      </c>
      <c r="N5954" t="s">
        <v>25</v>
      </c>
      <c r="O5954">
        <v>1012749</v>
      </c>
    </row>
    <row r="5955" spans="1:15">
      <c r="A5955" t="s">
        <v>9259</v>
      </c>
      <c r="B5955" t="s">
        <v>9258</v>
      </c>
      <c r="C5955" t="s">
        <v>17</v>
      </c>
      <c r="D5955" t="s">
        <v>3095</v>
      </c>
      <c r="F5955" t="s">
        <v>1715</v>
      </c>
      <c r="H5955" t="s">
        <v>1716</v>
      </c>
      <c r="I5955" t="s">
        <v>6231</v>
      </c>
      <c r="J5955" t="s">
        <v>685</v>
      </c>
      <c r="K5955" s="1">
        <v>44959</v>
      </c>
      <c r="L5955" s="1">
        <v>44993</v>
      </c>
      <c r="N5955" t="s">
        <v>25</v>
      </c>
      <c r="O5955">
        <v>1127620</v>
      </c>
    </row>
    <row r="5956" spans="1:15">
      <c r="A5956" t="s">
        <v>9257</v>
      </c>
      <c r="B5956" t="s">
        <v>9258</v>
      </c>
      <c r="C5956" t="s">
        <v>17</v>
      </c>
      <c r="D5956" t="s">
        <v>132</v>
      </c>
      <c r="F5956" t="s">
        <v>1717</v>
      </c>
      <c r="H5956" t="s">
        <v>5250</v>
      </c>
      <c r="I5956" t="s">
        <v>6231</v>
      </c>
      <c r="J5956" t="s">
        <v>685</v>
      </c>
      <c r="K5956" s="1">
        <v>44743</v>
      </c>
      <c r="L5956" s="1">
        <v>44734</v>
      </c>
      <c r="N5956" t="s">
        <v>25</v>
      </c>
      <c r="O5956">
        <v>1131249</v>
      </c>
    </row>
    <row r="5957" spans="1:15">
      <c r="A5957" t="s">
        <v>9257</v>
      </c>
      <c r="B5957" t="s">
        <v>9258</v>
      </c>
      <c r="C5957" t="s">
        <v>17</v>
      </c>
      <c r="D5957" t="s">
        <v>5244</v>
      </c>
      <c r="F5957" t="s">
        <v>8017</v>
      </c>
      <c r="H5957" t="s">
        <v>8018</v>
      </c>
      <c r="J5957" t="s">
        <v>685</v>
      </c>
      <c r="K5957" s="1">
        <v>45413</v>
      </c>
      <c r="L5957" s="1">
        <v>45419</v>
      </c>
      <c r="N5957" t="s">
        <v>25</v>
      </c>
      <c r="O5957">
        <v>20285590</v>
      </c>
    </row>
    <row r="5958" spans="1:15">
      <c r="A5958" t="s">
        <v>9260</v>
      </c>
      <c r="B5958" t="s">
        <v>9261</v>
      </c>
      <c r="C5958" t="s">
        <v>17</v>
      </c>
      <c r="D5958" t="s">
        <v>93</v>
      </c>
      <c r="F5958" t="s">
        <v>6214</v>
      </c>
      <c r="H5958" t="s">
        <v>6230</v>
      </c>
      <c r="J5958" t="s">
        <v>685</v>
      </c>
      <c r="K5958" s="1">
        <v>42005</v>
      </c>
      <c r="L5958" s="1">
        <v>42045</v>
      </c>
      <c r="N5958" t="s">
        <v>25</v>
      </c>
      <c r="O5958">
        <v>1012749</v>
      </c>
    </row>
    <row r="5959" spans="1:15">
      <c r="A5959" t="s">
        <v>9262</v>
      </c>
      <c r="B5959" t="s">
        <v>9263</v>
      </c>
      <c r="C5959" t="s">
        <v>17</v>
      </c>
      <c r="J5959" t="s">
        <v>685</v>
      </c>
      <c r="K5959" s="1">
        <v>44562</v>
      </c>
      <c r="L5959" s="1">
        <v>44564</v>
      </c>
      <c r="M5959" s="1"/>
      <c r="N5959" t="s">
        <v>18</v>
      </c>
    </row>
    <row r="5960" spans="1:15">
      <c r="A5960" t="s">
        <v>9264</v>
      </c>
      <c r="B5960" t="s">
        <v>9265</v>
      </c>
      <c r="C5960" t="s">
        <v>17</v>
      </c>
      <c r="D5960" t="s">
        <v>1010</v>
      </c>
      <c r="E5960" t="s">
        <v>17</v>
      </c>
      <c r="F5960" t="s">
        <v>8537</v>
      </c>
      <c r="H5960" t="s">
        <v>8539</v>
      </c>
      <c r="J5960" t="s">
        <v>685</v>
      </c>
      <c r="K5960" s="1">
        <v>45383</v>
      </c>
      <c r="L5960" s="1">
        <v>45373</v>
      </c>
      <c r="N5960" t="s">
        <v>25</v>
      </c>
      <c r="O5960">
        <v>1113399</v>
      </c>
    </row>
    <row r="5961" spans="1:15">
      <c r="A5961" t="s">
        <v>9266</v>
      </c>
      <c r="B5961" t="s">
        <v>9267</v>
      </c>
      <c r="C5961" t="s">
        <v>17</v>
      </c>
      <c r="D5961" t="s">
        <v>93</v>
      </c>
      <c r="F5961" t="s">
        <v>6214</v>
      </c>
      <c r="H5961" t="s">
        <v>6230</v>
      </c>
      <c r="I5961" t="s">
        <v>6231</v>
      </c>
      <c r="J5961" t="s">
        <v>685</v>
      </c>
      <c r="K5961" s="1">
        <v>42005</v>
      </c>
      <c r="L5961" s="1">
        <v>42045</v>
      </c>
      <c r="N5961" t="s">
        <v>25</v>
      </c>
      <c r="O5961">
        <v>1012749</v>
      </c>
    </row>
    <row r="5962" spans="1:15">
      <c r="A5962" t="s">
        <v>9268</v>
      </c>
      <c r="B5962" t="s">
        <v>9267</v>
      </c>
      <c r="C5962" t="s">
        <v>17</v>
      </c>
      <c r="D5962" t="s">
        <v>3095</v>
      </c>
      <c r="F5962" t="s">
        <v>1715</v>
      </c>
      <c r="H5962" t="s">
        <v>1716</v>
      </c>
      <c r="I5962" t="s">
        <v>6231</v>
      </c>
      <c r="J5962" t="s">
        <v>685</v>
      </c>
      <c r="K5962" s="1">
        <v>44959</v>
      </c>
      <c r="L5962" s="1">
        <v>44993</v>
      </c>
      <c r="N5962" t="s">
        <v>25</v>
      </c>
      <c r="O5962">
        <v>1127620</v>
      </c>
    </row>
    <row r="5963" spans="1:15">
      <c r="A5963" t="s">
        <v>9266</v>
      </c>
      <c r="B5963" t="s">
        <v>9267</v>
      </c>
      <c r="C5963" t="s">
        <v>17</v>
      </c>
      <c r="D5963" t="s">
        <v>132</v>
      </c>
      <c r="F5963" t="s">
        <v>1717</v>
      </c>
      <c r="H5963" t="s">
        <v>5250</v>
      </c>
      <c r="I5963" t="s">
        <v>6231</v>
      </c>
      <c r="J5963" t="s">
        <v>685</v>
      </c>
      <c r="K5963" s="1">
        <v>44743</v>
      </c>
      <c r="L5963" s="1">
        <v>44734</v>
      </c>
      <c r="N5963" t="s">
        <v>25</v>
      </c>
      <c r="O5963">
        <v>1131249</v>
      </c>
    </row>
    <row r="5964" spans="1:15">
      <c r="A5964" t="s">
        <v>9268</v>
      </c>
      <c r="B5964" t="s">
        <v>9267</v>
      </c>
      <c r="C5964" t="s">
        <v>17</v>
      </c>
      <c r="D5964" t="s">
        <v>5244</v>
      </c>
      <c r="F5964" t="s">
        <v>8017</v>
      </c>
      <c r="H5964" t="s">
        <v>8018</v>
      </c>
      <c r="J5964" t="s">
        <v>685</v>
      </c>
      <c r="K5964" s="1">
        <v>45413</v>
      </c>
      <c r="L5964" s="1">
        <v>45419</v>
      </c>
      <c r="N5964" t="s">
        <v>25</v>
      </c>
      <c r="O5964">
        <v>20285590</v>
      </c>
    </row>
    <row r="5965" spans="1:15">
      <c r="A5965" t="s">
        <v>9269</v>
      </c>
      <c r="B5965" t="s">
        <v>9270</v>
      </c>
      <c r="C5965" t="s">
        <v>17</v>
      </c>
      <c r="D5965" t="s">
        <v>89</v>
      </c>
      <c r="F5965" t="s">
        <v>9271</v>
      </c>
      <c r="H5965" t="s">
        <v>9272</v>
      </c>
      <c r="J5965" t="s">
        <v>685</v>
      </c>
      <c r="K5965" s="1">
        <v>41946</v>
      </c>
      <c r="L5965" s="1">
        <v>41946</v>
      </c>
      <c r="N5965" t="s">
        <v>25</v>
      </c>
      <c r="O5965">
        <v>1012395</v>
      </c>
    </row>
    <row r="5966" spans="1:15">
      <c r="A5966" t="s">
        <v>9269</v>
      </c>
      <c r="B5966" t="s">
        <v>9270</v>
      </c>
      <c r="C5966" t="s">
        <v>17</v>
      </c>
      <c r="D5966" t="s">
        <v>491</v>
      </c>
      <c r="F5966" t="s">
        <v>7737</v>
      </c>
      <c r="H5966" t="s">
        <v>7738</v>
      </c>
      <c r="I5966" t="s">
        <v>7739</v>
      </c>
      <c r="J5966" t="s">
        <v>685</v>
      </c>
      <c r="K5966" s="1">
        <v>41649</v>
      </c>
      <c r="L5966" s="1">
        <v>41661</v>
      </c>
      <c r="M5966" s="1"/>
      <c r="N5966" t="s">
        <v>25</v>
      </c>
      <c r="O5966">
        <v>1013593</v>
      </c>
    </row>
    <row r="5967" spans="1:15">
      <c r="A5967" t="s">
        <v>9269</v>
      </c>
      <c r="B5967" t="s">
        <v>9270</v>
      </c>
      <c r="C5967" t="s">
        <v>17</v>
      </c>
      <c r="D5967" t="s">
        <v>926</v>
      </c>
      <c r="F5967" t="s">
        <v>9273</v>
      </c>
      <c r="H5967" t="s">
        <v>9274</v>
      </c>
      <c r="J5967" t="s">
        <v>685</v>
      </c>
      <c r="K5967" s="1">
        <v>41946</v>
      </c>
      <c r="L5967" s="1">
        <v>41946</v>
      </c>
      <c r="N5967" t="s">
        <v>25</v>
      </c>
      <c r="O5967">
        <v>1098005</v>
      </c>
    </row>
    <row r="5968" spans="1:15">
      <c r="A5968" t="s">
        <v>9275</v>
      </c>
      <c r="B5968" t="s">
        <v>9276</v>
      </c>
      <c r="C5968" t="s">
        <v>17</v>
      </c>
      <c r="D5968" t="s">
        <v>2620</v>
      </c>
      <c r="F5968" t="s">
        <v>9277</v>
      </c>
      <c r="H5968" t="s">
        <v>9278</v>
      </c>
      <c r="J5968" t="s">
        <v>685</v>
      </c>
      <c r="K5968" s="1">
        <v>41649</v>
      </c>
      <c r="L5968" s="1">
        <v>41661</v>
      </c>
      <c r="N5968" t="s">
        <v>25</v>
      </c>
      <c r="O5968">
        <v>1113505</v>
      </c>
    </row>
    <row r="5969" spans="1:15">
      <c r="A5969" t="s">
        <v>9275</v>
      </c>
      <c r="B5969" t="s">
        <v>9276</v>
      </c>
      <c r="C5969" t="s">
        <v>17</v>
      </c>
      <c r="D5969" t="s">
        <v>2020</v>
      </c>
      <c r="F5969" t="s">
        <v>3096</v>
      </c>
      <c r="H5969" t="s">
        <v>9278</v>
      </c>
      <c r="J5969" t="s">
        <v>685</v>
      </c>
      <c r="K5969" s="1">
        <v>40441</v>
      </c>
      <c r="L5969" s="1">
        <v>41641</v>
      </c>
      <c r="N5969" t="s">
        <v>25</v>
      </c>
      <c r="O5969">
        <v>1113505</v>
      </c>
    </row>
    <row r="5970" spans="1:15">
      <c r="A5970" t="s">
        <v>9279</v>
      </c>
      <c r="B5970" t="s">
        <v>9280</v>
      </c>
      <c r="C5970" t="s">
        <v>17</v>
      </c>
      <c r="D5970" t="s">
        <v>717</v>
      </c>
      <c r="E5970" t="s">
        <v>280</v>
      </c>
      <c r="F5970" t="s">
        <v>1715</v>
      </c>
      <c r="H5970" t="s">
        <v>5199</v>
      </c>
      <c r="J5970" t="s">
        <v>685</v>
      </c>
      <c r="K5970" s="1">
        <v>45139</v>
      </c>
      <c r="L5970" s="1">
        <v>45126</v>
      </c>
      <c r="N5970" t="s">
        <v>25</v>
      </c>
      <c r="O5970">
        <v>1127620</v>
      </c>
    </row>
    <row r="5971" spans="1:15">
      <c r="A5971" t="s">
        <v>9279</v>
      </c>
      <c r="B5971" t="s">
        <v>9280</v>
      </c>
      <c r="C5971" t="s">
        <v>17</v>
      </c>
      <c r="D5971" t="s">
        <v>132</v>
      </c>
      <c r="E5971" t="s">
        <v>224</v>
      </c>
      <c r="F5971" t="s">
        <v>1717</v>
      </c>
      <c r="H5971" t="s">
        <v>1718</v>
      </c>
      <c r="J5971" t="s">
        <v>685</v>
      </c>
      <c r="K5971" s="1">
        <v>45139</v>
      </c>
      <c r="L5971" s="1">
        <v>45126</v>
      </c>
      <c r="N5971" t="s">
        <v>25</v>
      </c>
      <c r="O5971">
        <v>1131249</v>
      </c>
    </row>
    <row r="5972" spans="1:15">
      <c r="A5972" t="s">
        <v>9281</v>
      </c>
      <c r="B5972" t="s">
        <v>9282</v>
      </c>
      <c r="C5972" t="s">
        <v>17</v>
      </c>
      <c r="D5972" t="s">
        <v>18</v>
      </c>
      <c r="K5972" s="1"/>
      <c r="L5972" s="1"/>
    </row>
    <row r="5973" spans="1:15">
      <c r="A5973" t="s">
        <v>9283</v>
      </c>
      <c r="B5973" t="s">
        <v>9284</v>
      </c>
      <c r="C5973" t="s">
        <v>17</v>
      </c>
      <c r="J5973" t="s">
        <v>685</v>
      </c>
      <c r="K5973" s="1">
        <v>45231</v>
      </c>
      <c r="L5973" s="1"/>
      <c r="M5973" s="1"/>
    </row>
    <row r="5974" spans="1:15">
      <c r="A5974" t="s">
        <v>9285</v>
      </c>
      <c r="B5974" t="s">
        <v>9286</v>
      </c>
      <c r="C5974" t="s">
        <v>17</v>
      </c>
      <c r="D5974" t="s">
        <v>287</v>
      </c>
      <c r="F5974" t="s">
        <v>901</v>
      </c>
      <c r="H5974" t="s">
        <v>5484</v>
      </c>
      <c r="J5974" t="s">
        <v>685</v>
      </c>
      <c r="K5974" s="1">
        <v>41011</v>
      </c>
      <c r="N5974" t="s">
        <v>25</v>
      </c>
      <c r="O5974">
        <v>1007012</v>
      </c>
    </row>
    <row r="5975" spans="1:15">
      <c r="A5975" t="s">
        <v>9285</v>
      </c>
      <c r="B5975" t="s">
        <v>9286</v>
      </c>
      <c r="C5975" t="s">
        <v>17</v>
      </c>
      <c r="D5975" t="s">
        <v>717</v>
      </c>
      <c r="F5975" t="s">
        <v>5339</v>
      </c>
      <c r="H5975" t="s">
        <v>5340</v>
      </c>
      <c r="J5975" t="s">
        <v>685</v>
      </c>
      <c r="K5975" s="1">
        <v>43221</v>
      </c>
      <c r="L5975" s="1">
        <v>43205</v>
      </c>
      <c r="N5975" t="s">
        <v>25</v>
      </c>
      <c r="O5975">
        <v>1007104</v>
      </c>
    </row>
    <row r="5976" spans="1:15">
      <c r="A5976" t="s">
        <v>9285</v>
      </c>
      <c r="B5976" t="s">
        <v>9286</v>
      </c>
      <c r="C5976" t="s">
        <v>17</v>
      </c>
      <c r="D5976" t="s">
        <v>1010</v>
      </c>
      <c r="F5976" t="s">
        <v>628</v>
      </c>
      <c r="H5976" t="s">
        <v>6225</v>
      </c>
      <c r="J5976" t="s">
        <v>685</v>
      </c>
      <c r="K5976" s="1">
        <v>41061</v>
      </c>
      <c r="N5976" t="s">
        <v>25</v>
      </c>
      <c r="O5976">
        <v>1045653</v>
      </c>
    </row>
    <row r="5977" spans="1:15">
      <c r="A5977" t="s">
        <v>9285</v>
      </c>
      <c r="B5977" t="s">
        <v>9286</v>
      </c>
      <c r="C5977" t="s">
        <v>17</v>
      </c>
      <c r="D5977" t="s">
        <v>1049</v>
      </c>
      <c r="F5977" t="s">
        <v>5343</v>
      </c>
      <c r="H5977" t="s">
        <v>5344</v>
      </c>
      <c r="J5977" t="s">
        <v>685</v>
      </c>
      <c r="K5977" s="1">
        <v>42491</v>
      </c>
      <c r="L5977" s="1">
        <v>42499</v>
      </c>
      <c r="N5977" t="s">
        <v>25</v>
      </c>
      <c r="O5977">
        <v>1113470</v>
      </c>
    </row>
    <row r="5978" spans="1:15">
      <c r="A5978" t="s">
        <v>9287</v>
      </c>
      <c r="B5978" t="s">
        <v>9288</v>
      </c>
      <c r="C5978" t="s">
        <v>679</v>
      </c>
      <c r="D5978" t="s">
        <v>3095</v>
      </c>
      <c r="F5978" t="s">
        <v>5339</v>
      </c>
      <c r="H5978">
        <v>1007104</v>
      </c>
      <c r="J5978" t="s">
        <v>685</v>
      </c>
      <c r="K5978" s="1">
        <v>43466</v>
      </c>
      <c r="L5978" s="1">
        <v>43515</v>
      </c>
      <c r="M5978" s="1">
        <v>43466</v>
      </c>
      <c r="N5978" t="s">
        <v>25</v>
      </c>
      <c r="O5978">
        <v>1007104</v>
      </c>
    </row>
    <row r="5979" spans="1:15">
      <c r="A5979" t="s">
        <v>9287</v>
      </c>
      <c r="B5979" t="s">
        <v>9288</v>
      </c>
      <c r="C5979" t="s">
        <v>679</v>
      </c>
      <c r="D5979" t="s">
        <v>1429</v>
      </c>
      <c r="F5979" t="s">
        <v>5233</v>
      </c>
      <c r="H5979">
        <v>1022177</v>
      </c>
      <c r="J5979" t="s">
        <v>685</v>
      </c>
      <c r="K5979" s="1">
        <v>43466</v>
      </c>
      <c r="L5979" s="1">
        <v>43515</v>
      </c>
      <c r="M5979" s="1">
        <v>43466</v>
      </c>
      <c r="N5979" t="s">
        <v>25</v>
      </c>
      <c r="O5979">
        <v>1022177</v>
      </c>
    </row>
    <row r="5980" spans="1:15">
      <c r="A5980" t="s">
        <v>9287</v>
      </c>
      <c r="B5980" t="s">
        <v>9288</v>
      </c>
      <c r="C5980" t="s">
        <v>679</v>
      </c>
      <c r="D5980" t="s">
        <v>55</v>
      </c>
      <c r="F5980" t="s">
        <v>3990</v>
      </c>
      <c r="H5980" t="s">
        <v>5142</v>
      </c>
      <c r="J5980" t="s">
        <v>685</v>
      </c>
      <c r="K5980" s="1">
        <v>42675</v>
      </c>
      <c r="L5980" s="1">
        <v>42681</v>
      </c>
      <c r="N5980" t="s">
        <v>25</v>
      </c>
      <c r="O5980">
        <v>1103993</v>
      </c>
    </row>
    <row r="5981" spans="1:15">
      <c r="A5981" t="s">
        <v>9287</v>
      </c>
      <c r="B5981" t="s">
        <v>9288</v>
      </c>
      <c r="C5981" t="s">
        <v>679</v>
      </c>
      <c r="D5981" t="s">
        <v>2620</v>
      </c>
      <c r="F5981" t="s">
        <v>3506</v>
      </c>
      <c r="H5981" t="s">
        <v>4902</v>
      </c>
      <c r="I5981" s="4"/>
      <c r="J5981" t="s">
        <v>685</v>
      </c>
      <c r="K5981" s="1">
        <v>42675</v>
      </c>
      <c r="L5981" s="1">
        <v>42681</v>
      </c>
      <c r="N5981" t="s">
        <v>25</v>
      </c>
      <c r="O5981">
        <v>1114437</v>
      </c>
    </row>
    <row r="5982" spans="1:15">
      <c r="A5982" t="s">
        <v>9287</v>
      </c>
      <c r="B5982" t="s">
        <v>9288</v>
      </c>
      <c r="C5982" t="s">
        <v>679</v>
      </c>
      <c r="D5982" t="s">
        <v>2592</v>
      </c>
      <c r="F5982" t="s">
        <v>6117</v>
      </c>
      <c r="H5982" t="s">
        <v>6315</v>
      </c>
      <c r="J5982" t="s">
        <v>685</v>
      </c>
      <c r="K5982" s="1">
        <v>43647</v>
      </c>
      <c r="L5982" s="1">
        <v>43682</v>
      </c>
      <c r="N5982" t="s">
        <v>25</v>
      </c>
      <c r="O5982">
        <v>1120645</v>
      </c>
    </row>
    <row r="5983" spans="1:15">
      <c r="A5983" t="s">
        <v>9289</v>
      </c>
      <c r="B5983" t="s">
        <v>9290</v>
      </c>
      <c r="C5983" t="s">
        <v>17</v>
      </c>
      <c r="D5983" t="s">
        <v>6578</v>
      </c>
      <c r="E5983" t="s">
        <v>841</v>
      </c>
      <c r="F5983" t="s">
        <v>1742</v>
      </c>
      <c r="H5983" t="s">
        <v>6579</v>
      </c>
      <c r="J5983" t="s">
        <v>685</v>
      </c>
      <c r="K5983" s="1">
        <v>41214</v>
      </c>
      <c r="N5983" t="s">
        <v>25</v>
      </c>
      <c r="O5983">
        <v>1046118</v>
      </c>
    </row>
    <row r="5984" spans="1:15">
      <c r="A5984" t="s">
        <v>9291</v>
      </c>
      <c r="B5984" t="s">
        <v>9292</v>
      </c>
      <c r="C5984" t="s">
        <v>17</v>
      </c>
      <c r="D5984" t="s">
        <v>18</v>
      </c>
      <c r="J5984" t="s">
        <v>685</v>
      </c>
      <c r="K5984" s="1"/>
      <c r="N5984" t="s">
        <v>427</v>
      </c>
    </row>
    <row r="5985" spans="1:15">
      <c r="A5985" t="s">
        <v>9293</v>
      </c>
      <c r="B5985" t="s">
        <v>9294</v>
      </c>
      <c r="C5985" t="s">
        <v>17</v>
      </c>
      <c r="D5985" t="s">
        <v>6197</v>
      </c>
      <c r="F5985" t="s">
        <v>337</v>
      </c>
      <c r="H5985" t="s">
        <v>6198</v>
      </c>
      <c r="I5985" t="s">
        <v>6556</v>
      </c>
      <c r="J5985" t="s">
        <v>685</v>
      </c>
      <c r="K5985" s="1">
        <v>44927</v>
      </c>
      <c r="L5985" s="1">
        <v>44974</v>
      </c>
      <c r="N5985" t="s">
        <v>25</v>
      </c>
      <c r="O5985">
        <v>20099809</v>
      </c>
    </row>
    <row r="5986" spans="1:15">
      <c r="A5986" t="s">
        <v>9295</v>
      </c>
      <c r="B5986" t="s">
        <v>9294</v>
      </c>
      <c r="C5986" t="s">
        <v>17</v>
      </c>
      <c r="D5986" t="s">
        <v>1782</v>
      </c>
      <c r="F5986" t="s">
        <v>6202</v>
      </c>
      <c r="H5986" t="s">
        <v>6203</v>
      </c>
      <c r="I5986" t="s">
        <v>6556</v>
      </c>
      <c r="J5986" t="s">
        <v>685</v>
      </c>
      <c r="K5986" s="1">
        <v>44378</v>
      </c>
      <c r="L5986" s="1">
        <v>44378</v>
      </c>
      <c r="N5986" t="s">
        <v>58</v>
      </c>
      <c r="O5986">
        <v>20204674</v>
      </c>
    </row>
    <row r="5987" spans="1:15">
      <c r="A5987" t="s">
        <v>9293</v>
      </c>
      <c r="B5987" t="s">
        <v>9294</v>
      </c>
      <c r="C5987" t="s">
        <v>17</v>
      </c>
      <c r="D5987" t="s">
        <v>1782</v>
      </c>
      <c r="F5987" t="s">
        <v>6202</v>
      </c>
      <c r="H5987" t="s">
        <v>6203</v>
      </c>
      <c r="I5987" t="s">
        <v>6556</v>
      </c>
      <c r="J5987" t="s">
        <v>685</v>
      </c>
      <c r="K5987" s="1">
        <v>44621</v>
      </c>
      <c r="L5987" s="1">
        <v>44974</v>
      </c>
      <c r="N5987" t="s">
        <v>25</v>
      </c>
      <c r="O5987">
        <v>20204674</v>
      </c>
    </row>
    <row r="5988" spans="1:15">
      <c r="A5988" t="s">
        <v>9293</v>
      </c>
      <c r="B5988" t="s">
        <v>9294</v>
      </c>
      <c r="C5988" t="s">
        <v>17</v>
      </c>
      <c r="D5988" t="s">
        <v>287</v>
      </c>
      <c r="F5988" t="s">
        <v>6204</v>
      </c>
      <c r="H5988" t="s">
        <v>6205</v>
      </c>
      <c r="I5988" t="s">
        <v>6556</v>
      </c>
      <c r="J5988" t="s">
        <v>685</v>
      </c>
      <c r="K5988" s="1">
        <v>44698</v>
      </c>
      <c r="L5988" s="1">
        <v>44974</v>
      </c>
      <c r="N5988" t="s">
        <v>25</v>
      </c>
      <c r="O5988">
        <v>20239904</v>
      </c>
    </row>
    <row r="5989" spans="1:15">
      <c r="A5989" t="s">
        <v>9295</v>
      </c>
      <c r="B5989" t="s">
        <v>9294</v>
      </c>
      <c r="C5989" t="s">
        <v>17</v>
      </c>
      <c r="D5989" t="s">
        <v>89</v>
      </c>
      <c r="F5989" t="s">
        <v>9296</v>
      </c>
      <c r="H5989" t="s">
        <v>9297</v>
      </c>
      <c r="I5989" t="s">
        <v>6556</v>
      </c>
      <c r="J5989" t="s">
        <v>685</v>
      </c>
      <c r="K5989" s="1">
        <v>45839</v>
      </c>
      <c r="L5989" s="1">
        <v>45845</v>
      </c>
      <c r="M5989" s="1">
        <v>45845</v>
      </c>
      <c r="N5989" t="s">
        <v>25</v>
      </c>
      <c r="O5989">
        <v>20261413</v>
      </c>
    </row>
    <row r="5990" spans="1:15">
      <c r="A5990" t="s">
        <v>9298</v>
      </c>
      <c r="B5990" t="s">
        <v>9299</v>
      </c>
      <c r="C5990" t="s">
        <v>17</v>
      </c>
      <c r="D5990" t="s">
        <v>65</v>
      </c>
      <c r="F5990" t="s">
        <v>1470</v>
      </c>
      <c r="H5990" t="s">
        <v>9300</v>
      </c>
      <c r="J5990" t="s">
        <v>685</v>
      </c>
      <c r="K5990" s="1">
        <v>43556</v>
      </c>
      <c r="L5990" s="1">
        <v>43220</v>
      </c>
      <c r="M5990" s="1">
        <v>43556</v>
      </c>
      <c r="N5990" t="s">
        <v>25</v>
      </c>
      <c r="O5990">
        <v>1093689</v>
      </c>
    </row>
    <row r="5991" spans="1:15">
      <c r="A5991" t="s">
        <v>9298</v>
      </c>
      <c r="B5991" t="s">
        <v>9299</v>
      </c>
      <c r="C5991" t="s">
        <v>17</v>
      </c>
      <c r="D5991" t="s">
        <v>55</v>
      </c>
      <c r="F5991" t="s">
        <v>3990</v>
      </c>
      <c r="H5991" t="s">
        <v>5142</v>
      </c>
      <c r="J5991" t="s">
        <v>685</v>
      </c>
      <c r="K5991" s="1">
        <v>46023</v>
      </c>
      <c r="L5991" s="1">
        <v>46001</v>
      </c>
      <c r="M5991" s="1">
        <v>46001</v>
      </c>
      <c r="N5991" t="s">
        <v>25</v>
      </c>
      <c r="O5991">
        <v>1103993</v>
      </c>
    </row>
    <row r="5992" spans="1:15">
      <c r="A5992" t="s">
        <v>9298</v>
      </c>
      <c r="B5992" t="s">
        <v>9299</v>
      </c>
      <c r="C5992" t="s">
        <v>17</v>
      </c>
      <c r="D5992" t="s">
        <v>2592</v>
      </c>
      <c r="F5992" t="s">
        <v>6117</v>
      </c>
      <c r="H5992" t="s">
        <v>6315</v>
      </c>
      <c r="J5992" t="s">
        <v>685</v>
      </c>
      <c r="K5992" s="1">
        <v>46023</v>
      </c>
      <c r="L5992" s="1">
        <v>46001</v>
      </c>
      <c r="M5992" s="1">
        <v>46001</v>
      </c>
      <c r="N5992" t="s">
        <v>25</v>
      </c>
      <c r="O5992">
        <v>1120645</v>
      </c>
    </row>
    <row r="5993" spans="1:15">
      <c r="A5993" t="s">
        <v>9298</v>
      </c>
      <c r="B5993" t="s">
        <v>9299</v>
      </c>
      <c r="C5993" t="s">
        <v>17</v>
      </c>
      <c r="D5993" t="s">
        <v>2394</v>
      </c>
      <c r="F5993" t="s">
        <v>5240</v>
      </c>
      <c r="H5993" t="s">
        <v>5241</v>
      </c>
      <c r="J5993" t="s">
        <v>685</v>
      </c>
      <c r="K5993" s="1">
        <v>46023</v>
      </c>
      <c r="L5993" s="1">
        <v>46001</v>
      </c>
      <c r="M5993" s="1">
        <v>46001</v>
      </c>
      <c r="N5993" t="s">
        <v>25</v>
      </c>
      <c r="O5993">
        <v>1146916</v>
      </c>
    </row>
    <row r="5994" spans="1:15">
      <c r="A5994" t="s">
        <v>9301</v>
      </c>
      <c r="B5994" t="s">
        <v>9302</v>
      </c>
      <c r="C5994" t="s">
        <v>17</v>
      </c>
      <c r="D5994" t="s">
        <v>936</v>
      </c>
      <c r="F5994" t="s">
        <v>3985</v>
      </c>
      <c r="H5994" t="s">
        <v>3986</v>
      </c>
      <c r="J5994" t="s">
        <v>685</v>
      </c>
      <c r="K5994" s="1">
        <v>41162</v>
      </c>
      <c r="N5994" t="s">
        <v>25</v>
      </c>
      <c r="O5994">
        <v>1011927</v>
      </c>
    </row>
    <row r="5995" spans="1:15">
      <c r="A5995" t="s">
        <v>9303</v>
      </c>
      <c r="B5995" t="s">
        <v>9304</v>
      </c>
      <c r="C5995" t="s">
        <v>17</v>
      </c>
      <c r="D5995" t="s">
        <v>3376</v>
      </c>
      <c r="F5995" t="s">
        <v>641</v>
      </c>
      <c r="H5995" t="s">
        <v>9305</v>
      </c>
      <c r="J5995" t="s">
        <v>685</v>
      </c>
      <c r="K5995" s="1">
        <v>41375</v>
      </c>
      <c r="M5995" s="1">
        <v>45811</v>
      </c>
      <c r="N5995" t="s">
        <v>25</v>
      </c>
      <c r="O5995">
        <v>1010500</v>
      </c>
    </row>
    <row r="5996" spans="1:15">
      <c r="A5996" t="s">
        <v>9303</v>
      </c>
      <c r="B5996" t="s">
        <v>9304</v>
      </c>
      <c r="C5996" t="s">
        <v>17</v>
      </c>
      <c r="D5996" t="s">
        <v>93</v>
      </c>
      <c r="E5996" t="s">
        <v>841</v>
      </c>
      <c r="F5996" t="s">
        <v>641</v>
      </c>
      <c r="H5996" t="s">
        <v>9306</v>
      </c>
      <c r="J5996" t="s">
        <v>685</v>
      </c>
      <c r="K5996" s="1">
        <v>45811</v>
      </c>
      <c r="L5996" s="1">
        <v>45811</v>
      </c>
      <c r="M5996" s="1">
        <v>45811</v>
      </c>
      <c r="N5996" t="s">
        <v>25</v>
      </c>
      <c r="O5996">
        <v>20203759</v>
      </c>
    </row>
    <row r="5997" spans="1:15">
      <c r="A5997" t="s">
        <v>9307</v>
      </c>
      <c r="B5997" t="s">
        <v>9308</v>
      </c>
      <c r="C5997" t="s">
        <v>17</v>
      </c>
      <c r="D5997" t="s">
        <v>6368</v>
      </c>
      <c r="F5997" t="s">
        <v>6369</v>
      </c>
      <c r="H5997" t="s">
        <v>6370</v>
      </c>
      <c r="I5997" t="s">
        <v>8671</v>
      </c>
      <c r="J5997" t="s">
        <v>685</v>
      </c>
      <c r="K5997" s="1">
        <v>45597</v>
      </c>
      <c r="L5997" s="1">
        <v>45600</v>
      </c>
      <c r="N5997" t="s">
        <v>25</v>
      </c>
      <c r="O5997">
        <v>1142901</v>
      </c>
    </row>
    <row r="5998" spans="1:15">
      <c r="A5998" t="s">
        <v>9307</v>
      </c>
      <c r="B5998" t="s">
        <v>9308</v>
      </c>
      <c r="C5998" t="s">
        <v>17</v>
      </c>
      <c r="D5998" t="s">
        <v>6197</v>
      </c>
      <c r="F5998" t="s">
        <v>337</v>
      </c>
      <c r="H5998" t="s">
        <v>6198</v>
      </c>
      <c r="I5998" t="s">
        <v>8671</v>
      </c>
      <c r="J5998" t="s">
        <v>685</v>
      </c>
      <c r="K5998" s="1">
        <v>45597</v>
      </c>
      <c r="L5998" s="1">
        <v>45600</v>
      </c>
      <c r="N5998" t="s">
        <v>25</v>
      </c>
      <c r="O5998">
        <v>20099809</v>
      </c>
    </row>
    <row r="5999" spans="1:15">
      <c r="A5999" t="s">
        <v>9307</v>
      </c>
      <c r="B5999" t="s">
        <v>9308</v>
      </c>
      <c r="C5999" t="s">
        <v>17</v>
      </c>
      <c r="D5999" t="s">
        <v>1782</v>
      </c>
      <c r="F5999" t="s">
        <v>6202</v>
      </c>
      <c r="H5999" t="s">
        <v>6203</v>
      </c>
      <c r="I5999" t="s">
        <v>8671</v>
      </c>
      <c r="J5999" t="s">
        <v>685</v>
      </c>
      <c r="K5999" s="1">
        <v>45597</v>
      </c>
      <c r="L5999" s="1">
        <v>45600</v>
      </c>
      <c r="N5999" t="s">
        <v>25</v>
      </c>
      <c r="O5999">
        <v>20204674</v>
      </c>
    </row>
    <row r="6000" spans="1:15">
      <c r="A6000" t="s">
        <v>9307</v>
      </c>
      <c r="B6000" t="s">
        <v>9308</v>
      </c>
      <c r="C6000" t="s">
        <v>17</v>
      </c>
      <c r="D6000" t="s">
        <v>3151</v>
      </c>
      <c r="F6000" t="s">
        <v>6204</v>
      </c>
      <c r="H6000" t="s">
        <v>6205</v>
      </c>
      <c r="I6000" t="s">
        <v>8671</v>
      </c>
      <c r="J6000" t="s">
        <v>685</v>
      </c>
      <c r="K6000" s="1">
        <v>45597</v>
      </c>
      <c r="L6000" s="1">
        <v>45600</v>
      </c>
      <c r="N6000" t="s">
        <v>25</v>
      </c>
      <c r="O6000">
        <v>20239904</v>
      </c>
    </row>
    <row r="6001" spans="1:15">
      <c r="A6001" t="s">
        <v>9309</v>
      </c>
      <c r="B6001" t="s">
        <v>9310</v>
      </c>
      <c r="C6001" t="s">
        <v>17</v>
      </c>
      <c r="D6001" t="s">
        <v>491</v>
      </c>
      <c r="F6001" t="s">
        <v>6130</v>
      </c>
      <c r="H6001" t="s">
        <v>6131</v>
      </c>
      <c r="J6001" t="s">
        <v>685</v>
      </c>
      <c r="K6001" s="1">
        <v>40634</v>
      </c>
      <c r="N6001" t="s">
        <v>25</v>
      </c>
      <c r="O6001">
        <v>1011315</v>
      </c>
    </row>
    <row r="6002" spans="1:15">
      <c r="A6002" t="s">
        <v>9309</v>
      </c>
      <c r="B6002" t="s">
        <v>9310</v>
      </c>
      <c r="C6002" t="s">
        <v>17</v>
      </c>
      <c r="D6002" t="s">
        <v>124</v>
      </c>
      <c r="F6002" t="s">
        <v>816</v>
      </c>
      <c r="H6002" t="s">
        <v>890</v>
      </c>
      <c r="J6002" t="s">
        <v>685</v>
      </c>
      <c r="K6002" s="1">
        <v>44470</v>
      </c>
      <c r="L6002" s="1">
        <v>44481</v>
      </c>
      <c r="M6002" s="1"/>
      <c r="N6002" t="s">
        <v>25</v>
      </c>
      <c r="O6002">
        <v>1116410</v>
      </c>
    </row>
    <row r="6003" spans="1:15">
      <c r="A6003" t="s">
        <v>9309</v>
      </c>
      <c r="B6003" t="s">
        <v>9310</v>
      </c>
      <c r="C6003" t="s">
        <v>17</v>
      </c>
      <c r="D6003" t="s">
        <v>776</v>
      </c>
      <c r="F6003" t="s">
        <v>777</v>
      </c>
      <c r="H6003" t="s">
        <v>778</v>
      </c>
      <c r="J6003" t="s">
        <v>685</v>
      </c>
      <c r="K6003" s="1">
        <v>44225</v>
      </c>
      <c r="L6003" s="1">
        <v>44225</v>
      </c>
      <c r="N6003" t="s">
        <v>25</v>
      </c>
      <c r="O6003">
        <v>20101708</v>
      </c>
    </row>
    <row r="6004" spans="1:15">
      <c r="A6004" t="s">
        <v>9309</v>
      </c>
      <c r="B6004" t="s">
        <v>9310</v>
      </c>
      <c r="C6004" t="s">
        <v>17</v>
      </c>
      <c r="D6004" t="s">
        <v>818</v>
      </c>
      <c r="F6004" t="s">
        <v>819</v>
      </c>
      <c r="H6004" s="45" t="s">
        <v>892</v>
      </c>
      <c r="I6004" s="45"/>
      <c r="J6004" t="s">
        <v>685</v>
      </c>
      <c r="K6004" s="1">
        <v>44470</v>
      </c>
      <c r="L6004" s="1">
        <v>44481</v>
      </c>
      <c r="M6004" s="1"/>
      <c r="N6004" t="s">
        <v>25</v>
      </c>
      <c r="O6004">
        <v>20121103</v>
      </c>
    </row>
    <row r="6005" spans="1:15">
      <c r="A6005" t="s">
        <v>9309</v>
      </c>
      <c r="B6005" t="s">
        <v>9310</v>
      </c>
      <c r="C6005" t="s">
        <v>17</v>
      </c>
      <c r="D6005" t="s">
        <v>821</v>
      </c>
      <c r="F6005" t="s">
        <v>822</v>
      </c>
      <c r="H6005" t="s">
        <v>1897</v>
      </c>
      <c r="J6005" t="s">
        <v>685</v>
      </c>
      <c r="K6005" s="1">
        <v>44470</v>
      </c>
      <c r="L6005" s="1">
        <v>44481</v>
      </c>
      <c r="M6005" s="1"/>
      <c r="N6005" t="s">
        <v>25</v>
      </c>
      <c r="O6005">
        <v>20178313</v>
      </c>
    </row>
    <row r="6006" spans="1:15">
      <c r="A6006" s="8" t="s">
        <v>9311</v>
      </c>
      <c r="B6006" s="6" t="s">
        <v>9312</v>
      </c>
      <c r="C6006" s="6" t="s">
        <v>17</v>
      </c>
      <c r="D6006" t="s">
        <v>408</v>
      </c>
      <c r="E6006" t="s">
        <v>210</v>
      </c>
      <c r="F6006" t="s">
        <v>774</v>
      </c>
      <c r="H6006" t="s">
        <v>775</v>
      </c>
      <c r="J6006" t="s">
        <v>685</v>
      </c>
      <c r="K6006" s="1">
        <v>40421</v>
      </c>
      <c r="L6006" s="1">
        <v>42191</v>
      </c>
      <c r="M6006" s="1">
        <v>44221</v>
      </c>
      <c r="N6006" t="s">
        <v>25</v>
      </c>
      <c r="O6006">
        <v>1016498</v>
      </c>
    </row>
    <row r="6007" spans="1:15">
      <c r="A6007" t="s">
        <v>9311</v>
      </c>
      <c r="B6007" t="s">
        <v>9312</v>
      </c>
      <c r="C6007" t="s">
        <v>17</v>
      </c>
      <c r="D6007" t="s">
        <v>452</v>
      </c>
      <c r="F6007" t="s">
        <v>453</v>
      </c>
      <c r="H6007" t="s">
        <v>9219</v>
      </c>
      <c r="J6007" t="s">
        <v>685</v>
      </c>
      <c r="K6007" s="1">
        <v>44197</v>
      </c>
      <c r="L6007" s="1">
        <v>44221</v>
      </c>
      <c r="N6007" t="s">
        <v>25</v>
      </c>
      <c r="O6007">
        <v>1021988</v>
      </c>
    </row>
    <row r="6008" spans="1:15">
      <c r="A6008" t="s">
        <v>9311</v>
      </c>
      <c r="B6008" t="s">
        <v>9312</v>
      </c>
      <c r="C6008" t="s">
        <v>17</v>
      </c>
      <c r="D6008" t="s">
        <v>55</v>
      </c>
      <c r="F6008" t="s">
        <v>1419</v>
      </c>
      <c r="H6008" t="s">
        <v>6378</v>
      </c>
      <c r="J6008" t="s">
        <v>685</v>
      </c>
      <c r="K6008" s="1">
        <v>40977</v>
      </c>
      <c r="M6008" s="1">
        <v>44221</v>
      </c>
      <c r="N6008" t="s">
        <v>25</v>
      </c>
      <c r="O6008">
        <v>1120759</v>
      </c>
    </row>
    <row r="6009" spans="1:15">
      <c r="A6009" t="s">
        <v>9311</v>
      </c>
      <c r="B6009" t="s">
        <v>9312</v>
      </c>
      <c r="C6009" t="s">
        <v>17</v>
      </c>
      <c r="D6009" t="s">
        <v>776</v>
      </c>
      <c r="F6009" t="s">
        <v>777</v>
      </c>
      <c r="H6009" t="s">
        <v>778</v>
      </c>
      <c r="J6009" t="s">
        <v>685</v>
      </c>
      <c r="K6009" s="1">
        <v>44197</v>
      </c>
      <c r="L6009" s="1">
        <v>44221</v>
      </c>
      <c r="N6009" t="s">
        <v>25</v>
      </c>
      <c r="O6009">
        <v>20101708</v>
      </c>
    </row>
    <row r="6010" spans="1:15">
      <c r="A6010" t="s">
        <v>9313</v>
      </c>
      <c r="B6010" t="s">
        <v>9314</v>
      </c>
      <c r="C6010" t="s">
        <v>17</v>
      </c>
      <c r="D6010" t="s">
        <v>287</v>
      </c>
      <c r="F6010" t="s">
        <v>901</v>
      </c>
      <c r="H6010" t="s">
        <v>5484</v>
      </c>
      <c r="J6010" t="s">
        <v>685</v>
      </c>
      <c r="K6010" s="1">
        <v>39715</v>
      </c>
      <c r="N6010" t="s">
        <v>25</v>
      </c>
      <c r="O6010">
        <v>1007012</v>
      </c>
    </row>
    <row r="6011" spans="1:15">
      <c r="A6011" t="s">
        <v>9313</v>
      </c>
      <c r="B6011" t="s">
        <v>9314</v>
      </c>
      <c r="C6011" t="s">
        <v>17</v>
      </c>
      <c r="D6011" t="s">
        <v>1429</v>
      </c>
      <c r="F6011" t="s">
        <v>5233</v>
      </c>
      <c r="H6011" t="s">
        <v>5234</v>
      </c>
      <c r="J6011" t="s">
        <v>685</v>
      </c>
      <c r="K6011" s="1">
        <v>43160</v>
      </c>
      <c r="L6011" s="1">
        <v>43124</v>
      </c>
      <c r="N6011" t="s">
        <v>25</v>
      </c>
      <c r="O6011">
        <v>1022177</v>
      </c>
    </row>
    <row r="6012" spans="1:15">
      <c r="A6012" t="s">
        <v>9313</v>
      </c>
      <c r="B6012" t="s">
        <v>9314</v>
      </c>
      <c r="C6012" t="s">
        <v>17</v>
      </c>
      <c r="D6012" t="s">
        <v>1010</v>
      </c>
      <c r="F6012" t="s">
        <v>628</v>
      </c>
      <c r="H6012" t="s">
        <v>6225</v>
      </c>
      <c r="J6012" t="s">
        <v>685</v>
      </c>
      <c r="K6012" s="1">
        <v>41153</v>
      </c>
      <c r="N6012" t="s">
        <v>25</v>
      </c>
      <c r="O6012">
        <v>1045653</v>
      </c>
    </row>
    <row r="6013" spans="1:15">
      <c r="A6013" t="s">
        <v>9313</v>
      </c>
      <c r="B6013" t="s">
        <v>9314</v>
      </c>
      <c r="C6013" t="s">
        <v>17</v>
      </c>
      <c r="D6013" t="s">
        <v>55</v>
      </c>
      <c r="F6013" t="s">
        <v>3990</v>
      </c>
      <c r="H6013" t="s">
        <v>5142</v>
      </c>
      <c r="J6013" t="s">
        <v>685</v>
      </c>
      <c r="K6013" s="1">
        <v>42705</v>
      </c>
      <c r="L6013" s="1">
        <v>42695</v>
      </c>
      <c r="N6013" t="s">
        <v>25</v>
      </c>
      <c r="O6013">
        <v>1103993</v>
      </c>
    </row>
    <row r="6014" spans="1:15">
      <c r="A6014" t="s">
        <v>9313</v>
      </c>
      <c r="B6014" t="s">
        <v>9314</v>
      </c>
      <c r="C6014" t="s">
        <v>17</v>
      </c>
      <c r="D6014" t="s">
        <v>1049</v>
      </c>
      <c r="F6014" t="s">
        <v>5343</v>
      </c>
      <c r="H6014" t="s">
        <v>5344</v>
      </c>
      <c r="J6014" t="s">
        <v>685</v>
      </c>
      <c r="K6014" s="1">
        <v>42705</v>
      </c>
      <c r="L6014" s="1">
        <v>42695</v>
      </c>
      <c r="N6014" t="s">
        <v>25</v>
      </c>
      <c r="O6014">
        <v>1113470</v>
      </c>
    </row>
    <row r="6015" spans="1:15">
      <c r="A6015" t="s">
        <v>9313</v>
      </c>
      <c r="B6015" t="s">
        <v>9314</v>
      </c>
      <c r="C6015" t="s">
        <v>17</v>
      </c>
      <c r="D6015" t="s">
        <v>2620</v>
      </c>
      <c r="F6015" t="s">
        <v>3506</v>
      </c>
      <c r="H6015" t="s">
        <v>4902</v>
      </c>
      <c r="J6015" t="s">
        <v>685</v>
      </c>
      <c r="K6015" s="1">
        <v>42705</v>
      </c>
      <c r="L6015" s="1">
        <v>42695</v>
      </c>
      <c r="N6015" t="s">
        <v>25</v>
      </c>
      <c r="O6015">
        <v>1114437</v>
      </c>
    </row>
    <row r="6016" spans="1:15">
      <c r="A6016" t="s">
        <v>9313</v>
      </c>
      <c r="B6016" t="s">
        <v>9314</v>
      </c>
      <c r="C6016" t="s">
        <v>17</v>
      </c>
      <c r="J6016" t="s">
        <v>685</v>
      </c>
      <c r="K6016" s="1"/>
    </row>
    <row r="6017" spans="1:15">
      <c r="A6017" t="s">
        <v>9315</v>
      </c>
      <c r="B6017" t="s">
        <v>9316</v>
      </c>
      <c r="C6017" t="s">
        <v>17</v>
      </c>
      <c r="D6017" t="s">
        <v>3975</v>
      </c>
      <c r="F6017" t="s">
        <v>3977</v>
      </c>
      <c r="H6017" t="s">
        <v>5971</v>
      </c>
      <c r="I6017" t="s">
        <v>6311</v>
      </c>
      <c r="J6017" t="s">
        <v>685</v>
      </c>
      <c r="K6017" s="1">
        <v>44896</v>
      </c>
      <c r="L6017" s="1">
        <v>44886</v>
      </c>
      <c r="N6017" t="s">
        <v>25</v>
      </c>
      <c r="O6017">
        <v>1009388</v>
      </c>
    </row>
    <row r="6018" spans="1:15">
      <c r="A6018" t="s">
        <v>9315</v>
      </c>
      <c r="B6018" t="s">
        <v>9316</v>
      </c>
      <c r="C6018" t="s">
        <v>17</v>
      </c>
      <c r="D6018" t="s">
        <v>6966</v>
      </c>
      <c r="E6018" t="s">
        <v>77</v>
      </c>
      <c r="F6018" t="s">
        <v>6967</v>
      </c>
      <c r="H6018" t="s">
        <v>9317</v>
      </c>
      <c r="I6018" t="s">
        <v>6311</v>
      </c>
      <c r="J6018" t="s">
        <v>685</v>
      </c>
      <c r="K6018" s="1">
        <v>44562</v>
      </c>
      <c r="L6018" s="1">
        <v>44560</v>
      </c>
      <c r="N6018" t="s">
        <v>25</v>
      </c>
      <c r="O6018">
        <v>1140651</v>
      </c>
    </row>
    <row r="6019" spans="1:15">
      <c r="A6019" t="s">
        <v>9318</v>
      </c>
      <c r="B6019" t="s">
        <v>9319</v>
      </c>
      <c r="C6019" t="s">
        <v>17</v>
      </c>
      <c r="D6019" t="s">
        <v>164</v>
      </c>
      <c r="F6019" t="s">
        <v>6462</v>
      </c>
      <c r="H6019" t="s">
        <v>9320</v>
      </c>
      <c r="J6019" t="s">
        <v>685</v>
      </c>
      <c r="K6019" s="1">
        <v>39692</v>
      </c>
      <c r="L6019" s="1">
        <v>42445</v>
      </c>
      <c r="M6019" s="1">
        <v>45041</v>
      </c>
      <c r="N6019" t="s">
        <v>25</v>
      </c>
      <c r="O6019">
        <v>1014633</v>
      </c>
    </row>
    <row r="6020" spans="1:15">
      <c r="A6020" t="s">
        <v>9318</v>
      </c>
      <c r="B6020" t="s">
        <v>9319</v>
      </c>
      <c r="C6020" t="s">
        <v>17</v>
      </c>
      <c r="D6020" t="s">
        <v>1371</v>
      </c>
      <c r="F6020" t="s">
        <v>2697</v>
      </c>
      <c r="H6020" t="s">
        <v>9321</v>
      </c>
      <c r="J6020" t="s">
        <v>685</v>
      </c>
      <c r="K6020" s="1">
        <v>40204</v>
      </c>
      <c r="M6020" s="1">
        <v>45041</v>
      </c>
      <c r="N6020" t="s">
        <v>25</v>
      </c>
      <c r="O6020">
        <v>1018695</v>
      </c>
    </row>
    <row r="6021" spans="1:15">
      <c r="A6021" t="s">
        <v>9318</v>
      </c>
      <c r="B6021" t="s">
        <v>9319</v>
      </c>
      <c r="C6021" t="s">
        <v>17</v>
      </c>
      <c r="D6021" t="s">
        <v>852</v>
      </c>
      <c r="F6021" t="s">
        <v>7342</v>
      </c>
      <c r="H6021" t="s">
        <v>7825</v>
      </c>
      <c r="J6021" t="s">
        <v>685</v>
      </c>
      <c r="K6021" s="1">
        <v>45041</v>
      </c>
      <c r="L6021" s="1">
        <v>45090</v>
      </c>
      <c r="N6021" t="s">
        <v>25</v>
      </c>
      <c r="O6021">
        <v>1105873</v>
      </c>
    </row>
    <row r="6022" spans="1:15">
      <c r="A6022" t="s">
        <v>9322</v>
      </c>
      <c r="B6022" t="s">
        <v>9323</v>
      </c>
      <c r="C6022" t="s">
        <v>17</v>
      </c>
      <c r="D6022" t="s">
        <v>18</v>
      </c>
      <c r="J6022" t="s">
        <v>685</v>
      </c>
      <c r="K6022" s="1"/>
      <c r="L6022" s="1"/>
      <c r="N6022" t="s">
        <v>427</v>
      </c>
    </row>
    <row r="6023" spans="1:15">
      <c r="A6023" t="s">
        <v>9324</v>
      </c>
      <c r="B6023" t="s">
        <v>9325</v>
      </c>
      <c r="C6023" t="s">
        <v>17</v>
      </c>
      <c r="D6023" t="s">
        <v>2131</v>
      </c>
      <c r="F6023" t="s">
        <v>2724</v>
      </c>
      <c r="H6023" t="s">
        <v>6432</v>
      </c>
      <c r="J6023" t="s">
        <v>685</v>
      </c>
      <c r="K6023" s="1">
        <v>41138</v>
      </c>
      <c r="M6023" s="1">
        <v>45701</v>
      </c>
      <c r="N6023" t="s">
        <v>25</v>
      </c>
      <c r="O6023">
        <v>1015712</v>
      </c>
    </row>
    <row r="6024" spans="1:15">
      <c r="A6024" t="s">
        <v>9324</v>
      </c>
      <c r="B6024" t="s">
        <v>9325</v>
      </c>
      <c r="C6024" t="s">
        <v>17</v>
      </c>
      <c r="D6024" t="s">
        <v>958</v>
      </c>
      <c r="F6024" t="s">
        <v>2724</v>
      </c>
      <c r="H6024" t="s">
        <v>6433</v>
      </c>
      <c r="J6024" t="s">
        <v>685</v>
      </c>
      <c r="K6024" s="1">
        <v>39771</v>
      </c>
      <c r="M6024" s="1">
        <v>45701</v>
      </c>
      <c r="N6024" t="s">
        <v>25</v>
      </c>
      <c r="O6024">
        <v>1122250</v>
      </c>
    </row>
    <row r="6025" spans="1:15">
      <c r="A6025" t="s">
        <v>9324</v>
      </c>
      <c r="B6025" t="s">
        <v>9325</v>
      </c>
      <c r="C6025" t="s">
        <v>17</v>
      </c>
      <c r="D6025" t="s">
        <v>6434</v>
      </c>
      <c r="F6025" t="s">
        <v>6435</v>
      </c>
      <c r="H6025" t="s">
        <v>6436</v>
      </c>
      <c r="J6025" t="s">
        <v>685</v>
      </c>
      <c r="K6025" s="1">
        <v>42772</v>
      </c>
      <c r="L6025" s="1">
        <v>42810</v>
      </c>
      <c r="M6025" s="1">
        <v>45701</v>
      </c>
      <c r="N6025" t="s">
        <v>25</v>
      </c>
      <c r="O6025">
        <v>1143722</v>
      </c>
    </row>
    <row r="6026" spans="1:15">
      <c r="A6026" t="s">
        <v>9324</v>
      </c>
      <c r="B6026" t="s">
        <v>9325</v>
      </c>
      <c r="C6026" t="s">
        <v>17</v>
      </c>
      <c r="D6026" t="s">
        <v>4036</v>
      </c>
      <c r="F6026" t="s">
        <v>6437</v>
      </c>
      <c r="H6026" t="s">
        <v>6438</v>
      </c>
      <c r="J6026" t="s">
        <v>685</v>
      </c>
      <c r="K6026" s="1">
        <v>44564</v>
      </c>
      <c r="L6026" s="1">
        <v>44564</v>
      </c>
      <c r="N6026" t="s">
        <v>25</v>
      </c>
      <c r="O6026">
        <v>20230526</v>
      </c>
    </row>
    <row r="6027" spans="1:15">
      <c r="A6027" t="s">
        <v>9324</v>
      </c>
      <c r="B6027" t="s">
        <v>9325</v>
      </c>
      <c r="C6027" t="s">
        <v>17</v>
      </c>
      <c r="D6027" t="s">
        <v>1661</v>
      </c>
      <c r="F6027" t="s">
        <v>6439</v>
      </c>
      <c r="H6027" t="s">
        <v>6440</v>
      </c>
      <c r="J6027" t="s">
        <v>685</v>
      </c>
      <c r="K6027" s="1">
        <v>45703</v>
      </c>
      <c r="L6027" s="1">
        <v>45701</v>
      </c>
      <c r="M6027" s="1">
        <v>45701</v>
      </c>
      <c r="N6027" t="s">
        <v>25</v>
      </c>
      <c r="O6027">
        <v>20307562</v>
      </c>
    </row>
    <row r="6028" spans="1:15">
      <c r="A6028" t="s">
        <v>9324</v>
      </c>
      <c r="B6028" t="s">
        <v>9325</v>
      </c>
      <c r="C6028" t="s">
        <v>17</v>
      </c>
      <c r="D6028" t="s">
        <v>6441</v>
      </c>
      <c r="F6028" t="s">
        <v>3313</v>
      </c>
      <c r="H6028" t="s">
        <v>6442</v>
      </c>
      <c r="J6028" t="s">
        <v>685</v>
      </c>
      <c r="K6028" s="1">
        <v>45703</v>
      </c>
      <c r="L6028" s="1">
        <v>45701</v>
      </c>
      <c r="M6028" s="1">
        <v>45701</v>
      </c>
      <c r="N6028" t="s">
        <v>25</v>
      </c>
      <c r="O6028">
        <v>20309268</v>
      </c>
    </row>
    <row r="6029" spans="1:15">
      <c r="A6029" t="s">
        <v>9326</v>
      </c>
      <c r="B6029" t="s">
        <v>9327</v>
      </c>
      <c r="C6029" t="s">
        <v>679</v>
      </c>
      <c r="D6029" t="s">
        <v>76</v>
      </c>
      <c r="F6029" t="s">
        <v>9328</v>
      </c>
      <c r="H6029" t="s">
        <v>9329</v>
      </c>
      <c r="J6029" t="s">
        <v>685</v>
      </c>
      <c r="K6029" s="1">
        <v>39574</v>
      </c>
      <c r="M6029" s="1">
        <v>43195</v>
      </c>
      <c r="N6029" t="s">
        <v>25</v>
      </c>
      <c r="O6029">
        <v>1098306</v>
      </c>
    </row>
    <row r="6030" spans="1:15">
      <c r="A6030" t="s">
        <v>9326</v>
      </c>
      <c r="B6030" t="s">
        <v>9327</v>
      </c>
      <c r="C6030" t="s">
        <v>679</v>
      </c>
      <c r="D6030" t="s">
        <v>1222</v>
      </c>
      <c r="F6030" t="s">
        <v>3417</v>
      </c>
      <c r="H6030" t="s">
        <v>9330</v>
      </c>
      <c r="J6030" t="s">
        <v>685</v>
      </c>
      <c r="K6030" s="1">
        <v>42917</v>
      </c>
      <c r="L6030" s="1">
        <v>43195</v>
      </c>
      <c r="M6030" s="1">
        <v>43195</v>
      </c>
      <c r="N6030" t="s">
        <v>25</v>
      </c>
      <c r="O6030">
        <v>1103991</v>
      </c>
    </row>
    <row r="6031" spans="1:15">
      <c r="A6031" t="s">
        <v>9331</v>
      </c>
      <c r="B6031" t="s">
        <v>9327</v>
      </c>
      <c r="C6031" t="s">
        <v>679</v>
      </c>
      <c r="D6031" t="s">
        <v>6923</v>
      </c>
      <c r="E6031" t="s">
        <v>375</v>
      </c>
      <c r="F6031" t="s">
        <v>2165</v>
      </c>
      <c r="H6031" t="s">
        <v>9332</v>
      </c>
      <c r="J6031" t="s">
        <v>685</v>
      </c>
      <c r="K6031" s="1">
        <v>45658</v>
      </c>
      <c r="L6031" s="1">
        <v>45618</v>
      </c>
      <c r="M6031" s="1">
        <v>45618</v>
      </c>
      <c r="N6031" t="s">
        <v>25</v>
      </c>
      <c r="O6031">
        <v>1132222</v>
      </c>
    </row>
    <row r="6032" spans="1:15">
      <c r="A6032" t="s">
        <v>9333</v>
      </c>
      <c r="B6032" t="s">
        <v>9334</v>
      </c>
      <c r="C6032" t="s">
        <v>17</v>
      </c>
      <c r="D6032" t="s">
        <v>1181</v>
      </c>
      <c r="F6032" t="s">
        <v>6695</v>
      </c>
      <c r="H6032" t="s">
        <v>6696</v>
      </c>
      <c r="J6032" t="s">
        <v>685</v>
      </c>
      <c r="K6032" s="1">
        <v>42979</v>
      </c>
      <c r="L6032" s="1">
        <v>42979</v>
      </c>
      <c r="M6032" s="1">
        <v>44350</v>
      </c>
      <c r="N6032" t="s">
        <v>25</v>
      </c>
      <c r="O6032">
        <v>1022090</v>
      </c>
    </row>
    <row r="6033" spans="1:15">
      <c r="A6033" t="s">
        <v>9335</v>
      </c>
      <c r="B6033" t="s">
        <v>9336</v>
      </c>
      <c r="C6033" t="s">
        <v>17</v>
      </c>
      <c r="D6033" t="s">
        <v>22</v>
      </c>
      <c r="E6033" t="s">
        <v>991</v>
      </c>
      <c r="F6033" t="s">
        <v>334</v>
      </c>
      <c r="H6033" t="s">
        <v>1849</v>
      </c>
      <c r="J6033" t="s">
        <v>685</v>
      </c>
      <c r="K6033" s="1">
        <v>43039</v>
      </c>
      <c r="L6033" s="1">
        <v>43039</v>
      </c>
      <c r="M6033" s="1">
        <v>43039</v>
      </c>
      <c r="N6033" t="s">
        <v>25</v>
      </c>
      <c r="O6033">
        <v>1013048</v>
      </c>
    </row>
    <row r="6034" spans="1:15">
      <c r="A6034" t="s">
        <v>9337</v>
      </c>
      <c r="B6034" t="s">
        <v>9338</v>
      </c>
      <c r="C6034" t="s">
        <v>17</v>
      </c>
      <c r="D6034" t="s">
        <v>76</v>
      </c>
      <c r="F6034" t="s">
        <v>9328</v>
      </c>
      <c r="H6034" t="s">
        <v>9329</v>
      </c>
      <c r="J6034" t="s">
        <v>685</v>
      </c>
      <c r="K6034" s="1">
        <v>40259</v>
      </c>
      <c r="N6034" t="s">
        <v>25</v>
      </c>
      <c r="O6034">
        <v>1098306</v>
      </c>
    </row>
    <row r="6035" spans="1:15">
      <c r="A6035" t="s">
        <v>9337</v>
      </c>
      <c r="B6035" t="s">
        <v>9338</v>
      </c>
      <c r="C6035" t="s">
        <v>17</v>
      </c>
      <c r="D6035" t="s">
        <v>1222</v>
      </c>
      <c r="E6035" t="s">
        <v>1670</v>
      </c>
      <c r="F6035" t="s">
        <v>3417</v>
      </c>
      <c r="H6035" t="s">
        <v>9330</v>
      </c>
      <c r="J6035" t="s">
        <v>685</v>
      </c>
      <c r="K6035" s="1">
        <v>42917</v>
      </c>
      <c r="L6035" s="1">
        <v>42917</v>
      </c>
      <c r="N6035" t="s">
        <v>25</v>
      </c>
      <c r="O6035">
        <v>1103991</v>
      </c>
    </row>
    <row r="6036" spans="1:15">
      <c r="A6036" t="s">
        <v>9337</v>
      </c>
      <c r="B6036" t="s">
        <v>9338</v>
      </c>
      <c r="C6036" t="s">
        <v>17</v>
      </c>
      <c r="D6036" t="s">
        <v>132</v>
      </c>
      <c r="F6036" t="s">
        <v>5510</v>
      </c>
      <c r="H6036" t="s">
        <v>9339</v>
      </c>
      <c r="J6036" t="s">
        <v>685</v>
      </c>
      <c r="K6036" s="1">
        <v>44439</v>
      </c>
      <c r="L6036" s="1">
        <v>44439</v>
      </c>
      <c r="N6036" t="s">
        <v>25</v>
      </c>
      <c r="O6036">
        <v>101596788</v>
      </c>
    </row>
    <row r="6037" spans="1:15">
      <c r="A6037" t="s">
        <v>9340</v>
      </c>
      <c r="B6037" t="s">
        <v>9341</v>
      </c>
      <c r="C6037" t="s">
        <v>17</v>
      </c>
      <c r="D6037" t="s">
        <v>9342</v>
      </c>
      <c r="F6037" t="s">
        <v>9343</v>
      </c>
      <c r="H6037" t="s">
        <v>9344</v>
      </c>
      <c r="J6037" t="s">
        <v>685</v>
      </c>
      <c r="K6037" s="1">
        <v>41024</v>
      </c>
      <c r="N6037" t="s">
        <v>25</v>
      </c>
      <c r="O6037">
        <v>1056482</v>
      </c>
    </row>
    <row r="6038" spans="1:15">
      <c r="A6038" t="s">
        <v>9340</v>
      </c>
      <c r="B6038" t="s">
        <v>9341</v>
      </c>
      <c r="C6038" t="s">
        <v>17</v>
      </c>
      <c r="D6038" t="s">
        <v>6441</v>
      </c>
      <c r="F6038" t="s">
        <v>1737</v>
      </c>
      <c r="H6038" t="s">
        <v>7791</v>
      </c>
      <c r="J6038" t="s">
        <v>685</v>
      </c>
      <c r="K6038" s="1">
        <v>41699</v>
      </c>
      <c r="L6038" s="1">
        <v>41778</v>
      </c>
      <c r="N6038" t="s">
        <v>25</v>
      </c>
      <c r="O6038">
        <v>1081917</v>
      </c>
    </row>
    <row r="6039" spans="1:15">
      <c r="A6039" t="s">
        <v>9345</v>
      </c>
      <c r="B6039" t="s">
        <v>9346</v>
      </c>
      <c r="C6039" t="s">
        <v>17</v>
      </c>
      <c r="D6039" t="s">
        <v>2131</v>
      </c>
      <c r="E6039" t="s">
        <v>17</v>
      </c>
      <c r="F6039" t="s">
        <v>2724</v>
      </c>
      <c r="H6039" t="s">
        <v>6432</v>
      </c>
      <c r="J6039" t="s">
        <v>685</v>
      </c>
      <c r="K6039" s="1">
        <v>41699</v>
      </c>
      <c r="L6039" s="1">
        <v>41778</v>
      </c>
      <c r="M6039" s="1">
        <v>45012</v>
      </c>
      <c r="N6039" t="s">
        <v>25</v>
      </c>
      <c r="O6039">
        <v>1015712</v>
      </c>
    </row>
    <row r="6040" spans="1:15">
      <c r="A6040" t="s">
        <v>9345</v>
      </c>
      <c r="B6040" t="s">
        <v>9346</v>
      </c>
      <c r="C6040" t="s">
        <v>17</v>
      </c>
      <c r="D6040" t="s">
        <v>958</v>
      </c>
      <c r="E6040" t="s">
        <v>17</v>
      </c>
      <c r="F6040" t="s">
        <v>2724</v>
      </c>
      <c r="H6040" t="s">
        <v>6433</v>
      </c>
      <c r="J6040" t="s">
        <v>685</v>
      </c>
      <c r="K6040" s="1">
        <v>40217</v>
      </c>
      <c r="L6040" s="1">
        <v>41778</v>
      </c>
      <c r="M6040" s="1">
        <v>45012</v>
      </c>
      <c r="N6040" t="s">
        <v>25</v>
      </c>
      <c r="O6040">
        <v>1122250</v>
      </c>
    </row>
    <row r="6041" spans="1:15">
      <c r="A6041" t="s">
        <v>9345</v>
      </c>
      <c r="B6041" t="s">
        <v>9346</v>
      </c>
      <c r="C6041" t="s">
        <v>17</v>
      </c>
      <c r="D6041" t="s">
        <v>287</v>
      </c>
      <c r="E6041" t="s">
        <v>33</v>
      </c>
      <c r="F6041" t="s">
        <v>9347</v>
      </c>
      <c r="G6041" t="s">
        <v>100</v>
      </c>
      <c r="H6041" t="s">
        <v>9348</v>
      </c>
      <c r="J6041" t="s">
        <v>685</v>
      </c>
      <c r="K6041" s="1">
        <v>43178</v>
      </c>
      <c r="L6041" s="1">
        <v>43362</v>
      </c>
      <c r="M6041" s="1"/>
      <c r="N6041" t="s">
        <v>25</v>
      </c>
      <c r="O6041">
        <v>1140847</v>
      </c>
    </row>
    <row r="6042" spans="1:15">
      <c r="A6042" t="s">
        <v>9345</v>
      </c>
      <c r="B6042" t="s">
        <v>9346</v>
      </c>
      <c r="C6042" t="s">
        <v>17</v>
      </c>
      <c r="D6042" t="s">
        <v>6434</v>
      </c>
      <c r="E6042" t="s">
        <v>17</v>
      </c>
      <c r="F6042" t="s">
        <v>6435</v>
      </c>
      <c r="H6042" t="s">
        <v>6436</v>
      </c>
      <c r="J6042" t="s">
        <v>685</v>
      </c>
      <c r="K6042" s="1">
        <v>43178</v>
      </c>
      <c r="L6042" s="1">
        <v>43361</v>
      </c>
      <c r="M6042" s="1">
        <v>45012</v>
      </c>
      <c r="N6042" t="s">
        <v>25</v>
      </c>
      <c r="O6042">
        <v>1143722</v>
      </c>
    </row>
    <row r="6043" spans="1:15">
      <c r="A6043" t="s">
        <v>9349</v>
      </c>
      <c r="B6043" t="s">
        <v>9350</v>
      </c>
      <c r="C6043" t="s">
        <v>17</v>
      </c>
      <c r="D6043" t="s">
        <v>415</v>
      </c>
      <c r="F6043" t="s">
        <v>2993</v>
      </c>
      <c r="H6043" t="s">
        <v>3876</v>
      </c>
      <c r="J6043" t="s">
        <v>685</v>
      </c>
      <c r="K6043" s="1">
        <v>40463</v>
      </c>
      <c r="N6043" t="s">
        <v>25</v>
      </c>
      <c r="O6043">
        <v>1018305</v>
      </c>
    </row>
    <row r="6044" spans="1:15">
      <c r="A6044" t="s">
        <v>9349</v>
      </c>
      <c r="B6044" t="s">
        <v>9350</v>
      </c>
      <c r="C6044" t="s">
        <v>17</v>
      </c>
      <c r="D6044" t="s">
        <v>5178</v>
      </c>
      <c r="F6044" t="s">
        <v>5179</v>
      </c>
      <c r="H6044" t="s">
        <v>5180</v>
      </c>
      <c r="J6044" t="s">
        <v>685</v>
      </c>
      <c r="K6044" s="1">
        <v>39264</v>
      </c>
      <c r="L6044" s="1">
        <v>41883</v>
      </c>
      <c r="N6044" t="s">
        <v>25</v>
      </c>
      <c r="O6044">
        <v>1064907</v>
      </c>
    </row>
    <row r="6045" spans="1:15">
      <c r="A6045" t="s">
        <v>9349</v>
      </c>
      <c r="B6045" t="s">
        <v>9350</v>
      </c>
      <c r="C6045" t="s">
        <v>17</v>
      </c>
      <c r="D6045" t="s">
        <v>452</v>
      </c>
      <c r="F6045" t="s">
        <v>3877</v>
      </c>
      <c r="H6045" t="s">
        <v>3878</v>
      </c>
      <c r="J6045" t="s">
        <v>685</v>
      </c>
      <c r="K6045" s="1">
        <v>40463</v>
      </c>
      <c r="N6045" t="s">
        <v>25</v>
      </c>
      <c r="O6045">
        <v>1098425</v>
      </c>
    </row>
    <row r="6046" spans="1:15">
      <c r="A6046" t="s">
        <v>9349</v>
      </c>
      <c r="B6046" t="s">
        <v>9350</v>
      </c>
      <c r="C6046" t="s">
        <v>17</v>
      </c>
      <c r="D6046" t="s">
        <v>926</v>
      </c>
      <c r="F6046" t="s">
        <v>5181</v>
      </c>
      <c r="H6046" t="s">
        <v>5182</v>
      </c>
      <c r="J6046" t="s">
        <v>685</v>
      </c>
      <c r="K6046" s="1">
        <v>40463</v>
      </c>
      <c r="N6046" t="s">
        <v>25</v>
      </c>
      <c r="O6046">
        <v>1114373</v>
      </c>
    </row>
    <row r="6047" spans="1:15">
      <c r="A6047" t="s">
        <v>9351</v>
      </c>
      <c r="B6047" t="s">
        <v>9352</v>
      </c>
      <c r="C6047" t="s">
        <v>17</v>
      </c>
      <c r="D6047" t="s">
        <v>5178</v>
      </c>
      <c r="F6047" t="s">
        <v>5179</v>
      </c>
      <c r="H6047" t="s">
        <v>5180</v>
      </c>
      <c r="J6047" t="s">
        <v>685</v>
      </c>
      <c r="K6047" s="1">
        <v>39811</v>
      </c>
      <c r="N6047" t="s">
        <v>25</v>
      </c>
      <c r="O6047">
        <v>1064907</v>
      </c>
    </row>
    <row r="6048" spans="1:15">
      <c r="A6048" t="s">
        <v>9353</v>
      </c>
      <c r="B6048" t="s">
        <v>9354</v>
      </c>
      <c r="C6048" t="s">
        <v>17</v>
      </c>
      <c r="D6048" t="s">
        <v>2131</v>
      </c>
      <c r="F6048" t="s">
        <v>2724</v>
      </c>
      <c r="H6048" t="s">
        <v>6432</v>
      </c>
      <c r="I6048" t="s">
        <v>6199</v>
      </c>
      <c r="J6048" t="s">
        <v>685</v>
      </c>
      <c r="K6048" s="1">
        <v>43770</v>
      </c>
      <c r="L6048" s="1">
        <v>43788</v>
      </c>
      <c r="M6048" s="1">
        <v>45701</v>
      </c>
      <c r="N6048" t="s">
        <v>25</v>
      </c>
      <c r="O6048">
        <v>1015712</v>
      </c>
    </row>
    <row r="6049" spans="1:15">
      <c r="A6049" t="s">
        <v>9353</v>
      </c>
      <c r="B6049" t="s">
        <v>9354</v>
      </c>
      <c r="C6049" s="4" t="s">
        <v>17</v>
      </c>
      <c r="D6049" t="s">
        <v>958</v>
      </c>
      <c r="F6049" t="s">
        <v>2724</v>
      </c>
      <c r="H6049" t="s">
        <v>6433</v>
      </c>
      <c r="I6049" t="s">
        <v>6199</v>
      </c>
      <c r="J6049" t="s">
        <v>685</v>
      </c>
      <c r="K6049" s="1">
        <v>43770</v>
      </c>
      <c r="L6049" s="1">
        <v>43788</v>
      </c>
      <c r="M6049" s="1">
        <v>45701</v>
      </c>
      <c r="N6049" t="s">
        <v>25</v>
      </c>
      <c r="O6049">
        <v>1122250</v>
      </c>
    </row>
    <row r="6050" spans="1:15">
      <c r="A6050" t="s">
        <v>9353</v>
      </c>
      <c r="B6050" t="s">
        <v>9354</v>
      </c>
      <c r="C6050" s="6" t="s">
        <v>17</v>
      </c>
      <c r="D6050" t="s">
        <v>6434</v>
      </c>
      <c r="F6050" t="s">
        <v>6435</v>
      </c>
      <c r="H6050" t="s">
        <v>6436</v>
      </c>
      <c r="I6050" t="s">
        <v>6199</v>
      </c>
      <c r="J6050" t="s">
        <v>685</v>
      </c>
      <c r="K6050" s="1">
        <v>43770</v>
      </c>
      <c r="L6050" s="1">
        <v>43788</v>
      </c>
      <c r="M6050" s="1">
        <v>45701</v>
      </c>
      <c r="N6050" t="s">
        <v>25</v>
      </c>
      <c r="O6050">
        <v>1143722</v>
      </c>
    </row>
    <row r="6051" spans="1:15">
      <c r="A6051" t="s">
        <v>9353</v>
      </c>
      <c r="B6051" t="s">
        <v>9354</v>
      </c>
      <c r="C6051" t="s">
        <v>17</v>
      </c>
      <c r="D6051" t="s">
        <v>4036</v>
      </c>
      <c r="F6051" t="s">
        <v>6437</v>
      </c>
      <c r="H6051" t="s">
        <v>6438</v>
      </c>
      <c r="I6051" t="s">
        <v>6199</v>
      </c>
      <c r="J6051" t="s">
        <v>685</v>
      </c>
      <c r="K6051" s="1">
        <v>44564</v>
      </c>
      <c r="L6051" s="1">
        <v>44564</v>
      </c>
      <c r="N6051" t="s">
        <v>25</v>
      </c>
      <c r="O6051">
        <v>20230526</v>
      </c>
    </row>
    <row r="6052" spans="1:15">
      <c r="A6052" t="s">
        <v>9353</v>
      </c>
      <c r="B6052" t="s">
        <v>9354</v>
      </c>
      <c r="C6052" t="s">
        <v>17</v>
      </c>
      <c r="D6052" t="s">
        <v>1661</v>
      </c>
      <c r="F6052" t="s">
        <v>6439</v>
      </c>
      <c r="H6052" t="s">
        <v>6440</v>
      </c>
      <c r="I6052" t="s">
        <v>6199</v>
      </c>
      <c r="J6052" t="s">
        <v>685</v>
      </c>
      <c r="K6052" s="1">
        <v>45703</v>
      </c>
      <c r="L6052" s="1">
        <v>45701</v>
      </c>
      <c r="M6052" s="1">
        <v>45701</v>
      </c>
      <c r="N6052" t="s">
        <v>25</v>
      </c>
      <c r="O6052">
        <v>20307562</v>
      </c>
    </row>
    <row r="6053" spans="1:15">
      <c r="A6053" t="s">
        <v>9353</v>
      </c>
      <c r="B6053" t="s">
        <v>9354</v>
      </c>
      <c r="C6053" t="s">
        <v>17</v>
      </c>
      <c r="D6053" t="s">
        <v>6441</v>
      </c>
      <c r="F6053" t="s">
        <v>3313</v>
      </c>
      <c r="H6053" t="s">
        <v>6442</v>
      </c>
      <c r="I6053" t="s">
        <v>6199</v>
      </c>
      <c r="J6053" t="s">
        <v>685</v>
      </c>
      <c r="K6053" s="1">
        <v>45703</v>
      </c>
      <c r="L6053" s="1">
        <v>45701</v>
      </c>
      <c r="M6053" s="1">
        <v>45701</v>
      </c>
      <c r="N6053" t="s">
        <v>25</v>
      </c>
      <c r="O6053">
        <v>20309268</v>
      </c>
    </row>
    <row r="6054" spans="1:15">
      <c r="A6054" t="s">
        <v>9355</v>
      </c>
      <c r="B6054" t="s">
        <v>9356</v>
      </c>
      <c r="C6054" t="s">
        <v>17</v>
      </c>
      <c r="D6054" t="s">
        <v>55</v>
      </c>
      <c r="F6054" t="s">
        <v>6548</v>
      </c>
      <c r="H6054" t="s">
        <v>6549</v>
      </c>
      <c r="I6054" t="s">
        <v>6231</v>
      </c>
      <c r="J6054" t="s">
        <v>685</v>
      </c>
      <c r="K6054" s="1">
        <v>44562</v>
      </c>
      <c r="L6054" s="1">
        <v>44887</v>
      </c>
      <c r="N6054" t="s">
        <v>25</v>
      </c>
      <c r="O6054">
        <v>1108398</v>
      </c>
    </row>
    <row r="6055" spans="1:15">
      <c r="A6055" t="s">
        <v>9355</v>
      </c>
      <c r="B6055" t="s">
        <v>9356</v>
      </c>
      <c r="C6055" t="s">
        <v>17</v>
      </c>
      <c r="D6055" t="s">
        <v>65</v>
      </c>
      <c r="F6055" t="s">
        <v>9357</v>
      </c>
      <c r="H6055" t="s">
        <v>9358</v>
      </c>
      <c r="I6055" t="s">
        <v>6231</v>
      </c>
      <c r="J6055" t="s">
        <v>685</v>
      </c>
      <c r="K6055" s="1">
        <v>41627</v>
      </c>
      <c r="N6055" t="s">
        <v>25</v>
      </c>
      <c r="O6055">
        <v>1113170</v>
      </c>
    </row>
    <row r="6056" spans="1:15">
      <c r="A6056" t="s">
        <v>9355</v>
      </c>
      <c r="B6056" t="s">
        <v>9356</v>
      </c>
      <c r="C6056" t="s">
        <v>17</v>
      </c>
      <c r="D6056" t="s">
        <v>2559</v>
      </c>
      <c r="F6056" t="s">
        <v>6551</v>
      </c>
      <c r="H6056" t="s">
        <v>6552</v>
      </c>
      <c r="I6056" t="s">
        <v>6231</v>
      </c>
      <c r="J6056" t="s">
        <v>685</v>
      </c>
      <c r="K6056" s="1">
        <v>44562</v>
      </c>
      <c r="L6056" s="1">
        <v>44887</v>
      </c>
      <c r="N6056" t="s">
        <v>25</v>
      </c>
      <c r="O6056">
        <v>20226971</v>
      </c>
    </row>
    <row r="6057" spans="1:15">
      <c r="A6057" t="s">
        <v>9359</v>
      </c>
      <c r="B6057" t="s">
        <v>9360</v>
      </c>
      <c r="C6057" t="s">
        <v>17</v>
      </c>
      <c r="D6057" t="s">
        <v>1204</v>
      </c>
      <c r="E6057" t="s">
        <v>375</v>
      </c>
      <c r="F6057" t="s">
        <v>6722</v>
      </c>
      <c r="H6057" t="s">
        <v>6723</v>
      </c>
      <c r="J6057" t="s">
        <v>685</v>
      </c>
      <c r="K6057" s="1">
        <v>42156</v>
      </c>
      <c r="L6057" s="1">
        <v>42206</v>
      </c>
      <c r="N6057" t="s">
        <v>25</v>
      </c>
      <c r="O6057">
        <v>1045643</v>
      </c>
    </row>
    <row r="6058" spans="1:15">
      <c r="A6058" t="s">
        <v>9359</v>
      </c>
      <c r="B6058" t="s">
        <v>9360</v>
      </c>
      <c r="C6058" t="s">
        <v>17</v>
      </c>
      <c r="D6058" t="s">
        <v>3779</v>
      </c>
      <c r="F6058" t="s">
        <v>9361</v>
      </c>
      <c r="H6058" t="s">
        <v>9362</v>
      </c>
      <c r="J6058" t="s">
        <v>685</v>
      </c>
      <c r="K6058" s="1">
        <v>42217</v>
      </c>
      <c r="L6058" s="1">
        <v>42220</v>
      </c>
      <c r="N6058" t="s">
        <v>25</v>
      </c>
      <c r="O6058">
        <v>1105139</v>
      </c>
    </row>
    <row r="6059" spans="1:15">
      <c r="A6059" t="s">
        <v>9359</v>
      </c>
      <c r="B6059" t="s">
        <v>9360</v>
      </c>
      <c r="C6059" t="s">
        <v>17</v>
      </c>
      <c r="D6059" t="s">
        <v>55</v>
      </c>
      <c r="F6059" t="s">
        <v>8044</v>
      </c>
      <c r="H6059" t="s">
        <v>8047</v>
      </c>
      <c r="J6059" t="s">
        <v>685</v>
      </c>
      <c r="K6059" s="1">
        <v>42217</v>
      </c>
      <c r="L6059" s="1">
        <v>42220</v>
      </c>
      <c r="N6059" t="s">
        <v>25</v>
      </c>
      <c r="O6059">
        <v>1112143</v>
      </c>
    </row>
    <row r="6060" spans="1:15">
      <c r="A6060" t="s">
        <v>9363</v>
      </c>
      <c r="B6060" t="s">
        <v>9364</v>
      </c>
      <c r="C6060" t="s">
        <v>17</v>
      </c>
      <c r="D6060" t="s">
        <v>7573</v>
      </c>
      <c r="F6060" t="s">
        <v>6624</v>
      </c>
      <c r="H6060" t="s">
        <v>6625</v>
      </c>
      <c r="I6060" t="s">
        <v>6258</v>
      </c>
      <c r="J6060" t="s">
        <v>685</v>
      </c>
      <c r="K6060" s="1">
        <v>45555</v>
      </c>
      <c r="L6060" s="1">
        <v>45555</v>
      </c>
      <c r="M6060" s="1">
        <v>45555</v>
      </c>
      <c r="N6060" t="s">
        <v>25</v>
      </c>
      <c r="O6060">
        <v>20281979</v>
      </c>
    </row>
    <row r="6061" spans="1:15">
      <c r="A6061" t="s">
        <v>9365</v>
      </c>
      <c r="B6061" t="s">
        <v>9366</v>
      </c>
      <c r="C6061" t="s">
        <v>17</v>
      </c>
      <c r="D6061" t="s">
        <v>1676</v>
      </c>
      <c r="F6061" t="s">
        <v>487</v>
      </c>
      <c r="H6061" t="s">
        <v>6526</v>
      </c>
      <c r="I6061" t="s">
        <v>6556</v>
      </c>
      <c r="J6061" t="s">
        <v>685</v>
      </c>
      <c r="K6061" s="1">
        <v>44774</v>
      </c>
      <c r="L6061" s="1">
        <v>44771</v>
      </c>
      <c r="N6061" t="s">
        <v>25</v>
      </c>
      <c r="O6061">
        <v>1132222</v>
      </c>
    </row>
    <row r="6062" spans="1:15">
      <c r="A6062" t="s">
        <v>9367</v>
      </c>
      <c r="B6062" t="s">
        <v>9366</v>
      </c>
      <c r="C6062" t="s">
        <v>17</v>
      </c>
      <c r="D6062" t="s">
        <v>8084</v>
      </c>
      <c r="F6062" t="s">
        <v>8085</v>
      </c>
      <c r="H6062" t="s">
        <v>8086</v>
      </c>
      <c r="J6062" t="s">
        <v>685</v>
      </c>
      <c r="K6062" s="1">
        <v>46000</v>
      </c>
      <c r="L6062" s="1">
        <v>46001</v>
      </c>
      <c r="M6062" s="1">
        <v>46001</v>
      </c>
      <c r="N6062" t="s">
        <v>25</v>
      </c>
      <c r="O6062">
        <v>20289188</v>
      </c>
    </row>
    <row r="6063" spans="1:15">
      <c r="A6063" t="s">
        <v>9368</v>
      </c>
      <c r="B6063" t="s">
        <v>9369</v>
      </c>
      <c r="C6063" t="s">
        <v>17</v>
      </c>
      <c r="D6063" t="s">
        <v>294</v>
      </c>
      <c r="E6063" t="s">
        <v>737</v>
      </c>
      <c r="F6063" t="s">
        <v>1570</v>
      </c>
      <c r="H6063" t="s">
        <v>6160</v>
      </c>
      <c r="I6063" t="s">
        <v>6556</v>
      </c>
      <c r="J6063" t="s">
        <v>685</v>
      </c>
      <c r="K6063" s="1">
        <v>40817</v>
      </c>
      <c r="N6063" t="s">
        <v>25</v>
      </c>
      <c r="O6063">
        <v>1007580</v>
      </c>
    </row>
    <row r="6064" spans="1:15">
      <c r="A6064" t="s">
        <v>9368</v>
      </c>
      <c r="B6064" t="s">
        <v>9369</v>
      </c>
      <c r="C6064" t="s">
        <v>17</v>
      </c>
      <c r="D6064" t="s">
        <v>55</v>
      </c>
      <c r="F6064" t="s">
        <v>7811</v>
      </c>
      <c r="H6064" t="s">
        <v>7812</v>
      </c>
      <c r="I6064" t="s">
        <v>6556</v>
      </c>
      <c r="J6064" t="s">
        <v>685</v>
      </c>
      <c r="K6064" s="1">
        <v>42278</v>
      </c>
      <c r="L6064" s="1">
        <v>42531</v>
      </c>
      <c r="M6064" s="1">
        <v>45986</v>
      </c>
      <c r="N6064" t="s">
        <v>25</v>
      </c>
      <c r="O6064">
        <v>1008315</v>
      </c>
    </row>
    <row r="6065" spans="1:15">
      <c r="A6065" t="s">
        <v>9368</v>
      </c>
      <c r="B6065" t="s">
        <v>9369</v>
      </c>
      <c r="C6065" t="s">
        <v>17</v>
      </c>
      <c r="D6065" t="s">
        <v>3095</v>
      </c>
      <c r="F6065" t="s">
        <v>7813</v>
      </c>
      <c r="H6065" t="s">
        <v>7814</v>
      </c>
      <c r="I6065" t="s">
        <v>6556</v>
      </c>
      <c r="J6065" t="s">
        <v>685</v>
      </c>
      <c r="K6065" s="1">
        <v>42278</v>
      </c>
      <c r="L6065" s="1">
        <v>42531</v>
      </c>
      <c r="M6065" s="1">
        <v>45986</v>
      </c>
      <c r="N6065" t="s">
        <v>25</v>
      </c>
      <c r="O6065">
        <v>1011679</v>
      </c>
    </row>
    <row r="6066" spans="1:15">
      <c r="A6066" t="s">
        <v>9368</v>
      </c>
      <c r="B6066" t="s">
        <v>9369</v>
      </c>
      <c r="C6066" t="s">
        <v>17</v>
      </c>
      <c r="D6066" t="s">
        <v>2620</v>
      </c>
      <c r="F6066" t="s">
        <v>712</v>
      </c>
      <c r="H6066" t="s">
        <v>6511</v>
      </c>
      <c r="I6066" t="s">
        <v>6556</v>
      </c>
      <c r="J6066" t="s">
        <v>685</v>
      </c>
      <c r="K6066" s="1">
        <v>42278</v>
      </c>
      <c r="L6066" s="1">
        <v>42531</v>
      </c>
      <c r="N6066" t="s">
        <v>25</v>
      </c>
      <c r="O6066">
        <v>1135449</v>
      </c>
    </row>
    <row r="6067" spans="1:15">
      <c r="A6067" t="s">
        <v>9368</v>
      </c>
      <c r="B6067" t="s">
        <v>9369</v>
      </c>
      <c r="C6067" t="s">
        <v>17</v>
      </c>
      <c r="D6067" t="s">
        <v>630</v>
      </c>
      <c r="F6067" t="s">
        <v>7813</v>
      </c>
      <c r="H6067" t="s">
        <v>7815</v>
      </c>
      <c r="I6067" t="s">
        <v>6556</v>
      </c>
      <c r="J6067" t="s">
        <v>685</v>
      </c>
      <c r="K6067" s="1">
        <v>44774</v>
      </c>
      <c r="L6067" s="1">
        <v>44774</v>
      </c>
      <c r="M6067" s="1">
        <v>45986</v>
      </c>
      <c r="N6067" t="s">
        <v>25</v>
      </c>
      <c r="O6067">
        <v>20247658</v>
      </c>
    </row>
    <row r="6068" spans="1:15">
      <c r="A6068" t="s">
        <v>9370</v>
      </c>
      <c r="B6068" t="s">
        <v>9371</v>
      </c>
      <c r="C6068" t="s">
        <v>17</v>
      </c>
      <c r="D6068" t="s">
        <v>2131</v>
      </c>
      <c r="F6068" t="s">
        <v>2724</v>
      </c>
      <c r="H6068" t="s">
        <v>6432</v>
      </c>
      <c r="J6068" t="s">
        <v>685</v>
      </c>
      <c r="K6068" s="1">
        <v>41122</v>
      </c>
      <c r="L6068" s="1">
        <v>41989</v>
      </c>
      <c r="M6068" s="1">
        <v>45703</v>
      </c>
      <c r="N6068" t="s">
        <v>25</v>
      </c>
      <c r="O6068">
        <v>1015712</v>
      </c>
    </row>
    <row r="6069" spans="1:15">
      <c r="A6069" t="s">
        <v>9370</v>
      </c>
      <c r="B6069" t="s">
        <v>9371</v>
      </c>
      <c r="C6069" t="s">
        <v>17</v>
      </c>
      <c r="D6069" t="s">
        <v>2821</v>
      </c>
      <c r="E6069" t="s">
        <v>833</v>
      </c>
      <c r="F6069" t="s">
        <v>9372</v>
      </c>
      <c r="H6069" t="s">
        <v>9373</v>
      </c>
      <c r="J6069" t="s">
        <v>685</v>
      </c>
      <c r="K6069" s="1">
        <v>40232</v>
      </c>
      <c r="N6069" t="s">
        <v>25</v>
      </c>
      <c r="O6069">
        <v>1113542</v>
      </c>
    </row>
    <row r="6070" spans="1:15" ht="14.1" customHeight="1">
      <c r="A6070" t="s">
        <v>9370</v>
      </c>
      <c r="B6070" t="s">
        <v>9371</v>
      </c>
      <c r="C6070" t="s">
        <v>17</v>
      </c>
      <c r="D6070" t="s">
        <v>958</v>
      </c>
      <c r="F6070" t="s">
        <v>2724</v>
      </c>
      <c r="H6070" t="s">
        <v>6433</v>
      </c>
      <c r="J6070" t="s">
        <v>685</v>
      </c>
      <c r="K6070" s="1">
        <v>41247</v>
      </c>
      <c r="M6070" s="1">
        <v>45703</v>
      </c>
      <c r="N6070" t="s">
        <v>25</v>
      </c>
      <c r="O6070">
        <v>1122250</v>
      </c>
    </row>
    <row r="6071" spans="1:15">
      <c r="A6071" t="s">
        <v>9370</v>
      </c>
      <c r="B6071" t="s">
        <v>9371</v>
      </c>
      <c r="C6071" t="s">
        <v>17</v>
      </c>
      <c r="D6071" t="s">
        <v>6434</v>
      </c>
      <c r="F6071" t="s">
        <v>6435</v>
      </c>
      <c r="H6071" t="s">
        <v>6436</v>
      </c>
      <c r="J6071" t="s">
        <v>685</v>
      </c>
      <c r="K6071" s="1">
        <v>42772</v>
      </c>
      <c r="L6071" s="1">
        <v>42810</v>
      </c>
      <c r="M6071" s="1">
        <v>45703</v>
      </c>
      <c r="N6071" t="s">
        <v>25</v>
      </c>
      <c r="O6071">
        <v>1143722</v>
      </c>
    </row>
    <row r="6072" spans="1:15">
      <c r="A6072" t="s">
        <v>9370</v>
      </c>
      <c r="B6072" t="s">
        <v>9371</v>
      </c>
      <c r="C6072" t="s">
        <v>17</v>
      </c>
      <c r="D6072" t="s">
        <v>4036</v>
      </c>
      <c r="F6072" t="s">
        <v>6437</v>
      </c>
      <c r="H6072" t="s">
        <v>6438</v>
      </c>
      <c r="J6072" t="s">
        <v>685</v>
      </c>
      <c r="K6072" s="1">
        <v>44564</v>
      </c>
      <c r="L6072" s="1">
        <v>44564</v>
      </c>
      <c r="N6072" t="s">
        <v>25</v>
      </c>
      <c r="O6072">
        <v>20230526</v>
      </c>
    </row>
    <row r="6073" spans="1:15">
      <c r="A6073" t="s">
        <v>9370</v>
      </c>
      <c r="B6073" t="s">
        <v>9371</v>
      </c>
      <c r="C6073" t="s">
        <v>17</v>
      </c>
      <c r="D6073" t="s">
        <v>1661</v>
      </c>
      <c r="F6073" t="s">
        <v>6439</v>
      </c>
      <c r="H6073" t="s">
        <v>6440</v>
      </c>
      <c r="J6073" t="s">
        <v>685</v>
      </c>
      <c r="K6073" s="1">
        <v>45703</v>
      </c>
      <c r="L6073" s="1">
        <v>45703</v>
      </c>
      <c r="M6073" s="1">
        <v>45703</v>
      </c>
      <c r="N6073" t="s">
        <v>25</v>
      </c>
      <c r="O6073">
        <v>20307562</v>
      </c>
    </row>
    <row r="6074" spans="1:15">
      <c r="A6074" t="s">
        <v>9370</v>
      </c>
      <c r="B6074" t="s">
        <v>9371</v>
      </c>
      <c r="C6074" t="s">
        <v>17</v>
      </c>
      <c r="D6074" t="s">
        <v>6441</v>
      </c>
      <c r="F6074" t="s">
        <v>3313</v>
      </c>
      <c r="H6074" t="s">
        <v>6442</v>
      </c>
      <c r="J6074" t="s">
        <v>685</v>
      </c>
      <c r="K6074" s="1">
        <v>45703</v>
      </c>
      <c r="L6074" s="1">
        <v>45703</v>
      </c>
      <c r="M6074" s="1">
        <v>45703</v>
      </c>
      <c r="N6074" t="s">
        <v>25</v>
      </c>
      <c r="O6074">
        <v>20309268</v>
      </c>
    </row>
    <row r="6075" spans="1:15">
      <c r="A6075" t="s">
        <v>9374</v>
      </c>
      <c r="B6075" t="s">
        <v>9375</v>
      </c>
      <c r="C6075" t="s">
        <v>17</v>
      </c>
      <c r="D6075" t="s">
        <v>936</v>
      </c>
      <c r="E6075" t="s">
        <v>757</v>
      </c>
      <c r="F6075" t="s">
        <v>6466</v>
      </c>
      <c r="H6075" t="s">
        <v>6467</v>
      </c>
      <c r="J6075" t="s">
        <v>685</v>
      </c>
      <c r="K6075" s="1">
        <v>41127</v>
      </c>
      <c r="N6075" t="s">
        <v>25</v>
      </c>
      <c r="O6075">
        <v>1009339</v>
      </c>
    </row>
    <row r="6076" spans="1:15">
      <c r="A6076" t="s">
        <v>9376</v>
      </c>
      <c r="B6076" t="s">
        <v>9377</v>
      </c>
      <c r="C6076" t="s">
        <v>17</v>
      </c>
      <c r="D6076" t="s">
        <v>936</v>
      </c>
      <c r="E6076" t="s">
        <v>757</v>
      </c>
      <c r="F6076" t="s">
        <v>6466</v>
      </c>
      <c r="H6076" t="s">
        <v>6467</v>
      </c>
      <c r="J6076" t="s">
        <v>685</v>
      </c>
      <c r="K6076" s="1">
        <v>39909</v>
      </c>
      <c r="M6076" s="1">
        <v>44206</v>
      </c>
      <c r="N6076" t="s">
        <v>25</v>
      </c>
      <c r="O6076">
        <v>1009339</v>
      </c>
    </row>
    <row r="6077" spans="1:15">
      <c r="A6077" t="s">
        <v>9376</v>
      </c>
      <c r="B6077" t="s">
        <v>9377</v>
      </c>
      <c r="C6077" t="s">
        <v>17</v>
      </c>
      <c r="D6077" t="s">
        <v>1472</v>
      </c>
      <c r="F6077" t="s">
        <v>6466</v>
      </c>
      <c r="H6077" t="s">
        <v>7927</v>
      </c>
      <c r="J6077" t="s">
        <v>685</v>
      </c>
      <c r="K6077" s="1">
        <v>43619</v>
      </c>
      <c r="M6077" s="1">
        <v>44206</v>
      </c>
      <c r="N6077" t="s">
        <v>25</v>
      </c>
      <c r="O6077">
        <v>1098414</v>
      </c>
    </row>
    <row r="6078" spans="1:15">
      <c r="A6078" t="s">
        <v>9378</v>
      </c>
      <c r="B6078" t="s">
        <v>9379</v>
      </c>
      <c r="C6078" t="s">
        <v>17</v>
      </c>
      <c r="D6078" t="s">
        <v>6617</v>
      </c>
      <c r="F6078" t="s">
        <v>39</v>
      </c>
      <c r="H6078" t="s">
        <v>6446</v>
      </c>
      <c r="J6078" t="s">
        <v>685</v>
      </c>
      <c r="K6078" s="1">
        <v>40016</v>
      </c>
      <c r="N6078" t="s">
        <v>25</v>
      </c>
      <c r="O6078">
        <v>1009568</v>
      </c>
    </row>
    <row r="6079" spans="1:15">
      <c r="A6079" t="s">
        <v>9378</v>
      </c>
      <c r="B6079" t="s">
        <v>9379</v>
      </c>
      <c r="C6079" t="s">
        <v>17</v>
      </c>
      <c r="D6079" t="s">
        <v>95</v>
      </c>
      <c r="F6079" t="s">
        <v>2595</v>
      </c>
      <c r="H6079" t="s">
        <v>9380</v>
      </c>
      <c r="J6079" t="s">
        <v>685</v>
      </c>
      <c r="K6079" s="1">
        <v>39989</v>
      </c>
      <c r="N6079" t="s">
        <v>25</v>
      </c>
      <c r="O6079">
        <v>1013054</v>
      </c>
    </row>
    <row r="6080" spans="1:15">
      <c r="A6080" t="s">
        <v>9249</v>
      </c>
      <c r="B6080" t="s">
        <v>9381</v>
      </c>
      <c r="C6080" t="s">
        <v>17</v>
      </c>
      <c r="D6080" t="s">
        <v>415</v>
      </c>
      <c r="F6080" t="s">
        <v>641</v>
      </c>
      <c r="H6080" t="s">
        <v>8945</v>
      </c>
      <c r="J6080" t="s">
        <v>685</v>
      </c>
      <c r="K6080" s="1">
        <v>45139</v>
      </c>
      <c r="L6080" s="1">
        <v>45132</v>
      </c>
      <c r="N6080" t="s">
        <v>25</v>
      </c>
      <c r="O6080">
        <v>20150119</v>
      </c>
    </row>
    <row r="6081" spans="1:15">
      <c r="A6081" t="s">
        <v>9382</v>
      </c>
      <c r="B6081" t="s">
        <v>9383</v>
      </c>
      <c r="C6081" t="s">
        <v>17</v>
      </c>
      <c r="D6081" t="s">
        <v>3095</v>
      </c>
      <c r="F6081" t="s">
        <v>2465</v>
      </c>
      <c r="H6081" t="s">
        <v>9384</v>
      </c>
      <c r="J6081" t="s">
        <v>685</v>
      </c>
      <c r="K6081" s="1">
        <v>41107</v>
      </c>
      <c r="N6081" t="s">
        <v>25</v>
      </c>
      <c r="O6081">
        <v>1015796</v>
      </c>
    </row>
    <row r="6082" spans="1:15">
      <c r="A6082" t="s">
        <v>9382</v>
      </c>
      <c r="B6082" t="s">
        <v>9383</v>
      </c>
      <c r="C6082" t="s">
        <v>17</v>
      </c>
      <c r="D6082" t="s">
        <v>367</v>
      </c>
      <c r="F6082" t="s">
        <v>7134</v>
      </c>
      <c r="H6082" t="s">
        <v>9385</v>
      </c>
      <c r="J6082" t="s">
        <v>685</v>
      </c>
      <c r="K6082" s="1">
        <v>41040</v>
      </c>
      <c r="N6082" t="s">
        <v>25</v>
      </c>
      <c r="O6082">
        <v>1109880</v>
      </c>
    </row>
    <row r="6083" spans="1:15">
      <c r="A6083" t="s">
        <v>9382</v>
      </c>
      <c r="B6083" t="s">
        <v>9383</v>
      </c>
      <c r="C6083" t="s">
        <v>17</v>
      </c>
      <c r="D6083" t="s">
        <v>717</v>
      </c>
      <c r="E6083" t="s">
        <v>830</v>
      </c>
      <c r="F6083" t="s">
        <v>5018</v>
      </c>
      <c r="H6083" t="s">
        <v>7137</v>
      </c>
      <c r="J6083" t="s">
        <v>685</v>
      </c>
      <c r="K6083" s="1">
        <v>43101</v>
      </c>
      <c r="L6083" s="1">
        <v>43088</v>
      </c>
      <c r="M6083" s="1">
        <v>43088</v>
      </c>
      <c r="N6083" t="s">
        <v>25</v>
      </c>
      <c r="O6083">
        <v>1131109</v>
      </c>
    </row>
    <row r="6084" spans="1:15">
      <c r="A6084" t="s">
        <v>9382</v>
      </c>
      <c r="B6084" t="s">
        <v>9383</v>
      </c>
      <c r="C6084" t="s">
        <v>17</v>
      </c>
      <c r="D6084" t="s">
        <v>2670</v>
      </c>
      <c r="F6084" t="s">
        <v>9386</v>
      </c>
      <c r="H6084" t="s">
        <v>9387</v>
      </c>
      <c r="J6084" t="s">
        <v>685</v>
      </c>
      <c r="K6084" s="1">
        <v>43356</v>
      </c>
      <c r="L6084" s="1">
        <v>43356</v>
      </c>
      <c r="M6084" s="1">
        <v>43894</v>
      </c>
      <c r="N6084" t="s">
        <v>58</v>
      </c>
      <c r="O6084">
        <v>1200514</v>
      </c>
    </row>
    <row r="6085" spans="1:15">
      <c r="A6085" t="s">
        <v>9382</v>
      </c>
      <c r="B6085" t="s">
        <v>9383</v>
      </c>
      <c r="C6085" t="s">
        <v>17</v>
      </c>
      <c r="D6085" t="s">
        <v>7138</v>
      </c>
      <c r="F6085" t="s">
        <v>9388</v>
      </c>
      <c r="H6085" t="s">
        <v>9389</v>
      </c>
      <c r="J6085" t="s">
        <v>685</v>
      </c>
      <c r="K6085" s="1">
        <v>43356</v>
      </c>
      <c r="L6085" s="1">
        <v>43356</v>
      </c>
      <c r="M6085" s="1">
        <v>43356</v>
      </c>
      <c r="N6085" t="s">
        <v>25</v>
      </c>
      <c r="O6085">
        <v>2005103</v>
      </c>
    </row>
    <row r="6086" spans="1:15">
      <c r="A6086" t="s">
        <v>9382</v>
      </c>
      <c r="B6086" t="s">
        <v>9383</v>
      </c>
      <c r="C6086" t="s">
        <v>17</v>
      </c>
      <c r="D6086" t="s">
        <v>7138</v>
      </c>
      <c r="F6086" t="s">
        <v>7139</v>
      </c>
      <c r="H6086" t="s">
        <v>9390</v>
      </c>
      <c r="J6086" t="s">
        <v>685</v>
      </c>
      <c r="K6086" s="1">
        <v>43894</v>
      </c>
      <c r="L6086" s="1">
        <v>43894</v>
      </c>
      <c r="N6086" t="s">
        <v>58</v>
      </c>
      <c r="O6086">
        <v>20051037</v>
      </c>
    </row>
    <row r="6087" spans="1:15">
      <c r="A6087" t="s">
        <v>9391</v>
      </c>
      <c r="B6087" t="s">
        <v>9383</v>
      </c>
      <c r="C6087" t="s">
        <v>17</v>
      </c>
      <c r="D6087" t="s">
        <v>9392</v>
      </c>
      <c r="F6087" t="s">
        <v>9393</v>
      </c>
      <c r="H6087" t="s">
        <v>9394</v>
      </c>
      <c r="I6087" t="s">
        <v>6375</v>
      </c>
      <c r="J6087" t="s">
        <v>685</v>
      </c>
      <c r="K6087" s="1">
        <v>44703</v>
      </c>
      <c r="L6087" s="1">
        <v>44959</v>
      </c>
      <c r="N6087" t="s">
        <v>25</v>
      </c>
      <c r="O6087">
        <v>20161872</v>
      </c>
    </row>
    <row r="6088" spans="1:15">
      <c r="A6088" t="s">
        <v>9395</v>
      </c>
      <c r="B6088" t="s">
        <v>9396</v>
      </c>
      <c r="C6088" t="s">
        <v>17</v>
      </c>
      <c r="D6088" t="s">
        <v>7886</v>
      </c>
      <c r="F6088" t="s">
        <v>4785</v>
      </c>
      <c r="H6088" t="s">
        <v>7887</v>
      </c>
      <c r="J6088" t="s">
        <v>685</v>
      </c>
      <c r="K6088" s="1">
        <v>44317</v>
      </c>
      <c r="L6088" s="1">
        <v>44322</v>
      </c>
      <c r="N6088" t="s">
        <v>25</v>
      </c>
      <c r="O6088">
        <v>1127392</v>
      </c>
    </row>
    <row r="6089" spans="1:15">
      <c r="A6089" t="s">
        <v>9397</v>
      </c>
      <c r="B6089" t="s">
        <v>9398</v>
      </c>
      <c r="C6089" t="s">
        <v>17</v>
      </c>
      <c r="D6089" t="s">
        <v>98</v>
      </c>
      <c r="F6089" t="s">
        <v>7340</v>
      </c>
      <c r="H6089" t="s">
        <v>7341</v>
      </c>
      <c r="J6089" t="s">
        <v>685</v>
      </c>
      <c r="K6089" s="1">
        <v>43433</v>
      </c>
      <c r="L6089" s="1">
        <v>43445</v>
      </c>
      <c r="M6089" s="1">
        <v>46044</v>
      </c>
      <c r="N6089" t="s">
        <v>25</v>
      </c>
      <c r="O6089">
        <v>2008752</v>
      </c>
    </row>
    <row r="6090" spans="1:15">
      <c r="A6090" t="s">
        <v>9397</v>
      </c>
      <c r="B6090" t="s">
        <v>9398</v>
      </c>
      <c r="C6090" t="s">
        <v>17</v>
      </c>
      <c r="D6090" t="s">
        <v>2787</v>
      </c>
      <c r="F6090" t="s">
        <v>7342</v>
      </c>
      <c r="H6090" t="s">
        <v>7343</v>
      </c>
      <c r="J6090" t="s">
        <v>685</v>
      </c>
      <c r="K6090" s="1">
        <v>46024</v>
      </c>
      <c r="L6090" s="1">
        <v>46044</v>
      </c>
      <c r="M6090" s="1">
        <v>46044</v>
      </c>
      <c r="N6090" t="s">
        <v>25</v>
      </c>
      <c r="O6090">
        <v>20237995</v>
      </c>
    </row>
    <row r="6091" spans="1:15">
      <c r="A6091" t="s">
        <v>9399</v>
      </c>
      <c r="B6091" t="s">
        <v>9400</v>
      </c>
      <c r="C6091" t="s">
        <v>17</v>
      </c>
      <c r="D6091" t="s">
        <v>164</v>
      </c>
      <c r="F6091" t="s">
        <v>6651</v>
      </c>
      <c r="H6091" t="s">
        <v>4101</v>
      </c>
      <c r="I6091" t="s">
        <v>6258</v>
      </c>
      <c r="J6091" t="s">
        <v>685</v>
      </c>
      <c r="K6091" s="1">
        <v>44896</v>
      </c>
      <c r="L6091" s="1">
        <v>44888</v>
      </c>
      <c r="N6091" t="s">
        <v>25</v>
      </c>
      <c r="O6091">
        <v>1010137</v>
      </c>
    </row>
    <row r="6092" spans="1:15">
      <c r="A6092" t="s">
        <v>9401</v>
      </c>
      <c r="B6092" t="s">
        <v>9400</v>
      </c>
      <c r="C6092" t="s">
        <v>17</v>
      </c>
      <c r="D6092" t="s">
        <v>4036</v>
      </c>
      <c r="F6092" t="s">
        <v>6437</v>
      </c>
      <c r="H6092" t="s">
        <v>6438</v>
      </c>
      <c r="I6092" t="s">
        <v>6258</v>
      </c>
      <c r="J6092" t="s">
        <v>685</v>
      </c>
      <c r="K6092" s="1">
        <v>45017</v>
      </c>
      <c r="L6092" s="1">
        <v>45021</v>
      </c>
      <c r="N6092" t="s">
        <v>25</v>
      </c>
      <c r="O6092">
        <v>20230526</v>
      </c>
    </row>
    <row r="6093" spans="1:15">
      <c r="A6093" t="s">
        <v>9402</v>
      </c>
      <c r="B6093" t="s">
        <v>9403</v>
      </c>
      <c r="C6093" t="s">
        <v>17</v>
      </c>
      <c r="D6093" t="s">
        <v>6220</v>
      </c>
      <c r="E6093" t="s">
        <v>2042</v>
      </c>
      <c r="F6093" t="s">
        <v>6221</v>
      </c>
      <c r="H6093" t="s">
        <v>6222</v>
      </c>
      <c r="J6093" t="s">
        <v>685</v>
      </c>
      <c r="K6093" s="1">
        <v>42186</v>
      </c>
      <c r="L6093" s="1">
        <v>42172</v>
      </c>
      <c r="N6093" t="s">
        <v>25</v>
      </c>
      <c r="O6093">
        <v>1009063</v>
      </c>
    </row>
    <row r="6094" spans="1:15">
      <c r="A6094" t="s">
        <v>9404</v>
      </c>
      <c r="B6094" t="s">
        <v>9405</v>
      </c>
      <c r="C6094" t="s">
        <v>17</v>
      </c>
      <c r="D6094" t="s">
        <v>164</v>
      </c>
      <c r="F6094" t="s">
        <v>6462</v>
      </c>
      <c r="H6094" t="s">
        <v>9406</v>
      </c>
      <c r="J6094" t="s">
        <v>685</v>
      </c>
      <c r="K6094" s="1">
        <v>45278</v>
      </c>
      <c r="L6094" s="1">
        <v>45313</v>
      </c>
      <c r="M6094" s="1"/>
      <c r="N6094" t="s">
        <v>25</v>
      </c>
      <c r="O6094">
        <v>1014633</v>
      </c>
    </row>
    <row r="6095" spans="1:15">
      <c r="A6095" t="s">
        <v>9404</v>
      </c>
      <c r="B6095" t="s">
        <v>9405</v>
      </c>
      <c r="C6095" t="s">
        <v>17</v>
      </c>
      <c r="D6095" t="s">
        <v>852</v>
      </c>
      <c r="F6095" t="s">
        <v>7342</v>
      </c>
      <c r="G6095" t="s">
        <v>100</v>
      </c>
      <c r="H6095" t="s">
        <v>9407</v>
      </c>
      <c r="I6095" t="s">
        <v>6258</v>
      </c>
      <c r="J6095" t="s">
        <v>685</v>
      </c>
      <c r="K6095" s="1">
        <v>44774</v>
      </c>
      <c r="L6095" s="1">
        <v>44777</v>
      </c>
      <c r="M6095" s="1"/>
      <c r="N6095" t="s">
        <v>25</v>
      </c>
      <c r="O6095">
        <v>1105873</v>
      </c>
    </row>
    <row r="6096" spans="1:15">
      <c r="A6096" t="s">
        <v>9408</v>
      </c>
      <c r="B6096" t="s">
        <v>9409</v>
      </c>
      <c r="C6096" t="s">
        <v>17</v>
      </c>
      <c r="D6096" t="s">
        <v>958</v>
      </c>
      <c r="F6096" t="s">
        <v>2724</v>
      </c>
      <c r="H6096" t="s">
        <v>6433</v>
      </c>
      <c r="J6096" t="s">
        <v>685</v>
      </c>
      <c r="K6096" s="1">
        <v>42552</v>
      </c>
      <c r="L6096" s="1">
        <v>42569</v>
      </c>
      <c r="N6096" t="s">
        <v>25</v>
      </c>
      <c r="O6096">
        <v>1122250</v>
      </c>
    </row>
    <row r="6097" spans="1:15">
      <c r="A6097" t="s">
        <v>9408</v>
      </c>
      <c r="B6097" t="s">
        <v>9409</v>
      </c>
      <c r="C6097" t="s">
        <v>17</v>
      </c>
      <c r="D6097" t="s">
        <v>6434</v>
      </c>
      <c r="F6097" t="s">
        <v>6435</v>
      </c>
      <c r="H6097" t="s">
        <v>6436</v>
      </c>
      <c r="J6097" t="s">
        <v>685</v>
      </c>
      <c r="K6097" s="1">
        <v>42552</v>
      </c>
      <c r="L6097" s="1">
        <v>42569</v>
      </c>
      <c r="N6097" t="s">
        <v>25</v>
      </c>
      <c r="O6097">
        <v>1143722</v>
      </c>
    </row>
    <row r="6098" spans="1:15">
      <c r="A6098" t="s">
        <v>9410</v>
      </c>
      <c r="B6098" t="s">
        <v>9411</v>
      </c>
      <c r="C6098" t="s">
        <v>17</v>
      </c>
      <c r="D6098" t="s">
        <v>4036</v>
      </c>
      <c r="F6098" t="s">
        <v>6437</v>
      </c>
      <c r="H6098" t="s">
        <v>6438</v>
      </c>
      <c r="J6098" t="s">
        <v>685</v>
      </c>
      <c r="K6098" s="1">
        <v>41466</v>
      </c>
      <c r="N6098" t="s">
        <v>25</v>
      </c>
      <c r="O6098">
        <v>20230526</v>
      </c>
    </row>
    <row r="6099" spans="1:15">
      <c r="A6099" t="s">
        <v>9412</v>
      </c>
      <c r="B6099" t="s">
        <v>9413</v>
      </c>
      <c r="C6099" t="s">
        <v>17</v>
      </c>
      <c r="D6099" t="s">
        <v>202</v>
      </c>
      <c r="F6099" t="s">
        <v>6332</v>
      </c>
      <c r="H6099" t="s">
        <v>9414</v>
      </c>
      <c r="J6099" t="s">
        <v>685</v>
      </c>
      <c r="K6099" s="1">
        <v>41466</v>
      </c>
      <c r="L6099" s="1">
        <v>44393</v>
      </c>
      <c r="N6099" t="s">
        <v>25</v>
      </c>
      <c r="O6099">
        <v>1008359</v>
      </c>
    </row>
    <row r="6100" spans="1:15">
      <c r="A6100" t="s">
        <v>9412</v>
      </c>
      <c r="B6100" t="s">
        <v>9413</v>
      </c>
      <c r="C6100" t="s">
        <v>17</v>
      </c>
      <c r="D6100" t="s">
        <v>6368</v>
      </c>
      <c r="F6100" t="s">
        <v>6369</v>
      </c>
      <c r="H6100" t="s">
        <v>6370</v>
      </c>
      <c r="J6100" t="s">
        <v>685</v>
      </c>
      <c r="K6100" s="1">
        <v>45292</v>
      </c>
      <c r="L6100" s="1">
        <v>45588</v>
      </c>
      <c r="N6100" t="s">
        <v>25</v>
      </c>
      <c r="O6100">
        <v>1142901</v>
      </c>
    </row>
    <row r="6101" spans="1:15">
      <c r="A6101" t="s">
        <v>9415</v>
      </c>
      <c r="B6101" t="s">
        <v>9413</v>
      </c>
      <c r="C6101" t="s">
        <v>17</v>
      </c>
      <c r="D6101" t="s">
        <v>6197</v>
      </c>
      <c r="F6101" t="s">
        <v>337</v>
      </c>
      <c r="H6101" t="s">
        <v>6198</v>
      </c>
      <c r="I6101" t="s">
        <v>6787</v>
      </c>
      <c r="J6101" t="s">
        <v>685</v>
      </c>
      <c r="K6101" s="1">
        <v>44927</v>
      </c>
      <c r="L6101" s="1">
        <v>44974</v>
      </c>
      <c r="M6101" s="1">
        <v>45588</v>
      </c>
      <c r="N6101" t="s">
        <v>25</v>
      </c>
      <c r="O6101">
        <v>20099809</v>
      </c>
    </row>
    <row r="6102" spans="1:15">
      <c r="A6102" t="s">
        <v>9415</v>
      </c>
      <c r="B6102" t="s">
        <v>9413</v>
      </c>
      <c r="C6102" t="s">
        <v>17</v>
      </c>
      <c r="D6102" t="s">
        <v>1782</v>
      </c>
      <c r="F6102" t="s">
        <v>6202</v>
      </c>
      <c r="H6102" t="s">
        <v>6203</v>
      </c>
      <c r="I6102" t="s">
        <v>6787</v>
      </c>
      <c r="J6102" t="s">
        <v>685</v>
      </c>
      <c r="K6102" s="1">
        <v>44621</v>
      </c>
      <c r="L6102" s="1">
        <v>44974</v>
      </c>
      <c r="M6102" s="1">
        <v>45588</v>
      </c>
      <c r="N6102" t="s">
        <v>25</v>
      </c>
      <c r="O6102">
        <v>20204674</v>
      </c>
    </row>
    <row r="6103" spans="1:15">
      <c r="A6103" t="s">
        <v>9415</v>
      </c>
      <c r="B6103" t="s">
        <v>9413</v>
      </c>
      <c r="C6103" t="s">
        <v>17</v>
      </c>
      <c r="D6103" t="s">
        <v>287</v>
      </c>
      <c r="F6103" t="s">
        <v>6204</v>
      </c>
      <c r="H6103" t="s">
        <v>6205</v>
      </c>
      <c r="I6103" t="s">
        <v>6787</v>
      </c>
      <c r="J6103" t="s">
        <v>685</v>
      </c>
      <c r="K6103" s="1">
        <v>44698</v>
      </c>
      <c r="L6103" s="1">
        <v>44974</v>
      </c>
      <c r="M6103" s="1">
        <v>45588</v>
      </c>
      <c r="N6103" t="s">
        <v>25</v>
      </c>
      <c r="O6103">
        <v>20239904</v>
      </c>
    </row>
    <row r="6104" spans="1:15">
      <c r="A6104" t="s">
        <v>9416</v>
      </c>
      <c r="B6104" t="s">
        <v>9417</v>
      </c>
      <c r="C6104" t="s">
        <v>17</v>
      </c>
      <c r="D6104" t="s">
        <v>809</v>
      </c>
      <c r="E6104" t="s">
        <v>210</v>
      </c>
      <c r="F6104" t="s">
        <v>7020</v>
      </c>
      <c r="H6104" t="s">
        <v>7022</v>
      </c>
      <c r="J6104" t="s">
        <v>685</v>
      </c>
      <c r="K6104" s="1">
        <v>43305</v>
      </c>
      <c r="L6104" s="1">
        <v>43305</v>
      </c>
      <c r="N6104" t="s">
        <v>25</v>
      </c>
      <c r="O6104">
        <v>1010443</v>
      </c>
    </row>
    <row r="6105" spans="1:15">
      <c r="A6105" t="s">
        <v>9416</v>
      </c>
      <c r="B6105" t="s">
        <v>9417</v>
      </c>
      <c r="C6105" t="s">
        <v>17</v>
      </c>
      <c r="D6105" t="s">
        <v>363</v>
      </c>
      <c r="E6105" t="s">
        <v>210</v>
      </c>
      <c r="F6105" t="s">
        <v>7020</v>
      </c>
      <c r="H6105" t="s">
        <v>7021</v>
      </c>
      <c r="J6105" t="s">
        <v>685</v>
      </c>
      <c r="K6105" s="1">
        <v>43305</v>
      </c>
      <c r="L6105" s="1">
        <v>43305</v>
      </c>
      <c r="N6105" t="s">
        <v>25</v>
      </c>
      <c r="O6105">
        <v>1116467</v>
      </c>
    </row>
    <row r="6106" spans="1:15">
      <c r="A6106" t="s">
        <v>9418</v>
      </c>
      <c r="B6106" t="s">
        <v>9419</v>
      </c>
      <c r="C6106" t="s">
        <v>17</v>
      </c>
      <c r="D6106" t="s">
        <v>5880</v>
      </c>
      <c r="F6106" t="s">
        <v>2724</v>
      </c>
      <c r="H6106" t="s">
        <v>6432</v>
      </c>
      <c r="J6106" t="s">
        <v>685</v>
      </c>
      <c r="K6106" s="1">
        <v>45703</v>
      </c>
      <c r="L6106" s="1">
        <v>45703</v>
      </c>
      <c r="M6106" s="1">
        <v>45703</v>
      </c>
      <c r="N6106" t="s">
        <v>25</v>
      </c>
      <c r="O6106">
        <v>1015712</v>
      </c>
    </row>
    <row r="6107" spans="1:15">
      <c r="A6107" t="s">
        <v>9418</v>
      </c>
      <c r="B6107" t="s">
        <v>9419</v>
      </c>
      <c r="C6107" t="s">
        <v>17</v>
      </c>
      <c r="D6107" t="s">
        <v>958</v>
      </c>
      <c r="E6107" t="s">
        <v>17</v>
      </c>
      <c r="F6107" t="s">
        <v>2724</v>
      </c>
      <c r="H6107" t="s">
        <v>6433</v>
      </c>
      <c r="J6107" t="s">
        <v>685</v>
      </c>
      <c r="K6107" s="1">
        <v>42247</v>
      </c>
      <c r="L6107" s="1">
        <v>42258</v>
      </c>
      <c r="M6107" s="1">
        <v>45703</v>
      </c>
      <c r="N6107" t="s">
        <v>25</v>
      </c>
      <c r="O6107">
        <v>1122250</v>
      </c>
    </row>
    <row r="6108" spans="1:15">
      <c r="A6108" t="s">
        <v>9418</v>
      </c>
      <c r="B6108" t="s">
        <v>9419</v>
      </c>
      <c r="C6108" t="s">
        <v>17</v>
      </c>
      <c r="D6108" t="s">
        <v>6434</v>
      </c>
      <c r="F6108" t="s">
        <v>6435</v>
      </c>
      <c r="H6108" t="s">
        <v>6436</v>
      </c>
      <c r="J6108" t="s">
        <v>685</v>
      </c>
      <c r="K6108" s="1">
        <v>42772</v>
      </c>
      <c r="L6108" s="1">
        <v>42810</v>
      </c>
      <c r="M6108" s="1">
        <v>45703</v>
      </c>
      <c r="N6108" t="s">
        <v>25</v>
      </c>
      <c r="O6108">
        <v>1143722</v>
      </c>
    </row>
    <row r="6109" spans="1:15">
      <c r="A6109" t="s">
        <v>9418</v>
      </c>
      <c r="B6109" t="s">
        <v>9419</v>
      </c>
      <c r="C6109" t="s">
        <v>17</v>
      </c>
      <c r="D6109" t="s">
        <v>4036</v>
      </c>
      <c r="F6109" t="s">
        <v>6437</v>
      </c>
      <c r="H6109" t="s">
        <v>6438</v>
      </c>
      <c r="J6109" t="s">
        <v>685</v>
      </c>
      <c r="K6109" s="1">
        <v>44564</v>
      </c>
      <c r="L6109" s="1">
        <v>44564</v>
      </c>
      <c r="N6109" t="s">
        <v>25</v>
      </c>
      <c r="O6109">
        <v>20230526</v>
      </c>
    </row>
    <row r="6110" spans="1:15">
      <c r="A6110" t="s">
        <v>9418</v>
      </c>
      <c r="B6110" t="s">
        <v>9419</v>
      </c>
      <c r="C6110" t="s">
        <v>17</v>
      </c>
      <c r="D6110" t="s">
        <v>1661</v>
      </c>
      <c r="F6110" t="s">
        <v>6439</v>
      </c>
      <c r="H6110" t="s">
        <v>6440</v>
      </c>
      <c r="J6110" t="s">
        <v>685</v>
      </c>
      <c r="K6110" s="1">
        <v>45703</v>
      </c>
      <c r="L6110" s="1">
        <v>45703</v>
      </c>
      <c r="M6110" s="1">
        <v>45703</v>
      </c>
      <c r="N6110" t="s">
        <v>25</v>
      </c>
      <c r="O6110">
        <v>20307562</v>
      </c>
    </row>
    <row r="6111" spans="1:15">
      <c r="A6111" t="s">
        <v>9418</v>
      </c>
      <c r="B6111" t="s">
        <v>9419</v>
      </c>
      <c r="C6111" t="s">
        <v>17</v>
      </c>
      <c r="D6111" t="s">
        <v>6441</v>
      </c>
      <c r="F6111" t="s">
        <v>3313</v>
      </c>
      <c r="H6111" t="s">
        <v>6442</v>
      </c>
      <c r="J6111" t="s">
        <v>685</v>
      </c>
      <c r="K6111" s="1">
        <v>45703</v>
      </c>
      <c r="L6111" s="1">
        <v>45703</v>
      </c>
      <c r="M6111" s="1">
        <v>45703</v>
      </c>
      <c r="N6111" t="s">
        <v>25</v>
      </c>
      <c r="O6111">
        <v>20309268</v>
      </c>
    </row>
    <row r="6112" spans="1:15">
      <c r="A6112" t="s">
        <v>9420</v>
      </c>
      <c r="B6112" t="s">
        <v>9421</v>
      </c>
      <c r="C6112" t="s">
        <v>17</v>
      </c>
      <c r="J6112" t="s">
        <v>685</v>
      </c>
      <c r="K6112" s="1"/>
      <c r="L6112" s="1"/>
    </row>
    <row r="6113" spans="1:15">
      <c r="A6113" t="s">
        <v>9422</v>
      </c>
      <c r="B6113" t="s">
        <v>9423</v>
      </c>
      <c r="C6113" t="s">
        <v>17</v>
      </c>
      <c r="J6113" t="s">
        <v>685</v>
      </c>
      <c r="K6113" s="1">
        <v>45231</v>
      </c>
      <c r="L6113" s="1"/>
      <c r="M6113" s="1"/>
    </row>
    <row r="6114" spans="1:15">
      <c r="A6114" t="s">
        <v>9424</v>
      </c>
      <c r="B6114" t="s">
        <v>9425</v>
      </c>
      <c r="C6114" t="s">
        <v>17</v>
      </c>
      <c r="D6114" t="s">
        <v>2131</v>
      </c>
      <c r="E6114" t="s">
        <v>17</v>
      </c>
      <c r="F6114" t="s">
        <v>2724</v>
      </c>
      <c r="H6114" t="s">
        <v>6432</v>
      </c>
      <c r="I6114" t="s">
        <v>6375</v>
      </c>
      <c r="J6114" t="s">
        <v>685</v>
      </c>
      <c r="K6114" s="1">
        <v>42802</v>
      </c>
      <c r="L6114" s="1">
        <v>42810</v>
      </c>
      <c r="M6114" s="1">
        <v>45012</v>
      </c>
      <c r="N6114" t="s">
        <v>25</v>
      </c>
      <c r="O6114">
        <v>1015712</v>
      </c>
    </row>
    <row r="6115" spans="1:15">
      <c r="A6115" t="s">
        <v>9424</v>
      </c>
      <c r="B6115" t="s">
        <v>9425</v>
      </c>
      <c r="C6115" t="s">
        <v>17</v>
      </c>
      <c r="D6115" t="s">
        <v>958</v>
      </c>
      <c r="E6115" t="s">
        <v>17</v>
      </c>
      <c r="F6115" t="s">
        <v>2724</v>
      </c>
      <c r="H6115" t="s">
        <v>6433</v>
      </c>
      <c r="I6115" t="s">
        <v>6375</v>
      </c>
      <c r="J6115" t="s">
        <v>685</v>
      </c>
      <c r="K6115" s="1">
        <v>42802</v>
      </c>
      <c r="L6115" s="1">
        <v>42810</v>
      </c>
      <c r="M6115" s="1">
        <v>45012</v>
      </c>
      <c r="N6115" t="s">
        <v>25</v>
      </c>
      <c r="O6115">
        <v>1122250</v>
      </c>
    </row>
    <row r="6116" spans="1:15">
      <c r="A6116" t="s">
        <v>9424</v>
      </c>
      <c r="B6116" t="s">
        <v>9425</v>
      </c>
      <c r="C6116" t="s">
        <v>17</v>
      </c>
      <c r="D6116" t="s">
        <v>6434</v>
      </c>
      <c r="F6116" t="s">
        <v>6435</v>
      </c>
      <c r="H6116" t="s">
        <v>6436</v>
      </c>
      <c r="I6116" t="s">
        <v>6375</v>
      </c>
      <c r="J6116" t="s">
        <v>685</v>
      </c>
      <c r="K6116" s="1">
        <v>42802</v>
      </c>
      <c r="L6116" s="1">
        <v>42810</v>
      </c>
      <c r="M6116" s="1">
        <v>45012</v>
      </c>
      <c r="N6116" t="s">
        <v>25</v>
      </c>
      <c r="O6116">
        <v>1143722</v>
      </c>
    </row>
    <row r="6117" spans="1:15">
      <c r="A6117" t="s">
        <v>9424</v>
      </c>
      <c r="B6117" t="s">
        <v>9425</v>
      </c>
      <c r="C6117" t="s">
        <v>17</v>
      </c>
      <c r="D6117" t="s">
        <v>4036</v>
      </c>
      <c r="F6117" t="s">
        <v>6437</v>
      </c>
      <c r="H6117" t="s">
        <v>6438</v>
      </c>
      <c r="I6117" t="s">
        <v>6375</v>
      </c>
      <c r="J6117" t="s">
        <v>685</v>
      </c>
      <c r="K6117" s="1">
        <v>44564</v>
      </c>
      <c r="L6117" s="1">
        <v>44564</v>
      </c>
      <c r="N6117" t="s">
        <v>25</v>
      </c>
      <c r="O6117">
        <v>20230526</v>
      </c>
    </row>
    <row r="6118" spans="1:15">
      <c r="A6118" t="s">
        <v>9426</v>
      </c>
      <c r="B6118" t="s">
        <v>9427</v>
      </c>
      <c r="C6118" t="s">
        <v>17</v>
      </c>
      <c r="D6118" t="s">
        <v>717</v>
      </c>
      <c r="F6118" t="s">
        <v>5339</v>
      </c>
      <c r="H6118" t="s">
        <v>5340</v>
      </c>
      <c r="J6118" t="s">
        <v>685</v>
      </c>
      <c r="K6118" s="1">
        <v>43221</v>
      </c>
      <c r="L6118" s="1">
        <v>43205</v>
      </c>
      <c r="N6118" t="s">
        <v>25</v>
      </c>
      <c r="O6118">
        <v>1007104</v>
      </c>
    </row>
    <row r="6119" spans="1:15">
      <c r="A6119" t="s">
        <v>9428</v>
      </c>
      <c r="B6119" t="s">
        <v>9429</v>
      </c>
      <c r="C6119" t="s">
        <v>17</v>
      </c>
      <c r="D6119" t="s">
        <v>936</v>
      </c>
      <c r="F6119" t="s">
        <v>3985</v>
      </c>
      <c r="H6119" t="s">
        <v>3986</v>
      </c>
      <c r="J6119" t="s">
        <v>685</v>
      </c>
      <c r="K6119" s="1">
        <v>43894</v>
      </c>
      <c r="L6119" s="1">
        <v>43893</v>
      </c>
      <c r="N6119" t="s">
        <v>58</v>
      </c>
      <c r="O6119">
        <v>1011927</v>
      </c>
    </row>
    <row r="6120" spans="1:15">
      <c r="A6120" t="s">
        <v>9430</v>
      </c>
      <c r="B6120" t="s">
        <v>9431</v>
      </c>
      <c r="C6120" t="s">
        <v>17</v>
      </c>
      <c r="D6120" t="s">
        <v>1305</v>
      </c>
      <c r="F6120" t="s">
        <v>7733</v>
      </c>
      <c r="H6120" t="s">
        <v>9432</v>
      </c>
      <c r="I6120" t="s">
        <v>6633</v>
      </c>
      <c r="J6120" t="s">
        <v>685</v>
      </c>
      <c r="K6120" s="1">
        <v>44664</v>
      </c>
      <c r="L6120" s="1">
        <v>44544</v>
      </c>
      <c r="N6120" t="s">
        <v>25</v>
      </c>
      <c r="O6120">
        <v>1127709</v>
      </c>
    </row>
    <row r="6121" spans="1:15">
      <c r="A6121" t="s">
        <v>9433</v>
      </c>
      <c r="B6121" t="s">
        <v>9434</v>
      </c>
      <c r="C6121" t="s">
        <v>17</v>
      </c>
      <c r="D6121" t="s">
        <v>6368</v>
      </c>
      <c r="F6121" t="s">
        <v>6369</v>
      </c>
      <c r="H6121" t="s">
        <v>6370</v>
      </c>
      <c r="J6121" t="s">
        <v>685</v>
      </c>
      <c r="K6121" s="1">
        <v>45292</v>
      </c>
      <c r="L6121" s="1">
        <v>45589</v>
      </c>
      <c r="M6121" s="1"/>
      <c r="N6121" t="s">
        <v>25</v>
      </c>
      <c r="O6121">
        <v>1142901</v>
      </c>
    </row>
    <row r="6122" spans="1:15">
      <c r="A6122" t="s">
        <v>9435</v>
      </c>
      <c r="B6122" t="s">
        <v>9434</v>
      </c>
      <c r="C6122" t="s">
        <v>17</v>
      </c>
      <c r="D6122" t="s">
        <v>6197</v>
      </c>
      <c r="F6122" t="s">
        <v>337</v>
      </c>
      <c r="H6122" t="s">
        <v>6198</v>
      </c>
      <c r="I6122" t="s">
        <v>6787</v>
      </c>
      <c r="J6122" t="s">
        <v>685</v>
      </c>
      <c r="K6122" s="1">
        <v>44927</v>
      </c>
      <c r="L6122" s="1">
        <v>44974</v>
      </c>
      <c r="M6122" s="1">
        <v>45589</v>
      </c>
      <c r="N6122" t="s">
        <v>25</v>
      </c>
      <c r="O6122">
        <v>20099809</v>
      </c>
    </row>
    <row r="6123" spans="1:15">
      <c r="A6123" t="s">
        <v>9435</v>
      </c>
      <c r="B6123" t="s">
        <v>9434</v>
      </c>
      <c r="C6123" t="s">
        <v>17</v>
      </c>
      <c r="D6123" t="s">
        <v>1782</v>
      </c>
      <c r="F6123" t="s">
        <v>6202</v>
      </c>
      <c r="H6123" t="s">
        <v>6203</v>
      </c>
      <c r="I6123" t="s">
        <v>6787</v>
      </c>
      <c r="J6123" t="s">
        <v>685</v>
      </c>
      <c r="K6123" s="1">
        <v>44621</v>
      </c>
      <c r="L6123" s="1">
        <v>44974</v>
      </c>
      <c r="M6123" s="1">
        <v>45589</v>
      </c>
      <c r="N6123" t="s">
        <v>25</v>
      </c>
      <c r="O6123">
        <v>20204674</v>
      </c>
    </row>
    <row r="6124" spans="1:15">
      <c r="A6124" t="s">
        <v>9435</v>
      </c>
      <c r="B6124" t="s">
        <v>9434</v>
      </c>
      <c r="C6124" t="s">
        <v>17</v>
      </c>
      <c r="D6124" t="s">
        <v>287</v>
      </c>
      <c r="F6124" t="s">
        <v>6204</v>
      </c>
      <c r="H6124" t="s">
        <v>6205</v>
      </c>
      <c r="I6124" t="s">
        <v>6787</v>
      </c>
      <c r="J6124" t="s">
        <v>685</v>
      </c>
      <c r="K6124" s="1">
        <v>44698</v>
      </c>
      <c r="L6124" s="1">
        <v>44974</v>
      </c>
      <c r="M6124" s="1">
        <v>45589</v>
      </c>
      <c r="N6124" t="s">
        <v>25</v>
      </c>
      <c r="O6124">
        <v>20239904</v>
      </c>
    </row>
    <row r="6125" spans="1:15">
      <c r="A6125" t="s">
        <v>9436</v>
      </c>
      <c r="B6125" t="s">
        <v>9437</v>
      </c>
      <c r="C6125" t="s">
        <v>17</v>
      </c>
      <c r="D6125" t="s">
        <v>6368</v>
      </c>
      <c r="E6125" t="s">
        <v>120</v>
      </c>
      <c r="F6125" t="s">
        <v>6369</v>
      </c>
      <c r="H6125" t="s">
        <v>6370</v>
      </c>
      <c r="I6125" t="s">
        <v>6311</v>
      </c>
      <c r="J6125" t="s">
        <v>685</v>
      </c>
      <c r="K6125" s="1">
        <v>45292</v>
      </c>
      <c r="L6125" s="1">
        <v>45589</v>
      </c>
      <c r="N6125" t="s">
        <v>25</v>
      </c>
      <c r="O6125">
        <v>1142901</v>
      </c>
    </row>
    <row r="6126" spans="1:15">
      <c r="A6126" t="s">
        <v>9436</v>
      </c>
      <c r="B6126" t="s">
        <v>9437</v>
      </c>
      <c r="C6126" t="s">
        <v>17</v>
      </c>
      <c r="D6126" t="s">
        <v>6197</v>
      </c>
      <c r="F6126" t="s">
        <v>337</v>
      </c>
      <c r="H6126" t="s">
        <v>6198</v>
      </c>
      <c r="I6126" t="s">
        <v>6311</v>
      </c>
      <c r="J6126" t="s">
        <v>685</v>
      </c>
      <c r="K6126" s="1">
        <v>44927</v>
      </c>
      <c r="L6126" s="1">
        <v>44974</v>
      </c>
      <c r="M6126" s="1">
        <v>45589</v>
      </c>
      <c r="N6126" t="s">
        <v>25</v>
      </c>
      <c r="O6126">
        <v>20099809</v>
      </c>
    </row>
    <row r="6127" spans="1:15">
      <c r="A6127" t="s">
        <v>9436</v>
      </c>
      <c r="B6127" t="s">
        <v>9437</v>
      </c>
      <c r="C6127" t="s">
        <v>17</v>
      </c>
      <c r="D6127" t="s">
        <v>1782</v>
      </c>
      <c r="F6127" t="s">
        <v>6202</v>
      </c>
      <c r="H6127" t="s">
        <v>6203</v>
      </c>
      <c r="I6127" t="s">
        <v>6311</v>
      </c>
      <c r="J6127" t="s">
        <v>685</v>
      </c>
      <c r="K6127" s="1">
        <v>44621</v>
      </c>
      <c r="L6127" s="1">
        <v>44974</v>
      </c>
      <c r="M6127" s="1">
        <v>45589</v>
      </c>
      <c r="N6127" t="s">
        <v>25</v>
      </c>
      <c r="O6127">
        <v>20204674</v>
      </c>
    </row>
    <row r="6128" spans="1:15">
      <c r="A6128" t="s">
        <v>9436</v>
      </c>
      <c r="B6128" t="s">
        <v>9437</v>
      </c>
      <c r="C6128" t="s">
        <v>17</v>
      </c>
      <c r="D6128" t="s">
        <v>287</v>
      </c>
      <c r="F6128" t="s">
        <v>6204</v>
      </c>
      <c r="H6128" t="s">
        <v>6205</v>
      </c>
      <c r="I6128" t="s">
        <v>6311</v>
      </c>
      <c r="J6128" t="s">
        <v>685</v>
      </c>
      <c r="K6128" s="1">
        <v>44698</v>
      </c>
      <c r="L6128" s="1">
        <v>44974</v>
      </c>
      <c r="M6128" s="1">
        <v>45589</v>
      </c>
      <c r="N6128" t="s">
        <v>25</v>
      </c>
      <c r="O6128">
        <v>20239904</v>
      </c>
    </row>
    <row r="6129" spans="1:15">
      <c r="A6129" t="s">
        <v>9438</v>
      </c>
      <c r="B6129" t="s">
        <v>9439</v>
      </c>
      <c r="C6129" t="s">
        <v>17</v>
      </c>
      <c r="D6129" t="s">
        <v>124</v>
      </c>
      <c r="F6129" t="s">
        <v>816</v>
      </c>
      <c r="H6129" t="s">
        <v>4387</v>
      </c>
      <c r="J6129" t="s">
        <v>685</v>
      </c>
      <c r="K6129" s="1">
        <v>45597</v>
      </c>
      <c r="L6129" s="1">
        <v>45603</v>
      </c>
      <c r="N6129" t="s">
        <v>25</v>
      </c>
      <c r="O6129">
        <v>1116410</v>
      </c>
    </row>
    <row r="6130" spans="1:15">
      <c r="A6130" t="s">
        <v>9438</v>
      </c>
      <c r="B6130" t="s">
        <v>9439</v>
      </c>
      <c r="C6130" t="s">
        <v>17</v>
      </c>
      <c r="D6130" t="s">
        <v>776</v>
      </c>
      <c r="F6130" t="s">
        <v>777</v>
      </c>
      <c r="H6130" t="s">
        <v>778</v>
      </c>
      <c r="J6130" t="s">
        <v>685</v>
      </c>
      <c r="K6130" s="1">
        <v>44197</v>
      </c>
      <c r="L6130" s="1">
        <v>44221</v>
      </c>
      <c r="M6130" s="1">
        <v>45603</v>
      </c>
      <c r="N6130" t="s">
        <v>25</v>
      </c>
      <c r="O6130">
        <v>20101708</v>
      </c>
    </row>
    <row r="6131" spans="1:15">
      <c r="A6131" t="s">
        <v>9438</v>
      </c>
      <c r="B6131" t="s">
        <v>9439</v>
      </c>
      <c r="C6131" t="s">
        <v>17</v>
      </c>
      <c r="D6131" t="s">
        <v>4389</v>
      </c>
      <c r="F6131" t="s">
        <v>819</v>
      </c>
      <c r="H6131" t="s">
        <v>892</v>
      </c>
      <c r="J6131" t="s">
        <v>685</v>
      </c>
      <c r="K6131" s="1">
        <v>45597</v>
      </c>
      <c r="L6131" s="1">
        <v>45603</v>
      </c>
      <c r="N6131" t="s">
        <v>25</v>
      </c>
      <c r="O6131">
        <v>20121103</v>
      </c>
    </row>
    <row r="6132" spans="1:15">
      <c r="A6132" t="s">
        <v>9438</v>
      </c>
      <c r="B6132" t="s">
        <v>9439</v>
      </c>
      <c r="C6132" t="s">
        <v>17</v>
      </c>
      <c r="D6132" t="s">
        <v>821</v>
      </c>
      <c r="F6132" t="s">
        <v>822</v>
      </c>
      <c r="H6132" t="s">
        <v>893</v>
      </c>
      <c r="J6132" t="s">
        <v>685</v>
      </c>
      <c r="K6132" s="1">
        <v>45597</v>
      </c>
      <c r="L6132" s="1">
        <v>45603</v>
      </c>
      <c r="N6132" t="s">
        <v>25</v>
      </c>
      <c r="O6132">
        <v>20178313</v>
      </c>
    </row>
    <row r="6133" spans="1:15">
      <c r="A6133" t="s">
        <v>9438</v>
      </c>
      <c r="B6133" t="s">
        <v>9439</v>
      </c>
      <c r="C6133" t="s">
        <v>17</v>
      </c>
      <c r="D6133" t="s">
        <v>9440</v>
      </c>
      <c r="F6133" t="s">
        <v>825</v>
      </c>
      <c r="H6133" t="s">
        <v>9441</v>
      </c>
      <c r="J6133" t="s">
        <v>685</v>
      </c>
      <c r="K6133" s="1">
        <v>45597</v>
      </c>
      <c r="L6133" s="1">
        <v>45603</v>
      </c>
      <c r="N6133" t="s">
        <v>25</v>
      </c>
      <c r="O6133">
        <v>20304736</v>
      </c>
    </row>
    <row r="6134" spans="1:15">
      <c r="A6134" t="s">
        <v>9442</v>
      </c>
      <c r="B6134" t="s">
        <v>9443</v>
      </c>
      <c r="C6134" t="s">
        <v>17</v>
      </c>
      <c r="D6134" t="s">
        <v>6923</v>
      </c>
      <c r="E6134" t="s">
        <v>375</v>
      </c>
      <c r="F6134" t="s">
        <v>2165</v>
      </c>
      <c r="H6134" t="s">
        <v>9332</v>
      </c>
      <c r="J6134" t="s">
        <v>685</v>
      </c>
      <c r="K6134" s="1">
        <v>45658</v>
      </c>
      <c r="L6134" s="1">
        <v>45618</v>
      </c>
      <c r="M6134" s="1">
        <v>45618</v>
      </c>
      <c r="N6134" t="s">
        <v>25</v>
      </c>
      <c r="O6134">
        <v>1132222</v>
      </c>
    </row>
    <row r="6135" spans="1:15">
      <c r="A6135" t="s">
        <v>9444</v>
      </c>
      <c r="B6135" t="s">
        <v>9445</v>
      </c>
      <c r="C6135" t="s">
        <v>674</v>
      </c>
      <c r="D6135" t="s">
        <v>926</v>
      </c>
      <c r="E6135" t="s">
        <v>841</v>
      </c>
      <c r="F6135" t="s">
        <v>9446</v>
      </c>
      <c r="H6135" t="s">
        <v>9447</v>
      </c>
      <c r="J6135" t="s">
        <v>685</v>
      </c>
      <c r="K6135" s="1">
        <v>43273</v>
      </c>
      <c r="L6135" s="1">
        <v>43270</v>
      </c>
      <c r="N6135" t="s">
        <v>25</v>
      </c>
      <c r="O6135">
        <v>1009365</v>
      </c>
    </row>
    <row r="6136" spans="1:15">
      <c r="A6136" t="s">
        <v>9444</v>
      </c>
      <c r="B6136" t="s">
        <v>9445</v>
      </c>
      <c r="C6136" t="s">
        <v>674</v>
      </c>
      <c r="D6136" t="s">
        <v>2729</v>
      </c>
      <c r="E6136" t="s">
        <v>17</v>
      </c>
      <c r="F6136" t="s">
        <v>337</v>
      </c>
      <c r="H6136" t="s">
        <v>9448</v>
      </c>
      <c r="J6136" t="s">
        <v>685</v>
      </c>
      <c r="K6136" s="1">
        <v>41736</v>
      </c>
      <c r="L6136" s="1">
        <v>41750</v>
      </c>
      <c r="N6136" t="s">
        <v>25</v>
      </c>
      <c r="O6136">
        <v>1016277</v>
      </c>
    </row>
    <row r="6137" spans="1:15">
      <c r="A6137" t="s">
        <v>9449</v>
      </c>
      <c r="B6137" t="s">
        <v>9450</v>
      </c>
      <c r="C6137" t="s">
        <v>679</v>
      </c>
      <c r="D6137" t="s">
        <v>4476</v>
      </c>
      <c r="F6137" t="s">
        <v>9451</v>
      </c>
      <c r="H6137" t="s">
        <v>9452</v>
      </c>
      <c r="J6137" t="s">
        <v>685</v>
      </c>
      <c r="K6137" s="1">
        <v>42628</v>
      </c>
      <c r="L6137" s="1">
        <v>42627</v>
      </c>
      <c r="N6137" t="s">
        <v>25</v>
      </c>
      <c r="O6137">
        <v>1016530</v>
      </c>
    </row>
    <row r="6138" spans="1:15">
      <c r="A6138" t="s">
        <v>9449</v>
      </c>
      <c r="B6138" t="s">
        <v>9450</v>
      </c>
      <c r="C6138" t="s">
        <v>679</v>
      </c>
      <c r="D6138" t="s">
        <v>4578</v>
      </c>
      <c r="F6138" t="s">
        <v>936</v>
      </c>
      <c r="H6138" t="s">
        <v>9453</v>
      </c>
      <c r="J6138" t="s">
        <v>685</v>
      </c>
      <c r="K6138" s="1">
        <v>41148</v>
      </c>
      <c r="N6138" t="s">
        <v>25</v>
      </c>
      <c r="O6138">
        <v>1093498</v>
      </c>
    </row>
    <row r="6139" spans="1:15">
      <c r="A6139" t="s">
        <v>9449</v>
      </c>
      <c r="B6139" t="s">
        <v>9450</v>
      </c>
      <c r="C6139" t="s">
        <v>679</v>
      </c>
      <c r="D6139" t="s">
        <v>1222</v>
      </c>
      <c r="E6139" t="s">
        <v>1670</v>
      </c>
      <c r="F6139" t="s">
        <v>3417</v>
      </c>
      <c r="H6139" t="s">
        <v>9330</v>
      </c>
      <c r="J6139" t="s">
        <v>685</v>
      </c>
      <c r="K6139" s="1">
        <v>42887</v>
      </c>
      <c r="L6139" s="1">
        <v>42887</v>
      </c>
      <c r="N6139" t="s">
        <v>25</v>
      </c>
      <c r="O6139">
        <v>1103991</v>
      </c>
    </row>
    <row r="6140" spans="1:15">
      <c r="A6140" t="s">
        <v>9454</v>
      </c>
      <c r="B6140" t="s">
        <v>9455</v>
      </c>
      <c r="C6140" t="s">
        <v>679</v>
      </c>
      <c r="D6140" t="s">
        <v>55</v>
      </c>
      <c r="F6140" t="s">
        <v>6445</v>
      </c>
      <c r="H6140" t="s">
        <v>8417</v>
      </c>
      <c r="I6140" t="s">
        <v>6633</v>
      </c>
      <c r="J6140" t="s">
        <v>685</v>
      </c>
      <c r="K6140" s="1">
        <v>43378</v>
      </c>
      <c r="L6140" s="1">
        <v>43378</v>
      </c>
      <c r="M6140" s="1">
        <v>43378</v>
      </c>
      <c r="N6140" t="s">
        <v>25</v>
      </c>
      <c r="O6140">
        <v>1007256</v>
      </c>
    </row>
    <row r="6141" spans="1:15">
      <c r="A6141" t="s">
        <v>9454</v>
      </c>
      <c r="B6141" t="s">
        <v>9455</v>
      </c>
      <c r="C6141" t="s">
        <v>679</v>
      </c>
      <c r="D6141" t="s">
        <v>6617</v>
      </c>
      <c r="F6141" t="s">
        <v>39</v>
      </c>
      <c r="H6141" t="s">
        <v>6446</v>
      </c>
      <c r="I6141" t="s">
        <v>6633</v>
      </c>
      <c r="J6141" t="s">
        <v>685</v>
      </c>
      <c r="K6141" s="1">
        <v>43378</v>
      </c>
      <c r="L6141" s="1">
        <v>43378</v>
      </c>
      <c r="M6141" s="1">
        <v>43769</v>
      </c>
      <c r="N6141" t="s">
        <v>25</v>
      </c>
      <c r="O6141">
        <v>1009568</v>
      </c>
    </row>
    <row r="6142" spans="1:15">
      <c r="A6142" t="s">
        <v>9456</v>
      </c>
      <c r="B6142" t="s">
        <v>9457</v>
      </c>
      <c r="C6142" t="s">
        <v>679</v>
      </c>
      <c r="D6142" t="s">
        <v>55</v>
      </c>
      <c r="F6142" t="s">
        <v>6548</v>
      </c>
      <c r="H6142" t="s">
        <v>6549</v>
      </c>
      <c r="I6142" t="s">
        <v>6258</v>
      </c>
      <c r="J6142" t="s">
        <v>685</v>
      </c>
      <c r="K6142" s="1">
        <v>44562</v>
      </c>
      <c r="L6142" s="1">
        <v>44571</v>
      </c>
      <c r="N6142" t="s">
        <v>25</v>
      </c>
      <c r="O6142">
        <v>1108398</v>
      </c>
    </row>
    <row r="6143" spans="1:15">
      <c r="A6143" t="s">
        <v>9456</v>
      </c>
      <c r="B6143" t="s">
        <v>9457</v>
      </c>
      <c r="C6143" t="s">
        <v>679</v>
      </c>
      <c r="D6143" t="s">
        <v>2559</v>
      </c>
      <c r="F6143" t="s">
        <v>6551</v>
      </c>
      <c r="H6143" t="s">
        <v>6552</v>
      </c>
      <c r="I6143" t="s">
        <v>6258</v>
      </c>
      <c r="J6143" t="s">
        <v>685</v>
      </c>
      <c r="K6143" s="1">
        <v>44582</v>
      </c>
      <c r="L6143" s="1">
        <v>44571</v>
      </c>
      <c r="N6143" t="s">
        <v>25</v>
      </c>
      <c r="O6143">
        <v>20226971</v>
      </c>
    </row>
    <row r="6144" spans="1:15">
      <c r="A6144" t="s">
        <v>9458</v>
      </c>
      <c r="B6144" t="s">
        <v>9459</v>
      </c>
      <c r="C6144" t="s">
        <v>679</v>
      </c>
      <c r="D6144" t="s">
        <v>9460</v>
      </c>
      <c r="F6144" t="s">
        <v>9461</v>
      </c>
      <c r="H6144" t="s">
        <v>9462</v>
      </c>
      <c r="J6144" t="s">
        <v>685</v>
      </c>
      <c r="K6144" s="1">
        <v>41778</v>
      </c>
      <c r="L6144" s="1">
        <v>43412</v>
      </c>
      <c r="M6144" s="1">
        <v>45512</v>
      </c>
      <c r="N6144" t="s">
        <v>25</v>
      </c>
      <c r="O6144">
        <v>1082864</v>
      </c>
    </row>
    <row r="6145" spans="1:15">
      <c r="A6145" t="s">
        <v>9463</v>
      </c>
      <c r="B6145" t="s">
        <v>9464</v>
      </c>
      <c r="C6145" t="s">
        <v>674</v>
      </c>
      <c r="D6145" t="s">
        <v>55</v>
      </c>
      <c r="F6145" t="s">
        <v>3990</v>
      </c>
      <c r="H6145" t="s">
        <v>5142</v>
      </c>
      <c r="J6145" t="s">
        <v>685</v>
      </c>
      <c r="K6145" s="1">
        <v>40841</v>
      </c>
      <c r="N6145" t="s">
        <v>25</v>
      </c>
      <c r="O6145">
        <v>1103993</v>
      </c>
    </row>
    <row r="6146" spans="1:15">
      <c r="A6146" t="s">
        <v>9463</v>
      </c>
      <c r="B6146" t="s">
        <v>9464</v>
      </c>
      <c r="C6146" t="s">
        <v>674</v>
      </c>
      <c r="D6146" t="s">
        <v>1049</v>
      </c>
      <c r="F6146" t="s">
        <v>5343</v>
      </c>
      <c r="H6146" t="s">
        <v>5344</v>
      </c>
      <c r="J6146" t="s">
        <v>685</v>
      </c>
      <c r="K6146" s="1">
        <v>45962</v>
      </c>
      <c r="L6146" s="1">
        <v>45951</v>
      </c>
      <c r="M6146" s="1">
        <v>45951</v>
      </c>
      <c r="N6146" t="s">
        <v>25</v>
      </c>
      <c r="O6146">
        <v>1113470</v>
      </c>
    </row>
    <row r="6147" spans="1:15">
      <c r="A6147" t="s">
        <v>9463</v>
      </c>
      <c r="B6147" t="s">
        <v>9464</v>
      </c>
      <c r="C6147" t="s">
        <v>674</v>
      </c>
      <c r="D6147" t="s">
        <v>2620</v>
      </c>
      <c r="F6147" t="s">
        <v>3506</v>
      </c>
      <c r="H6147" t="s">
        <v>4902</v>
      </c>
      <c r="J6147" t="s">
        <v>685</v>
      </c>
      <c r="K6147" s="1">
        <v>41011</v>
      </c>
      <c r="N6147" t="s">
        <v>25</v>
      </c>
      <c r="O6147">
        <v>1114437</v>
      </c>
    </row>
    <row r="6148" spans="1:15">
      <c r="A6148" t="s">
        <v>9465</v>
      </c>
      <c r="B6148" t="s">
        <v>9466</v>
      </c>
      <c r="C6148" t="s">
        <v>679</v>
      </c>
      <c r="D6148" t="s">
        <v>6617</v>
      </c>
      <c r="E6148" t="s">
        <v>737</v>
      </c>
      <c r="F6148" t="s">
        <v>39</v>
      </c>
      <c r="H6148" t="s">
        <v>6446</v>
      </c>
      <c r="J6148" t="s">
        <v>685</v>
      </c>
      <c r="K6148" s="1">
        <v>43405</v>
      </c>
      <c r="L6148" s="1">
        <v>43405</v>
      </c>
      <c r="M6148" s="1">
        <v>43405</v>
      </c>
      <c r="N6148" t="s">
        <v>25</v>
      </c>
      <c r="O6148">
        <v>1009568</v>
      </c>
    </row>
    <row r="6149" spans="1:15">
      <c r="A6149" t="s">
        <v>9465</v>
      </c>
      <c r="B6149" t="s">
        <v>9466</v>
      </c>
      <c r="C6149" t="s">
        <v>679</v>
      </c>
      <c r="D6149" t="s">
        <v>936</v>
      </c>
      <c r="E6149" t="s">
        <v>33</v>
      </c>
      <c r="F6149" t="s">
        <v>9467</v>
      </c>
      <c r="H6149" t="s">
        <v>9468</v>
      </c>
      <c r="J6149" t="s">
        <v>685</v>
      </c>
      <c r="K6149" s="1">
        <v>43405</v>
      </c>
      <c r="L6149" s="1">
        <v>43405</v>
      </c>
      <c r="M6149" s="1">
        <v>43405</v>
      </c>
      <c r="N6149" t="s">
        <v>25</v>
      </c>
      <c r="O6149">
        <v>1060687</v>
      </c>
    </row>
    <row r="6150" spans="1:15">
      <c r="A6150" t="s">
        <v>9469</v>
      </c>
      <c r="B6150" t="s">
        <v>9470</v>
      </c>
      <c r="C6150" t="s">
        <v>679</v>
      </c>
      <c r="D6150" t="s">
        <v>3733</v>
      </c>
      <c r="E6150" t="s">
        <v>33</v>
      </c>
      <c r="F6150" t="s">
        <v>3734</v>
      </c>
      <c r="G6150" t="s">
        <v>100</v>
      </c>
      <c r="H6150" t="s">
        <v>3735</v>
      </c>
      <c r="J6150" t="s">
        <v>685</v>
      </c>
      <c r="K6150" s="1">
        <v>41148</v>
      </c>
      <c r="M6150" s="1">
        <v>44370</v>
      </c>
      <c r="N6150" t="s">
        <v>25</v>
      </c>
      <c r="O6150">
        <v>1007047</v>
      </c>
    </row>
    <row r="6151" spans="1:15">
      <c r="A6151" t="s">
        <v>9469</v>
      </c>
      <c r="B6151" t="s">
        <v>9470</v>
      </c>
      <c r="C6151" t="s">
        <v>679</v>
      </c>
      <c r="D6151" t="s">
        <v>491</v>
      </c>
      <c r="F6151" t="s">
        <v>9471</v>
      </c>
      <c r="H6151" t="s">
        <v>6269</v>
      </c>
      <c r="J6151" t="s">
        <v>685</v>
      </c>
      <c r="K6151" s="1">
        <v>44370</v>
      </c>
      <c r="L6151" s="1">
        <v>44370</v>
      </c>
      <c r="N6151" t="s">
        <v>58</v>
      </c>
      <c r="O6151">
        <v>1012309</v>
      </c>
    </row>
    <row r="6152" spans="1:15">
      <c r="A6152" t="s">
        <v>9469</v>
      </c>
      <c r="B6152" t="s">
        <v>9470</v>
      </c>
      <c r="C6152" t="s">
        <v>679</v>
      </c>
      <c r="D6152" t="s">
        <v>3798</v>
      </c>
      <c r="F6152" t="s">
        <v>3817</v>
      </c>
      <c r="H6152" t="s">
        <v>3818</v>
      </c>
      <c r="J6152" t="s">
        <v>685</v>
      </c>
      <c r="K6152" s="1">
        <v>41148</v>
      </c>
      <c r="M6152" s="1">
        <v>44370</v>
      </c>
      <c r="N6152" t="s">
        <v>25</v>
      </c>
      <c r="O6152">
        <v>1045635</v>
      </c>
    </row>
    <row r="6153" spans="1:15">
      <c r="A6153" t="s">
        <v>9469</v>
      </c>
      <c r="B6153" t="s">
        <v>9470</v>
      </c>
      <c r="C6153" t="s">
        <v>679</v>
      </c>
      <c r="D6153" t="s">
        <v>3741</v>
      </c>
      <c r="F6153" t="s">
        <v>3734</v>
      </c>
      <c r="H6153" t="s">
        <v>3742</v>
      </c>
      <c r="J6153" t="s">
        <v>685</v>
      </c>
      <c r="K6153" s="1">
        <v>40476</v>
      </c>
      <c r="M6153" s="1">
        <v>44370</v>
      </c>
      <c r="N6153" t="s">
        <v>25</v>
      </c>
      <c r="O6153">
        <v>1096547</v>
      </c>
    </row>
    <row r="6154" spans="1:15">
      <c r="A6154" t="s">
        <v>9469</v>
      </c>
      <c r="B6154" t="s">
        <v>9470</v>
      </c>
      <c r="C6154" t="s">
        <v>679</v>
      </c>
      <c r="D6154" t="s">
        <v>1763</v>
      </c>
      <c r="F6154" t="s">
        <v>3734</v>
      </c>
      <c r="H6154" t="s">
        <v>3743</v>
      </c>
      <c r="J6154" t="s">
        <v>685</v>
      </c>
      <c r="K6154" s="1">
        <v>41148</v>
      </c>
      <c r="N6154" t="s">
        <v>25</v>
      </c>
      <c r="O6154">
        <v>1102176</v>
      </c>
    </row>
    <row r="6155" spans="1:15">
      <c r="A6155" t="s">
        <v>9472</v>
      </c>
      <c r="B6155" t="s">
        <v>9473</v>
      </c>
      <c r="C6155" t="s">
        <v>679</v>
      </c>
      <c r="D6155" t="s">
        <v>98</v>
      </c>
      <c r="E6155" t="s">
        <v>833</v>
      </c>
      <c r="F6155" t="s">
        <v>9474</v>
      </c>
      <c r="H6155" t="s">
        <v>9475</v>
      </c>
      <c r="I6155" t="s">
        <v>6793</v>
      </c>
      <c r="J6155" t="s">
        <v>685</v>
      </c>
      <c r="K6155" s="1">
        <v>41557</v>
      </c>
      <c r="N6155" t="s">
        <v>25</v>
      </c>
      <c r="O6155">
        <v>1007613</v>
      </c>
    </row>
    <row r="6156" spans="1:15">
      <c r="A6156" t="s">
        <v>9472</v>
      </c>
      <c r="B6156" t="s">
        <v>9473</v>
      </c>
      <c r="C6156" t="s">
        <v>679</v>
      </c>
      <c r="D6156" t="s">
        <v>8305</v>
      </c>
      <c r="E6156" t="s">
        <v>17</v>
      </c>
      <c r="F6156" t="s">
        <v>8306</v>
      </c>
      <c r="H6156" t="s">
        <v>8307</v>
      </c>
      <c r="I6156" t="s">
        <v>6793</v>
      </c>
      <c r="J6156" t="s">
        <v>685</v>
      </c>
      <c r="K6156" s="1">
        <v>41359</v>
      </c>
      <c r="N6156" t="s">
        <v>25</v>
      </c>
      <c r="O6156">
        <v>1007866</v>
      </c>
    </row>
    <row r="6157" spans="1:15">
      <c r="A6157" t="s">
        <v>9472</v>
      </c>
      <c r="B6157" t="s">
        <v>9473</v>
      </c>
      <c r="C6157" t="s">
        <v>679</v>
      </c>
      <c r="D6157" t="s">
        <v>6617</v>
      </c>
      <c r="E6157" t="s">
        <v>559</v>
      </c>
      <c r="F6157" t="s">
        <v>39</v>
      </c>
      <c r="H6157" t="s">
        <v>6446</v>
      </c>
      <c r="I6157" t="s">
        <v>6793</v>
      </c>
      <c r="J6157" t="s">
        <v>685</v>
      </c>
      <c r="K6157" s="1">
        <v>42410</v>
      </c>
      <c r="L6157" s="1">
        <v>42410</v>
      </c>
      <c r="M6157" s="1">
        <v>43768</v>
      </c>
      <c r="N6157" t="s">
        <v>25</v>
      </c>
      <c r="O6157">
        <v>1009568</v>
      </c>
    </row>
    <row r="6158" spans="1:15">
      <c r="A6158" t="s">
        <v>9472</v>
      </c>
      <c r="B6158" t="s">
        <v>9473</v>
      </c>
      <c r="C6158" t="s">
        <v>679</v>
      </c>
      <c r="D6158" t="s">
        <v>65</v>
      </c>
      <c r="F6158" t="s">
        <v>6450</v>
      </c>
      <c r="H6158" t="s">
        <v>6451</v>
      </c>
      <c r="I6158" t="s">
        <v>6793</v>
      </c>
      <c r="J6158" t="s">
        <v>685</v>
      </c>
      <c r="K6158" s="1">
        <v>44166</v>
      </c>
      <c r="L6158" s="1">
        <v>44224</v>
      </c>
      <c r="N6158" t="s">
        <v>25</v>
      </c>
      <c r="O6158">
        <v>1125122</v>
      </c>
    </row>
    <row r="6159" spans="1:15">
      <c r="A6159" t="s">
        <v>9476</v>
      </c>
      <c r="B6159" t="s">
        <v>9477</v>
      </c>
      <c r="C6159" t="s">
        <v>679</v>
      </c>
      <c r="D6159" t="s">
        <v>4701</v>
      </c>
      <c r="F6159" t="s">
        <v>7054</v>
      </c>
      <c r="H6159" t="s">
        <v>7470</v>
      </c>
      <c r="J6159" t="s">
        <v>685</v>
      </c>
      <c r="K6159" s="1">
        <v>44585</v>
      </c>
      <c r="L6159" s="1">
        <v>44585</v>
      </c>
      <c r="N6159" t="s">
        <v>25</v>
      </c>
      <c r="O6159">
        <v>1105920</v>
      </c>
    </row>
    <row r="6160" spans="1:15">
      <c r="A6160" t="s">
        <v>9476</v>
      </c>
      <c r="B6160" t="s">
        <v>9477</v>
      </c>
      <c r="C6160" t="s">
        <v>679</v>
      </c>
      <c r="D6160" t="s">
        <v>38</v>
      </c>
      <c r="F6160" t="s">
        <v>2337</v>
      </c>
      <c r="H6160" t="s">
        <v>7056</v>
      </c>
      <c r="J6160" t="s">
        <v>685</v>
      </c>
      <c r="K6160" s="1">
        <v>44511</v>
      </c>
      <c r="L6160" s="1">
        <v>44511</v>
      </c>
      <c r="M6160" s="1"/>
      <c r="N6160" t="s">
        <v>25</v>
      </c>
      <c r="O6160">
        <v>1131218</v>
      </c>
    </row>
    <row r="6161" spans="1:15">
      <c r="A6161" t="s">
        <v>9478</v>
      </c>
      <c r="B6161" t="s">
        <v>9479</v>
      </c>
      <c r="C6161" t="s">
        <v>679</v>
      </c>
      <c r="D6161" t="s">
        <v>1291</v>
      </c>
      <c r="F6161" t="s">
        <v>2309</v>
      </c>
      <c r="H6161" t="s">
        <v>2310</v>
      </c>
      <c r="J6161" t="s">
        <v>1760</v>
      </c>
      <c r="K6161" s="1">
        <v>44228</v>
      </c>
      <c r="L6161" s="1">
        <v>44273</v>
      </c>
      <c r="M6161" s="1"/>
      <c r="N6161" t="s">
        <v>25</v>
      </c>
      <c r="O6161">
        <v>1008374</v>
      </c>
    </row>
    <row r="6162" spans="1:15">
      <c r="A6162" t="s">
        <v>9478</v>
      </c>
      <c r="B6162" t="s">
        <v>9479</v>
      </c>
      <c r="C6162" t="s">
        <v>679</v>
      </c>
      <c r="D6162" t="s">
        <v>3095</v>
      </c>
      <c r="F6162" t="s">
        <v>1715</v>
      </c>
      <c r="H6162" t="s">
        <v>1716</v>
      </c>
      <c r="I6162" t="s">
        <v>6231</v>
      </c>
      <c r="J6162" t="s">
        <v>685</v>
      </c>
      <c r="K6162" s="1">
        <v>44959</v>
      </c>
      <c r="L6162" s="1">
        <v>44967</v>
      </c>
      <c r="N6162" t="s">
        <v>25</v>
      </c>
      <c r="O6162">
        <v>1127620</v>
      </c>
    </row>
    <row r="6163" spans="1:15">
      <c r="A6163" t="s">
        <v>9478</v>
      </c>
      <c r="B6163" t="s">
        <v>9479</v>
      </c>
      <c r="C6163" t="s">
        <v>679</v>
      </c>
      <c r="D6163" t="s">
        <v>132</v>
      </c>
      <c r="F6163" t="s">
        <v>1717</v>
      </c>
      <c r="H6163" t="s">
        <v>1718</v>
      </c>
      <c r="J6163" t="s">
        <v>1760</v>
      </c>
      <c r="K6163" s="1">
        <v>44228</v>
      </c>
      <c r="L6163" s="1">
        <v>44531</v>
      </c>
      <c r="M6163" s="1"/>
      <c r="N6163" t="s">
        <v>25</v>
      </c>
      <c r="O6163">
        <v>1131249</v>
      </c>
    </row>
    <row r="6164" spans="1:15">
      <c r="A6164" t="s">
        <v>9480</v>
      </c>
      <c r="B6164" t="s">
        <v>9481</v>
      </c>
      <c r="C6164" t="s">
        <v>17</v>
      </c>
      <c r="D6164" t="s">
        <v>8050</v>
      </c>
      <c r="F6164" t="s">
        <v>8051</v>
      </c>
      <c r="H6164" t="s">
        <v>8052</v>
      </c>
      <c r="J6164" t="s">
        <v>685</v>
      </c>
      <c r="K6164" s="1">
        <v>41842</v>
      </c>
      <c r="N6164" t="s">
        <v>25</v>
      </c>
      <c r="O6164">
        <v>1006565</v>
      </c>
    </row>
    <row r="6165" spans="1:15">
      <c r="A6165" t="s">
        <v>9480</v>
      </c>
      <c r="B6165" t="s">
        <v>9481</v>
      </c>
      <c r="C6165" t="s">
        <v>17</v>
      </c>
      <c r="D6165" t="s">
        <v>7713</v>
      </c>
      <c r="F6165" t="s">
        <v>7714</v>
      </c>
      <c r="H6165" t="s">
        <v>7715</v>
      </c>
      <c r="J6165" t="s">
        <v>685</v>
      </c>
      <c r="K6165" s="1">
        <v>43752</v>
      </c>
      <c r="L6165" s="1">
        <v>43752</v>
      </c>
      <c r="M6165" s="1"/>
      <c r="N6165" t="s">
        <v>25</v>
      </c>
      <c r="O6165">
        <v>1122363</v>
      </c>
    </row>
    <row r="6166" spans="1:15">
      <c r="A6166" t="s">
        <v>9482</v>
      </c>
      <c r="B6166" t="s">
        <v>9483</v>
      </c>
      <c r="C6166" t="s">
        <v>679</v>
      </c>
      <c r="D6166" t="s">
        <v>164</v>
      </c>
      <c r="F6166" t="s">
        <v>6239</v>
      </c>
      <c r="H6166" t="s">
        <v>6240</v>
      </c>
      <c r="J6166" t="s">
        <v>685</v>
      </c>
      <c r="K6166" s="1">
        <v>43147</v>
      </c>
      <c r="L6166" s="1">
        <v>43131</v>
      </c>
      <c r="M6166" s="1">
        <v>43161</v>
      </c>
      <c r="N6166" t="s">
        <v>25</v>
      </c>
      <c r="O6166">
        <v>1089928</v>
      </c>
    </row>
    <row r="6167" spans="1:15">
      <c r="A6167" t="s">
        <v>9484</v>
      </c>
      <c r="B6167" t="s">
        <v>9485</v>
      </c>
      <c r="C6167" t="s">
        <v>679</v>
      </c>
      <c r="D6167" t="s">
        <v>1572</v>
      </c>
      <c r="F6167" t="s">
        <v>7093</v>
      </c>
      <c r="H6167" t="s">
        <v>7094</v>
      </c>
      <c r="I6167" t="s">
        <v>6311</v>
      </c>
      <c r="J6167" t="s">
        <v>685</v>
      </c>
      <c r="K6167" s="1">
        <v>45747</v>
      </c>
      <c r="L6167" s="1">
        <v>45737</v>
      </c>
      <c r="M6167" s="1">
        <v>45737</v>
      </c>
      <c r="N6167" t="s">
        <v>25</v>
      </c>
      <c r="O6167">
        <v>1008518</v>
      </c>
    </row>
    <row r="6168" spans="1:15">
      <c r="A6168" t="s">
        <v>9484</v>
      </c>
      <c r="B6168" t="s">
        <v>9485</v>
      </c>
      <c r="C6168" t="s">
        <v>679</v>
      </c>
      <c r="D6168" t="s">
        <v>124</v>
      </c>
      <c r="F6168" t="s">
        <v>816</v>
      </c>
      <c r="H6168" t="s">
        <v>817</v>
      </c>
      <c r="I6168" t="s">
        <v>6311</v>
      </c>
      <c r="J6168" t="s">
        <v>685</v>
      </c>
      <c r="K6168" s="1">
        <v>45747</v>
      </c>
      <c r="L6168" s="1">
        <v>45737</v>
      </c>
      <c r="M6168" s="1">
        <v>45737</v>
      </c>
      <c r="N6168" t="s">
        <v>25</v>
      </c>
      <c r="O6168">
        <v>1116410</v>
      </c>
    </row>
    <row r="6169" spans="1:15">
      <c r="A6169" t="s">
        <v>9484</v>
      </c>
      <c r="B6169" t="s">
        <v>9485</v>
      </c>
      <c r="C6169" t="s">
        <v>679</v>
      </c>
      <c r="D6169" t="s">
        <v>776</v>
      </c>
      <c r="F6169" t="s">
        <v>777</v>
      </c>
      <c r="H6169" t="s">
        <v>5959</v>
      </c>
      <c r="I6169" t="s">
        <v>6311</v>
      </c>
      <c r="J6169" t="s">
        <v>685</v>
      </c>
      <c r="K6169" s="1">
        <v>45747</v>
      </c>
      <c r="L6169" s="1">
        <v>45737</v>
      </c>
      <c r="M6169" s="1">
        <v>45737</v>
      </c>
      <c r="N6169" t="s">
        <v>25</v>
      </c>
      <c r="O6169">
        <v>20101708</v>
      </c>
    </row>
    <row r="6170" spans="1:15">
      <c r="A6170" t="s">
        <v>9484</v>
      </c>
      <c r="B6170" t="s">
        <v>9485</v>
      </c>
      <c r="C6170" t="s">
        <v>679</v>
      </c>
      <c r="D6170" t="s">
        <v>818</v>
      </c>
      <c r="F6170" t="s">
        <v>819</v>
      </c>
      <c r="H6170" t="s">
        <v>820</v>
      </c>
      <c r="I6170" t="s">
        <v>6311</v>
      </c>
      <c r="J6170" t="s">
        <v>685</v>
      </c>
      <c r="K6170" s="1">
        <v>45747</v>
      </c>
      <c r="L6170" s="1">
        <v>45737</v>
      </c>
      <c r="M6170" s="1">
        <v>45737</v>
      </c>
      <c r="N6170" t="s">
        <v>25</v>
      </c>
      <c r="O6170">
        <v>20121103</v>
      </c>
    </row>
    <row r="6171" spans="1:15">
      <c r="A6171" t="s">
        <v>9484</v>
      </c>
      <c r="B6171" t="s">
        <v>9485</v>
      </c>
      <c r="C6171" t="s">
        <v>679</v>
      </c>
      <c r="D6171" t="s">
        <v>821</v>
      </c>
      <c r="F6171" t="s">
        <v>822</v>
      </c>
      <c r="H6171" t="s">
        <v>823</v>
      </c>
      <c r="I6171" t="s">
        <v>6311</v>
      </c>
      <c r="J6171" t="s">
        <v>685</v>
      </c>
      <c r="K6171" s="1">
        <v>45747</v>
      </c>
      <c r="L6171" s="1">
        <v>45737</v>
      </c>
      <c r="M6171" s="1">
        <v>45737</v>
      </c>
      <c r="N6171" t="s">
        <v>25</v>
      </c>
      <c r="O6171">
        <v>20178313</v>
      </c>
    </row>
    <row r="6172" spans="1:15">
      <c r="A6172" t="s">
        <v>9486</v>
      </c>
      <c r="B6172" t="s">
        <v>9487</v>
      </c>
      <c r="C6172" t="s">
        <v>679</v>
      </c>
      <c r="D6172" t="s">
        <v>294</v>
      </c>
      <c r="E6172" t="s">
        <v>737</v>
      </c>
      <c r="F6172" t="s">
        <v>1570</v>
      </c>
      <c r="H6172" t="s">
        <v>6160</v>
      </c>
      <c r="I6172" t="s">
        <v>34</v>
      </c>
      <c r="J6172" t="s">
        <v>685</v>
      </c>
      <c r="K6172" s="1">
        <v>41054</v>
      </c>
      <c r="N6172" t="s">
        <v>25</v>
      </c>
      <c r="O6172">
        <v>1007580</v>
      </c>
    </row>
    <row r="6173" spans="1:15">
      <c r="A6173" t="s">
        <v>9488</v>
      </c>
      <c r="B6173" t="s">
        <v>9489</v>
      </c>
      <c r="C6173" t="s">
        <v>679</v>
      </c>
      <c r="D6173" t="s">
        <v>132</v>
      </c>
      <c r="F6173" t="s">
        <v>1717</v>
      </c>
      <c r="H6173" t="s">
        <v>5250</v>
      </c>
      <c r="I6173" t="s">
        <v>6231</v>
      </c>
      <c r="J6173" t="s">
        <v>685</v>
      </c>
      <c r="K6173" s="1">
        <v>45095</v>
      </c>
      <c r="L6173" s="1">
        <v>45099</v>
      </c>
      <c r="N6173" t="s">
        <v>25</v>
      </c>
      <c r="O6173">
        <v>1127620</v>
      </c>
    </row>
    <row r="6174" spans="1:15">
      <c r="A6174" t="s">
        <v>9488</v>
      </c>
      <c r="B6174" t="s">
        <v>9489</v>
      </c>
      <c r="C6174" t="s">
        <v>679</v>
      </c>
      <c r="D6174" t="s">
        <v>1714</v>
      </c>
      <c r="F6174" t="s">
        <v>1715</v>
      </c>
      <c r="H6174" t="s">
        <v>1716</v>
      </c>
      <c r="I6174" t="s">
        <v>6231</v>
      </c>
      <c r="J6174" t="s">
        <v>685</v>
      </c>
      <c r="K6174" s="1">
        <v>45095</v>
      </c>
      <c r="L6174" s="1">
        <v>45099</v>
      </c>
      <c r="N6174" t="s">
        <v>25</v>
      </c>
      <c r="O6174">
        <v>1131249</v>
      </c>
    </row>
    <row r="6175" spans="1:15">
      <c r="A6175" t="s">
        <v>9490</v>
      </c>
      <c r="B6175" t="s">
        <v>9491</v>
      </c>
      <c r="C6175" t="s">
        <v>679</v>
      </c>
      <c r="D6175" t="s">
        <v>70</v>
      </c>
      <c r="F6175" t="s">
        <v>1419</v>
      </c>
      <c r="H6175" t="s">
        <v>8150</v>
      </c>
      <c r="J6175" t="s">
        <v>685</v>
      </c>
      <c r="K6175" s="1">
        <v>40435</v>
      </c>
      <c r="N6175" t="s">
        <v>25</v>
      </c>
      <c r="O6175">
        <v>1010455</v>
      </c>
    </row>
    <row r="6176" spans="1:15">
      <c r="A6176" t="s">
        <v>9492</v>
      </c>
      <c r="B6176" t="s">
        <v>9493</v>
      </c>
      <c r="C6176" t="s">
        <v>17</v>
      </c>
      <c r="D6176" t="s">
        <v>309</v>
      </c>
      <c r="F6176" t="s">
        <v>9494</v>
      </c>
      <c r="H6176" t="s">
        <v>9495</v>
      </c>
      <c r="J6176" t="s">
        <v>685</v>
      </c>
      <c r="K6176" s="1">
        <v>41974</v>
      </c>
      <c r="N6176" t="s">
        <v>25</v>
      </c>
      <c r="O6176">
        <v>1015875</v>
      </c>
    </row>
    <row r="6177" spans="1:15">
      <c r="A6177" t="s">
        <v>9496</v>
      </c>
      <c r="B6177" t="s">
        <v>9497</v>
      </c>
      <c r="C6177" t="s">
        <v>17</v>
      </c>
      <c r="D6177" t="s">
        <v>8305</v>
      </c>
      <c r="E6177" t="s">
        <v>17</v>
      </c>
      <c r="F6177" t="s">
        <v>8306</v>
      </c>
      <c r="H6177" t="s">
        <v>8307</v>
      </c>
      <c r="I6177" t="s">
        <v>6633</v>
      </c>
      <c r="J6177" t="s">
        <v>685</v>
      </c>
      <c r="K6177" s="1">
        <v>40044</v>
      </c>
      <c r="N6177" t="s">
        <v>25</v>
      </c>
      <c r="O6177">
        <v>1007866</v>
      </c>
    </row>
    <row r="6178" spans="1:15">
      <c r="A6178" t="s">
        <v>9496</v>
      </c>
      <c r="B6178" t="s">
        <v>9497</v>
      </c>
      <c r="C6178" t="s">
        <v>17</v>
      </c>
      <c r="D6178" t="s">
        <v>1288</v>
      </c>
      <c r="F6178" t="s">
        <v>9498</v>
      </c>
      <c r="H6178" t="s">
        <v>9499</v>
      </c>
      <c r="I6178" t="s">
        <v>6633</v>
      </c>
      <c r="J6178" t="s">
        <v>685</v>
      </c>
      <c r="K6178" s="1">
        <v>40254</v>
      </c>
      <c r="N6178" t="s">
        <v>25</v>
      </c>
      <c r="O6178">
        <v>1012177</v>
      </c>
    </row>
    <row r="6179" spans="1:15">
      <c r="A6179" t="s">
        <v>9496</v>
      </c>
      <c r="B6179" t="s">
        <v>9497</v>
      </c>
      <c r="C6179" t="s">
        <v>17</v>
      </c>
      <c r="D6179" t="s">
        <v>65</v>
      </c>
      <c r="F6179" t="s">
        <v>6450</v>
      </c>
      <c r="H6179" t="s">
        <v>7775</v>
      </c>
      <c r="I6179" t="s">
        <v>6633</v>
      </c>
      <c r="J6179" t="s">
        <v>685</v>
      </c>
      <c r="K6179" s="1">
        <v>45474</v>
      </c>
      <c r="L6179" s="1">
        <v>45559</v>
      </c>
      <c r="N6179" t="s">
        <v>25</v>
      </c>
      <c r="O6179">
        <v>1125122</v>
      </c>
    </row>
    <row r="6180" spans="1:15">
      <c r="A6180" t="s">
        <v>9496</v>
      </c>
      <c r="B6180" t="s">
        <v>9497</v>
      </c>
      <c r="C6180" t="s">
        <v>17</v>
      </c>
      <c r="D6180" t="s">
        <v>711</v>
      </c>
      <c r="F6180" t="s">
        <v>6450</v>
      </c>
      <c r="H6180" t="s">
        <v>7776</v>
      </c>
      <c r="I6180" t="s">
        <v>6633</v>
      </c>
      <c r="J6180" t="s">
        <v>685</v>
      </c>
      <c r="K6180" s="1">
        <v>45474</v>
      </c>
      <c r="L6180" s="1">
        <v>45559</v>
      </c>
      <c r="N6180" t="s">
        <v>25</v>
      </c>
      <c r="O6180">
        <v>1130720</v>
      </c>
    </row>
    <row r="6181" spans="1:15">
      <c r="A6181" t="s">
        <v>9496</v>
      </c>
      <c r="B6181" t="s">
        <v>9497</v>
      </c>
      <c r="C6181" t="s">
        <v>17</v>
      </c>
      <c r="D6181" t="s">
        <v>9500</v>
      </c>
      <c r="F6181" t="s">
        <v>7340</v>
      </c>
      <c r="H6181" t="s">
        <v>7356</v>
      </c>
      <c r="I6181" t="s">
        <v>6633</v>
      </c>
      <c r="J6181" t="s">
        <v>685</v>
      </c>
      <c r="K6181" s="1">
        <v>45474</v>
      </c>
      <c r="L6181" s="1">
        <v>45559</v>
      </c>
      <c r="N6181" t="s">
        <v>25</v>
      </c>
      <c r="O6181">
        <v>20087525</v>
      </c>
    </row>
    <row r="6182" spans="1:15">
      <c r="A6182" t="s">
        <v>9501</v>
      </c>
      <c r="B6182" t="s">
        <v>9502</v>
      </c>
      <c r="C6182" t="s">
        <v>17</v>
      </c>
      <c r="D6182" t="s">
        <v>28</v>
      </c>
      <c r="F6182" t="s">
        <v>6294</v>
      </c>
      <c r="H6182" t="s">
        <v>7728</v>
      </c>
      <c r="J6182" t="s">
        <v>685</v>
      </c>
      <c r="K6182" s="1">
        <v>44317</v>
      </c>
      <c r="L6182" s="1">
        <v>44319</v>
      </c>
      <c r="N6182" t="s">
        <v>25</v>
      </c>
      <c r="O6182">
        <v>1019140</v>
      </c>
    </row>
    <row r="6183" spans="1:15">
      <c r="A6183" t="s">
        <v>9501</v>
      </c>
      <c r="B6183" t="s">
        <v>9502</v>
      </c>
      <c r="C6183" t="s">
        <v>17</v>
      </c>
      <c r="D6183" t="s">
        <v>6441</v>
      </c>
      <c r="F6183" t="s">
        <v>1737</v>
      </c>
      <c r="H6183" t="s">
        <v>7791</v>
      </c>
      <c r="J6183" t="s">
        <v>685</v>
      </c>
      <c r="K6183" s="1">
        <v>41214</v>
      </c>
      <c r="N6183" t="s">
        <v>25</v>
      </c>
      <c r="O6183">
        <v>1081917</v>
      </c>
    </row>
    <row r="6184" spans="1:15">
      <c r="A6184" t="s">
        <v>9501</v>
      </c>
      <c r="B6184" t="s">
        <v>9502</v>
      </c>
      <c r="C6184" t="s">
        <v>17</v>
      </c>
      <c r="D6184" t="s">
        <v>378</v>
      </c>
      <c r="F6184" t="s">
        <v>2903</v>
      </c>
      <c r="H6184" t="s">
        <v>6420</v>
      </c>
      <c r="J6184" t="s">
        <v>685</v>
      </c>
      <c r="K6184" s="1">
        <v>45722</v>
      </c>
      <c r="L6184" s="1">
        <v>45722</v>
      </c>
      <c r="M6184" s="1">
        <v>45722</v>
      </c>
      <c r="N6184" t="s">
        <v>25</v>
      </c>
      <c r="O6184">
        <v>1109652</v>
      </c>
    </row>
    <row r="6185" spans="1:15">
      <c r="A6185" t="s">
        <v>9501</v>
      </c>
      <c r="B6185" t="s">
        <v>9502</v>
      </c>
      <c r="C6185" t="s">
        <v>17</v>
      </c>
      <c r="D6185" t="s">
        <v>438</v>
      </c>
      <c r="F6185" t="s">
        <v>6398</v>
      </c>
      <c r="H6185" t="s">
        <v>7805</v>
      </c>
      <c r="J6185" t="s">
        <v>685</v>
      </c>
      <c r="K6185" s="1">
        <v>45722</v>
      </c>
      <c r="L6185" s="1">
        <v>45722</v>
      </c>
      <c r="M6185" s="1">
        <v>45722</v>
      </c>
      <c r="N6185" t="s">
        <v>25</v>
      </c>
      <c r="O6185">
        <v>1127523</v>
      </c>
    </row>
    <row r="6186" spans="1:15">
      <c r="A6186" t="s">
        <v>9503</v>
      </c>
      <c r="B6186" t="s">
        <v>9504</v>
      </c>
      <c r="C6186" t="s">
        <v>679</v>
      </c>
      <c r="D6186" t="s">
        <v>760</v>
      </c>
      <c r="F6186" t="s">
        <v>6450</v>
      </c>
      <c r="H6186" t="s">
        <v>7775</v>
      </c>
      <c r="J6186" t="s">
        <v>685</v>
      </c>
      <c r="K6186" s="1">
        <v>45524</v>
      </c>
      <c r="L6186" s="1">
        <v>45524</v>
      </c>
      <c r="M6186" s="1"/>
      <c r="N6186" t="s">
        <v>25</v>
      </c>
      <c r="O6186">
        <v>1011210</v>
      </c>
    </row>
    <row r="6187" spans="1:15">
      <c r="A6187" t="s">
        <v>9503</v>
      </c>
      <c r="B6187" t="s">
        <v>9504</v>
      </c>
      <c r="C6187" t="s">
        <v>679</v>
      </c>
      <c r="D6187" t="s">
        <v>1669</v>
      </c>
      <c r="F6187" t="s">
        <v>6450</v>
      </c>
      <c r="H6187" t="s">
        <v>7776</v>
      </c>
      <c r="J6187" t="s">
        <v>685</v>
      </c>
      <c r="K6187" s="1">
        <v>45524</v>
      </c>
      <c r="L6187" s="1">
        <v>45524</v>
      </c>
      <c r="M6187" s="1"/>
      <c r="N6187" t="s">
        <v>25</v>
      </c>
      <c r="O6187">
        <v>1130720</v>
      </c>
    </row>
    <row r="6188" spans="1:15">
      <c r="A6188" t="s">
        <v>9503</v>
      </c>
      <c r="B6188" t="s">
        <v>9504</v>
      </c>
      <c r="C6188" t="s">
        <v>679</v>
      </c>
      <c r="D6188" t="s">
        <v>98</v>
      </c>
      <c r="F6188" t="s">
        <v>7340</v>
      </c>
      <c r="H6188" t="s">
        <v>7356</v>
      </c>
      <c r="J6188" t="s">
        <v>685</v>
      </c>
      <c r="K6188" s="1">
        <v>45524</v>
      </c>
      <c r="L6188" s="1">
        <v>45524</v>
      </c>
      <c r="M6188" s="1"/>
      <c r="N6188" t="s">
        <v>25</v>
      </c>
      <c r="O6188">
        <v>20087525</v>
      </c>
    </row>
    <row r="6189" spans="1:15">
      <c r="A6189" t="s">
        <v>9505</v>
      </c>
      <c r="B6189" t="s">
        <v>9506</v>
      </c>
      <c r="C6189" t="s">
        <v>679</v>
      </c>
      <c r="D6189" t="s">
        <v>65</v>
      </c>
      <c r="F6189" t="s">
        <v>6450</v>
      </c>
      <c r="H6189" t="s">
        <v>7775</v>
      </c>
      <c r="I6189" t="s">
        <v>6633</v>
      </c>
      <c r="J6189" t="s">
        <v>685</v>
      </c>
      <c r="K6189" s="1">
        <v>45474</v>
      </c>
      <c r="L6189" s="1">
        <v>45559</v>
      </c>
      <c r="N6189" t="s">
        <v>25</v>
      </c>
      <c r="O6189">
        <v>1125122</v>
      </c>
    </row>
    <row r="6190" spans="1:15">
      <c r="A6190" t="s">
        <v>9505</v>
      </c>
      <c r="B6190" t="s">
        <v>9506</v>
      </c>
      <c r="C6190" t="s">
        <v>679</v>
      </c>
      <c r="D6190" t="s">
        <v>1669</v>
      </c>
      <c r="F6190" t="s">
        <v>6450</v>
      </c>
      <c r="H6190" t="s">
        <v>7776</v>
      </c>
      <c r="I6190" t="s">
        <v>6633</v>
      </c>
      <c r="J6190" t="s">
        <v>685</v>
      </c>
      <c r="K6190" s="1">
        <v>45474</v>
      </c>
      <c r="L6190" s="1">
        <v>45559</v>
      </c>
      <c r="M6190" s="1"/>
      <c r="N6190" t="s">
        <v>25</v>
      </c>
      <c r="O6190">
        <v>1130720</v>
      </c>
    </row>
    <row r="6191" spans="1:15">
      <c r="A6191" t="s">
        <v>9505</v>
      </c>
      <c r="B6191" t="s">
        <v>9506</v>
      </c>
      <c r="C6191" t="s">
        <v>679</v>
      </c>
      <c r="D6191" t="s">
        <v>98</v>
      </c>
      <c r="F6191" t="s">
        <v>7340</v>
      </c>
      <c r="H6191" t="s">
        <v>7356</v>
      </c>
      <c r="I6191" t="s">
        <v>6633</v>
      </c>
      <c r="J6191" t="s">
        <v>685</v>
      </c>
      <c r="K6191" s="1">
        <v>45474</v>
      </c>
      <c r="L6191" s="1">
        <v>45559</v>
      </c>
      <c r="M6191" s="1"/>
      <c r="N6191" t="s">
        <v>25</v>
      </c>
      <c r="O6191">
        <v>20087525</v>
      </c>
    </row>
    <row r="6192" spans="1:15">
      <c r="A6192" t="s">
        <v>9507</v>
      </c>
      <c r="B6192" t="s">
        <v>9508</v>
      </c>
      <c r="C6192" t="s">
        <v>679</v>
      </c>
      <c r="D6192" t="s">
        <v>6617</v>
      </c>
      <c r="F6192" t="s">
        <v>39</v>
      </c>
      <c r="H6192" t="s">
        <v>9509</v>
      </c>
      <c r="J6192" t="s">
        <v>685</v>
      </c>
      <c r="K6192" s="1">
        <v>43405</v>
      </c>
      <c r="L6192" s="1">
        <v>43405</v>
      </c>
      <c r="M6192" s="1">
        <v>43405</v>
      </c>
      <c r="N6192" t="s">
        <v>25</v>
      </c>
    </row>
    <row r="6193" spans="1:15">
      <c r="A6193" t="s">
        <v>9510</v>
      </c>
      <c r="B6193" t="s">
        <v>9511</v>
      </c>
      <c r="C6193" t="s">
        <v>17</v>
      </c>
      <c r="D6193" t="s">
        <v>55</v>
      </c>
      <c r="F6193" t="s">
        <v>6548</v>
      </c>
      <c r="H6193" t="s">
        <v>7826</v>
      </c>
      <c r="J6193" t="s">
        <v>685</v>
      </c>
      <c r="K6193" s="1">
        <v>43497</v>
      </c>
      <c r="L6193" s="1">
        <v>43483</v>
      </c>
      <c r="M6193" s="1">
        <v>43497</v>
      </c>
      <c r="N6193" t="s">
        <v>25</v>
      </c>
      <c r="O6193">
        <v>1108398</v>
      </c>
    </row>
    <row r="6194" spans="1:15">
      <c r="A6194" t="s">
        <v>9510</v>
      </c>
      <c r="B6194" t="s">
        <v>9511</v>
      </c>
      <c r="C6194" t="s">
        <v>17</v>
      </c>
      <c r="D6194" t="s">
        <v>1782</v>
      </c>
      <c r="F6194" t="s">
        <v>6202</v>
      </c>
      <c r="H6194" t="s">
        <v>6203</v>
      </c>
      <c r="J6194" t="s">
        <v>685</v>
      </c>
      <c r="K6194" s="1">
        <v>44378</v>
      </c>
      <c r="L6194" s="1">
        <v>44378</v>
      </c>
      <c r="N6194" t="s">
        <v>58</v>
      </c>
      <c r="O6194">
        <v>20204674</v>
      </c>
    </row>
    <row r="6195" spans="1:15">
      <c r="A6195" t="s">
        <v>9512</v>
      </c>
      <c r="B6195" t="s">
        <v>9513</v>
      </c>
      <c r="C6195" t="s">
        <v>679</v>
      </c>
      <c r="D6195" t="s">
        <v>809</v>
      </c>
      <c r="E6195" t="s">
        <v>77</v>
      </c>
      <c r="F6195" t="s">
        <v>6819</v>
      </c>
      <c r="H6195" t="s">
        <v>6820</v>
      </c>
      <c r="J6195" t="s">
        <v>685</v>
      </c>
      <c r="K6195" s="1">
        <v>42948</v>
      </c>
      <c r="L6195" s="1">
        <v>42935</v>
      </c>
      <c r="N6195" t="s">
        <v>25</v>
      </c>
      <c r="O6195">
        <v>1007370</v>
      </c>
    </row>
    <row r="6196" spans="1:15">
      <c r="A6196" t="s">
        <v>9514</v>
      </c>
      <c r="B6196" t="s">
        <v>9515</v>
      </c>
      <c r="C6196" t="s">
        <v>17</v>
      </c>
      <c r="D6196" t="s">
        <v>936</v>
      </c>
      <c r="E6196" t="s">
        <v>757</v>
      </c>
      <c r="F6196" t="s">
        <v>6466</v>
      </c>
      <c r="H6196" t="s">
        <v>6467</v>
      </c>
      <c r="J6196" t="s">
        <v>685</v>
      </c>
      <c r="K6196" s="1">
        <v>39849</v>
      </c>
      <c r="M6196" s="1">
        <v>44206</v>
      </c>
      <c r="N6196" t="s">
        <v>25</v>
      </c>
      <c r="O6196">
        <v>1009339</v>
      </c>
    </row>
    <row r="6197" spans="1:15">
      <c r="A6197" t="s">
        <v>9514</v>
      </c>
      <c r="B6197" t="s">
        <v>9515</v>
      </c>
      <c r="C6197" t="s">
        <v>17</v>
      </c>
      <c r="D6197" t="s">
        <v>1472</v>
      </c>
      <c r="F6197" t="s">
        <v>6466</v>
      </c>
      <c r="H6197" t="s">
        <v>7892</v>
      </c>
      <c r="J6197" t="s">
        <v>685</v>
      </c>
      <c r="K6197" s="1">
        <v>43619</v>
      </c>
      <c r="L6197" s="1"/>
      <c r="M6197" s="1">
        <v>44206</v>
      </c>
      <c r="N6197" t="s">
        <v>25</v>
      </c>
      <c r="O6197">
        <v>1018414</v>
      </c>
    </row>
    <row r="6198" spans="1:15" ht="15" customHeight="1">
      <c r="A6198" t="s">
        <v>9514</v>
      </c>
      <c r="B6198" t="s">
        <v>9515</v>
      </c>
      <c r="C6198" t="s">
        <v>17</v>
      </c>
      <c r="D6198" t="s">
        <v>125</v>
      </c>
      <c r="F6198" t="s">
        <v>1419</v>
      </c>
      <c r="H6198" t="s">
        <v>6468</v>
      </c>
      <c r="J6198" t="s">
        <v>685</v>
      </c>
      <c r="K6198" s="1">
        <v>41150</v>
      </c>
      <c r="N6198" t="s">
        <v>25</v>
      </c>
      <c r="O6198">
        <v>1122314</v>
      </c>
    </row>
    <row r="6199" spans="1:15" ht="15" customHeight="1">
      <c r="A6199" t="s">
        <v>9516</v>
      </c>
      <c r="B6199" t="s">
        <v>9517</v>
      </c>
      <c r="C6199" t="s">
        <v>679</v>
      </c>
      <c r="D6199" t="s">
        <v>55</v>
      </c>
      <c r="F6199" t="s">
        <v>6548</v>
      </c>
      <c r="H6199" t="s">
        <v>6549</v>
      </c>
      <c r="I6199" t="s">
        <v>6633</v>
      </c>
      <c r="J6199" t="s">
        <v>685</v>
      </c>
      <c r="K6199" s="1">
        <v>44562</v>
      </c>
      <c r="L6199" s="1">
        <v>44571</v>
      </c>
      <c r="M6199" s="1">
        <v>45712</v>
      </c>
      <c r="N6199" t="s">
        <v>25</v>
      </c>
      <c r="O6199">
        <v>1108398</v>
      </c>
    </row>
    <row r="6200" spans="1:15">
      <c r="A6200" t="s">
        <v>9516</v>
      </c>
      <c r="B6200" t="s">
        <v>9517</v>
      </c>
      <c r="C6200" t="s">
        <v>679</v>
      </c>
      <c r="D6200" t="s">
        <v>2559</v>
      </c>
      <c r="F6200" t="s">
        <v>6551</v>
      </c>
      <c r="H6200" t="s">
        <v>6552</v>
      </c>
      <c r="I6200" t="s">
        <v>6633</v>
      </c>
      <c r="J6200" t="s">
        <v>685</v>
      </c>
      <c r="K6200" s="1">
        <v>44562</v>
      </c>
      <c r="L6200" s="1">
        <v>44571</v>
      </c>
      <c r="M6200" s="1">
        <v>45712</v>
      </c>
      <c r="N6200" t="s">
        <v>25</v>
      </c>
      <c r="O6200">
        <v>20226971</v>
      </c>
    </row>
    <row r="6201" spans="1:15" ht="15" customHeight="1">
      <c r="A6201" t="s">
        <v>9518</v>
      </c>
      <c r="B6201" t="s">
        <v>9519</v>
      </c>
      <c r="C6201" t="s">
        <v>679</v>
      </c>
      <c r="D6201" t="s">
        <v>6617</v>
      </c>
      <c r="F6201" t="s">
        <v>39</v>
      </c>
      <c r="H6201" t="s">
        <v>6446</v>
      </c>
      <c r="J6201" t="s">
        <v>685</v>
      </c>
      <c r="K6201" s="1">
        <v>44377</v>
      </c>
      <c r="L6201" s="1">
        <v>44377</v>
      </c>
      <c r="N6201" t="s">
        <v>67</v>
      </c>
      <c r="O6201">
        <v>1009568</v>
      </c>
    </row>
    <row r="6202" spans="1:15" ht="15" customHeight="1">
      <c r="A6202" t="s">
        <v>9518</v>
      </c>
      <c r="B6202" t="s">
        <v>9519</v>
      </c>
      <c r="C6202" t="s">
        <v>679</v>
      </c>
      <c r="D6202" t="s">
        <v>164</v>
      </c>
      <c r="F6202" t="s">
        <v>6239</v>
      </c>
      <c r="H6202" t="s">
        <v>6240</v>
      </c>
      <c r="J6202" t="s">
        <v>685</v>
      </c>
      <c r="K6202" s="1">
        <v>40007</v>
      </c>
      <c r="N6202" t="s">
        <v>25</v>
      </c>
      <c r="O6202">
        <v>1089928</v>
      </c>
    </row>
    <row r="6203" spans="1:15" ht="15" customHeight="1">
      <c r="A6203" t="s">
        <v>9520</v>
      </c>
      <c r="B6203" t="s">
        <v>9521</v>
      </c>
      <c r="C6203" t="s">
        <v>679</v>
      </c>
      <c r="D6203" t="s">
        <v>4701</v>
      </c>
      <c r="F6203" t="s">
        <v>7054</v>
      </c>
      <c r="H6203" t="s">
        <v>7470</v>
      </c>
      <c r="J6203" t="s">
        <v>685</v>
      </c>
      <c r="K6203" s="1">
        <v>44585</v>
      </c>
      <c r="L6203" s="1">
        <v>44585</v>
      </c>
      <c r="N6203" t="s">
        <v>25</v>
      </c>
      <c r="O6203">
        <v>1105920</v>
      </c>
    </row>
    <row r="6204" spans="1:15">
      <c r="A6204" t="s">
        <v>9522</v>
      </c>
      <c r="B6204" t="s">
        <v>9521</v>
      </c>
      <c r="C6204" t="s">
        <v>17</v>
      </c>
      <c r="D6204" t="s">
        <v>38</v>
      </c>
      <c r="F6204" t="s">
        <v>2337</v>
      </c>
      <c r="H6204" t="s">
        <v>7056</v>
      </c>
      <c r="J6204" t="s">
        <v>685</v>
      </c>
      <c r="K6204" s="1">
        <v>44508</v>
      </c>
      <c r="L6204" s="1">
        <v>44508</v>
      </c>
      <c r="M6204" s="1"/>
      <c r="N6204" t="s">
        <v>25</v>
      </c>
      <c r="O6204">
        <v>1131218</v>
      </c>
    </row>
    <row r="6205" spans="1:15" ht="15" customHeight="1">
      <c r="A6205" t="s">
        <v>9523</v>
      </c>
      <c r="B6205" t="s">
        <v>9524</v>
      </c>
      <c r="C6205" t="s">
        <v>679</v>
      </c>
      <c r="D6205" t="s">
        <v>18</v>
      </c>
      <c r="K6205" s="1"/>
      <c r="L6205" s="1"/>
      <c r="N6205" t="s">
        <v>9525</v>
      </c>
    </row>
    <row r="6206" spans="1:15" ht="15" customHeight="1">
      <c r="A6206" t="s">
        <v>9526</v>
      </c>
      <c r="B6206" t="s">
        <v>9527</v>
      </c>
      <c r="C6206" t="s">
        <v>17</v>
      </c>
      <c r="K6206" s="1"/>
      <c r="L6206" s="1"/>
      <c r="N6206" t="s">
        <v>8068</v>
      </c>
    </row>
    <row r="6207" spans="1:15" ht="15" customHeight="1">
      <c r="A6207" t="s">
        <v>9528</v>
      </c>
      <c r="B6207" t="s">
        <v>9529</v>
      </c>
      <c r="C6207" t="s">
        <v>679</v>
      </c>
      <c r="D6207" t="s">
        <v>809</v>
      </c>
      <c r="F6207" t="s">
        <v>6819</v>
      </c>
      <c r="H6207" t="s">
        <v>6960</v>
      </c>
      <c r="J6207" t="s">
        <v>685</v>
      </c>
      <c r="K6207" s="1">
        <v>45170</v>
      </c>
      <c r="L6207" s="1">
        <v>45174</v>
      </c>
      <c r="N6207" t="s">
        <v>25</v>
      </c>
      <c r="O6207">
        <v>1107370</v>
      </c>
    </row>
    <row r="6208" spans="1:15" ht="15" customHeight="1">
      <c r="A6208" t="s">
        <v>9528</v>
      </c>
      <c r="B6208" t="s">
        <v>9529</v>
      </c>
      <c r="C6208" t="s">
        <v>679</v>
      </c>
      <c r="D6208" t="s">
        <v>65</v>
      </c>
      <c r="F6208" t="s">
        <v>6450</v>
      </c>
      <c r="H6208" t="s">
        <v>6451</v>
      </c>
      <c r="J6208" t="s">
        <v>685</v>
      </c>
      <c r="K6208" s="1">
        <v>44443</v>
      </c>
      <c r="L6208" s="1">
        <v>44454</v>
      </c>
      <c r="N6208" t="s">
        <v>25</v>
      </c>
      <c r="O6208">
        <v>1125122</v>
      </c>
    </row>
    <row r="6209" spans="1:15" ht="15" customHeight="1">
      <c r="A6209" t="s">
        <v>9528</v>
      </c>
      <c r="B6209" t="s">
        <v>9529</v>
      </c>
      <c r="C6209" t="s">
        <v>679</v>
      </c>
      <c r="D6209" t="s">
        <v>1669</v>
      </c>
      <c r="F6209" t="s">
        <v>6450</v>
      </c>
      <c r="H6209" t="s">
        <v>7776</v>
      </c>
      <c r="J6209" t="s">
        <v>685</v>
      </c>
      <c r="K6209" s="1">
        <v>44443</v>
      </c>
      <c r="L6209" s="1">
        <v>44454</v>
      </c>
      <c r="N6209" t="s">
        <v>25</v>
      </c>
      <c r="O6209">
        <v>1130720</v>
      </c>
    </row>
    <row r="6210" spans="1:15" ht="15" customHeight="1">
      <c r="A6210" t="s">
        <v>9528</v>
      </c>
      <c r="B6210" t="s">
        <v>9529</v>
      </c>
      <c r="C6210" t="s">
        <v>679</v>
      </c>
      <c r="D6210" t="s">
        <v>63</v>
      </c>
      <c r="F6210" t="s">
        <v>7785</v>
      </c>
      <c r="H6210" t="s">
        <v>9530</v>
      </c>
      <c r="J6210" t="s">
        <v>685</v>
      </c>
      <c r="K6210" s="1">
        <v>45170</v>
      </c>
      <c r="L6210" s="1">
        <v>45174</v>
      </c>
      <c r="N6210" t="s">
        <v>25</v>
      </c>
      <c r="O6210">
        <v>1135405</v>
      </c>
    </row>
    <row r="6211" spans="1:15">
      <c r="A6211" t="s">
        <v>9531</v>
      </c>
      <c r="B6211" t="s">
        <v>9532</v>
      </c>
      <c r="C6211" t="s">
        <v>17</v>
      </c>
      <c r="D6211" t="s">
        <v>1010</v>
      </c>
      <c r="E6211" t="s">
        <v>6650</v>
      </c>
      <c r="F6211" t="s">
        <v>5195</v>
      </c>
      <c r="H6211" t="s">
        <v>5196</v>
      </c>
      <c r="J6211" t="s">
        <v>685</v>
      </c>
      <c r="K6211" s="1">
        <v>43362</v>
      </c>
      <c r="L6211" s="1">
        <v>43454</v>
      </c>
      <c r="M6211" s="1">
        <v>43362</v>
      </c>
      <c r="N6211" t="s">
        <v>25</v>
      </c>
      <c r="O6211">
        <v>1028242</v>
      </c>
    </row>
    <row r="6212" spans="1:15" ht="14.25" customHeight="1">
      <c r="A6212" t="s">
        <v>9531</v>
      </c>
      <c r="B6212" t="s">
        <v>9532</v>
      </c>
      <c r="C6212" t="s">
        <v>17</v>
      </c>
      <c r="D6212" t="s">
        <v>4311</v>
      </c>
      <c r="E6212" t="s">
        <v>17</v>
      </c>
      <c r="F6212" t="s">
        <v>4309</v>
      </c>
      <c r="H6212" t="s">
        <v>5249</v>
      </c>
      <c r="J6212" t="s">
        <v>685</v>
      </c>
      <c r="K6212" s="1">
        <v>43362</v>
      </c>
      <c r="L6212" s="1">
        <v>43454</v>
      </c>
      <c r="M6212" s="1">
        <v>43362</v>
      </c>
      <c r="N6212" t="s">
        <v>25</v>
      </c>
      <c r="O6212">
        <v>1115891</v>
      </c>
    </row>
    <row r="6213" spans="1:15" ht="14.25" customHeight="1">
      <c r="A6213" t="s">
        <v>9533</v>
      </c>
      <c r="B6213" t="s">
        <v>9532</v>
      </c>
      <c r="C6213" t="s">
        <v>679</v>
      </c>
      <c r="D6213" t="s">
        <v>3095</v>
      </c>
      <c r="F6213" t="s">
        <v>1715</v>
      </c>
      <c r="H6213" t="s">
        <v>1716</v>
      </c>
      <c r="I6213" t="s">
        <v>6231</v>
      </c>
      <c r="J6213" t="s">
        <v>685</v>
      </c>
      <c r="K6213" s="1">
        <v>44959</v>
      </c>
      <c r="L6213" s="1">
        <v>44967</v>
      </c>
      <c r="N6213" t="s">
        <v>25</v>
      </c>
      <c r="O6213">
        <v>1127620</v>
      </c>
    </row>
    <row r="6214" spans="1:15" ht="14.25" customHeight="1">
      <c r="A6214" t="s">
        <v>9531</v>
      </c>
      <c r="B6214" t="s">
        <v>9532</v>
      </c>
      <c r="C6214" t="s">
        <v>17</v>
      </c>
      <c r="D6214" t="s">
        <v>717</v>
      </c>
      <c r="E6214" t="s">
        <v>280</v>
      </c>
      <c r="F6214" t="s">
        <v>1715</v>
      </c>
      <c r="H6214" t="s">
        <v>5199</v>
      </c>
      <c r="J6214" t="s">
        <v>685</v>
      </c>
      <c r="K6214" s="1">
        <v>43362</v>
      </c>
      <c r="L6214" s="1">
        <v>43454</v>
      </c>
      <c r="M6214" s="1">
        <v>43362</v>
      </c>
      <c r="N6214" t="s">
        <v>25</v>
      </c>
      <c r="O6214">
        <v>1127620</v>
      </c>
    </row>
    <row r="6215" spans="1:15" ht="14.25" customHeight="1">
      <c r="A6215" t="s">
        <v>9531</v>
      </c>
      <c r="B6215" t="s">
        <v>9532</v>
      </c>
      <c r="C6215" t="s">
        <v>17</v>
      </c>
      <c r="D6215" t="s">
        <v>132</v>
      </c>
      <c r="F6215" t="s">
        <v>1717</v>
      </c>
      <c r="H6215" t="s">
        <v>1718</v>
      </c>
      <c r="J6215" t="s">
        <v>685</v>
      </c>
      <c r="K6215" s="1">
        <v>43156</v>
      </c>
      <c r="L6215" s="1">
        <v>43156</v>
      </c>
      <c r="M6215" s="1">
        <v>43156</v>
      </c>
      <c r="N6215" t="s">
        <v>25</v>
      </c>
      <c r="O6215">
        <v>1131249</v>
      </c>
    </row>
    <row r="6216" spans="1:15" ht="14.25" customHeight="1">
      <c r="A6216" s="5" t="s">
        <v>9534</v>
      </c>
      <c r="B6216" t="s">
        <v>9535</v>
      </c>
      <c r="C6216" t="s">
        <v>17</v>
      </c>
      <c r="D6216" t="s">
        <v>6441</v>
      </c>
      <c r="F6216" t="s">
        <v>1737</v>
      </c>
      <c r="H6216" t="s">
        <v>7791</v>
      </c>
      <c r="I6216" t="s">
        <v>6199</v>
      </c>
      <c r="J6216" t="s">
        <v>685</v>
      </c>
      <c r="K6216" s="1">
        <v>40938</v>
      </c>
      <c r="N6216" t="s">
        <v>25</v>
      </c>
      <c r="O6216">
        <v>1081917</v>
      </c>
    </row>
    <row r="6217" spans="1:15" ht="14.25" customHeight="1">
      <c r="A6217" t="s">
        <v>9536</v>
      </c>
      <c r="B6217" t="s">
        <v>9537</v>
      </c>
      <c r="C6217" t="s">
        <v>679</v>
      </c>
      <c r="D6217" t="s">
        <v>378</v>
      </c>
      <c r="F6217" t="s">
        <v>2903</v>
      </c>
      <c r="H6217" t="s">
        <v>6537</v>
      </c>
      <c r="J6217" t="s">
        <v>685</v>
      </c>
      <c r="K6217" s="1">
        <v>43770</v>
      </c>
      <c r="L6217" s="1">
        <v>43773</v>
      </c>
      <c r="M6217" s="1">
        <v>44340</v>
      </c>
      <c r="N6217" t="s">
        <v>67</v>
      </c>
      <c r="O6217">
        <v>1019652</v>
      </c>
    </row>
    <row r="6218" spans="1:15" ht="14.25" customHeight="1">
      <c r="A6218" t="s">
        <v>9536</v>
      </c>
      <c r="B6218" t="s">
        <v>9537</v>
      </c>
      <c r="C6218" t="s">
        <v>679</v>
      </c>
      <c r="D6218" t="s">
        <v>4187</v>
      </c>
      <c r="F6218" t="s">
        <v>6398</v>
      </c>
      <c r="H6218" t="s">
        <v>6399</v>
      </c>
      <c r="J6218" t="s">
        <v>685</v>
      </c>
      <c r="K6218" s="1">
        <v>44370</v>
      </c>
      <c r="L6218" s="1">
        <v>44370</v>
      </c>
      <c r="M6218" s="1"/>
      <c r="N6218" t="s">
        <v>67</v>
      </c>
      <c r="O6218">
        <v>1127523</v>
      </c>
    </row>
    <row r="6219" spans="1:15" ht="14.25" customHeight="1">
      <c r="A6219" t="s">
        <v>9538</v>
      </c>
      <c r="B6219" t="s">
        <v>9539</v>
      </c>
      <c r="C6219" t="s">
        <v>17</v>
      </c>
      <c r="D6219" t="s">
        <v>2464</v>
      </c>
      <c r="F6219" t="s">
        <v>1737</v>
      </c>
      <c r="H6219" t="s">
        <v>9540</v>
      </c>
      <c r="J6219" t="s">
        <v>685</v>
      </c>
      <c r="K6219" s="1">
        <v>45580</v>
      </c>
      <c r="N6219" t="s">
        <v>25</v>
      </c>
      <c r="O6219">
        <v>1081917</v>
      </c>
    </row>
    <row r="6220" spans="1:15" ht="14.25" customHeight="1">
      <c r="A6220" t="s">
        <v>9538</v>
      </c>
      <c r="B6220" t="s">
        <v>9539</v>
      </c>
      <c r="C6220" t="s">
        <v>17</v>
      </c>
      <c r="D6220" t="s">
        <v>9541</v>
      </c>
      <c r="F6220" t="s">
        <v>9542</v>
      </c>
      <c r="H6220" t="s">
        <v>9543</v>
      </c>
      <c r="J6220" t="s">
        <v>685</v>
      </c>
      <c r="K6220" s="1">
        <v>41214</v>
      </c>
      <c r="N6220" t="s">
        <v>25</v>
      </c>
      <c r="O6220">
        <v>1113560</v>
      </c>
    </row>
    <row r="6221" spans="1:15" ht="14.25" customHeight="1">
      <c r="A6221" t="s">
        <v>9538</v>
      </c>
      <c r="B6221" t="s">
        <v>9539</v>
      </c>
      <c r="C6221" t="s">
        <v>17</v>
      </c>
      <c r="D6221" t="s">
        <v>125</v>
      </c>
      <c r="F6221" t="s">
        <v>1419</v>
      </c>
      <c r="H6221" t="s">
        <v>6655</v>
      </c>
      <c r="J6221" t="s">
        <v>685</v>
      </c>
      <c r="K6221" s="1">
        <v>42030</v>
      </c>
      <c r="N6221" t="s">
        <v>25</v>
      </c>
      <c r="O6221">
        <v>1122314</v>
      </c>
    </row>
    <row r="6222" spans="1:15" ht="14.25" customHeight="1">
      <c r="A6222" t="s">
        <v>9544</v>
      </c>
      <c r="B6222" t="s">
        <v>9545</v>
      </c>
      <c r="C6222" t="s">
        <v>679</v>
      </c>
      <c r="D6222" t="s">
        <v>491</v>
      </c>
      <c r="F6222" t="s">
        <v>6332</v>
      </c>
      <c r="H6222" t="s">
        <v>8779</v>
      </c>
      <c r="I6222" t="s">
        <v>6258</v>
      </c>
      <c r="J6222" t="s">
        <v>685</v>
      </c>
      <c r="K6222" s="1">
        <v>41624</v>
      </c>
      <c r="L6222" s="1">
        <v>41676</v>
      </c>
      <c r="N6222" t="s">
        <v>25</v>
      </c>
      <c r="O6222">
        <v>1003359</v>
      </c>
    </row>
    <row r="6223" spans="1:15" ht="14.25" customHeight="1">
      <c r="A6223" t="s">
        <v>9546</v>
      </c>
      <c r="B6223" t="s">
        <v>9545</v>
      </c>
      <c r="C6223" t="s">
        <v>679</v>
      </c>
      <c r="D6223" t="s">
        <v>28</v>
      </c>
      <c r="F6223" t="s">
        <v>6294</v>
      </c>
      <c r="H6223" t="s">
        <v>6295</v>
      </c>
      <c r="I6223" t="s">
        <v>6375</v>
      </c>
      <c r="J6223" t="s">
        <v>685</v>
      </c>
      <c r="K6223" s="1">
        <v>45352</v>
      </c>
      <c r="L6223" s="1">
        <v>45350</v>
      </c>
      <c r="N6223" t="s">
        <v>25</v>
      </c>
      <c r="O6223">
        <v>1019140</v>
      </c>
    </row>
    <row r="6224" spans="1:15" ht="14.25" customHeight="1">
      <c r="A6224" t="s">
        <v>9547</v>
      </c>
      <c r="B6224" t="s">
        <v>9548</v>
      </c>
      <c r="C6224" t="s">
        <v>679</v>
      </c>
      <c r="D6224" t="s">
        <v>55</v>
      </c>
      <c r="F6224" t="s">
        <v>6548</v>
      </c>
      <c r="H6224" t="s">
        <v>6549</v>
      </c>
      <c r="I6224" t="s">
        <v>9549</v>
      </c>
      <c r="J6224" t="s">
        <v>685</v>
      </c>
      <c r="K6224" s="1">
        <v>45627</v>
      </c>
      <c r="L6224" s="1">
        <v>44620</v>
      </c>
      <c r="M6224" s="1">
        <v>45658</v>
      </c>
      <c r="N6224" t="s">
        <v>25</v>
      </c>
      <c r="O6224">
        <v>1108398</v>
      </c>
    </row>
    <row r="6225" spans="1:15" ht="14.25" customHeight="1">
      <c r="A6225" t="s">
        <v>9547</v>
      </c>
      <c r="B6225" t="s">
        <v>9548</v>
      </c>
      <c r="C6225" t="s">
        <v>679</v>
      </c>
      <c r="D6225" t="s">
        <v>7983</v>
      </c>
      <c r="F6225" t="s">
        <v>6551</v>
      </c>
      <c r="H6225" t="s">
        <v>7827</v>
      </c>
      <c r="I6225" t="s">
        <v>6258</v>
      </c>
      <c r="J6225" t="s">
        <v>685</v>
      </c>
      <c r="K6225" s="1">
        <v>45627</v>
      </c>
      <c r="L6225" s="1">
        <v>45658</v>
      </c>
      <c r="M6225" s="1">
        <v>45658</v>
      </c>
      <c r="N6225" t="s">
        <v>25</v>
      </c>
      <c r="O6225">
        <v>20226971</v>
      </c>
    </row>
    <row r="6226" spans="1:15" ht="14.25" customHeight="1">
      <c r="A6226" t="s">
        <v>9550</v>
      </c>
      <c r="B6226" t="s">
        <v>9551</v>
      </c>
      <c r="C6226" t="s">
        <v>17</v>
      </c>
      <c r="D6226" t="s">
        <v>8050</v>
      </c>
      <c r="F6226" t="s">
        <v>8051</v>
      </c>
      <c r="H6226" t="s">
        <v>8052</v>
      </c>
      <c r="I6226" t="s">
        <v>6633</v>
      </c>
      <c r="J6226" t="s">
        <v>685</v>
      </c>
      <c r="K6226" s="1">
        <v>41712</v>
      </c>
      <c r="L6226" s="1">
        <v>41712</v>
      </c>
      <c r="N6226" t="s">
        <v>25</v>
      </c>
      <c r="O6226">
        <v>1006565</v>
      </c>
    </row>
    <row r="6227" spans="1:15" ht="14.25" customHeight="1">
      <c r="A6227" t="s">
        <v>9550</v>
      </c>
      <c r="B6227" t="s">
        <v>9551</v>
      </c>
      <c r="C6227" t="s">
        <v>17</v>
      </c>
      <c r="D6227" t="s">
        <v>6617</v>
      </c>
      <c r="E6227" t="s">
        <v>559</v>
      </c>
      <c r="F6227" t="s">
        <v>39</v>
      </c>
      <c r="H6227" t="s">
        <v>6446</v>
      </c>
      <c r="I6227" t="s">
        <v>6633</v>
      </c>
      <c r="J6227" t="s">
        <v>685</v>
      </c>
      <c r="K6227" s="1">
        <v>42156</v>
      </c>
      <c r="L6227" s="1">
        <v>42327</v>
      </c>
      <c r="M6227" s="1">
        <v>43378</v>
      </c>
      <c r="N6227" t="s">
        <v>25</v>
      </c>
      <c r="O6227">
        <v>1009568</v>
      </c>
    </row>
    <row r="6228" spans="1:15" ht="14.25" customHeight="1">
      <c r="A6228" t="s">
        <v>9550</v>
      </c>
      <c r="B6228" t="s">
        <v>9551</v>
      </c>
      <c r="C6228" t="s">
        <v>17</v>
      </c>
      <c r="D6228" t="s">
        <v>378</v>
      </c>
      <c r="E6228" t="s">
        <v>115</v>
      </c>
      <c r="F6228" t="s">
        <v>9552</v>
      </c>
      <c r="H6228" t="s">
        <v>6449</v>
      </c>
      <c r="I6228" t="s">
        <v>6633</v>
      </c>
      <c r="J6228" t="s">
        <v>685</v>
      </c>
      <c r="K6228" s="1">
        <v>43378</v>
      </c>
      <c r="L6228" s="1">
        <v>43378</v>
      </c>
      <c r="M6228" s="1">
        <v>43378</v>
      </c>
      <c r="N6228" t="s">
        <v>25</v>
      </c>
      <c r="O6228">
        <v>1093484</v>
      </c>
    </row>
    <row r="6229" spans="1:15" ht="14.25" customHeight="1">
      <c r="A6229" t="s">
        <v>9550</v>
      </c>
      <c r="B6229" t="s">
        <v>9551</v>
      </c>
      <c r="C6229" t="s">
        <v>17</v>
      </c>
      <c r="D6229" t="s">
        <v>132</v>
      </c>
      <c r="F6229" t="s">
        <v>1717</v>
      </c>
      <c r="H6229" t="s">
        <v>5250</v>
      </c>
      <c r="I6229" t="s">
        <v>6633</v>
      </c>
      <c r="J6229" t="s">
        <v>685</v>
      </c>
      <c r="K6229" s="1">
        <v>44774</v>
      </c>
      <c r="L6229" s="1">
        <v>44756</v>
      </c>
      <c r="N6229" t="s">
        <v>25</v>
      </c>
      <c r="O6229">
        <v>1131249</v>
      </c>
    </row>
    <row r="6230" spans="1:15" ht="14.25" customHeight="1">
      <c r="A6230" t="s">
        <v>9553</v>
      </c>
      <c r="B6230" t="s">
        <v>9554</v>
      </c>
      <c r="C6230" t="s">
        <v>679</v>
      </c>
      <c r="D6230" t="s">
        <v>2131</v>
      </c>
      <c r="E6230" t="s">
        <v>17</v>
      </c>
      <c r="F6230" t="s">
        <v>2724</v>
      </c>
      <c r="H6230" t="s">
        <v>6432</v>
      </c>
      <c r="I6230" t="s">
        <v>6258</v>
      </c>
      <c r="J6230" t="s">
        <v>685</v>
      </c>
      <c r="K6230" s="1">
        <v>45703</v>
      </c>
      <c r="L6230" s="1">
        <v>45701</v>
      </c>
      <c r="M6230" s="1">
        <v>45701</v>
      </c>
      <c r="N6230" t="s">
        <v>25</v>
      </c>
      <c r="O6230">
        <v>1015712</v>
      </c>
    </row>
    <row r="6231" spans="1:15" ht="14.25" customHeight="1">
      <c r="A6231" t="s">
        <v>9553</v>
      </c>
      <c r="B6231" t="s">
        <v>9554</v>
      </c>
      <c r="C6231" t="s">
        <v>679</v>
      </c>
      <c r="D6231" t="s">
        <v>958</v>
      </c>
      <c r="E6231" t="s">
        <v>17</v>
      </c>
      <c r="F6231" t="s">
        <v>2724</v>
      </c>
      <c r="H6231" t="s">
        <v>6433</v>
      </c>
      <c r="I6231" t="s">
        <v>6258</v>
      </c>
      <c r="J6231" t="s">
        <v>685</v>
      </c>
      <c r="K6231" s="1">
        <v>41149</v>
      </c>
      <c r="M6231" s="1">
        <v>45701</v>
      </c>
      <c r="N6231" t="s">
        <v>25</v>
      </c>
      <c r="O6231">
        <v>1122250</v>
      </c>
    </row>
    <row r="6232" spans="1:15" ht="14.25" customHeight="1">
      <c r="A6232" t="s">
        <v>9553</v>
      </c>
      <c r="B6232" t="s">
        <v>9554</v>
      </c>
      <c r="C6232" t="s">
        <v>679</v>
      </c>
      <c r="D6232" t="s">
        <v>4036</v>
      </c>
      <c r="F6232" t="s">
        <v>6437</v>
      </c>
      <c r="H6232" t="s">
        <v>6438</v>
      </c>
      <c r="I6232" t="s">
        <v>6258</v>
      </c>
      <c r="J6232" t="s">
        <v>685</v>
      </c>
      <c r="K6232" s="1">
        <v>44564</v>
      </c>
      <c r="L6232" s="1">
        <v>44564</v>
      </c>
      <c r="N6232" t="s">
        <v>25</v>
      </c>
      <c r="O6232">
        <v>20230526</v>
      </c>
    </row>
    <row r="6233" spans="1:15" ht="14.25" customHeight="1">
      <c r="A6233" t="s">
        <v>9555</v>
      </c>
      <c r="B6233" t="s">
        <v>9556</v>
      </c>
      <c r="C6233" t="s">
        <v>679</v>
      </c>
      <c r="D6233" t="s">
        <v>98</v>
      </c>
      <c r="E6233" t="s">
        <v>224</v>
      </c>
      <c r="F6233" t="s">
        <v>7853</v>
      </c>
      <c r="H6233" t="s">
        <v>7854</v>
      </c>
      <c r="J6233" t="s">
        <v>685</v>
      </c>
      <c r="K6233" s="1">
        <v>41791</v>
      </c>
      <c r="L6233" s="1">
        <v>41831</v>
      </c>
      <c r="N6233" t="s">
        <v>25</v>
      </c>
      <c r="O6233">
        <v>1009780</v>
      </c>
    </row>
    <row r="6234" spans="1:15" ht="14.25" customHeight="1">
      <c r="A6234" t="s">
        <v>9555</v>
      </c>
      <c r="B6234" t="s">
        <v>9556</v>
      </c>
      <c r="C6234" t="s">
        <v>679</v>
      </c>
      <c r="D6234" t="s">
        <v>682</v>
      </c>
      <c r="F6234" t="s">
        <v>487</v>
      </c>
      <c r="H6234" t="s">
        <v>9557</v>
      </c>
      <c r="J6234" t="s">
        <v>685</v>
      </c>
      <c r="K6234" s="1">
        <v>45931</v>
      </c>
      <c r="L6234" s="1">
        <v>45931</v>
      </c>
      <c r="M6234" s="1">
        <v>45931</v>
      </c>
      <c r="N6234" t="s">
        <v>25</v>
      </c>
      <c r="O6234">
        <v>1132222</v>
      </c>
    </row>
    <row r="6235" spans="1:15" ht="14.25" customHeight="1">
      <c r="A6235" t="s">
        <v>9558</v>
      </c>
      <c r="B6235" t="s">
        <v>9559</v>
      </c>
      <c r="C6235" t="s">
        <v>679</v>
      </c>
      <c r="J6235" t="s">
        <v>685</v>
      </c>
      <c r="K6235" s="1"/>
      <c r="L6235" s="1"/>
      <c r="N6235" t="s">
        <v>18</v>
      </c>
    </row>
    <row r="6236" spans="1:15">
      <c r="A6236" t="s">
        <v>9560</v>
      </c>
      <c r="B6236" t="s">
        <v>9561</v>
      </c>
      <c r="C6236" t="s">
        <v>17</v>
      </c>
      <c r="D6236" t="s">
        <v>28</v>
      </c>
      <c r="F6236" t="s">
        <v>6294</v>
      </c>
      <c r="H6236" t="s">
        <v>6295</v>
      </c>
      <c r="I6236" t="s">
        <v>6375</v>
      </c>
      <c r="J6236" t="s">
        <v>685</v>
      </c>
      <c r="K6236" s="1">
        <v>45352</v>
      </c>
      <c r="L6236" s="1">
        <v>45350</v>
      </c>
      <c r="N6236" t="s">
        <v>25</v>
      </c>
      <c r="O6236">
        <v>1019140</v>
      </c>
    </row>
    <row r="6237" spans="1:15" ht="14.25" customHeight="1">
      <c r="A6237" t="s">
        <v>9560</v>
      </c>
      <c r="B6237" t="s">
        <v>9561</v>
      </c>
      <c r="C6237" t="s">
        <v>17</v>
      </c>
      <c r="D6237" t="s">
        <v>3684</v>
      </c>
      <c r="F6237" t="s">
        <v>2309</v>
      </c>
      <c r="H6237" t="s">
        <v>6550</v>
      </c>
      <c r="I6237" t="s">
        <v>6375</v>
      </c>
      <c r="J6237" t="s">
        <v>685</v>
      </c>
      <c r="K6237" s="1">
        <v>44866</v>
      </c>
      <c r="L6237" s="1">
        <v>44851</v>
      </c>
      <c r="N6237" t="s">
        <v>25</v>
      </c>
      <c r="O6237">
        <v>20177930</v>
      </c>
    </row>
    <row r="6238" spans="1:15" ht="14.25" customHeight="1">
      <c r="A6238" t="s">
        <v>9560</v>
      </c>
      <c r="B6238" t="s">
        <v>9561</v>
      </c>
      <c r="C6238" t="s">
        <v>17</v>
      </c>
      <c r="D6238" t="s">
        <v>1782</v>
      </c>
      <c r="F6238" t="s">
        <v>6202</v>
      </c>
      <c r="H6238" t="s">
        <v>6203</v>
      </c>
      <c r="I6238" t="s">
        <v>6375</v>
      </c>
      <c r="J6238" t="s">
        <v>685</v>
      </c>
      <c r="K6238" s="1">
        <v>44378</v>
      </c>
      <c r="L6238" s="1">
        <v>44378</v>
      </c>
      <c r="N6238" t="s">
        <v>58</v>
      </c>
      <c r="O6238">
        <v>20204674</v>
      </c>
    </row>
    <row r="6239" spans="1:15" ht="14.25" customHeight="1">
      <c r="A6239" t="s">
        <v>9562</v>
      </c>
      <c r="B6239" t="s">
        <v>9563</v>
      </c>
      <c r="C6239" t="s">
        <v>17</v>
      </c>
      <c r="D6239" t="s">
        <v>1010</v>
      </c>
      <c r="F6239" t="s">
        <v>9564</v>
      </c>
      <c r="H6239" t="s">
        <v>9565</v>
      </c>
      <c r="J6239" t="s">
        <v>685</v>
      </c>
      <c r="K6239" s="1">
        <v>42622</v>
      </c>
      <c r="L6239" s="1">
        <v>42627</v>
      </c>
      <c r="N6239" t="s">
        <v>25</v>
      </c>
      <c r="O6239">
        <v>1013044</v>
      </c>
    </row>
    <row r="6240" spans="1:15">
      <c r="A6240" t="s">
        <v>9566</v>
      </c>
      <c r="B6240" t="s">
        <v>9567</v>
      </c>
      <c r="C6240" t="s">
        <v>17</v>
      </c>
      <c r="D6240" t="s">
        <v>378</v>
      </c>
      <c r="F6240" t="s">
        <v>2903</v>
      </c>
      <c r="H6240" t="s">
        <v>6537</v>
      </c>
      <c r="I6240" t="s">
        <v>6375</v>
      </c>
      <c r="J6240" t="s">
        <v>685</v>
      </c>
      <c r="K6240" s="1">
        <v>44013</v>
      </c>
      <c r="L6240" s="1">
        <v>44013</v>
      </c>
      <c r="N6240" t="s">
        <v>25</v>
      </c>
      <c r="O6240">
        <v>1019652</v>
      </c>
    </row>
    <row r="6241" spans="1:15">
      <c r="A6241" s="11" t="s">
        <v>9566</v>
      </c>
      <c r="B6241" s="4" t="s">
        <v>9567</v>
      </c>
      <c r="C6241" s="4" t="s">
        <v>17</v>
      </c>
      <c r="D6241" t="s">
        <v>9342</v>
      </c>
      <c r="F6241" t="s">
        <v>9343</v>
      </c>
      <c r="H6241" t="s">
        <v>9344</v>
      </c>
      <c r="I6241" t="s">
        <v>6375</v>
      </c>
      <c r="J6241" t="s">
        <v>685</v>
      </c>
      <c r="K6241" s="1">
        <v>40716</v>
      </c>
      <c r="N6241" t="s">
        <v>25</v>
      </c>
      <c r="O6241">
        <v>1056482</v>
      </c>
    </row>
    <row r="6242" spans="1:15">
      <c r="A6242" s="11" t="s">
        <v>9566</v>
      </c>
      <c r="B6242" s="4" t="s">
        <v>9567</v>
      </c>
      <c r="C6242" s="6" t="s">
        <v>17</v>
      </c>
      <c r="D6242" t="s">
        <v>438</v>
      </c>
      <c r="F6242" t="s">
        <v>6398</v>
      </c>
      <c r="H6242" t="s">
        <v>7805</v>
      </c>
      <c r="I6242" t="s">
        <v>6375</v>
      </c>
      <c r="J6242" t="s">
        <v>685</v>
      </c>
      <c r="K6242" s="1">
        <v>45692</v>
      </c>
      <c r="L6242" s="1">
        <v>45692</v>
      </c>
      <c r="M6242" s="1">
        <v>45692</v>
      </c>
      <c r="N6242" t="s">
        <v>25</v>
      </c>
      <c r="O6242">
        <v>1127523</v>
      </c>
    </row>
    <row r="6243" spans="1:15">
      <c r="A6243" s="11" t="s">
        <v>9568</v>
      </c>
      <c r="B6243" s="4" t="s">
        <v>9569</v>
      </c>
      <c r="C6243" s="4" t="s">
        <v>17</v>
      </c>
      <c r="D6243" t="s">
        <v>363</v>
      </c>
      <c r="F6243" t="s">
        <v>6908</v>
      </c>
      <c r="H6243" t="s">
        <v>7938</v>
      </c>
      <c r="J6243" t="s">
        <v>685</v>
      </c>
      <c r="K6243" s="1">
        <v>45108</v>
      </c>
      <c r="L6243" s="1">
        <v>45104</v>
      </c>
      <c r="N6243" t="s">
        <v>25</v>
      </c>
      <c r="O6243">
        <v>1127532</v>
      </c>
    </row>
    <row r="6244" spans="1:15">
      <c r="A6244" s="11" t="s">
        <v>9570</v>
      </c>
      <c r="B6244" s="4" t="s">
        <v>9571</v>
      </c>
      <c r="C6244" s="4" t="s">
        <v>17</v>
      </c>
      <c r="D6244" t="s">
        <v>65</v>
      </c>
      <c r="E6244" t="s">
        <v>375</v>
      </c>
      <c r="F6244" t="s">
        <v>6450</v>
      </c>
      <c r="H6244" t="s">
        <v>6451</v>
      </c>
      <c r="J6244" t="s">
        <v>685</v>
      </c>
      <c r="K6244" s="1">
        <v>41011</v>
      </c>
      <c r="N6244" t="s">
        <v>25</v>
      </c>
      <c r="O6244">
        <v>1125122</v>
      </c>
    </row>
    <row r="6245" spans="1:15">
      <c r="A6245" s="8" t="s">
        <v>9572</v>
      </c>
      <c r="B6245" s="6" t="s">
        <v>9573</v>
      </c>
      <c r="C6245" s="6" t="s">
        <v>679</v>
      </c>
      <c r="D6245" t="s">
        <v>28</v>
      </c>
      <c r="F6245" t="s">
        <v>6794</v>
      </c>
      <c r="H6245" t="s">
        <v>9111</v>
      </c>
      <c r="J6245" t="s">
        <v>685</v>
      </c>
      <c r="K6245" s="1">
        <v>44364</v>
      </c>
      <c r="L6245" s="1">
        <v>44364</v>
      </c>
      <c r="N6245" t="s">
        <v>67</v>
      </c>
      <c r="O6245">
        <v>1015660</v>
      </c>
    </row>
    <row r="6246" spans="1:15">
      <c r="A6246" s="11" t="s">
        <v>9574</v>
      </c>
      <c r="B6246" s="4" t="s">
        <v>9575</v>
      </c>
      <c r="C6246" s="4" t="s">
        <v>17</v>
      </c>
      <c r="D6246" t="s">
        <v>711</v>
      </c>
      <c r="F6246" t="s">
        <v>6450</v>
      </c>
      <c r="H6246" t="s">
        <v>7776</v>
      </c>
      <c r="J6246" t="s">
        <v>685</v>
      </c>
      <c r="K6246" s="1">
        <v>45108</v>
      </c>
      <c r="L6246" s="1">
        <v>45154</v>
      </c>
      <c r="N6246" t="s">
        <v>25</v>
      </c>
      <c r="O6246">
        <v>1130720</v>
      </c>
    </row>
    <row r="6247" spans="1:15">
      <c r="A6247" s="11" t="s">
        <v>9574</v>
      </c>
      <c r="B6247" s="6" t="s">
        <v>9575</v>
      </c>
      <c r="C6247" s="6" t="s">
        <v>17</v>
      </c>
      <c r="D6247" t="s">
        <v>65</v>
      </c>
      <c r="F6247" t="s">
        <v>6450</v>
      </c>
      <c r="H6247">
        <v>1125122</v>
      </c>
      <c r="J6247" t="s">
        <v>685</v>
      </c>
      <c r="K6247" s="1">
        <v>43556</v>
      </c>
      <c r="L6247" s="1">
        <v>43565</v>
      </c>
      <c r="N6247" t="s">
        <v>25</v>
      </c>
    </row>
    <row r="6248" spans="1:15">
      <c r="A6248" s="11" t="s">
        <v>9574</v>
      </c>
      <c r="B6248" s="4" t="s">
        <v>9575</v>
      </c>
      <c r="C6248" s="4" t="s">
        <v>17</v>
      </c>
      <c r="J6248" t="s">
        <v>685</v>
      </c>
      <c r="K6248" s="1"/>
      <c r="L6248" s="1"/>
      <c r="M6248" s="1"/>
    </row>
    <row r="6249" spans="1:15">
      <c r="A6249" s="11" t="s">
        <v>9576</v>
      </c>
      <c r="B6249" s="4" t="s">
        <v>9577</v>
      </c>
      <c r="C6249" s="4" t="s">
        <v>17</v>
      </c>
      <c r="D6249" t="s">
        <v>1181</v>
      </c>
      <c r="F6249" t="s">
        <v>1443</v>
      </c>
      <c r="H6249" t="s">
        <v>6138</v>
      </c>
      <c r="J6249" t="s">
        <v>685</v>
      </c>
      <c r="K6249" s="1">
        <v>41214</v>
      </c>
      <c r="L6249" s="1"/>
      <c r="M6249" s="1">
        <v>45020</v>
      </c>
      <c r="N6249" t="s">
        <v>25</v>
      </c>
      <c r="O6249">
        <v>1010754</v>
      </c>
    </row>
    <row r="6250" spans="1:15">
      <c r="A6250" s="11" t="s">
        <v>9576</v>
      </c>
      <c r="B6250" s="4" t="s">
        <v>9577</v>
      </c>
      <c r="C6250" s="6" t="s">
        <v>17</v>
      </c>
      <c r="D6250" t="s">
        <v>4910</v>
      </c>
      <c r="F6250" t="s">
        <v>6143</v>
      </c>
      <c r="H6250" t="s">
        <v>6571</v>
      </c>
      <c r="J6250" t="s">
        <v>685</v>
      </c>
      <c r="K6250" s="1">
        <v>44986</v>
      </c>
      <c r="L6250" s="1">
        <v>45020</v>
      </c>
      <c r="M6250" s="1"/>
      <c r="N6250" t="s">
        <v>25</v>
      </c>
      <c r="O6250">
        <v>1120907</v>
      </c>
    </row>
    <row r="6251" spans="1:15">
      <c r="A6251" t="s">
        <v>9576</v>
      </c>
      <c r="B6251" t="s">
        <v>9577</v>
      </c>
      <c r="C6251" t="s">
        <v>17</v>
      </c>
      <c r="D6251" t="s">
        <v>4454</v>
      </c>
      <c r="F6251" t="s">
        <v>6145</v>
      </c>
      <c r="H6251" t="s">
        <v>6760</v>
      </c>
      <c r="J6251" t="s">
        <v>685</v>
      </c>
      <c r="K6251" s="1">
        <v>44986</v>
      </c>
      <c r="L6251" s="1">
        <v>45020</v>
      </c>
      <c r="M6251" s="1"/>
      <c r="N6251" t="s">
        <v>25</v>
      </c>
      <c r="O6251">
        <v>1145360</v>
      </c>
    </row>
    <row r="6252" spans="1:15">
      <c r="A6252" t="s">
        <v>9578</v>
      </c>
      <c r="B6252" t="s">
        <v>9579</v>
      </c>
      <c r="C6252" t="s">
        <v>17</v>
      </c>
      <c r="D6252" t="s">
        <v>717</v>
      </c>
      <c r="F6252" t="s">
        <v>6381</v>
      </c>
      <c r="G6252" t="s">
        <v>623</v>
      </c>
      <c r="H6252" t="s">
        <v>9580</v>
      </c>
      <c r="J6252" t="s">
        <v>685</v>
      </c>
      <c r="K6252" s="1">
        <v>43164</v>
      </c>
      <c r="L6252" s="1">
        <v>43160</v>
      </c>
      <c r="M6252" s="1">
        <v>44343</v>
      </c>
      <c r="N6252" t="s">
        <v>67</v>
      </c>
      <c r="O6252">
        <v>1109590</v>
      </c>
    </row>
    <row r="6253" spans="1:15">
      <c r="A6253" t="s">
        <v>9578</v>
      </c>
      <c r="B6253" t="s">
        <v>9579</v>
      </c>
      <c r="C6253" t="s">
        <v>17</v>
      </c>
      <c r="D6253" t="s">
        <v>926</v>
      </c>
      <c r="F6253" t="s">
        <v>6383</v>
      </c>
      <c r="H6253" t="s">
        <v>6384</v>
      </c>
      <c r="J6253" t="s">
        <v>685</v>
      </c>
      <c r="K6253" s="1">
        <v>43164</v>
      </c>
      <c r="L6253" s="1">
        <v>43160</v>
      </c>
      <c r="M6253" s="1">
        <v>43160</v>
      </c>
      <c r="N6253" t="s">
        <v>25</v>
      </c>
      <c r="O6253">
        <v>1109666</v>
      </c>
    </row>
    <row r="6254" spans="1:15">
      <c r="A6254" t="s">
        <v>9581</v>
      </c>
      <c r="B6254" t="s">
        <v>9582</v>
      </c>
      <c r="C6254" t="s">
        <v>17</v>
      </c>
      <c r="D6254" t="s">
        <v>125</v>
      </c>
      <c r="F6254" t="s">
        <v>1419</v>
      </c>
      <c r="H6254" t="s">
        <v>6655</v>
      </c>
      <c r="J6254" t="s">
        <v>685</v>
      </c>
      <c r="K6254" s="1">
        <v>42030</v>
      </c>
      <c r="N6254" t="s">
        <v>25</v>
      </c>
      <c r="O6254">
        <v>1122314</v>
      </c>
    </row>
    <row r="6255" spans="1:15">
      <c r="A6255" t="s">
        <v>9583</v>
      </c>
      <c r="B6255" t="s">
        <v>9582</v>
      </c>
      <c r="C6255" t="s">
        <v>17</v>
      </c>
      <c r="D6255" t="s">
        <v>6368</v>
      </c>
      <c r="F6255" t="s">
        <v>6369</v>
      </c>
      <c r="H6255" t="s">
        <v>6370</v>
      </c>
      <c r="I6255" t="s">
        <v>6556</v>
      </c>
      <c r="J6255" t="s">
        <v>685</v>
      </c>
      <c r="K6255" s="1">
        <v>45292</v>
      </c>
      <c r="L6255" s="1">
        <v>45588</v>
      </c>
      <c r="N6255" t="s">
        <v>25</v>
      </c>
      <c r="O6255">
        <v>1142901</v>
      </c>
    </row>
    <row r="6256" spans="1:15" ht="14.1" customHeight="1">
      <c r="A6256" t="s">
        <v>9583</v>
      </c>
      <c r="B6256" t="s">
        <v>9582</v>
      </c>
      <c r="C6256" t="s">
        <v>17</v>
      </c>
      <c r="D6256" t="s">
        <v>6197</v>
      </c>
      <c r="F6256" t="s">
        <v>337</v>
      </c>
      <c r="H6256" t="s">
        <v>6198</v>
      </c>
      <c r="I6256" t="s">
        <v>6556</v>
      </c>
      <c r="J6256" t="s">
        <v>685</v>
      </c>
      <c r="K6256" s="1">
        <v>44927</v>
      </c>
      <c r="L6256" s="1">
        <v>44974</v>
      </c>
      <c r="M6256" s="1">
        <v>45588</v>
      </c>
      <c r="N6256" t="s">
        <v>25</v>
      </c>
      <c r="O6256">
        <v>20099809</v>
      </c>
    </row>
    <row r="6257" spans="1:15">
      <c r="A6257" t="s">
        <v>9583</v>
      </c>
      <c r="B6257" t="s">
        <v>9582</v>
      </c>
      <c r="C6257" t="s">
        <v>17</v>
      </c>
      <c r="D6257" t="s">
        <v>1782</v>
      </c>
      <c r="F6257" t="s">
        <v>6202</v>
      </c>
      <c r="H6257" t="s">
        <v>6203</v>
      </c>
      <c r="I6257" t="s">
        <v>6556</v>
      </c>
      <c r="J6257" t="s">
        <v>685</v>
      </c>
      <c r="K6257" s="1">
        <v>44621</v>
      </c>
      <c r="L6257" s="1">
        <v>44974</v>
      </c>
      <c r="M6257" s="1">
        <v>45588</v>
      </c>
      <c r="N6257" t="s">
        <v>25</v>
      </c>
      <c r="O6257">
        <v>20204674</v>
      </c>
    </row>
    <row r="6258" spans="1:15">
      <c r="A6258" t="s">
        <v>9583</v>
      </c>
      <c r="B6258" t="s">
        <v>9582</v>
      </c>
      <c r="C6258" t="s">
        <v>17</v>
      </c>
      <c r="D6258" t="s">
        <v>287</v>
      </c>
      <c r="F6258" t="s">
        <v>6204</v>
      </c>
      <c r="H6258" t="s">
        <v>6205</v>
      </c>
      <c r="I6258" t="s">
        <v>6556</v>
      </c>
      <c r="J6258" t="s">
        <v>685</v>
      </c>
      <c r="K6258" s="1">
        <v>44698</v>
      </c>
      <c r="L6258" s="1">
        <v>44974</v>
      </c>
      <c r="M6258" s="1">
        <v>45588</v>
      </c>
      <c r="N6258" t="s">
        <v>25</v>
      </c>
      <c r="O6258">
        <v>20239904</v>
      </c>
    </row>
    <row r="6259" spans="1:15">
      <c r="A6259" t="s">
        <v>2056</v>
      </c>
      <c r="B6259" t="s">
        <v>9584</v>
      </c>
      <c r="C6259" t="s">
        <v>17</v>
      </c>
      <c r="D6259" t="s">
        <v>446</v>
      </c>
      <c r="F6259" t="s">
        <v>2309</v>
      </c>
      <c r="H6259" t="s">
        <v>6387</v>
      </c>
      <c r="I6259" t="s">
        <v>6231</v>
      </c>
      <c r="J6259" t="s">
        <v>685</v>
      </c>
      <c r="K6259" s="1">
        <v>41141</v>
      </c>
      <c r="N6259" t="s">
        <v>25</v>
      </c>
      <c r="O6259">
        <v>1008374</v>
      </c>
    </row>
    <row r="6260" spans="1:15">
      <c r="A6260" t="s">
        <v>2056</v>
      </c>
      <c r="B6260" t="s">
        <v>9584</v>
      </c>
      <c r="C6260" t="s">
        <v>17</v>
      </c>
      <c r="D6260" t="s">
        <v>4726</v>
      </c>
      <c r="E6260" t="s">
        <v>841</v>
      </c>
      <c r="F6260" t="s">
        <v>1509</v>
      </c>
      <c r="H6260" t="s">
        <v>9585</v>
      </c>
      <c r="I6260" t="s">
        <v>6231</v>
      </c>
      <c r="J6260" t="s">
        <v>685</v>
      </c>
      <c r="K6260" s="1">
        <v>41518</v>
      </c>
      <c r="N6260" t="s">
        <v>25</v>
      </c>
      <c r="O6260">
        <v>1060151</v>
      </c>
    </row>
    <row r="6261" spans="1:15">
      <c r="A6261" t="s">
        <v>2056</v>
      </c>
      <c r="B6261" t="s">
        <v>9584</v>
      </c>
      <c r="C6261" t="s">
        <v>17</v>
      </c>
      <c r="D6261" t="s">
        <v>3095</v>
      </c>
      <c r="F6261" t="s">
        <v>1715</v>
      </c>
      <c r="H6261" t="s">
        <v>5199</v>
      </c>
      <c r="J6261" t="s">
        <v>685</v>
      </c>
      <c r="K6261" s="1">
        <v>45658</v>
      </c>
      <c r="L6261" s="1">
        <v>45658</v>
      </c>
      <c r="M6261" s="1">
        <v>45658</v>
      </c>
      <c r="N6261" t="s">
        <v>25</v>
      </c>
      <c r="O6261">
        <v>1127620</v>
      </c>
    </row>
    <row r="6262" spans="1:15">
      <c r="A6262" t="s">
        <v>2056</v>
      </c>
      <c r="B6262" t="s">
        <v>9584</v>
      </c>
      <c r="C6262" t="s">
        <v>17</v>
      </c>
      <c r="D6262" t="s">
        <v>132</v>
      </c>
      <c r="F6262" t="s">
        <v>1717</v>
      </c>
      <c r="H6262" t="s">
        <v>1718</v>
      </c>
      <c r="J6262" t="s">
        <v>685</v>
      </c>
      <c r="K6262" s="1">
        <v>45658</v>
      </c>
      <c r="L6262" s="1">
        <v>45658</v>
      </c>
      <c r="M6262" s="1">
        <v>45658</v>
      </c>
      <c r="N6262" t="s">
        <v>25</v>
      </c>
      <c r="O6262">
        <v>1131249</v>
      </c>
    </row>
    <row r="6263" spans="1:15">
      <c r="A6263" t="s">
        <v>2056</v>
      </c>
      <c r="B6263" t="s">
        <v>9584</v>
      </c>
      <c r="C6263" t="s">
        <v>17</v>
      </c>
      <c r="D6263" t="s">
        <v>3684</v>
      </c>
      <c r="F6263" t="s">
        <v>2309</v>
      </c>
      <c r="H6263" t="s">
        <v>6550</v>
      </c>
      <c r="I6263" t="s">
        <v>6231</v>
      </c>
      <c r="J6263" t="s">
        <v>685</v>
      </c>
      <c r="K6263" s="1">
        <v>44582</v>
      </c>
      <c r="L6263" s="1">
        <v>44571</v>
      </c>
      <c r="N6263" t="s">
        <v>25</v>
      </c>
      <c r="O6263">
        <v>20177930</v>
      </c>
    </row>
    <row r="6264" spans="1:15">
      <c r="A6264" t="s">
        <v>9586</v>
      </c>
      <c r="B6264" t="s">
        <v>9587</v>
      </c>
      <c r="C6264" t="s">
        <v>679</v>
      </c>
      <c r="D6264" t="s">
        <v>22</v>
      </c>
      <c r="F6264" t="s">
        <v>334</v>
      </c>
      <c r="H6264" t="s">
        <v>1849</v>
      </c>
      <c r="J6264" t="s">
        <v>685</v>
      </c>
      <c r="K6264" s="1">
        <v>41516</v>
      </c>
      <c r="N6264" t="s">
        <v>25</v>
      </c>
      <c r="O6264">
        <v>1013048</v>
      </c>
    </row>
    <row r="6265" spans="1:15">
      <c r="A6265" t="s">
        <v>9586</v>
      </c>
      <c r="B6265" t="s">
        <v>9587</v>
      </c>
      <c r="C6265" t="s">
        <v>679</v>
      </c>
      <c r="D6265" t="s">
        <v>2778</v>
      </c>
      <c r="F6265" t="s">
        <v>334</v>
      </c>
      <c r="H6265" t="s">
        <v>6506</v>
      </c>
      <c r="J6265" t="s">
        <v>685</v>
      </c>
      <c r="K6265" s="1">
        <v>41141</v>
      </c>
      <c r="N6265" t="s">
        <v>25</v>
      </c>
      <c r="O6265">
        <v>1117759</v>
      </c>
    </row>
    <row r="6266" spans="1:15">
      <c r="A6266" t="s">
        <v>9588</v>
      </c>
      <c r="B6266" t="s">
        <v>9589</v>
      </c>
      <c r="C6266" t="s">
        <v>17</v>
      </c>
      <c r="D6266" t="s">
        <v>936</v>
      </c>
      <c r="E6266" t="s">
        <v>757</v>
      </c>
      <c r="F6266" t="s">
        <v>6466</v>
      </c>
      <c r="H6266" t="s">
        <v>6467</v>
      </c>
      <c r="J6266" t="s">
        <v>685</v>
      </c>
      <c r="K6266" s="1">
        <v>41499</v>
      </c>
      <c r="M6266" s="1">
        <v>44206</v>
      </c>
      <c r="N6266" t="s">
        <v>25</v>
      </c>
      <c r="O6266">
        <v>1009339</v>
      </c>
    </row>
    <row r="6267" spans="1:15">
      <c r="A6267" t="s">
        <v>9588</v>
      </c>
      <c r="B6267" t="s">
        <v>9589</v>
      </c>
      <c r="C6267" t="s">
        <v>17</v>
      </c>
      <c r="D6267" t="s">
        <v>1472</v>
      </c>
      <c r="F6267" t="s">
        <v>6466</v>
      </c>
      <c r="H6267" t="s">
        <v>7927</v>
      </c>
      <c r="J6267" t="s">
        <v>685</v>
      </c>
      <c r="K6267" s="1">
        <v>43619</v>
      </c>
      <c r="M6267" s="1">
        <v>44206</v>
      </c>
      <c r="N6267" t="s">
        <v>25</v>
      </c>
      <c r="O6267">
        <v>1098414</v>
      </c>
    </row>
    <row r="6268" spans="1:15">
      <c r="A6268" t="s">
        <v>9588</v>
      </c>
      <c r="B6268" t="s">
        <v>9589</v>
      </c>
      <c r="C6268" t="s">
        <v>17</v>
      </c>
      <c r="D6268" t="s">
        <v>125</v>
      </c>
      <c r="F6268" t="s">
        <v>1419</v>
      </c>
      <c r="H6268" t="s">
        <v>6468</v>
      </c>
      <c r="J6268" t="s">
        <v>685</v>
      </c>
      <c r="K6268" s="1">
        <v>41128</v>
      </c>
      <c r="N6268" t="s">
        <v>25</v>
      </c>
      <c r="O6268">
        <v>1122314</v>
      </c>
    </row>
    <row r="6269" spans="1:15">
      <c r="A6269" t="s">
        <v>9590</v>
      </c>
      <c r="B6269" t="s">
        <v>9591</v>
      </c>
      <c r="C6269" t="s">
        <v>17</v>
      </c>
      <c r="J6269" t="s">
        <v>685</v>
      </c>
      <c r="K6269" s="1">
        <v>44479</v>
      </c>
      <c r="N6269" t="s">
        <v>9592</v>
      </c>
    </row>
    <row r="6270" spans="1:15">
      <c r="A6270" t="s">
        <v>9593</v>
      </c>
      <c r="B6270" t="s">
        <v>9594</v>
      </c>
      <c r="C6270" t="s">
        <v>17</v>
      </c>
      <c r="D6270" t="s">
        <v>446</v>
      </c>
      <c r="F6270" t="s">
        <v>9595</v>
      </c>
      <c r="H6270" t="s">
        <v>9596</v>
      </c>
      <c r="J6270" t="s">
        <v>685</v>
      </c>
      <c r="K6270" s="1">
        <v>42323</v>
      </c>
      <c r="N6270" t="s">
        <v>25</v>
      </c>
      <c r="O6270">
        <v>1008374</v>
      </c>
    </row>
    <row r="6271" spans="1:15">
      <c r="A6271" t="s">
        <v>9593</v>
      </c>
      <c r="B6271" t="s">
        <v>9594</v>
      </c>
      <c r="C6271" t="s">
        <v>17</v>
      </c>
      <c r="D6271" t="s">
        <v>132</v>
      </c>
      <c r="F6271" t="s">
        <v>1717</v>
      </c>
      <c r="H6271" t="s">
        <v>1718</v>
      </c>
      <c r="J6271" t="s">
        <v>685</v>
      </c>
      <c r="K6271" s="1">
        <v>40506</v>
      </c>
      <c r="N6271" t="s">
        <v>25</v>
      </c>
      <c r="O6271">
        <v>1131249</v>
      </c>
    </row>
    <row r="6272" spans="1:15">
      <c r="A6272" t="s">
        <v>9597</v>
      </c>
      <c r="B6272" t="s">
        <v>9598</v>
      </c>
      <c r="C6272" t="s">
        <v>679</v>
      </c>
      <c r="D6272" t="s">
        <v>38</v>
      </c>
      <c r="F6272" t="s">
        <v>2337</v>
      </c>
      <c r="H6272" t="s">
        <v>7056</v>
      </c>
      <c r="J6272" t="s">
        <v>685</v>
      </c>
      <c r="K6272" s="1">
        <v>44111</v>
      </c>
      <c r="L6272" s="1">
        <v>44111</v>
      </c>
      <c r="N6272" t="s">
        <v>25</v>
      </c>
      <c r="O6272">
        <v>1131218</v>
      </c>
    </row>
    <row r="6273" spans="1:15">
      <c r="A6273" t="s">
        <v>9599</v>
      </c>
      <c r="B6273" t="s">
        <v>9600</v>
      </c>
      <c r="C6273" t="s">
        <v>17</v>
      </c>
      <c r="D6273" t="s">
        <v>717</v>
      </c>
      <c r="F6273" t="s">
        <v>6381</v>
      </c>
      <c r="H6273" t="s">
        <v>6382</v>
      </c>
      <c r="J6273" t="s">
        <v>685</v>
      </c>
      <c r="K6273" s="1">
        <v>44241</v>
      </c>
      <c r="L6273" s="1">
        <v>44235</v>
      </c>
      <c r="M6273" s="1"/>
      <c r="N6273" t="s">
        <v>25</v>
      </c>
      <c r="O6273">
        <v>1107590</v>
      </c>
    </row>
    <row r="6274" spans="1:15">
      <c r="A6274" t="s">
        <v>9599</v>
      </c>
      <c r="B6274" t="s">
        <v>9600</v>
      </c>
      <c r="C6274" t="s">
        <v>17</v>
      </c>
      <c r="D6274" t="s">
        <v>926</v>
      </c>
      <c r="E6274" t="s">
        <v>17</v>
      </c>
      <c r="F6274" t="s">
        <v>6383</v>
      </c>
      <c r="H6274" t="s">
        <v>6384</v>
      </c>
      <c r="J6274" t="s">
        <v>685</v>
      </c>
      <c r="K6274" s="1">
        <v>44241</v>
      </c>
      <c r="L6274" s="1">
        <v>44235</v>
      </c>
      <c r="N6274" t="s">
        <v>25</v>
      </c>
      <c r="O6274">
        <v>1109666</v>
      </c>
    </row>
    <row r="6275" spans="1:15">
      <c r="A6275" t="s">
        <v>9599</v>
      </c>
      <c r="B6275" t="s">
        <v>9600</v>
      </c>
      <c r="C6275" t="s">
        <v>17</v>
      </c>
      <c r="D6275" t="s">
        <v>452</v>
      </c>
      <c r="F6275" t="s">
        <v>6863</v>
      </c>
      <c r="H6275" t="s">
        <v>9601</v>
      </c>
      <c r="J6275" t="s">
        <v>685</v>
      </c>
      <c r="K6275" s="1">
        <v>45413</v>
      </c>
      <c r="L6275" s="1">
        <v>45413</v>
      </c>
      <c r="M6275" s="1"/>
      <c r="N6275" t="s">
        <v>25</v>
      </c>
      <c r="O6275">
        <v>1130898</v>
      </c>
    </row>
    <row r="6276" spans="1:15">
      <c r="A6276" t="s">
        <v>9602</v>
      </c>
      <c r="B6276" t="s">
        <v>9603</v>
      </c>
      <c r="C6276" t="s">
        <v>17</v>
      </c>
      <c r="J6276" t="s">
        <v>685</v>
      </c>
    </row>
    <row r="6277" spans="1:15">
      <c r="A6277" t="s">
        <v>9604</v>
      </c>
      <c r="B6277" t="s">
        <v>9605</v>
      </c>
      <c r="C6277" t="s">
        <v>17</v>
      </c>
      <c r="D6277" t="s">
        <v>363</v>
      </c>
      <c r="F6277" t="s">
        <v>6706</v>
      </c>
      <c r="H6277" t="s">
        <v>9606</v>
      </c>
      <c r="J6277" t="s">
        <v>685</v>
      </c>
      <c r="K6277" s="1">
        <v>41141</v>
      </c>
      <c r="N6277" t="s">
        <v>25</v>
      </c>
      <c r="O6277">
        <v>1010641</v>
      </c>
    </row>
    <row r="6278" spans="1:15">
      <c r="A6278" t="s">
        <v>9604</v>
      </c>
      <c r="B6278" t="s">
        <v>9605</v>
      </c>
      <c r="C6278" t="s">
        <v>17</v>
      </c>
      <c r="D6278" t="s">
        <v>717</v>
      </c>
      <c r="F6278" t="s">
        <v>6381</v>
      </c>
      <c r="H6278">
        <v>1107590</v>
      </c>
      <c r="J6278" t="s">
        <v>685</v>
      </c>
      <c r="K6278" s="1">
        <v>43548</v>
      </c>
      <c r="L6278" s="1">
        <v>43199</v>
      </c>
      <c r="M6278" s="1">
        <v>43548</v>
      </c>
      <c r="N6278" t="s">
        <v>25</v>
      </c>
      <c r="O6278">
        <v>1107590</v>
      </c>
    </row>
    <row r="6279" spans="1:15">
      <c r="A6279" t="s">
        <v>9604</v>
      </c>
      <c r="B6279" t="s">
        <v>9605</v>
      </c>
      <c r="C6279" t="s">
        <v>17</v>
      </c>
      <c r="D6279" t="s">
        <v>926</v>
      </c>
      <c r="E6279" t="s">
        <v>17</v>
      </c>
      <c r="F6279" t="s">
        <v>6383</v>
      </c>
      <c r="H6279">
        <v>1109666</v>
      </c>
      <c r="J6279" t="s">
        <v>685</v>
      </c>
      <c r="K6279" s="1">
        <v>43545</v>
      </c>
      <c r="L6279" s="1">
        <v>43199</v>
      </c>
      <c r="M6279" s="1">
        <v>43545</v>
      </c>
      <c r="N6279" t="s">
        <v>25</v>
      </c>
      <c r="O6279">
        <v>1109666</v>
      </c>
    </row>
    <row r="6280" spans="1:15">
      <c r="A6280" t="s">
        <v>9607</v>
      </c>
      <c r="B6280" t="s">
        <v>9608</v>
      </c>
      <c r="C6280" t="s">
        <v>17</v>
      </c>
      <c r="D6280" t="s">
        <v>22</v>
      </c>
      <c r="F6280" t="s">
        <v>334</v>
      </c>
      <c r="H6280" t="s">
        <v>1849</v>
      </c>
      <c r="J6280" t="s">
        <v>685</v>
      </c>
      <c r="K6280" s="1">
        <v>40808</v>
      </c>
      <c r="N6280" t="s">
        <v>25</v>
      </c>
      <c r="O6280">
        <v>1013048</v>
      </c>
    </row>
    <row r="6281" spans="1:15">
      <c r="A6281" t="s">
        <v>9607</v>
      </c>
      <c r="B6281" t="s">
        <v>9608</v>
      </c>
      <c r="C6281" t="s">
        <v>17</v>
      </c>
      <c r="D6281" t="s">
        <v>2778</v>
      </c>
      <c r="F6281" t="s">
        <v>334</v>
      </c>
      <c r="H6281" t="s">
        <v>6506</v>
      </c>
      <c r="J6281" t="s">
        <v>685</v>
      </c>
      <c r="K6281" s="1">
        <v>41141</v>
      </c>
      <c r="N6281" t="s">
        <v>25</v>
      </c>
      <c r="O6281">
        <v>1117759</v>
      </c>
    </row>
    <row r="6282" spans="1:15">
      <c r="A6282" t="s">
        <v>9609</v>
      </c>
      <c r="B6282" t="s">
        <v>9610</v>
      </c>
      <c r="C6282" t="s">
        <v>17</v>
      </c>
      <c r="D6282" t="s">
        <v>18</v>
      </c>
      <c r="J6282" t="s">
        <v>685</v>
      </c>
      <c r="K6282" s="1"/>
    </row>
    <row r="6283" spans="1:15">
      <c r="A6283" t="s">
        <v>9611</v>
      </c>
      <c r="B6283" t="s">
        <v>9612</v>
      </c>
      <c r="C6283" t="s">
        <v>17</v>
      </c>
      <c r="D6283" t="s">
        <v>6441</v>
      </c>
      <c r="F6283" t="s">
        <v>1737</v>
      </c>
      <c r="H6283" t="s">
        <v>7791</v>
      </c>
      <c r="J6283" t="s">
        <v>685</v>
      </c>
      <c r="K6283" s="1">
        <v>41127</v>
      </c>
      <c r="L6283" s="1">
        <v>41737</v>
      </c>
      <c r="M6283" s="1">
        <v>43444</v>
      </c>
      <c r="N6283" t="s">
        <v>7799</v>
      </c>
      <c r="O6283">
        <v>1081917</v>
      </c>
    </row>
    <row r="6284" spans="1:15">
      <c r="A6284" t="s">
        <v>9613</v>
      </c>
      <c r="B6284" t="s">
        <v>9614</v>
      </c>
      <c r="C6284" t="s">
        <v>17</v>
      </c>
      <c r="D6284" t="s">
        <v>98</v>
      </c>
      <c r="E6284" t="s">
        <v>224</v>
      </c>
      <c r="F6284" t="s">
        <v>7853</v>
      </c>
      <c r="H6284" t="s">
        <v>7854</v>
      </c>
      <c r="J6284" t="s">
        <v>685</v>
      </c>
      <c r="K6284" s="1">
        <v>40464</v>
      </c>
      <c r="N6284" t="s">
        <v>25</v>
      </c>
      <c r="O6284">
        <v>1009780</v>
      </c>
    </row>
    <row r="6285" spans="1:15">
      <c r="A6285" t="s">
        <v>9613</v>
      </c>
      <c r="B6285" t="s">
        <v>9614</v>
      </c>
      <c r="C6285" t="s">
        <v>17</v>
      </c>
      <c r="D6285" t="s">
        <v>93</v>
      </c>
      <c r="E6285" t="s">
        <v>375</v>
      </c>
      <c r="F6285" t="s">
        <v>1419</v>
      </c>
      <c r="H6285" t="s">
        <v>9615</v>
      </c>
      <c r="J6285" t="s">
        <v>685</v>
      </c>
      <c r="K6285" s="1">
        <v>42369</v>
      </c>
      <c r="L6285" s="1">
        <v>42366</v>
      </c>
      <c r="N6285" t="s">
        <v>25</v>
      </c>
      <c r="O6285">
        <v>1098482</v>
      </c>
    </row>
    <row r="6286" spans="1:15">
      <c r="A6286" t="s">
        <v>9616</v>
      </c>
      <c r="B6286" t="s">
        <v>9617</v>
      </c>
      <c r="C6286" t="s">
        <v>17</v>
      </c>
      <c r="D6286" t="s">
        <v>9342</v>
      </c>
      <c r="F6286" t="s">
        <v>9343</v>
      </c>
      <c r="H6286" t="s">
        <v>9344</v>
      </c>
      <c r="J6286" t="s">
        <v>685</v>
      </c>
      <c r="K6286" s="1">
        <v>40848</v>
      </c>
      <c r="N6286" t="s">
        <v>25</v>
      </c>
      <c r="O6286">
        <v>1056482</v>
      </c>
    </row>
    <row r="6287" spans="1:15">
      <c r="A6287" t="s">
        <v>9616</v>
      </c>
      <c r="B6287" t="s">
        <v>9617</v>
      </c>
      <c r="C6287" t="s">
        <v>17</v>
      </c>
      <c r="D6287" t="s">
        <v>6441</v>
      </c>
      <c r="F6287" t="s">
        <v>1737</v>
      </c>
      <c r="H6287" t="s">
        <v>7791</v>
      </c>
      <c r="J6287" t="s">
        <v>685</v>
      </c>
      <c r="K6287" s="1">
        <v>39849</v>
      </c>
      <c r="L6287" t="s">
        <v>120</v>
      </c>
      <c r="N6287" t="s">
        <v>7799</v>
      </c>
      <c r="O6287">
        <v>1081917</v>
      </c>
    </row>
    <row r="6288" spans="1:15">
      <c r="A6288" t="s">
        <v>9616</v>
      </c>
      <c r="B6288" t="s">
        <v>9617</v>
      </c>
      <c r="C6288" t="s">
        <v>17</v>
      </c>
      <c r="D6288" t="s">
        <v>378</v>
      </c>
      <c r="F6288" t="s">
        <v>2903</v>
      </c>
      <c r="H6288" t="s">
        <v>6537</v>
      </c>
      <c r="J6288" t="s">
        <v>685</v>
      </c>
      <c r="K6288" s="1">
        <v>44501</v>
      </c>
      <c r="L6288" s="1">
        <v>44501</v>
      </c>
      <c r="N6288" t="s">
        <v>25</v>
      </c>
      <c r="O6288">
        <v>1109652</v>
      </c>
    </row>
    <row r="6289" spans="1:15">
      <c r="A6289" t="s">
        <v>9616</v>
      </c>
      <c r="B6289" t="s">
        <v>9617</v>
      </c>
      <c r="C6289" t="s">
        <v>17</v>
      </c>
      <c r="D6289" t="s">
        <v>4187</v>
      </c>
      <c r="F6289" t="s">
        <v>6398</v>
      </c>
      <c r="H6289" t="s">
        <v>6399</v>
      </c>
      <c r="J6289" t="s">
        <v>685</v>
      </c>
      <c r="K6289" s="1">
        <v>44501</v>
      </c>
      <c r="L6289" s="1">
        <v>44501</v>
      </c>
      <c r="N6289" t="s">
        <v>25</v>
      </c>
      <c r="O6289">
        <v>1127523</v>
      </c>
    </row>
    <row r="6290" spans="1:15">
      <c r="A6290" t="s">
        <v>9618</v>
      </c>
      <c r="B6290" t="s">
        <v>9619</v>
      </c>
      <c r="C6290" t="s">
        <v>17</v>
      </c>
      <c r="D6290" t="s">
        <v>1181</v>
      </c>
      <c r="F6290" t="s">
        <v>1443</v>
      </c>
      <c r="H6290" t="s">
        <v>6138</v>
      </c>
      <c r="J6290" t="s">
        <v>685</v>
      </c>
      <c r="K6290" s="1">
        <v>40830</v>
      </c>
      <c r="N6290" t="s">
        <v>25</v>
      </c>
      <c r="O6290">
        <v>1010754</v>
      </c>
    </row>
    <row r="6291" spans="1:15">
      <c r="A6291" t="s">
        <v>9620</v>
      </c>
      <c r="B6291" t="s">
        <v>9621</v>
      </c>
      <c r="C6291" t="s">
        <v>17</v>
      </c>
      <c r="D6291" t="s">
        <v>378</v>
      </c>
      <c r="F6291" t="s">
        <v>2903</v>
      </c>
      <c r="H6291" t="s">
        <v>6420</v>
      </c>
      <c r="J6291" t="s">
        <v>685</v>
      </c>
      <c r="K6291" s="1">
        <v>45723</v>
      </c>
      <c r="L6291" s="1">
        <v>45723</v>
      </c>
      <c r="M6291" s="1">
        <v>45723</v>
      </c>
      <c r="N6291" t="s">
        <v>25</v>
      </c>
      <c r="O6291">
        <v>1109652</v>
      </c>
    </row>
    <row r="6292" spans="1:15">
      <c r="A6292" t="s">
        <v>9620</v>
      </c>
      <c r="B6292" t="s">
        <v>9621</v>
      </c>
      <c r="C6292" t="s">
        <v>17</v>
      </c>
      <c r="D6292" t="s">
        <v>4187</v>
      </c>
      <c r="F6292" t="s">
        <v>6398</v>
      </c>
      <c r="H6292" t="s">
        <v>6399</v>
      </c>
      <c r="J6292" t="s">
        <v>685</v>
      </c>
      <c r="K6292" s="1">
        <v>45723</v>
      </c>
      <c r="L6292" s="1">
        <v>45723</v>
      </c>
      <c r="M6292" s="1">
        <v>45723</v>
      </c>
      <c r="N6292" t="s">
        <v>25</v>
      </c>
      <c r="O6292">
        <v>1127523</v>
      </c>
    </row>
    <row r="6293" spans="1:15">
      <c r="A6293" t="s">
        <v>9622</v>
      </c>
      <c r="B6293" t="s">
        <v>9623</v>
      </c>
      <c r="C6293" t="s">
        <v>17</v>
      </c>
      <c r="D6293" t="s">
        <v>9624</v>
      </c>
      <c r="F6293" t="s">
        <v>331</v>
      </c>
      <c r="H6293" t="s">
        <v>9625</v>
      </c>
      <c r="J6293" t="s">
        <v>685</v>
      </c>
      <c r="K6293" s="1">
        <v>40458</v>
      </c>
      <c r="N6293" t="s">
        <v>25</v>
      </c>
      <c r="O6293">
        <v>1106633</v>
      </c>
    </row>
    <row r="6294" spans="1:15">
      <c r="A6294" t="s">
        <v>9626</v>
      </c>
      <c r="B6294" t="s">
        <v>9627</v>
      </c>
      <c r="C6294" t="s">
        <v>17</v>
      </c>
      <c r="D6294" t="s">
        <v>89</v>
      </c>
      <c r="F6294" t="s">
        <v>6155</v>
      </c>
      <c r="H6294" t="s">
        <v>8093</v>
      </c>
      <c r="I6294" t="s">
        <v>6283</v>
      </c>
      <c r="J6294" t="s">
        <v>685</v>
      </c>
      <c r="K6294" s="1">
        <v>44684</v>
      </c>
      <c r="L6294" s="1">
        <v>44739</v>
      </c>
      <c r="N6294" t="s">
        <v>25</v>
      </c>
      <c r="O6294">
        <v>1015126</v>
      </c>
    </row>
    <row r="6295" spans="1:15">
      <c r="A6295" t="s">
        <v>9628</v>
      </c>
      <c r="B6295" t="s">
        <v>9629</v>
      </c>
      <c r="C6295" t="s">
        <v>17</v>
      </c>
      <c r="D6295" t="s">
        <v>3095</v>
      </c>
      <c r="F6295" t="s">
        <v>7813</v>
      </c>
      <c r="H6295" t="s">
        <v>7814</v>
      </c>
      <c r="J6295" t="s">
        <v>685</v>
      </c>
      <c r="K6295" s="1">
        <v>41255</v>
      </c>
      <c r="N6295" t="s">
        <v>25</v>
      </c>
      <c r="O6295">
        <v>1011679</v>
      </c>
    </row>
    <row r="6296" spans="1:15">
      <c r="A6296" t="s">
        <v>9630</v>
      </c>
      <c r="B6296" t="s">
        <v>9631</v>
      </c>
      <c r="C6296" t="s">
        <v>17</v>
      </c>
      <c r="D6296" t="s">
        <v>1181</v>
      </c>
      <c r="F6296" t="s">
        <v>1443</v>
      </c>
      <c r="H6296" t="s">
        <v>6138</v>
      </c>
      <c r="J6296" t="s">
        <v>685</v>
      </c>
      <c r="K6296" s="1">
        <v>41365</v>
      </c>
      <c r="N6296" t="s">
        <v>25</v>
      </c>
      <c r="O6296">
        <v>1010754</v>
      </c>
    </row>
    <row r="6297" spans="1:15">
      <c r="A6297" t="s">
        <v>9630</v>
      </c>
      <c r="B6297" t="s">
        <v>9631</v>
      </c>
      <c r="C6297" t="s">
        <v>17</v>
      </c>
      <c r="D6297" t="s">
        <v>4910</v>
      </c>
      <c r="F6297" t="s">
        <v>6143</v>
      </c>
      <c r="H6297" t="s">
        <v>6571</v>
      </c>
      <c r="J6297" t="s">
        <v>685</v>
      </c>
      <c r="K6297" s="1">
        <v>42979</v>
      </c>
      <c r="L6297" s="1">
        <v>43082</v>
      </c>
      <c r="M6297" s="1">
        <v>43082</v>
      </c>
      <c r="N6297" t="s">
        <v>25</v>
      </c>
      <c r="O6297">
        <v>1120907</v>
      </c>
    </row>
    <row r="6298" spans="1:15">
      <c r="A6298" t="s">
        <v>9632</v>
      </c>
      <c r="B6298" t="s">
        <v>9633</v>
      </c>
      <c r="C6298" t="s">
        <v>17</v>
      </c>
      <c r="D6298" t="s">
        <v>3733</v>
      </c>
      <c r="E6298" t="s">
        <v>33</v>
      </c>
      <c r="F6298" t="s">
        <v>3734</v>
      </c>
      <c r="G6298" t="s">
        <v>100</v>
      </c>
      <c r="H6298" t="s">
        <v>3735</v>
      </c>
      <c r="J6298" t="s">
        <v>685</v>
      </c>
      <c r="K6298" s="1">
        <v>41365</v>
      </c>
      <c r="M6298" s="1">
        <v>43101</v>
      </c>
      <c r="N6298" t="s">
        <v>25</v>
      </c>
      <c r="O6298">
        <v>1007047</v>
      </c>
    </row>
    <row r="6299" spans="1:15">
      <c r="A6299" t="s">
        <v>9632</v>
      </c>
      <c r="B6299" t="s">
        <v>9633</v>
      </c>
      <c r="C6299" t="s">
        <v>17</v>
      </c>
      <c r="D6299" t="s">
        <v>3798</v>
      </c>
      <c r="F6299" t="s">
        <v>3817</v>
      </c>
      <c r="H6299" t="s">
        <v>3818</v>
      </c>
      <c r="J6299" t="s">
        <v>685</v>
      </c>
      <c r="K6299" s="1">
        <v>41365</v>
      </c>
      <c r="M6299" s="1">
        <v>43101</v>
      </c>
      <c r="N6299" t="s">
        <v>25</v>
      </c>
      <c r="O6299">
        <v>1045635</v>
      </c>
    </row>
    <row r="6300" spans="1:15">
      <c r="A6300" t="s">
        <v>9632</v>
      </c>
      <c r="B6300" t="s">
        <v>9633</v>
      </c>
      <c r="C6300" t="s">
        <v>17</v>
      </c>
      <c r="D6300" t="s">
        <v>3741</v>
      </c>
      <c r="E6300" t="s">
        <v>375</v>
      </c>
      <c r="F6300" t="s">
        <v>3734</v>
      </c>
      <c r="H6300" t="s">
        <v>3742</v>
      </c>
      <c r="J6300" t="s">
        <v>685</v>
      </c>
      <c r="K6300" s="1">
        <v>41124</v>
      </c>
      <c r="M6300" s="1">
        <v>43101</v>
      </c>
      <c r="N6300" t="s">
        <v>25</v>
      </c>
      <c r="O6300">
        <v>1096547</v>
      </c>
    </row>
    <row r="6301" spans="1:15">
      <c r="A6301" t="s">
        <v>9632</v>
      </c>
      <c r="B6301" t="s">
        <v>9633</v>
      </c>
      <c r="C6301" t="s">
        <v>17</v>
      </c>
      <c r="D6301" t="s">
        <v>9003</v>
      </c>
      <c r="F6301" t="s">
        <v>6139</v>
      </c>
      <c r="H6301" t="s">
        <v>6140</v>
      </c>
      <c r="K6301" s="1">
        <v>44377</v>
      </c>
      <c r="N6301" t="s">
        <v>25</v>
      </c>
    </row>
    <row r="6302" spans="1:15">
      <c r="A6302" t="s">
        <v>9634</v>
      </c>
      <c r="B6302" t="s">
        <v>9635</v>
      </c>
      <c r="C6302" t="s">
        <v>679</v>
      </c>
      <c r="D6302" t="s">
        <v>1534</v>
      </c>
      <c r="F6302" t="s">
        <v>9636</v>
      </c>
      <c r="H6302" t="s">
        <v>9637</v>
      </c>
      <c r="I6302" t="s">
        <v>6258</v>
      </c>
      <c r="J6302" t="s">
        <v>685</v>
      </c>
      <c r="K6302" s="1">
        <v>42030</v>
      </c>
      <c r="M6302" s="1">
        <v>44181</v>
      </c>
      <c r="N6302" t="s">
        <v>58</v>
      </c>
      <c r="O6302">
        <v>1046127</v>
      </c>
    </row>
    <row r="6303" spans="1:15">
      <c r="A6303" t="s">
        <v>9638</v>
      </c>
      <c r="B6303" t="s">
        <v>9639</v>
      </c>
      <c r="C6303" t="s">
        <v>17</v>
      </c>
      <c r="D6303" t="s">
        <v>22</v>
      </c>
      <c r="E6303" t="s">
        <v>375</v>
      </c>
      <c r="F6303" t="s">
        <v>334</v>
      </c>
      <c r="H6303" t="s">
        <v>1849</v>
      </c>
      <c r="J6303" t="s">
        <v>685</v>
      </c>
      <c r="K6303" s="1">
        <v>40808</v>
      </c>
      <c r="N6303" t="s">
        <v>25</v>
      </c>
      <c r="O6303">
        <v>1013048</v>
      </c>
    </row>
    <row r="6304" spans="1:15">
      <c r="A6304" t="s">
        <v>9640</v>
      </c>
      <c r="B6304" t="s">
        <v>9641</v>
      </c>
      <c r="C6304" t="s">
        <v>17</v>
      </c>
      <c r="D6304" t="s">
        <v>9642</v>
      </c>
      <c r="F6304" t="s">
        <v>9643</v>
      </c>
      <c r="H6304" t="s">
        <v>9644</v>
      </c>
      <c r="J6304" t="s">
        <v>685</v>
      </c>
      <c r="K6304" s="1">
        <v>43826</v>
      </c>
      <c r="L6304" s="1">
        <v>43803</v>
      </c>
      <c r="N6304" t="s">
        <v>25</v>
      </c>
      <c r="O6304">
        <v>1127812</v>
      </c>
    </row>
    <row r="6305" spans="1:15">
      <c r="A6305" t="s">
        <v>9645</v>
      </c>
      <c r="B6305" t="s">
        <v>9646</v>
      </c>
      <c r="C6305" t="s">
        <v>17</v>
      </c>
      <c r="D6305" t="s">
        <v>2131</v>
      </c>
      <c r="F6305" t="s">
        <v>2724</v>
      </c>
      <c r="H6305" t="s">
        <v>6673</v>
      </c>
      <c r="I6305" t="s">
        <v>6258</v>
      </c>
      <c r="J6305" t="s">
        <v>685</v>
      </c>
      <c r="K6305" s="1">
        <v>44375</v>
      </c>
      <c r="L6305" s="1">
        <v>44375</v>
      </c>
      <c r="M6305" s="1">
        <v>45703</v>
      </c>
      <c r="N6305" t="s">
        <v>25</v>
      </c>
      <c r="O6305">
        <v>1015712</v>
      </c>
    </row>
    <row r="6306" spans="1:15">
      <c r="A6306" t="s">
        <v>9645</v>
      </c>
      <c r="B6306" t="s">
        <v>9646</v>
      </c>
      <c r="C6306" t="s">
        <v>17</v>
      </c>
      <c r="D6306" t="s">
        <v>22</v>
      </c>
      <c r="E6306" t="s">
        <v>375</v>
      </c>
      <c r="F6306" t="s">
        <v>8230</v>
      </c>
      <c r="H6306" t="s">
        <v>8231</v>
      </c>
      <c r="I6306" t="s">
        <v>6258</v>
      </c>
      <c r="J6306" t="s">
        <v>685</v>
      </c>
      <c r="K6306" s="1">
        <v>43454</v>
      </c>
      <c r="L6306" s="1">
        <v>43454</v>
      </c>
      <c r="M6306" s="1">
        <v>43454</v>
      </c>
      <c r="N6306" t="s">
        <v>25</v>
      </c>
      <c r="O6306">
        <v>1046062</v>
      </c>
    </row>
    <row r="6307" spans="1:15">
      <c r="A6307" t="s">
        <v>9645</v>
      </c>
      <c r="B6307" t="s">
        <v>9646</v>
      </c>
      <c r="C6307" t="s">
        <v>17</v>
      </c>
      <c r="D6307" t="s">
        <v>958</v>
      </c>
      <c r="F6307" t="s">
        <v>2724</v>
      </c>
      <c r="H6307" t="s">
        <v>6494</v>
      </c>
      <c r="I6307" t="s">
        <v>6258</v>
      </c>
      <c r="J6307" t="s">
        <v>685</v>
      </c>
      <c r="K6307" s="1">
        <v>44375</v>
      </c>
      <c r="L6307" s="1">
        <v>44375</v>
      </c>
      <c r="M6307" s="1">
        <v>45703</v>
      </c>
      <c r="N6307" t="s">
        <v>25</v>
      </c>
      <c r="O6307">
        <v>1122250</v>
      </c>
    </row>
    <row r="6308" spans="1:15">
      <c r="A6308" t="s">
        <v>9645</v>
      </c>
      <c r="B6308" t="s">
        <v>9646</v>
      </c>
      <c r="C6308" t="s">
        <v>17</v>
      </c>
      <c r="D6308" t="s">
        <v>6434</v>
      </c>
      <c r="F6308" t="s">
        <v>6435</v>
      </c>
      <c r="H6308" t="s">
        <v>6436</v>
      </c>
      <c r="I6308" t="s">
        <v>6258</v>
      </c>
      <c r="J6308" t="s">
        <v>685</v>
      </c>
      <c r="K6308" s="1">
        <v>44375</v>
      </c>
      <c r="L6308" s="1">
        <v>44375</v>
      </c>
      <c r="M6308" s="1">
        <v>45703</v>
      </c>
      <c r="N6308" t="s">
        <v>25</v>
      </c>
      <c r="O6308">
        <v>1143722</v>
      </c>
    </row>
    <row r="6309" spans="1:15">
      <c r="A6309" t="s">
        <v>9647</v>
      </c>
      <c r="B6309" t="s">
        <v>9646</v>
      </c>
      <c r="C6309" t="s">
        <v>17</v>
      </c>
      <c r="D6309" t="s">
        <v>4036</v>
      </c>
      <c r="F6309" t="s">
        <v>6437</v>
      </c>
      <c r="H6309" t="s">
        <v>6438</v>
      </c>
      <c r="I6309" t="s">
        <v>6258</v>
      </c>
      <c r="J6309" t="s">
        <v>685</v>
      </c>
      <c r="K6309" s="1">
        <v>44564</v>
      </c>
      <c r="L6309" s="1">
        <v>44564</v>
      </c>
      <c r="N6309" t="s">
        <v>25</v>
      </c>
      <c r="O6309">
        <v>20230526</v>
      </c>
    </row>
    <row r="6310" spans="1:15">
      <c r="A6310" t="s">
        <v>9647</v>
      </c>
      <c r="B6310" t="s">
        <v>9646</v>
      </c>
      <c r="C6310" t="s">
        <v>17</v>
      </c>
      <c r="D6310" t="s">
        <v>1661</v>
      </c>
      <c r="F6310" t="s">
        <v>6439</v>
      </c>
      <c r="H6310" t="s">
        <v>6440</v>
      </c>
      <c r="I6310" t="s">
        <v>6258</v>
      </c>
      <c r="J6310" t="s">
        <v>685</v>
      </c>
      <c r="K6310" s="1">
        <v>45703</v>
      </c>
      <c r="L6310" s="1">
        <v>45701</v>
      </c>
      <c r="M6310" s="1">
        <v>45703</v>
      </c>
      <c r="N6310" t="s">
        <v>25</v>
      </c>
      <c r="O6310">
        <v>20307562</v>
      </c>
    </row>
    <row r="6311" spans="1:15">
      <c r="A6311" t="s">
        <v>9647</v>
      </c>
      <c r="B6311" t="s">
        <v>9646</v>
      </c>
      <c r="C6311" t="s">
        <v>17</v>
      </c>
      <c r="D6311" t="s">
        <v>6441</v>
      </c>
      <c r="F6311" t="s">
        <v>3313</v>
      </c>
      <c r="H6311" t="s">
        <v>6442</v>
      </c>
      <c r="I6311" t="s">
        <v>6258</v>
      </c>
      <c r="J6311" t="s">
        <v>685</v>
      </c>
      <c r="K6311" s="1">
        <v>45703</v>
      </c>
      <c r="L6311" s="1">
        <v>45701</v>
      </c>
      <c r="M6311" s="1">
        <v>45703</v>
      </c>
      <c r="N6311" t="s">
        <v>25</v>
      </c>
      <c r="O6311">
        <v>20309268</v>
      </c>
    </row>
    <row r="6312" spans="1:15">
      <c r="A6312" t="s">
        <v>9648</v>
      </c>
      <c r="B6312" t="s">
        <v>9649</v>
      </c>
      <c r="C6312" t="s">
        <v>17</v>
      </c>
      <c r="D6312" t="s">
        <v>725</v>
      </c>
      <c r="F6312" t="s">
        <v>9650</v>
      </c>
      <c r="H6312" t="s">
        <v>9651</v>
      </c>
      <c r="I6312" t="s">
        <v>6375</v>
      </c>
      <c r="J6312" t="s">
        <v>685</v>
      </c>
      <c r="K6312" s="1">
        <v>44716</v>
      </c>
      <c r="L6312" s="1">
        <v>44716</v>
      </c>
      <c r="N6312" t="s">
        <v>25</v>
      </c>
      <c r="O6312">
        <v>20172230</v>
      </c>
    </row>
    <row r="6313" spans="1:15">
      <c r="A6313" t="s">
        <v>9652</v>
      </c>
      <c r="B6313" t="s">
        <v>9653</v>
      </c>
      <c r="C6313" t="s">
        <v>17</v>
      </c>
      <c r="D6313" t="s">
        <v>18</v>
      </c>
      <c r="J6313" t="s">
        <v>685</v>
      </c>
      <c r="K6313" s="1"/>
      <c r="L6313" s="1"/>
      <c r="M6313" s="1"/>
    </row>
    <row r="6314" spans="1:15">
      <c r="A6314" t="s">
        <v>9654</v>
      </c>
      <c r="B6314" t="s">
        <v>9655</v>
      </c>
      <c r="C6314" t="s">
        <v>17</v>
      </c>
      <c r="D6314" t="s">
        <v>3404</v>
      </c>
      <c r="F6314" t="s">
        <v>1443</v>
      </c>
      <c r="H6314" t="s">
        <v>6570</v>
      </c>
      <c r="I6314" t="s">
        <v>6556</v>
      </c>
      <c r="J6314" t="s">
        <v>685</v>
      </c>
      <c r="K6314" s="1">
        <v>44988</v>
      </c>
      <c r="L6314" s="1">
        <v>44995</v>
      </c>
      <c r="N6314" t="s">
        <v>25</v>
      </c>
      <c r="O6314">
        <v>1010754</v>
      </c>
    </row>
    <row r="6315" spans="1:15">
      <c r="A6315" t="s">
        <v>9654</v>
      </c>
      <c r="B6315" t="s">
        <v>9655</v>
      </c>
      <c r="C6315" t="s">
        <v>17</v>
      </c>
      <c r="D6315" t="s">
        <v>4910</v>
      </c>
      <c r="F6315" t="s">
        <v>6143</v>
      </c>
      <c r="H6315" t="s">
        <v>6759</v>
      </c>
      <c r="I6315" t="s">
        <v>6556</v>
      </c>
      <c r="J6315" t="s">
        <v>685</v>
      </c>
      <c r="K6315" s="1">
        <v>44988</v>
      </c>
      <c r="L6315" s="1">
        <v>44995</v>
      </c>
      <c r="N6315" t="s">
        <v>25</v>
      </c>
      <c r="O6315">
        <v>1120907</v>
      </c>
    </row>
    <row r="6316" spans="1:15">
      <c r="A6316" t="s">
        <v>9656</v>
      </c>
      <c r="B6316" t="s">
        <v>9657</v>
      </c>
      <c r="C6316" t="s">
        <v>679</v>
      </c>
      <c r="D6316" t="s">
        <v>491</v>
      </c>
      <c r="F6316" t="s">
        <v>6332</v>
      </c>
      <c r="H6316" t="s">
        <v>6191</v>
      </c>
      <c r="J6316" t="s">
        <v>685</v>
      </c>
      <c r="K6316" s="1">
        <v>42095</v>
      </c>
      <c r="L6316" s="1">
        <v>42114</v>
      </c>
      <c r="N6316" t="s">
        <v>25</v>
      </c>
      <c r="O6316">
        <v>1008359</v>
      </c>
    </row>
    <row r="6317" spans="1:15">
      <c r="A6317" t="s">
        <v>9656</v>
      </c>
      <c r="B6317" t="s">
        <v>9657</v>
      </c>
      <c r="C6317" t="s">
        <v>679</v>
      </c>
      <c r="D6317" t="s">
        <v>125</v>
      </c>
      <c r="F6317" t="s">
        <v>7769</v>
      </c>
      <c r="H6317" t="s">
        <v>6655</v>
      </c>
      <c r="J6317" t="s">
        <v>685</v>
      </c>
      <c r="K6317" s="1">
        <v>42030</v>
      </c>
      <c r="N6317" t="s">
        <v>25</v>
      </c>
      <c r="O6317">
        <v>1122314</v>
      </c>
    </row>
    <row r="6318" spans="1:15">
      <c r="A6318" t="s">
        <v>9658</v>
      </c>
      <c r="B6318" t="s">
        <v>9659</v>
      </c>
      <c r="C6318" t="s">
        <v>17</v>
      </c>
      <c r="D6318" t="s">
        <v>232</v>
      </c>
      <c r="E6318" t="s">
        <v>559</v>
      </c>
      <c r="F6318" t="s">
        <v>7049</v>
      </c>
      <c r="H6318" t="s">
        <v>9660</v>
      </c>
      <c r="J6318" t="s">
        <v>685</v>
      </c>
      <c r="K6318" s="1">
        <v>42170</v>
      </c>
      <c r="L6318" s="1">
        <v>42180</v>
      </c>
      <c r="N6318" t="s">
        <v>25</v>
      </c>
      <c r="O6318">
        <v>1000070</v>
      </c>
    </row>
    <row r="6319" spans="1:15">
      <c r="A6319" t="s">
        <v>9661</v>
      </c>
      <c r="B6319" t="s">
        <v>9662</v>
      </c>
      <c r="C6319" t="s">
        <v>679</v>
      </c>
      <c r="D6319" t="s">
        <v>6197</v>
      </c>
      <c r="F6319" t="s">
        <v>337</v>
      </c>
      <c r="H6319" t="s">
        <v>6198</v>
      </c>
      <c r="I6319" t="s">
        <v>6556</v>
      </c>
      <c r="J6319" t="s">
        <v>685</v>
      </c>
      <c r="K6319" s="1">
        <v>44816</v>
      </c>
      <c r="L6319" s="1">
        <v>44974</v>
      </c>
      <c r="N6319" t="s">
        <v>25</v>
      </c>
      <c r="O6319">
        <v>20099809</v>
      </c>
    </row>
    <row r="6320" spans="1:15">
      <c r="A6320" t="s">
        <v>9663</v>
      </c>
      <c r="B6320" t="s">
        <v>9664</v>
      </c>
      <c r="C6320" t="s">
        <v>679</v>
      </c>
      <c r="D6320" t="s">
        <v>294</v>
      </c>
      <c r="E6320" t="s">
        <v>737</v>
      </c>
      <c r="F6320" t="s">
        <v>1570</v>
      </c>
      <c r="H6320" t="s">
        <v>6160</v>
      </c>
      <c r="J6320" t="s">
        <v>685</v>
      </c>
      <c r="K6320" s="1">
        <v>40406</v>
      </c>
      <c r="N6320" t="s">
        <v>25</v>
      </c>
      <c r="O6320">
        <v>1007580</v>
      </c>
    </row>
    <row r="6321" spans="1:15">
      <c r="A6321" t="s">
        <v>9663</v>
      </c>
      <c r="B6321" t="s">
        <v>9664</v>
      </c>
      <c r="C6321" t="s">
        <v>679</v>
      </c>
      <c r="D6321" t="s">
        <v>89</v>
      </c>
      <c r="F6321" t="s">
        <v>6155</v>
      </c>
      <c r="H6321" t="s">
        <v>8093</v>
      </c>
      <c r="J6321" t="s">
        <v>685</v>
      </c>
      <c r="K6321" s="1">
        <v>44280</v>
      </c>
      <c r="L6321" s="1">
        <v>44280</v>
      </c>
      <c r="N6321" t="s">
        <v>25</v>
      </c>
      <c r="O6321">
        <v>1015126</v>
      </c>
    </row>
    <row r="6322" spans="1:15">
      <c r="A6322" t="s">
        <v>9663</v>
      </c>
      <c r="B6322" t="s">
        <v>9664</v>
      </c>
      <c r="C6322" t="s">
        <v>679</v>
      </c>
      <c r="D6322" t="s">
        <v>1371</v>
      </c>
      <c r="F6322" t="s">
        <v>9665</v>
      </c>
      <c r="H6322" t="s">
        <v>9666</v>
      </c>
      <c r="J6322" t="s">
        <v>685</v>
      </c>
      <c r="K6322" s="1">
        <v>44280</v>
      </c>
      <c r="L6322" s="1">
        <v>44280</v>
      </c>
      <c r="N6322" t="s">
        <v>25</v>
      </c>
      <c r="O6322">
        <v>1143798</v>
      </c>
    </row>
    <row r="6323" spans="1:15">
      <c r="A6323" t="s">
        <v>9667</v>
      </c>
      <c r="B6323" t="s">
        <v>9668</v>
      </c>
      <c r="C6323" t="s">
        <v>17</v>
      </c>
      <c r="D6323" t="s">
        <v>717</v>
      </c>
      <c r="F6323" t="s">
        <v>6381</v>
      </c>
      <c r="H6323" t="s">
        <v>6382</v>
      </c>
      <c r="J6323" t="s">
        <v>685</v>
      </c>
      <c r="K6323" s="1">
        <v>43216</v>
      </c>
      <c r="L6323" s="1">
        <v>43216</v>
      </c>
      <c r="M6323" s="1">
        <v>43216</v>
      </c>
      <c r="N6323" t="s">
        <v>25</v>
      </c>
      <c r="O6323">
        <v>1107590</v>
      </c>
    </row>
    <row r="6324" spans="1:15">
      <c r="A6324" t="s">
        <v>9667</v>
      </c>
      <c r="B6324" t="s">
        <v>9668</v>
      </c>
      <c r="C6324" t="s">
        <v>17</v>
      </c>
      <c r="D6324" t="s">
        <v>926</v>
      </c>
      <c r="F6324" t="s">
        <v>6383</v>
      </c>
      <c r="H6324" t="s">
        <v>6384</v>
      </c>
      <c r="J6324" t="s">
        <v>685</v>
      </c>
      <c r="K6324" s="1">
        <v>43216</v>
      </c>
      <c r="L6324" s="1">
        <v>43216</v>
      </c>
      <c r="M6324" s="1">
        <v>43216</v>
      </c>
      <c r="N6324" t="s">
        <v>25</v>
      </c>
      <c r="O6324">
        <v>1109666</v>
      </c>
    </row>
    <row r="6325" spans="1:15">
      <c r="A6325" t="s">
        <v>9669</v>
      </c>
      <c r="B6325" t="s">
        <v>9670</v>
      </c>
      <c r="C6325" t="s">
        <v>17</v>
      </c>
      <c r="D6325" t="s">
        <v>662</v>
      </c>
      <c r="F6325" t="s">
        <v>6383</v>
      </c>
      <c r="H6325" t="s">
        <v>9671</v>
      </c>
      <c r="J6325" t="s">
        <v>685</v>
      </c>
      <c r="K6325" s="1">
        <v>45139</v>
      </c>
      <c r="L6325" s="1">
        <v>45132</v>
      </c>
      <c r="N6325" t="s">
        <v>25</v>
      </c>
      <c r="O6325">
        <v>1107590</v>
      </c>
    </row>
    <row r="6326" spans="1:15">
      <c r="A6326" t="s">
        <v>9669</v>
      </c>
      <c r="B6326" t="s">
        <v>9670</v>
      </c>
      <c r="C6326" t="s">
        <v>17</v>
      </c>
      <c r="D6326" t="s">
        <v>717</v>
      </c>
      <c r="F6326" t="s">
        <v>6381</v>
      </c>
      <c r="H6326" t="s">
        <v>9672</v>
      </c>
      <c r="J6326" t="s">
        <v>685</v>
      </c>
      <c r="K6326" s="1">
        <v>45139</v>
      </c>
      <c r="L6326" s="1">
        <v>45132</v>
      </c>
      <c r="N6326" t="s">
        <v>25</v>
      </c>
      <c r="O6326">
        <v>1107590</v>
      </c>
    </row>
    <row r="6327" spans="1:15">
      <c r="A6327" t="s">
        <v>9669</v>
      </c>
      <c r="B6327" t="s">
        <v>9670</v>
      </c>
      <c r="C6327" t="s">
        <v>17</v>
      </c>
      <c r="D6327" t="s">
        <v>70</v>
      </c>
      <c r="F6327" t="s">
        <v>9673</v>
      </c>
      <c r="H6327" t="s">
        <v>9674</v>
      </c>
      <c r="J6327" t="s">
        <v>685</v>
      </c>
      <c r="K6327" s="1">
        <v>40841</v>
      </c>
      <c r="N6327" t="s">
        <v>25</v>
      </c>
      <c r="O6327">
        <v>1116225</v>
      </c>
    </row>
    <row r="6328" spans="1:15">
      <c r="A6328" t="s">
        <v>9675</v>
      </c>
      <c r="B6328" t="s">
        <v>9676</v>
      </c>
      <c r="C6328" t="s">
        <v>17</v>
      </c>
      <c r="D6328" t="s">
        <v>98</v>
      </c>
      <c r="E6328" t="s">
        <v>33</v>
      </c>
      <c r="F6328" t="s">
        <v>7899</v>
      </c>
      <c r="H6328" t="s">
        <v>9677</v>
      </c>
      <c r="J6328" t="s">
        <v>685</v>
      </c>
      <c r="K6328" s="1">
        <v>45962</v>
      </c>
      <c r="L6328" s="1">
        <v>45962</v>
      </c>
      <c r="M6328" s="1">
        <v>45962</v>
      </c>
      <c r="N6328" t="s">
        <v>25</v>
      </c>
      <c r="O6328">
        <v>1009632</v>
      </c>
    </row>
    <row r="6329" spans="1:15" ht="12.75" customHeight="1">
      <c r="A6329" t="s">
        <v>9678</v>
      </c>
      <c r="B6329" t="s">
        <v>9679</v>
      </c>
      <c r="C6329" t="s">
        <v>17</v>
      </c>
      <c r="D6329" t="s">
        <v>294</v>
      </c>
      <c r="E6329" t="s">
        <v>737</v>
      </c>
      <c r="F6329" t="s">
        <v>1570</v>
      </c>
      <c r="H6329" t="s">
        <v>6160</v>
      </c>
      <c r="J6329" t="s">
        <v>685</v>
      </c>
      <c r="K6329" s="1">
        <v>40458</v>
      </c>
      <c r="N6329" t="s">
        <v>25</v>
      </c>
      <c r="O6329">
        <v>1007580</v>
      </c>
    </row>
    <row r="6330" spans="1:15" ht="12.75" customHeight="1">
      <c r="A6330" t="s">
        <v>9680</v>
      </c>
      <c r="B6330" t="s">
        <v>9681</v>
      </c>
      <c r="C6330" t="s">
        <v>679</v>
      </c>
      <c r="D6330" t="s">
        <v>852</v>
      </c>
      <c r="E6330" t="s">
        <v>77</v>
      </c>
      <c r="F6330" t="s">
        <v>7342</v>
      </c>
      <c r="H6330" t="s">
        <v>9682</v>
      </c>
      <c r="J6330" t="s">
        <v>685</v>
      </c>
      <c r="K6330" s="1">
        <v>45689</v>
      </c>
      <c r="L6330" s="1">
        <v>45672</v>
      </c>
      <c r="M6330" s="1">
        <v>45699</v>
      </c>
      <c r="N6330" t="s">
        <v>25</v>
      </c>
      <c r="O6330">
        <v>1105873</v>
      </c>
    </row>
    <row r="6331" spans="1:15" ht="12.75" customHeight="1">
      <c r="A6331" t="s">
        <v>9683</v>
      </c>
      <c r="B6331" t="s">
        <v>9684</v>
      </c>
      <c r="C6331" t="s">
        <v>17</v>
      </c>
      <c r="D6331" t="s">
        <v>2559</v>
      </c>
      <c r="F6331" t="s">
        <v>6551</v>
      </c>
      <c r="H6331" t="s">
        <v>6552</v>
      </c>
      <c r="I6331" t="s">
        <v>6231</v>
      </c>
      <c r="J6331" t="s">
        <v>685</v>
      </c>
      <c r="K6331" s="1">
        <v>44866</v>
      </c>
      <c r="L6331" s="1">
        <v>44851</v>
      </c>
      <c r="N6331" t="s">
        <v>25</v>
      </c>
      <c r="O6331">
        <v>20226971</v>
      </c>
    </row>
    <row r="6332" spans="1:15" ht="13.5" customHeight="1">
      <c r="A6332" t="s">
        <v>9685</v>
      </c>
      <c r="B6332" t="s">
        <v>9686</v>
      </c>
      <c r="C6332" t="s">
        <v>17</v>
      </c>
      <c r="D6332" t="s">
        <v>287</v>
      </c>
      <c r="F6332" t="s">
        <v>901</v>
      </c>
      <c r="H6332" t="s">
        <v>5484</v>
      </c>
      <c r="J6332" t="s">
        <v>685</v>
      </c>
      <c r="K6332" s="1">
        <v>40716</v>
      </c>
      <c r="N6332" t="s">
        <v>25</v>
      </c>
      <c r="O6332">
        <v>1007012</v>
      </c>
    </row>
    <row r="6333" spans="1:15" ht="12.75" customHeight="1">
      <c r="A6333" t="s">
        <v>9685</v>
      </c>
      <c r="B6333" t="s">
        <v>9686</v>
      </c>
      <c r="C6333" t="s">
        <v>17</v>
      </c>
      <c r="D6333" t="s">
        <v>55</v>
      </c>
      <c r="F6333" t="s">
        <v>3990</v>
      </c>
      <c r="H6333" t="s">
        <v>5142</v>
      </c>
      <c r="J6333" t="s">
        <v>685</v>
      </c>
      <c r="K6333" s="1">
        <v>42675</v>
      </c>
      <c r="L6333" s="1">
        <v>42663</v>
      </c>
      <c r="N6333" t="s">
        <v>25</v>
      </c>
      <c r="O6333">
        <v>1103993</v>
      </c>
    </row>
    <row r="6334" spans="1:15" ht="13.5" customHeight="1">
      <c r="A6334" t="s">
        <v>9685</v>
      </c>
      <c r="B6334" t="s">
        <v>9686</v>
      </c>
      <c r="C6334" t="s">
        <v>17</v>
      </c>
      <c r="D6334" t="s">
        <v>1049</v>
      </c>
      <c r="F6334" t="s">
        <v>5343</v>
      </c>
      <c r="H6334" t="s">
        <v>5344</v>
      </c>
      <c r="J6334" t="s">
        <v>685</v>
      </c>
      <c r="K6334" s="1">
        <v>42675</v>
      </c>
      <c r="L6334" s="1">
        <v>42663</v>
      </c>
      <c r="N6334" t="s">
        <v>25</v>
      </c>
      <c r="O6334">
        <v>1113470</v>
      </c>
    </row>
    <row r="6335" spans="1:15" ht="12" customHeight="1">
      <c r="A6335" t="s">
        <v>9685</v>
      </c>
      <c r="B6335" t="s">
        <v>9686</v>
      </c>
      <c r="C6335" t="s">
        <v>17</v>
      </c>
      <c r="D6335" t="s">
        <v>2620</v>
      </c>
      <c r="F6335" t="s">
        <v>3506</v>
      </c>
      <c r="H6335" t="s">
        <v>4902</v>
      </c>
      <c r="J6335" t="s">
        <v>685</v>
      </c>
      <c r="K6335" s="1">
        <v>42675</v>
      </c>
      <c r="L6335" s="1">
        <v>42663</v>
      </c>
      <c r="N6335" t="s">
        <v>25</v>
      </c>
      <c r="O6335">
        <v>1114437</v>
      </c>
    </row>
    <row r="6336" spans="1:15" ht="13.5" customHeight="1">
      <c r="A6336" t="s">
        <v>9685</v>
      </c>
      <c r="B6336" t="s">
        <v>9686</v>
      </c>
      <c r="C6336" t="s">
        <v>17</v>
      </c>
      <c r="D6336" t="s">
        <v>717</v>
      </c>
      <c r="F6336" t="s">
        <v>1910</v>
      </c>
      <c r="H6336" t="s">
        <v>5487</v>
      </c>
      <c r="J6336" t="s">
        <v>685</v>
      </c>
      <c r="K6336" s="1">
        <v>39661</v>
      </c>
      <c r="L6336" s="1">
        <v>42191</v>
      </c>
      <c r="N6336" t="s">
        <v>25</v>
      </c>
      <c r="O6336">
        <v>1129428</v>
      </c>
    </row>
    <row r="6337" spans="1:15" ht="11.25" customHeight="1">
      <c r="A6337" t="s">
        <v>9687</v>
      </c>
      <c r="B6337" t="s">
        <v>9688</v>
      </c>
      <c r="C6337" t="s">
        <v>17</v>
      </c>
      <c r="D6337" t="s">
        <v>291</v>
      </c>
      <c r="F6337" t="s">
        <v>6548</v>
      </c>
      <c r="H6337" t="s">
        <v>7826</v>
      </c>
      <c r="J6337" t="s">
        <v>685</v>
      </c>
      <c r="K6337" s="1">
        <v>45703</v>
      </c>
      <c r="L6337" s="1">
        <v>45703</v>
      </c>
      <c r="M6337" s="1">
        <v>45703</v>
      </c>
      <c r="N6337" t="s">
        <v>25</v>
      </c>
      <c r="O6337">
        <v>1019140</v>
      </c>
    </row>
    <row r="6338" spans="1:15" ht="12" customHeight="1">
      <c r="A6338" t="s">
        <v>9687</v>
      </c>
      <c r="B6338" t="s">
        <v>9688</v>
      </c>
      <c r="C6338" t="s">
        <v>17</v>
      </c>
      <c r="D6338" t="s">
        <v>2559</v>
      </c>
      <c r="F6338" t="s">
        <v>6551</v>
      </c>
      <c r="H6338" t="s">
        <v>7827</v>
      </c>
      <c r="J6338" t="s">
        <v>685</v>
      </c>
      <c r="K6338" s="1">
        <v>45703</v>
      </c>
      <c r="L6338" s="1">
        <v>45703</v>
      </c>
      <c r="M6338" s="1">
        <v>45703</v>
      </c>
      <c r="N6338" t="s">
        <v>25</v>
      </c>
      <c r="O6338">
        <v>1108398</v>
      </c>
    </row>
    <row r="6339" spans="1:15">
      <c r="A6339" t="s">
        <v>9687</v>
      </c>
      <c r="B6339" t="s">
        <v>9688</v>
      </c>
      <c r="C6339" t="s">
        <v>17</v>
      </c>
      <c r="D6339" t="s">
        <v>1010</v>
      </c>
      <c r="F6339" t="s">
        <v>5195</v>
      </c>
      <c r="H6339" t="s">
        <v>5196</v>
      </c>
      <c r="J6339" t="s">
        <v>685</v>
      </c>
      <c r="K6339" s="1">
        <v>45703</v>
      </c>
      <c r="L6339" s="1">
        <v>45703</v>
      </c>
      <c r="M6339" s="1">
        <v>45703</v>
      </c>
      <c r="N6339" t="s">
        <v>25</v>
      </c>
      <c r="O6339">
        <v>20226971</v>
      </c>
    </row>
    <row r="6340" spans="1:15">
      <c r="A6340" t="s">
        <v>9689</v>
      </c>
      <c r="B6340" t="s">
        <v>9690</v>
      </c>
      <c r="C6340" t="s">
        <v>17</v>
      </c>
      <c r="D6340" t="s">
        <v>415</v>
      </c>
      <c r="F6340" t="s">
        <v>2993</v>
      </c>
      <c r="H6340" t="s">
        <v>3876</v>
      </c>
      <c r="I6340" t="s">
        <v>5363</v>
      </c>
      <c r="J6340" t="s">
        <v>685</v>
      </c>
      <c r="K6340" s="1">
        <v>40491</v>
      </c>
      <c r="N6340" t="s">
        <v>25</v>
      </c>
      <c r="O6340">
        <v>1018305</v>
      </c>
    </row>
    <row r="6341" spans="1:15">
      <c r="A6341" t="s">
        <v>9689</v>
      </c>
      <c r="B6341" t="s">
        <v>9690</v>
      </c>
      <c r="C6341" t="s">
        <v>17</v>
      </c>
      <c r="D6341" t="s">
        <v>5178</v>
      </c>
      <c r="F6341" t="s">
        <v>5179</v>
      </c>
      <c r="H6341" t="s">
        <v>5180</v>
      </c>
      <c r="I6341" t="s">
        <v>5363</v>
      </c>
      <c r="J6341" t="s">
        <v>685</v>
      </c>
      <c r="K6341" s="1">
        <v>41661</v>
      </c>
      <c r="L6341" s="1">
        <v>41666</v>
      </c>
      <c r="N6341" t="s">
        <v>25</v>
      </c>
      <c r="O6341">
        <v>1064907</v>
      </c>
    </row>
    <row r="6342" spans="1:15">
      <c r="A6342" t="s">
        <v>9689</v>
      </c>
      <c r="B6342" t="s">
        <v>9690</v>
      </c>
      <c r="C6342" t="s">
        <v>17</v>
      </c>
      <c r="D6342" t="s">
        <v>452</v>
      </c>
      <c r="F6342" t="s">
        <v>3877</v>
      </c>
      <c r="H6342" t="s">
        <v>3878</v>
      </c>
      <c r="I6342" t="s">
        <v>5363</v>
      </c>
      <c r="J6342" t="s">
        <v>685</v>
      </c>
      <c r="K6342" s="1">
        <v>40491</v>
      </c>
      <c r="N6342" t="s">
        <v>25</v>
      </c>
      <c r="O6342">
        <v>1098425</v>
      </c>
    </row>
    <row r="6343" spans="1:15">
      <c r="A6343" t="s">
        <v>9691</v>
      </c>
      <c r="B6343" t="s">
        <v>9692</v>
      </c>
      <c r="C6343" t="s">
        <v>17</v>
      </c>
      <c r="D6343" t="s">
        <v>1181</v>
      </c>
      <c r="F6343" t="s">
        <v>1443</v>
      </c>
      <c r="H6343" t="s">
        <v>6138</v>
      </c>
      <c r="J6343" t="s">
        <v>685</v>
      </c>
      <c r="K6343" s="1">
        <v>41505</v>
      </c>
      <c r="N6343" t="s">
        <v>25</v>
      </c>
      <c r="O6343">
        <v>1010754</v>
      </c>
    </row>
    <row r="6344" spans="1:15">
      <c r="A6344" t="s">
        <v>9693</v>
      </c>
      <c r="B6344" t="s">
        <v>9694</v>
      </c>
      <c r="C6344" t="s">
        <v>17</v>
      </c>
      <c r="D6344" t="s">
        <v>2267</v>
      </c>
      <c r="F6344" t="s">
        <v>8653</v>
      </c>
      <c r="H6344" t="s">
        <v>8654</v>
      </c>
      <c r="J6344" t="s">
        <v>685</v>
      </c>
      <c r="K6344" s="1">
        <v>40457</v>
      </c>
      <c r="N6344" t="s">
        <v>25</v>
      </c>
      <c r="O6344">
        <v>1096259</v>
      </c>
    </row>
    <row r="6345" spans="1:15">
      <c r="A6345" t="s">
        <v>9695</v>
      </c>
      <c r="B6345" t="s">
        <v>9696</v>
      </c>
      <c r="C6345" t="s">
        <v>17</v>
      </c>
      <c r="D6345" t="s">
        <v>936</v>
      </c>
      <c r="E6345" t="s">
        <v>757</v>
      </c>
      <c r="F6345" t="s">
        <v>6466</v>
      </c>
      <c r="H6345" t="s">
        <v>6467</v>
      </c>
      <c r="J6345" t="s">
        <v>685</v>
      </c>
      <c r="K6345" s="1">
        <v>41107</v>
      </c>
      <c r="N6345" t="s">
        <v>25</v>
      </c>
      <c r="O6345">
        <v>1009339</v>
      </c>
    </row>
    <row r="6346" spans="1:15">
      <c r="A6346" t="s">
        <v>9697</v>
      </c>
      <c r="B6346" t="s">
        <v>9698</v>
      </c>
      <c r="C6346" t="s">
        <v>17</v>
      </c>
      <c r="J6346" t="s">
        <v>685</v>
      </c>
      <c r="K6346" s="1">
        <v>44196</v>
      </c>
      <c r="L6346" s="1">
        <v>44208</v>
      </c>
      <c r="M6346" s="1"/>
      <c r="N6346" t="s">
        <v>18</v>
      </c>
    </row>
    <row r="6347" spans="1:15">
      <c r="A6347" t="s">
        <v>9699</v>
      </c>
      <c r="B6347" t="s">
        <v>9700</v>
      </c>
      <c r="C6347" t="s">
        <v>17</v>
      </c>
      <c r="D6347" t="s">
        <v>6368</v>
      </c>
      <c r="F6347" t="s">
        <v>6369</v>
      </c>
      <c r="H6347" t="s">
        <v>6370</v>
      </c>
      <c r="J6347" t="s">
        <v>685</v>
      </c>
      <c r="K6347" s="1">
        <v>45292</v>
      </c>
      <c r="L6347" s="1">
        <v>45589</v>
      </c>
      <c r="M6347" s="1"/>
      <c r="N6347" t="s">
        <v>25</v>
      </c>
      <c r="O6347">
        <v>1142901</v>
      </c>
    </row>
    <row r="6348" spans="1:15">
      <c r="A6348" t="s">
        <v>9699</v>
      </c>
      <c r="B6348" t="s">
        <v>9700</v>
      </c>
      <c r="C6348" t="s">
        <v>17</v>
      </c>
      <c r="D6348" t="s">
        <v>6197</v>
      </c>
      <c r="F6348" t="s">
        <v>337</v>
      </c>
      <c r="H6348" t="s">
        <v>6198</v>
      </c>
      <c r="I6348" t="s">
        <v>6311</v>
      </c>
      <c r="J6348" t="s">
        <v>685</v>
      </c>
      <c r="K6348" s="1">
        <v>44927</v>
      </c>
      <c r="L6348" s="1">
        <v>44974</v>
      </c>
      <c r="M6348" s="1">
        <v>45589</v>
      </c>
      <c r="N6348" t="s">
        <v>25</v>
      </c>
      <c r="O6348">
        <v>20099809</v>
      </c>
    </row>
    <row r="6349" spans="1:15">
      <c r="A6349" t="s">
        <v>9699</v>
      </c>
      <c r="B6349" t="s">
        <v>9700</v>
      </c>
      <c r="C6349" t="s">
        <v>17</v>
      </c>
      <c r="D6349" t="s">
        <v>1782</v>
      </c>
      <c r="F6349" t="s">
        <v>6202</v>
      </c>
      <c r="H6349" t="s">
        <v>6203</v>
      </c>
      <c r="I6349" t="s">
        <v>6311</v>
      </c>
      <c r="J6349" t="s">
        <v>685</v>
      </c>
      <c r="K6349" s="1">
        <v>44621</v>
      </c>
      <c r="L6349" s="1">
        <v>44974</v>
      </c>
      <c r="M6349" s="1">
        <v>45589</v>
      </c>
      <c r="N6349" t="s">
        <v>25</v>
      </c>
      <c r="O6349">
        <v>20204674</v>
      </c>
    </row>
    <row r="6350" spans="1:15">
      <c r="A6350" t="s">
        <v>9699</v>
      </c>
      <c r="B6350" t="s">
        <v>9700</v>
      </c>
      <c r="C6350" t="s">
        <v>17</v>
      </c>
      <c r="D6350" t="s">
        <v>287</v>
      </c>
      <c r="F6350" t="s">
        <v>6204</v>
      </c>
      <c r="H6350" t="s">
        <v>6205</v>
      </c>
      <c r="I6350" t="s">
        <v>6311</v>
      </c>
      <c r="J6350" t="s">
        <v>685</v>
      </c>
      <c r="K6350" s="1">
        <v>44698</v>
      </c>
      <c r="L6350" s="1">
        <v>44974</v>
      </c>
      <c r="M6350" s="1">
        <v>45589</v>
      </c>
      <c r="N6350" t="s">
        <v>25</v>
      </c>
      <c r="O6350">
        <v>20239904</v>
      </c>
    </row>
    <row r="6351" spans="1:15">
      <c r="A6351" t="s">
        <v>9701</v>
      </c>
      <c r="B6351" t="s">
        <v>9702</v>
      </c>
      <c r="C6351" t="s">
        <v>17</v>
      </c>
      <c r="J6351" t="s">
        <v>685</v>
      </c>
    </row>
    <row r="6352" spans="1:15">
      <c r="A6352" t="s">
        <v>9703</v>
      </c>
      <c r="B6352" t="s">
        <v>9704</v>
      </c>
      <c r="C6352" t="s">
        <v>17</v>
      </c>
      <c r="D6352" t="s">
        <v>2131</v>
      </c>
      <c r="F6352" t="s">
        <v>2724</v>
      </c>
      <c r="H6352" t="s">
        <v>6673</v>
      </c>
      <c r="I6352" t="s">
        <v>6258</v>
      </c>
      <c r="J6352" t="s">
        <v>685</v>
      </c>
      <c r="K6352" s="1">
        <v>44303</v>
      </c>
      <c r="L6352" s="1">
        <v>44303</v>
      </c>
      <c r="M6352" s="1">
        <v>45701</v>
      </c>
      <c r="N6352" t="s">
        <v>25</v>
      </c>
      <c r="O6352">
        <v>1015712</v>
      </c>
    </row>
    <row r="6353" spans="1:15">
      <c r="A6353" t="s">
        <v>9703</v>
      </c>
      <c r="B6353" t="s">
        <v>9704</v>
      </c>
      <c r="C6353" t="s">
        <v>17</v>
      </c>
      <c r="D6353" t="s">
        <v>958</v>
      </c>
      <c r="F6353" t="s">
        <v>2724</v>
      </c>
      <c r="H6353" t="s">
        <v>6494</v>
      </c>
      <c r="I6353" t="s">
        <v>6258</v>
      </c>
      <c r="J6353" t="s">
        <v>685</v>
      </c>
      <c r="K6353" s="1">
        <v>44303</v>
      </c>
      <c r="L6353" s="1">
        <v>44303</v>
      </c>
      <c r="M6353" s="1">
        <v>45701</v>
      </c>
      <c r="N6353" t="s">
        <v>25</v>
      </c>
      <c r="O6353">
        <v>1122250</v>
      </c>
    </row>
    <row r="6354" spans="1:15">
      <c r="A6354" t="s">
        <v>9703</v>
      </c>
      <c r="B6354" t="s">
        <v>9704</v>
      </c>
      <c r="C6354" t="s">
        <v>17</v>
      </c>
      <c r="D6354" t="s">
        <v>6434</v>
      </c>
      <c r="F6354" t="s">
        <v>6435</v>
      </c>
      <c r="H6354" t="s">
        <v>6436</v>
      </c>
      <c r="I6354" t="s">
        <v>6258</v>
      </c>
      <c r="J6354" t="s">
        <v>685</v>
      </c>
      <c r="K6354" s="1">
        <v>44303</v>
      </c>
      <c r="L6354" s="1">
        <v>44303</v>
      </c>
      <c r="M6354" s="1">
        <v>45701</v>
      </c>
      <c r="N6354" t="s">
        <v>25</v>
      </c>
      <c r="O6354">
        <v>1143722</v>
      </c>
    </row>
    <row r="6355" spans="1:15">
      <c r="A6355" t="s">
        <v>9703</v>
      </c>
      <c r="B6355" t="s">
        <v>9704</v>
      </c>
      <c r="C6355" t="s">
        <v>17</v>
      </c>
      <c r="D6355" t="s">
        <v>4036</v>
      </c>
      <c r="F6355" t="s">
        <v>6437</v>
      </c>
      <c r="H6355" t="s">
        <v>6438</v>
      </c>
      <c r="I6355" t="s">
        <v>6258</v>
      </c>
      <c r="J6355" t="s">
        <v>685</v>
      </c>
      <c r="K6355" s="1">
        <v>44564</v>
      </c>
      <c r="L6355" s="1">
        <v>44564</v>
      </c>
      <c r="N6355" t="s">
        <v>25</v>
      </c>
      <c r="O6355">
        <v>20230526</v>
      </c>
    </row>
    <row r="6356" spans="1:15">
      <c r="A6356" t="s">
        <v>9703</v>
      </c>
      <c r="B6356" t="s">
        <v>9704</v>
      </c>
      <c r="C6356" t="s">
        <v>17</v>
      </c>
      <c r="D6356" t="s">
        <v>1661</v>
      </c>
      <c r="F6356" t="s">
        <v>6439</v>
      </c>
      <c r="H6356" t="s">
        <v>6440</v>
      </c>
      <c r="I6356" t="s">
        <v>6258</v>
      </c>
      <c r="J6356" t="s">
        <v>685</v>
      </c>
      <c r="K6356" s="1">
        <v>45703</v>
      </c>
      <c r="L6356" s="1">
        <v>45701</v>
      </c>
      <c r="M6356" s="1">
        <v>45701</v>
      </c>
      <c r="N6356" t="s">
        <v>25</v>
      </c>
      <c r="O6356">
        <v>20307562</v>
      </c>
    </row>
    <row r="6357" spans="1:15">
      <c r="A6357" t="s">
        <v>9703</v>
      </c>
      <c r="B6357" t="s">
        <v>9704</v>
      </c>
      <c r="C6357" t="s">
        <v>17</v>
      </c>
      <c r="D6357" t="s">
        <v>6441</v>
      </c>
      <c r="F6357" t="s">
        <v>3313</v>
      </c>
      <c r="H6357" t="s">
        <v>6442</v>
      </c>
      <c r="I6357" t="s">
        <v>6258</v>
      </c>
      <c r="J6357" t="s">
        <v>685</v>
      </c>
      <c r="K6357" s="1">
        <v>45703</v>
      </c>
      <c r="L6357" s="1">
        <v>45701</v>
      </c>
      <c r="M6357" s="1">
        <v>45701</v>
      </c>
      <c r="N6357" t="s">
        <v>25</v>
      </c>
      <c r="O6357">
        <v>20309268</v>
      </c>
    </row>
    <row r="6358" spans="1:15">
      <c r="A6358" t="s">
        <v>9705</v>
      </c>
      <c r="B6358" t="s">
        <v>9706</v>
      </c>
      <c r="C6358" t="s">
        <v>17</v>
      </c>
      <c r="D6358" t="s">
        <v>55</v>
      </c>
      <c r="F6358" t="s">
        <v>6548</v>
      </c>
      <c r="H6358" t="s">
        <v>7826</v>
      </c>
      <c r="J6358" t="s">
        <v>685</v>
      </c>
      <c r="K6358" s="1">
        <v>45900</v>
      </c>
      <c r="L6358" s="1">
        <v>45900</v>
      </c>
      <c r="M6358" s="1">
        <v>45900</v>
      </c>
      <c r="N6358" t="s">
        <v>25</v>
      </c>
      <c r="O6358">
        <v>1108398</v>
      </c>
    </row>
    <row r="6359" spans="1:15">
      <c r="A6359" t="s">
        <v>9705</v>
      </c>
      <c r="B6359" t="s">
        <v>9706</v>
      </c>
      <c r="C6359" t="s">
        <v>17</v>
      </c>
      <c r="D6359" t="s">
        <v>2559</v>
      </c>
      <c r="F6359" t="s">
        <v>6551</v>
      </c>
      <c r="H6359" t="s">
        <v>7827</v>
      </c>
      <c r="J6359" t="s">
        <v>685</v>
      </c>
      <c r="K6359" s="1">
        <v>45900</v>
      </c>
      <c r="L6359" s="1">
        <v>45900</v>
      </c>
      <c r="M6359" s="1">
        <v>45900</v>
      </c>
      <c r="N6359" t="s">
        <v>25</v>
      </c>
      <c r="O6359">
        <v>20226971</v>
      </c>
    </row>
    <row r="6360" spans="1:15">
      <c r="A6360" t="s">
        <v>9705</v>
      </c>
      <c r="B6360" t="s">
        <v>9706</v>
      </c>
      <c r="C6360" t="s">
        <v>17</v>
      </c>
      <c r="D6360" t="s">
        <v>404</v>
      </c>
      <c r="F6360" t="s">
        <v>7828</v>
      </c>
      <c r="H6360" t="s">
        <v>7829</v>
      </c>
      <c r="J6360" t="s">
        <v>685</v>
      </c>
      <c r="K6360" s="1">
        <v>45900</v>
      </c>
      <c r="L6360" s="1">
        <v>45900</v>
      </c>
      <c r="M6360" s="1">
        <v>45900</v>
      </c>
      <c r="N6360" t="s">
        <v>25</v>
      </c>
      <c r="O6360">
        <v>20319113</v>
      </c>
    </row>
    <row r="6361" spans="1:15">
      <c r="A6361" t="s">
        <v>9707</v>
      </c>
      <c r="B6361" t="s">
        <v>9708</v>
      </c>
      <c r="C6361" t="s">
        <v>17</v>
      </c>
      <c r="D6361" t="s">
        <v>1181</v>
      </c>
      <c r="F6361" t="s">
        <v>8103</v>
      </c>
      <c r="H6361" t="s">
        <v>8104</v>
      </c>
      <c r="I6361" t="s">
        <v>6556</v>
      </c>
      <c r="J6361" t="s">
        <v>685</v>
      </c>
      <c r="K6361" s="1">
        <v>44958</v>
      </c>
      <c r="L6361" s="1">
        <v>44972</v>
      </c>
      <c r="N6361" t="s">
        <v>25</v>
      </c>
      <c r="O6361">
        <v>1067191</v>
      </c>
    </row>
    <row r="6362" spans="1:15">
      <c r="A6362" t="s">
        <v>9709</v>
      </c>
      <c r="B6362" t="s">
        <v>9710</v>
      </c>
      <c r="C6362" t="s">
        <v>17</v>
      </c>
      <c r="D6362" t="s">
        <v>65</v>
      </c>
      <c r="F6362" t="s">
        <v>6450</v>
      </c>
      <c r="H6362" t="s">
        <v>7775</v>
      </c>
      <c r="I6362" t="s">
        <v>6633</v>
      </c>
      <c r="J6362" t="s">
        <v>685</v>
      </c>
      <c r="K6362" s="1">
        <v>45474</v>
      </c>
      <c r="L6362" s="1">
        <v>45559</v>
      </c>
      <c r="N6362" t="s">
        <v>25</v>
      </c>
      <c r="O6362">
        <v>1125122</v>
      </c>
    </row>
    <row r="6363" spans="1:15">
      <c r="A6363" t="s">
        <v>9709</v>
      </c>
      <c r="B6363" t="s">
        <v>9710</v>
      </c>
      <c r="C6363" t="s">
        <v>679</v>
      </c>
      <c r="D6363" t="s">
        <v>711</v>
      </c>
      <c r="F6363" t="s">
        <v>6450</v>
      </c>
      <c r="H6363" t="s">
        <v>7776</v>
      </c>
      <c r="I6363" t="s">
        <v>6633</v>
      </c>
      <c r="J6363" t="s">
        <v>685</v>
      </c>
      <c r="K6363" s="1">
        <v>45474</v>
      </c>
      <c r="L6363" s="1">
        <v>45559</v>
      </c>
      <c r="N6363" t="s">
        <v>25</v>
      </c>
      <c r="O6363">
        <v>1130720</v>
      </c>
    </row>
    <row r="6364" spans="1:15">
      <c r="A6364" t="s">
        <v>9709</v>
      </c>
      <c r="B6364" t="s">
        <v>9710</v>
      </c>
      <c r="C6364" t="s">
        <v>679</v>
      </c>
      <c r="D6364" t="s">
        <v>98</v>
      </c>
      <c r="F6364" t="s">
        <v>7340</v>
      </c>
      <c r="H6364" t="s">
        <v>7356</v>
      </c>
      <c r="I6364" t="s">
        <v>6633</v>
      </c>
      <c r="J6364" t="s">
        <v>685</v>
      </c>
      <c r="K6364" s="1">
        <v>45474</v>
      </c>
      <c r="L6364" s="1">
        <v>45559</v>
      </c>
      <c r="N6364" t="s">
        <v>25</v>
      </c>
      <c r="O6364">
        <v>20087525</v>
      </c>
    </row>
    <row r="6365" spans="1:15">
      <c r="A6365" t="s">
        <v>9711</v>
      </c>
      <c r="B6365" t="s">
        <v>9712</v>
      </c>
      <c r="C6365" t="s">
        <v>679</v>
      </c>
      <c r="D6365" t="s">
        <v>4701</v>
      </c>
      <c r="F6365" t="s">
        <v>7054</v>
      </c>
      <c r="H6365" t="s">
        <v>7470</v>
      </c>
      <c r="J6365" t="s">
        <v>685</v>
      </c>
      <c r="K6365" s="1">
        <v>44585</v>
      </c>
      <c r="L6365" s="1">
        <v>44585</v>
      </c>
      <c r="N6365" t="s">
        <v>25</v>
      </c>
      <c r="O6365">
        <v>1105920</v>
      </c>
    </row>
    <row r="6366" spans="1:15">
      <c r="A6366" t="s">
        <v>9711</v>
      </c>
      <c r="B6366" t="s">
        <v>9712</v>
      </c>
      <c r="C6366" t="s">
        <v>679</v>
      </c>
      <c r="D6366" t="s">
        <v>38</v>
      </c>
      <c r="F6366" t="s">
        <v>2337</v>
      </c>
      <c r="H6366" t="s">
        <v>7056</v>
      </c>
      <c r="J6366" t="s">
        <v>685</v>
      </c>
      <c r="K6366" s="1">
        <v>44501</v>
      </c>
      <c r="L6366" s="1">
        <v>44501</v>
      </c>
      <c r="N6366" t="s">
        <v>25</v>
      </c>
      <c r="O6366">
        <v>1131218</v>
      </c>
    </row>
    <row r="6367" spans="1:15">
      <c r="A6367" t="s">
        <v>9713</v>
      </c>
      <c r="B6367" t="s">
        <v>9714</v>
      </c>
      <c r="C6367" t="s">
        <v>679</v>
      </c>
      <c r="J6367" t="s">
        <v>685</v>
      </c>
      <c r="K6367" s="1"/>
      <c r="L6367" s="1"/>
      <c r="M6367" s="1"/>
      <c r="N6367" t="s">
        <v>25</v>
      </c>
      <c r="O6367">
        <v>1009568</v>
      </c>
    </row>
    <row r="6368" spans="1:15">
      <c r="A6368" t="s">
        <v>9715</v>
      </c>
      <c r="B6368" t="s">
        <v>9716</v>
      </c>
      <c r="C6368" t="s">
        <v>17</v>
      </c>
      <c r="D6368" t="s">
        <v>1429</v>
      </c>
      <c r="F6368" t="s">
        <v>5233</v>
      </c>
      <c r="H6368" t="s">
        <v>5234</v>
      </c>
      <c r="J6368" t="s">
        <v>685</v>
      </c>
      <c r="K6368" s="1">
        <v>43160</v>
      </c>
      <c r="L6368" s="1">
        <v>43124</v>
      </c>
      <c r="M6368" s="1">
        <v>43124</v>
      </c>
      <c r="N6368" t="s">
        <v>25</v>
      </c>
      <c r="O6368">
        <v>1022177</v>
      </c>
    </row>
    <row r="6369" spans="1:15">
      <c r="A6369" t="s">
        <v>9715</v>
      </c>
      <c r="B6369" t="s">
        <v>9716</v>
      </c>
      <c r="C6369" t="s">
        <v>17</v>
      </c>
      <c r="D6369" t="s">
        <v>55</v>
      </c>
      <c r="F6369" t="s">
        <v>3990</v>
      </c>
      <c r="H6369" t="s">
        <v>5142</v>
      </c>
      <c r="J6369" t="s">
        <v>685</v>
      </c>
      <c r="K6369" s="1">
        <v>42125</v>
      </c>
      <c r="L6369" s="1">
        <v>42138</v>
      </c>
      <c r="N6369" t="s">
        <v>25</v>
      </c>
      <c r="O6369">
        <v>1103993</v>
      </c>
    </row>
    <row r="6370" spans="1:15">
      <c r="A6370" t="s">
        <v>9715</v>
      </c>
      <c r="B6370" t="s">
        <v>9716</v>
      </c>
      <c r="C6370" t="s">
        <v>17</v>
      </c>
      <c r="D6370" t="s">
        <v>38</v>
      </c>
      <c r="F6370" t="s">
        <v>9717</v>
      </c>
      <c r="H6370" t="s">
        <v>9718</v>
      </c>
      <c r="J6370" t="s">
        <v>685</v>
      </c>
      <c r="K6370" s="1">
        <v>42125</v>
      </c>
      <c r="L6370" s="1">
        <v>42138</v>
      </c>
      <c r="N6370" t="s">
        <v>25</v>
      </c>
      <c r="O6370">
        <v>1113338</v>
      </c>
    </row>
    <row r="6371" spans="1:15">
      <c r="A6371" t="s">
        <v>9715</v>
      </c>
      <c r="B6371" t="s">
        <v>9716</v>
      </c>
      <c r="C6371" t="s">
        <v>17</v>
      </c>
      <c r="D6371" t="s">
        <v>1049</v>
      </c>
      <c r="F6371" t="s">
        <v>5343</v>
      </c>
      <c r="H6371" t="s">
        <v>5344</v>
      </c>
      <c r="J6371" t="s">
        <v>685</v>
      </c>
      <c r="K6371" s="1">
        <v>42491</v>
      </c>
      <c r="L6371" s="1">
        <v>42496</v>
      </c>
      <c r="N6371" t="s">
        <v>25</v>
      </c>
      <c r="O6371">
        <v>1113470</v>
      </c>
    </row>
    <row r="6372" spans="1:15">
      <c r="A6372" t="s">
        <v>9715</v>
      </c>
      <c r="B6372" t="s">
        <v>9716</v>
      </c>
      <c r="C6372" t="s">
        <v>17</v>
      </c>
      <c r="D6372" t="s">
        <v>2620</v>
      </c>
      <c r="F6372" t="s">
        <v>3506</v>
      </c>
      <c r="H6372" t="s">
        <v>4902</v>
      </c>
      <c r="J6372" t="s">
        <v>685</v>
      </c>
      <c r="K6372" s="1">
        <v>40476</v>
      </c>
      <c r="N6372" t="s">
        <v>25</v>
      </c>
      <c r="O6372">
        <v>1114437</v>
      </c>
    </row>
    <row r="6373" spans="1:15">
      <c r="A6373" t="s">
        <v>9715</v>
      </c>
      <c r="B6373" t="s">
        <v>9716</v>
      </c>
      <c r="C6373" t="s">
        <v>17</v>
      </c>
      <c r="D6373" t="s">
        <v>491</v>
      </c>
      <c r="F6373" t="s">
        <v>5345</v>
      </c>
      <c r="H6373" t="s">
        <v>5346</v>
      </c>
      <c r="J6373" t="s">
        <v>685</v>
      </c>
      <c r="K6373" s="1">
        <v>42826</v>
      </c>
      <c r="L6373" s="1">
        <v>42826</v>
      </c>
      <c r="N6373" t="s">
        <v>25</v>
      </c>
      <c r="O6373">
        <v>1129110</v>
      </c>
    </row>
    <row r="6374" spans="1:15">
      <c r="A6374" t="s">
        <v>9719</v>
      </c>
      <c r="B6374" t="s">
        <v>9720</v>
      </c>
      <c r="C6374" t="s">
        <v>679</v>
      </c>
      <c r="D6374" t="s">
        <v>93</v>
      </c>
      <c r="F6374" t="s">
        <v>6214</v>
      </c>
      <c r="H6374" t="s">
        <v>6230</v>
      </c>
      <c r="J6374" t="s">
        <v>685</v>
      </c>
      <c r="K6374" s="1">
        <v>42375</v>
      </c>
      <c r="N6374" t="s">
        <v>25</v>
      </c>
      <c r="O6374">
        <v>1012749</v>
      </c>
    </row>
    <row r="6375" spans="1:15">
      <c r="A6375" t="s">
        <v>9536</v>
      </c>
      <c r="B6375" t="s">
        <v>9721</v>
      </c>
      <c r="C6375" t="s">
        <v>679</v>
      </c>
      <c r="D6375" t="s">
        <v>3376</v>
      </c>
      <c r="F6375" t="s">
        <v>6256</v>
      </c>
      <c r="H6375" t="s">
        <v>6257</v>
      </c>
      <c r="J6375" t="s">
        <v>685</v>
      </c>
      <c r="K6375" s="1">
        <v>45071</v>
      </c>
      <c r="L6375" s="1">
        <v>45072</v>
      </c>
      <c r="N6375" t="s">
        <v>25</v>
      </c>
      <c r="O6375">
        <v>1102222</v>
      </c>
    </row>
    <row r="6376" spans="1:15">
      <c r="A6376" t="s">
        <v>9722</v>
      </c>
      <c r="B6376" t="s">
        <v>9723</v>
      </c>
      <c r="C6376" t="s">
        <v>674</v>
      </c>
      <c r="D6376" t="s">
        <v>95</v>
      </c>
      <c r="F6376" t="s">
        <v>96</v>
      </c>
      <c r="H6376" t="s">
        <v>97</v>
      </c>
      <c r="J6376" t="s">
        <v>148</v>
      </c>
      <c r="K6376" s="1">
        <v>40966</v>
      </c>
      <c r="L6376" s="1">
        <v>40975</v>
      </c>
      <c r="N6376" t="s">
        <v>25</v>
      </c>
      <c r="O6376">
        <v>1019006</v>
      </c>
    </row>
    <row r="6377" spans="1:15">
      <c r="A6377" t="s">
        <v>9722</v>
      </c>
      <c r="B6377" t="s">
        <v>9723</v>
      </c>
      <c r="C6377" t="s">
        <v>679</v>
      </c>
      <c r="D6377" t="s">
        <v>205</v>
      </c>
      <c r="F6377" t="s">
        <v>4034</v>
      </c>
      <c r="H6377" t="s">
        <v>4035</v>
      </c>
      <c r="J6377" t="s">
        <v>9724</v>
      </c>
      <c r="K6377" s="1">
        <v>42163</v>
      </c>
      <c r="L6377" s="1">
        <v>42163</v>
      </c>
      <c r="N6377" t="s">
        <v>25</v>
      </c>
      <c r="O6377">
        <v>1115004</v>
      </c>
    </row>
    <row r="6378" spans="1:15">
      <c r="A6378" t="s">
        <v>9725</v>
      </c>
      <c r="B6378" t="s">
        <v>9726</v>
      </c>
      <c r="C6378" t="s">
        <v>17</v>
      </c>
      <c r="D6378" t="s">
        <v>1371</v>
      </c>
      <c r="F6378" t="s">
        <v>4894</v>
      </c>
      <c r="H6378" t="s">
        <v>9727</v>
      </c>
      <c r="J6378" t="s">
        <v>148</v>
      </c>
      <c r="K6378" s="1">
        <v>41150</v>
      </c>
      <c r="N6378" t="s">
        <v>25</v>
      </c>
      <c r="O6378">
        <v>1007629</v>
      </c>
    </row>
    <row r="6379" spans="1:15">
      <c r="A6379" t="s">
        <v>9725</v>
      </c>
      <c r="B6379" t="s">
        <v>9726</v>
      </c>
      <c r="C6379" t="s">
        <v>17</v>
      </c>
      <c r="D6379" t="s">
        <v>1186</v>
      </c>
      <c r="E6379" t="s">
        <v>658</v>
      </c>
      <c r="F6379" t="s">
        <v>2937</v>
      </c>
      <c r="H6379" t="s">
        <v>9728</v>
      </c>
      <c r="J6379" t="s">
        <v>148</v>
      </c>
      <c r="K6379" s="1">
        <v>45139</v>
      </c>
      <c r="L6379" s="1">
        <v>45159</v>
      </c>
      <c r="N6379" t="s">
        <v>25</v>
      </c>
      <c r="O6379">
        <v>1012163</v>
      </c>
    </row>
    <row r="6380" spans="1:15">
      <c r="A6380" t="s">
        <v>9725</v>
      </c>
      <c r="B6380" t="s">
        <v>9726</v>
      </c>
      <c r="C6380" t="s">
        <v>17</v>
      </c>
      <c r="D6380" t="s">
        <v>9729</v>
      </c>
      <c r="F6380" t="s">
        <v>8344</v>
      </c>
      <c r="H6380" t="s">
        <v>9730</v>
      </c>
      <c r="J6380" t="s">
        <v>148</v>
      </c>
      <c r="K6380" s="1">
        <v>41718</v>
      </c>
      <c r="N6380" t="s">
        <v>25</v>
      </c>
      <c r="O6380">
        <v>1093815</v>
      </c>
    </row>
    <row r="6381" spans="1:15">
      <c r="A6381" t="s">
        <v>9725</v>
      </c>
      <c r="B6381" t="s">
        <v>9726</v>
      </c>
      <c r="C6381" t="s">
        <v>17</v>
      </c>
      <c r="D6381" t="s">
        <v>6419</v>
      </c>
      <c r="E6381" t="s">
        <v>224</v>
      </c>
      <c r="F6381" t="s">
        <v>2937</v>
      </c>
      <c r="H6381" t="s">
        <v>9731</v>
      </c>
      <c r="J6381" t="s">
        <v>148</v>
      </c>
      <c r="K6381" s="1">
        <v>45139</v>
      </c>
      <c r="L6381" s="1">
        <v>45159</v>
      </c>
      <c r="N6381" t="s">
        <v>25</v>
      </c>
      <c r="O6381">
        <v>1123682</v>
      </c>
    </row>
    <row r="6382" spans="1:15">
      <c r="A6382" t="s">
        <v>9725</v>
      </c>
      <c r="B6382" t="s">
        <v>9726</v>
      </c>
      <c r="C6382" t="s">
        <v>17</v>
      </c>
      <c r="D6382" t="s">
        <v>9732</v>
      </c>
      <c r="E6382" t="s">
        <v>224</v>
      </c>
      <c r="F6382" t="s">
        <v>2937</v>
      </c>
      <c r="H6382" t="s">
        <v>9733</v>
      </c>
      <c r="J6382" t="s">
        <v>148</v>
      </c>
      <c r="K6382" s="1">
        <v>45139</v>
      </c>
      <c r="L6382" s="1">
        <v>45159</v>
      </c>
      <c r="N6382" t="s">
        <v>25</v>
      </c>
      <c r="O6382">
        <v>1133547</v>
      </c>
    </row>
    <row r="6383" spans="1:15">
      <c r="A6383" t="s">
        <v>9734</v>
      </c>
      <c r="B6383" t="s">
        <v>9735</v>
      </c>
      <c r="C6383" t="s">
        <v>17</v>
      </c>
      <c r="D6383" t="s">
        <v>3733</v>
      </c>
      <c r="E6383" t="s">
        <v>33</v>
      </c>
      <c r="F6383" t="s">
        <v>3734</v>
      </c>
      <c r="G6383" t="s">
        <v>100</v>
      </c>
      <c r="H6383" t="s">
        <v>3735</v>
      </c>
      <c r="J6383" t="s">
        <v>148</v>
      </c>
      <c r="K6383" s="1">
        <v>41150</v>
      </c>
      <c r="M6383" s="1">
        <v>43549</v>
      </c>
      <c r="N6383" t="s">
        <v>25</v>
      </c>
      <c r="O6383">
        <v>1007047</v>
      </c>
    </row>
    <row r="6384" spans="1:15">
      <c r="A6384" t="s">
        <v>9734</v>
      </c>
      <c r="B6384" t="s">
        <v>9735</v>
      </c>
      <c r="C6384" t="s">
        <v>17</v>
      </c>
      <c r="D6384" t="s">
        <v>3741</v>
      </c>
      <c r="F6384" t="s">
        <v>3734</v>
      </c>
      <c r="H6384" t="s">
        <v>3742</v>
      </c>
      <c r="J6384" t="s">
        <v>148</v>
      </c>
      <c r="K6384" s="1">
        <v>40833</v>
      </c>
      <c r="M6384" s="1">
        <v>43549</v>
      </c>
      <c r="N6384" t="s">
        <v>25</v>
      </c>
      <c r="O6384">
        <v>1096547</v>
      </c>
    </row>
    <row r="6385" spans="1:15">
      <c r="A6385" t="s">
        <v>9734</v>
      </c>
      <c r="B6385" t="s">
        <v>9735</v>
      </c>
      <c r="C6385" t="s">
        <v>17</v>
      </c>
      <c r="D6385" t="s">
        <v>408</v>
      </c>
      <c r="E6385" t="s">
        <v>115</v>
      </c>
      <c r="F6385" t="s">
        <v>3744</v>
      </c>
      <c r="H6385">
        <v>1143398</v>
      </c>
      <c r="J6385" t="s">
        <v>148</v>
      </c>
      <c r="K6385" s="1">
        <v>43549</v>
      </c>
      <c r="L6385" s="1">
        <v>43549</v>
      </c>
      <c r="M6385" s="1">
        <v>43549</v>
      </c>
      <c r="N6385" t="s">
        <v>25</v>
      </c>
      <c r="O6385">
        <v>1143398</v>
      </c>
    </row>
    <row r="6386" spans="1:15">
      <c r="A6386" t="s">
        <v>9734</v>
      </c>
      <c r="B6386" t="s">
        <v>9735</v>
      </c>
      <c r="C6386" t="s">
        <v>17</v>
      </c>
      <c r="D6386" t="s">
        <v>1275</v>
      </c>
      <c r="F6386" t="s">
        <v>2793</v>
      </c>
      <c r="H6386" t="s">
        <v>3801</v>
      </c>
      <c r="J6386" t="s">
        <v>1760</v>
      </c>
      <c r="K6386" s="1">
        <v>44370</v>
      </c>
      <c r="L6386" s="1">
        <v>44370</v>
      </c>
      <c r="N6386" t="s">
        <v>58</v>
      </c>
      <c r="O6386">
        <v>20131680</v>
      </c>
    </row>
    <row r="6387" spans="1:15">
      <c r="A6387" t="s">
        <v>9736</v>
      </c>
      <c r="B6387" t="s">
        <v>9737</v>
      </c>
      <c r="C6387" t="s">
        <v>17</v>
      </c>
      <c r="D6387" t="s">
        <v>83</v>
      </c>
      <c r="F6387" t="s">
        <v>84</v>
      </c>
      <c r="H6387" t="s">
        <v>85</v>
      </c>
      <c r="J6387" t="s">
        <v>148</v>
      </c>
      <c r="K6387" s="1">
        <v>42983</v>
      </c>
      <c r="L6387" s="1">
        <v>42978</v>
      </c>
      <c r="M6387" s="1">
        <v>42978</v>
      </c>
      <c r="N6387" t="s">
        <v>25</v>
      </c>
      <c r="O6387">
        <v>1007063</v>
      </c>
    </row>
    <row r="6388" spans="1:15">
      <c r="A6388" t="s">
        <v>9736</v>
      </c>
      <c r="B6388" t="s">
        <v>9737</v>
      </c>
      <c r="C6388" t="s">
        <v>17</v>
      </c>
      <c r="D6388" t="s">
        <v>89</v>
      </c>
      <c r="E6388" t="s">
        <v>1167</v>
      </c>
      <c r="F6388" t="s">
        <v>90</v>
      </c>
      <c r="G6388" t="s">
        <v>100</v>
      </c>
      <c r="H6388" t="s">
        <v>91</v>
      </c>
      <c r="J6388" t="s">
        <v>148</v>
      </c>
      <c r="K6388" s="1">
        <v>40931</v>
      </c>
      <c r="M6388" s="1">
        <v>45751</v>
      </c>
      <c r="N6388" t="s">
        <v>25</v>
      </c>
      <c r="O6388">
        <v>1011231</v>
      </c>
    </row>
    <row r="6389" spans="1:15">
      <c r="A6389" t="s">
        <v>9736</v>
      </c>
      <c r="B6389" t="s">
        <v>9737</v>
      </c>
      <c r="C6389" t="s">
        <v>17</v>
      </c>
      <c r="D6389" t="s">
        <v>92</v>
      </c>
      <c r="F6389" t="s">
        <v>93</v>
      </c>
      <c r="H6389" t="s">
        <v>94</v>
      </c>
      <c r="J6389" t="s">
        <v>148</v>
      </c>
      <c r="K6389" s="1">
        <v>45747</v>
      </c>
      <c r="L6389" s="1">
        <v>45751</v>
      </c>
      <c r="M6389" s="1">
        <v>45751</v>
      </c>
      <c r="N6389" t="s">
        <v>25</v>
      </c>
      <c r="O6389">
        <v>1014377</v>
      </c>
    </row>
    <row r="6390" spans="1:15">
      <c r="A6390" t="s">
        <v>9736</v>
      </c>
      <c r="B6390" t="s">
        <v>9737</v>
      </c>
      <c r="C6390" t="s">
        <v>17</v>
      </c>
      <c r="D6390" t="s">
        <v>95</v>
      </c>
      <c r="F6390" t="s">
        <v>96</v>
      </c>
      <c r="H6390" t="s">
        <v>97</v>
      </c>
      <c r="J6390" t="s">
        <v>148</v>
      </c>
      <c r="K6390" s="1">
        <v>40931</v>
      </c>
      <c r="M6390" s="1">
        <v>45751</v>
      </c>
      <c r="N6390" t="s">
        <v>25</v>
      </c>
      <c r="O6390">
        <v>1019006</v>
      </c>
    </row>
    <row r="6391" spans="1:15">
      <c r="A6391" t="s">
        <v>9736</v>
      </c>
      <c r="B6391" t="s">
        <v>9737</v>
      </c>
      <c r="C6391" t="s">
        <v>17</v>
      </c>
      <c r="D6391" t="s">
        <v>725</v>
      </c>
      <c r="F6391" t="s">
        <v>9738</v>
      </c>
      <c r="H6391" t="s">
        <v>5248</v>
      </c>
      <c r="J6391" t="s">
        <v>148</v>
      </c>
      <c r="K6391" s="1">
        <v>40931</v>
      </c>
      <c r="N6391" t="s">
        <v>25</v>
      </c>
      <c r="O6391">
        <v>1056903</v>
      </c>
    </row>
    <row r="6392" spans="1:15">
      <c r="A6392" t="s">
        <v>9736</v>
      </c>
      <c r="B6392" t="s">
        <v>9737</v>
      </c>
      <c r="C6392" t="s">
        <v>17</v>
      </c>
      <c r="D6392" t="s">
        <v>3684</v>
      </c>
      <c r="F6392" t="s">
        <v>3685</v>
      </c>
      <c r="H6392" t="s">
        <v>3686</v>
      </c>
      <c r="J6392" t="s">
        <v>148</v>
      </c>
      <c r="K6392" s="1">
        <v>42983</v>
      </c>
      <c r="L6392" s="1">
        <v>42978</v>
      </c>
      <c r="M6392" s="1">
        <v>42978</v>
      </c>
      <c r="N6392" t="s">
        <v>25</v>
      </c>
      <c r="O6392">
        <v>1128863</v>
      </c>
    </row>
    <row r="6393" spans="1:15">
      <c r="A6393" t="s">
        <v>9736</v>
      </c>
      <c r="B6393" t="s">
        <v>9737</v>
      </c>
      <c r="C6393" t="s">
        <v>17</v>
      </c>
      <c r="D6393" t="s">
        <v>1020</v>
      </c>
      <c r="F6393" t="s">
        <v>758</v>
      </c>
      <c r="H6393" t="s">
        <v>9739</v>
      </c>
      <c r="J6393" t="s">
        <v>148</v>
      </c>
      <c r="K6393" s="1">
        <v>45747</v>
      </c>
      <c r="L6393" s="1">
        <v>45751</v>
      </c>
      <c r="M6393" s="1">
        <v>45751</v>
      </c>
      <c r="N6393" t="s">
        <v>25</v>
      </c>
      <c r="O6393">
        <v>20150446</v>
      </c>
    </row>
    <row r="6394" spans="1:15">
      <c r="A6394" t="s">
        <v>9736</v>
      </c>
      <c r="B6394" t="s">
        <v>9737</v>
      </c>
      <c r="C6394" t="s">
        <v>17</v>
      </c>
      <c r="D6394" t="s">
        <v>93</v>
      </c>
      <c r="F6394" t="s">
        <v>3139</v>
      </c>
      <c r="H6394" t="s">
        <v>9740</v>
      </c>
      <c r="J6394" t="s">
        <v>148</v>
      </c>
      <c r="K6394" s="1">
        <v>45747</v>
      </c>
      <c r="L6394" s="1">
        <v>45751</v>
      </c>
      <c r="M6394" s="1">
        <v>45751</v>
      </c>
      <c r="N6394" t="s">
        <v>25</v>
      </c>
      <c r="O6394">
        <v>20267927</v>
      </c>
    </row>
    <row r="6395" spans="1:15">
      <c r="A6395" t="s">
        <v>9741</v>
      </c>
      <c r="B6395" t="s">
        <v>9742</v>
      </c>
      <c r="C6395" t="s">
        <v>17</v>
      </c>
      <c r="D6395" t="s">
        <v>83</v>
      </c>
      <c r="F6395" t="s">
        <v>84</v>
      </c>
      <c r="H6395" t="s">
        <v>85</v>
      </c>
      <c r="J6395" t="s">
        <v>148</v>
      </c>
      <c r="K6395" s="1">
        <v>42983</v>
      </c>
      <c r="L6395" s="1">
        <v>42978</v>
      </c>
      <c r="N6395" t="s">
        <v>25</v>
      </c>
      <c r="O6395">
        <v>1007063</v>
      </c>
    </row>
    <row r="6396" spans="1:15">
      <c r="A6396" t="s">
        <v>9743</v>
      </c>
      <c r="B6396" t="s">
        <v>9744</v>
      </c>
      <c r="C6396" t="s">
        <v>17</v>
      </c>
      <c r="D6396" t="s">
        <v>83</v>
      </c>
      <c r="F6396" t="s">
        <v>84</v>
      </c>
      <c r="H6396" t="s">
        <v>85</v>
      </c>
      <c r="J6396" t="s">
        <v>148</v>
      </c>
      <c r="K6396" s="1">
        <v>42983</v>
      </c>
      <c r="L6396" s="1">
        <v>42978</v>
      </c>
      <c r="N6396" t="s">
        <v>25</v>
      </c>
      <c r="O6396">
        <v>1007063</v>
      </c>
    </row>
    <row r="6397" spans="1:15">
      <c r="A6397" t="s">
        <v>9745</v>
      </c>
      <c r="B6397" t="s">
        <v>9746</v>
      </c>
      <c r="C6397" t="s">
        <v>17</v>
      </c>
      <c r="D6397" t="s">
        <v>173</v>
      </c>
      <c r="E6397" t="s">
        <v>658</v>
      </c>
      <c r="F6397" t="s">
        <v>2937</v>
      </c>
      <c r="H6397" t="s">
        <v>2938</v>
      </c>
      <c r="J6397" t="s">
        <v>148</v>
      </c>
      <c r="K6397" s="1">
        <v>41163</v>
      </c>
      <c r="N6397" t="s">
        <v>25</v>
      </c>
      <c r="O6397">
        <v>1012163</v>
      </c>
    </row>
    <row r="6398" spans="1:15">
      <c r="A6398" t="s">
        <v>9745</v>
      </c>
      <c r="B6398" t="s">
        <v>9746</v>
      </c>
      <c r="C6398" t="s">
        <v>17</v>
      </c>
      <c r="D6398" t="s">
        <v>173</v>
      </c>
      <c r="E6398" t="s">
        <v>210</v>
      </c>
      <c r="F6398" t="s">
        <v>217</v>
      </c>
      <c r="H6398" t="s">
        <v>3244</v>
      </c>
      <c r="J6398" t="s">
        <v>148</v>
      </c>
      <c r="K6398" s="1">
        <v>40625</v>
      </c>
      <c r="N6398" t="s">
        <v>25</v>
      </c>
      <c r="O6398">
        <v>1114044</v>
      </c>
    </row>
    <row r="6399" spans="1:15">
      <c r="A6399" t="s">
        <v>9747</v>
      </c>
      <c r="B6399" t="s">
        <v>9748</v>
      </c>
      <c r="C6399" t="s">
        <v>17</v>
      </c>
      <c r="D6399" t="s">
        <v>785</v>
      </c>
      <c r="F6399" t="s">
        <v>9749</v>
      </c>
      <c r="H6399" t="s">
        <v>9750</v>
      </c>
      <c r="J6399" t="s">
        <v>148</v>
      </c>
      <c r="K6399" s="1">
        <v>44348</v>
      </c>
      <c r="L6399" s="1">
        <v>44348</v>
      </c>
      <c r="N6399" t="s">
        <v>67</v>
      </c>
      <c r="O6399">
        <v>1117863</v>
      </c>
    </row>
    <row r="6400" spans="1:15">
      <c r="A6400" t="s">
        <v>9751</v>
      </c>
      <c r="B6400" t="s">
        <v>9752</v>
      </c>
      <c r="C6400" t="s">
        <v>17</v>
      </c>
      <c r="D6400" t="s">
        <v>725</v>
      </c>
      <c r="E6400" t="s">
        <v>737</v>
      </c>
      <c r="F6400" t="s">
        <v>726</v>
      </c>
      <c r="G6400" t="s">
        <v>728</v>
      </c>
      <c r="H6400" t="s">
        <v>729</v>
      </c>
      <c r="J6400" t="s">
        <v>148</v>
      </c>
      <c r="K6400" s="1">
        <v>41107</v>
      </c>
      <c r="N6400" t="s">
        <v>25</v>
      </c>
      <c r="O6400">
        <v>1099441</v>
      </c>
    </row>
    <row r="6401" spans="1:15">
      <c r="A6401" t="s">
        <v>9753</v>
      </c>
      <c r="B6401" t="s">
        <v>9754</v>
      </c>
      <c r="C6401" t="s">
        <v>17</v>
      </c>
      <c r="D6401" t="s">
        <v>92</v>
      </c>
      <c r="F6401" t="s">
        <v>93</v>
      </c>
      <c r="H6401" t="s">
        <v>3135</v>
      </c>
      <c r="I6401" t="s">
        <v>6405</v>
      </c>
      <c r="J6401" t="s">
        <v>148</v>
      </c>
      <c r="K6401" s="1">
        <v>45471</v>
      </c>
      <c r="L6401" s="1">
        <v>45471</v>
      </c>
      <c r="N6401" t="s">
        <v>25</v>
      </c>
      <c r="O6401">
        <v>1014377</v>
      </c>
    </row>
    <row r="6402" spans="1:15">
      <c r="A6402" t="s">
        <v>9753</v>
      </c>
      <c r="B6402" t="s">
        <v>9754</v>
      </c>
      <c r="C6402" t="s">
        <v>17</v>
      </c>
      <c r="D6402" t="s">
        <v>2131</v>
      </c>
      <c r="F6402" t="s">
        <v>3084</v>
      </c>
      <c r="H6402" t="s">
        <v>3085</v>
      </c>
      <c r="I6402" t="s">
        <v>6405</v>
      </c>
      <c r="J6402" t="s">
        <v>148</v>
      </c>
      <c r="K6402" s="1">
        <v>43328</v>
      </c>
      <c r="L6402" s="1">
        <v>43328</v>
      </c>
      <c r="M6402" s="1">
        <v>45471</v>
      </c>
      <c r="N6402" t="s">
        <v>25</v>
      </c>
      <c r="O6402">
        <v>1090626</v>
      </c>
    </row>
    <row r="6403" spans="1:15">
      <c r="A6403" t="s">
        <v>9753</v>
      </c>
      <c r="B6403" t="s">
        <v>9754</v>
      </c>
      <c r="C6403" t="s">
        <v>17</v>
      </c>
      <c r="D6403" t="s">
        <v>205</v>
      </c>
      <c r="F6403" t="s">
        <v>4034</v>
      </c>
      <c r="H6403" t="s">
        <v>4035</v>
      </c>
      <c r="I6403" t="s">
        <v>6405</v>
      </c>
      <c r="J6403" t="s">
        <v>148</v>
      </c>
      <c r="K6403" s="1">
        <v>43328</v>
      </c>
      <c r="L6403" s="1">
        <v>43328</v>
      </c>
      <c r="M6403" s="1">
        <v>45471</v>
      </c>
      <c r="N6403" t="s">
        <v>25</v>
      </c>
      <c r="O6403">
        <v>1115004</v>
      </c>
    </row>
    <row r="6404" spans="1:15">
      <c r="A6404" t="s">
        <v>9755</v>
      </c>
      <c r="B6404" t="s">
        <v>9754</v>
      </c>
      <c r="C6404" t="s">
        <v>17</v>
      </c>
      <c r="D6404" t="s">
        <v>785</v>
      </c>
      <c r="F6404" t="s">
        <v>9749</v>
      </c>
      <c r="H6404" t="s">
        <v>9750</v>
      </c>
      <c r="J6404" t="s">
        <v>148</v>
      </c>
      <c r="K6404" s="1">
        <v>44348</v>
      </c>
      <c r="L6404" s="1">
        <v>44348</v>
      </c>
      <c r="N6404" t="s">
        <v>58</v>
      </c>
      <c r="O6404">
        <v>1117863</v>
      </c>
    </row>
    <row r="6405" spans="1:15">
      <c r="A6405" t="s">
        <v>9755</v>
      </c>
      <c r="B6405" t="s">
        <v>9754</v>
      </c>
      <c r="C6405" t="s">
        <v>17</v>
      </c>
      <c r="D6405" t="s">
        <v>76</v>
      </c>
      <c r="F6405" t="s">
        <v>9756</v>
      </c>
      <c r="H6405" t="s">
        <v>9757</v>
      </c>
      <c r="J6405" t="s">
        <v>148</v>
      </c>
      <c r="K6405" s="1">
        <v>41241</v>
      </c>
      <c r="N6405" t="s">
        <v>25</v>
      </c>
      <c r="O6405">
        <v>1117864</v>
      </c>
    </row>
    <row r="6406" spans="1:15" ht="21" customHeight="1">
      <c r="A6406" t="s">
        <v>9753</v>
      </c>
      <c r="B6406" t="s">
        <v>9754</v>
      </c>
      <c r="C6406" t="s">
        <v>17</v>
      </c>
      <c r="D6406" t="s">
        <v>4176</v>
      </c>
      <c r="F6406" t="s">
        <v>4177</v>
      </c>
      <c r="H6406" t="s">
        <v>4178</v>
      </c>
      <c r="I6406" t="s">
        <v>6405</v>
      </c>
      <c r="J6406" t="s">
        <v>148</v>
      </c>
      <c r="K6406" s="1">
        <v>45471</v>
      </c>
      <c r="L6406" s="1">
        <v>45471</v>
      </c>
      <c r="N6406" t="s">
        <v>25</v>
      </c>
      <c r="O6406">
        <v>1127470</v>
      </c>
    </row>
    <row r="6407" spans="1:15">
      <c r="A6407" t="s">
        <v>9753</v>
      </c>
      <c r="B6407" t="s">
        <v>9754</v>
      </c>
      <c r="C6407" t="s">
        <v>17</v>
      </c>
      <c r="D6407" t="s">
        <v>3136</v>
      </c>
      <c r="F6407" t="s">
        <v>3137</v>
      </c>
      <c r="H6407" t="s">
        <v>3138</v>
      </c>
      <c r="I6407" t="s">
        <v>6405</v>
      </c>
      <c r="J6407" t="s">
        <v>148</v>
      </c>
      <c r="K6407" s="1">
        <v>45471</v>
      </c>
      <c r="L6407" s="1">
        <v>45471</v>
      </c>
      <c r="N6407" t="s">
        <v>25</v>
      </c>
      <c r="O6407">
        <v>1132146</v>
      </c>
    </row>
    <row r="6408" spans="1:15">
      <c r="A6408" t="s">
        <v>9753</v>
      </c>
      <c r="B6408" t="s">
        <v>9754</v>
      </c>
      <c r="C6408" t="s">
        <v>17</v>
      </c>
      <c r="D6408" t="s">
        <v>4180</v>
      </c>
      <c r="F6408" t="s">
        <v>4181</v>
      </c>
      <c r="H6408" t="s">
        <v>4693</v>
      </c>
      <c r="I6408" t="s">
        <v>6405</v>
      </c>
      <c r="J6408" t="s">
        <v>148</v>
      </c>
      <c r="K6408" s="1">
        <v>43328</v>
      </c>
      <c r="L6408" s="1">
        <v>43328</v>
      </c>
      <c r="M6408" s="1">
        <v>45471</v>
      </c>
      <c r="N6408" t="s">
        <v>25</v>
      </c>
      <c r="O6408">
        <v>1138746</v>
      </c>
    </row>
    <row r="6409" spans="1:15">
      <c r="A6409" t="s">
        <v>9758</v>
      </c>
      <c r="B6409" t="s">
        <v>9759</v>
      </c>
      <c r="C6409" t="s">
        <v>17</v>
      </c>
      <c r="D6409" t="s">
        <v>384</v>
      </c>
      <c r="F6409" t="s">
        <v>9760</v>
      </c>
      <c r="H6409" t="s">
        <v>9761</v>
      </c>
      <c r="J6409" t="s">
        <v>148</v>
      </c>
      <c r="K6409" s="1">
        <v>41241</v>
      </c>
      <c r="N6409" t="s">
        <v>25</v>
      </c>
      <c r="O6409">
        <v>1098903</v>
      </c>
    </row>
    <row r="6410" spans="1:15">
      <c r="A6410" t="s">
        <v>9762</v>
      </c>
      <c r="B6410" t="s">
        <v>9763</v>
      </c>
      <c r="C6410" t="s">
        <v>17</v>
      </c>
      <c r="J6410" t="s">
        <v>148</v>
      </c>
      <c r="K6410" s="1">
        <v>44207</v>
      </c>
      <c r="L6410" s="16">
        <v>44207</v>
      </c>
      <c r="N6410" t="s">
        <v>18</v>
      </c>
    </row>
    <row r="6411" spans="1:15">
      <c r="A6411" t="s">
        <v>9764</v>
      </c>
      <c r="B6411" t="s">
        <v>9765</v>
      </c>
      <c r="C6411" t="s">
        <v>17</v>
      </c>
      <c r="D6411" t="s">
        <v>8513</v>
      </c>
      <c r="F6411" t="s">
        <v>3506</v>
      </c>
      <c r="H6411" t="s">
        <v>9766</v>
      </c>
      <c r="J6411" t="s">
        <v>148</v>
      </c>
      <c r="K6411" s="1">
        <v>45292</v>
      </c>
      <c r="L6411" s="1">
        <v>45308</v>
      </c>
      <c r="M6411" s="1"/>
      <c r="N6411" t="s">
        <v>25</v>
      </c>
      <c r="O6411">
        <v>1015690</v>
      </c>
    </row>
    <row r="6412" spans="1:15">
      <c r="A6412" t="s">
        <v>9764</v>
      </c>
      <c r="B6412" t="s">
        <v>9765</v>
      </c>
      <c r="C6412" t="s">
        <v>17</v>
      </c>
      <c r="D6412" t="s">
        <v>65</v>
      </c>
      <c r="F6412" t="s">
        <v>9767</v>
      </c>
      <c r="H6412" t="s">
        <v>9768</v>
      </c>
      <c r="J6412" t="s">
        <v>148</v>
      </c>
      <c r="K6412" s="1">
        <v>44271</v>
      </c>
      <c r="L6412" s="1">
        <v>44271</v>
      </c>
      <c r="M6412" s="1">
        <v>45308</v>
      </c>
      <c r="N6412" t="s">
        <v>58</v>
      </c>
      <c r="O6412">
        <v>1112191</v>
      </c>
    </row>
    <row r="6413" spans="1:15">
      <c r="A6413" t="s">
        <v>9764</v>
      </c>
      <c r="B6413" t="s">
        <v>9765</v>
      </c>
      <c r="C6413" t="s">
        <v>17</v>
      </c>
      <c r="D6413" t="s">
        <v>287</v>
      </c>
      <c r="F6413" t="s">
        <v>1952</v>
      </c>
      <c r="H6413" t="s">
        <v>9769</v>
      </c>
      <c r="J6413" t="s">
        <v>148</v>
      </c>
      <c r="K6413" s="1">
        <v>44294</v>
      </c>
      <c r="L6413" s="1">
        <v>44294</v>
      </c>
      <c r="M6413" s="1">
        <v>45308</v>
      </c>
      <c r="N6413" t="s">
        <v>58</v>
      </c>
      <c r="O6413">
        <v>1129283</v>
      </c>
    </row>
    <row r="6414" spans="1:15">
      <c r="A6414" t="s">
        <v>6109</v>
      </c>
      <c r="B6414" t="s">
        <v>9770</v>
      </c>
      <c r="C6414" t="s">
        <v>17</v>
      </c>
      <c r="D6414" t="s">
        <v>9771</v>
      </c>
      <c r="F6414" t="s">
        <v>2465</v>
      </c>
      <c r="H6414" t="s">
        <v>2466</v>
      </c>
      <c r="J6414" t="s">
        <v>148</v>
      </c>
      <c r="K6414" s="1">
        <v>40618</v>
      </c>
      <c r="N6414" t="s">
        <v>25</v>
      </c>
      <c r="O6414">
        <v>1008010</v>
      </c>
    </row>
    <row r="6415" spans="1:15">
      <c r="A6415" t="s">
        <v>9772</v>
      </c>
      <c r="B6415" t="s">
        <v>9773</v>
      </c>
      <c r="C6415" t="s">
        <v>17</v>
      </c>
      <c r="D6415" t="s">
        <v>251</v>
      </c>
      <c r="J6415" t="s">
        <v>148</v>
      </c>
      <c r="N6415" t="s">
        <v>9774</v>
      </c>
    </row>
    <row r="6416" spans="1:15">
      <c r="A6416" t="s">
        <v>9775</v>
      </c>
      <c r="B6416" t="s">
        <v>9776</v>
      </c>
      <c r="C6416" t="s">
        <v>17</v>
      </c>
      <c r="D6416" t="s">
        <v>173</v>
      </c>
      <c r="E6416" t="s">
        <v>658</v>
      </c>
      <c r="F6416" t="s">
        <v>2937</v>
      </c>
      <c r="H6416" t="s">
        <v>2938</v>
      </c>
      <c r="J6416" t="s">
        <v>148</v>
      </c>
      <c r="K6416" s="1">
        <v>41198</v>
      </c>
      <c r="N6416" t="s">
        <v>25</v>
      </c>
      <c r="O6416">
        <v>1012163</v>
      </c>
    </row>
    <row r="6417" spans="1:15">
      <c r="A6417" t="s">
        <v>9775</v>
      </c>
      <c r="B6417" t="s">
        <v>9776</v>
      </c>
      <c r="C6417" t="s">
        <v>17</v>
      </c>
      <c r="D6417" t="s">
        <v>173</v>
      </c>
      <c r="E6417" t="s">
        <v>210</v>
      </c>
      <c r="F6417" t="s">
        <v>217</v>
      </c>
      <c r="H6417" t="s">
        <v>3244</v>
      </c>
      <c r="J6417" t="s">
        <v>148</v>
      </c>
      <c r="K6417" s="1">
        <v>40618</v>
      </c>
      <c r="N6417" t="s">
        <v>25</v>
      </c>
      <c r="O6417">
        <v>1114044</v>
      </c>
    </row>
    <row r="6418" spans="1:15">
      <c r="A6418" t="s">
        <v>9775</v>
      </c>
      <c r="B6418" t="s">
        <v>9776</v>
      </c>
      <c r="C6418" t="s">
        <v>17</v>
      </c>
      <c r="D6418" t="s">
        <v>1010</v>
      </c>
      <c r="E6418" t="s">
        <v>375</v>
      </c>
      <c r="F6418" t="s">
        <v>945</v>
      </c>
      <c r="H6418" t="s">
        <v>9777</v>
      </c>
      <c r="J6418" t="s">
        <v>148</v>
      </c>
      <c r="K6418" s="1">
        <v>41152</v>
      </c>
      <c r="N6418" t="s">
        <v>25</v>
      </c>
      <c r="O6418">
        <v>1125163</v>
      </c>
    </row>
    <row r="6419" spans="1:15">
      <c r="A6419" t="s">
        <v>9778</v>
      </c>
      <c r="B6419" t="s">
        <v>9779</v>
      </c>
      <c r="C6419" t="s">
        <v>17</v>
      </c>
      <c r="D6419" t="s">
        <v>1049</v>
      </c>
      <c r="E6419" t="s">
        <v>375</v>
      </c>
      <c r="F6419" t="s">
        <v>1724</v>
      </c>
      <c r="H6419" t="s">
        <v>1725</v>
      </c>
      <c r="J6419" t="s">
        <v>148</v>
      </c>
      <c r="K6419" s="1">
        <v>39846</v>
      </c>
      <c r="N6419" t="s">
        <v>25</v>
      </c>
      <c r="O6419">
        <v>1011716</v>
      </c>
    </row>
    <row r="6420" spans="1:15">
      <c r="A6420" t="s">
        <v>9780</v>
      </c>
      <c r="B6420" t="s">
        <v>9781</v>
      </c>
      <c r="C6420" t="s">
        <v>17</v>
      </c>
      <c r="D6420" t="s">
        <v>9782</v>
      </c>
      <c r="F6420" t="s">
        <v>2161</v>
      </c>
      <c r="H6420" t="s">
        <v>2172</v>
      </c>
      <c r="J6420" t="s">
        <v>148</v>
      </c>
      <c r="K6420" s="1">
        <v>45782</v>
      </c>
      <c r="L6420" s="1">
        <v>45782</v>
      </c>
      <c r="M6420" s="1">
        <v>45782</v>
      </c>
      <c r="N6420" t="s">
        <v>25</v>
      </c>
      <c r="O6420">
        <v>1010126</v>
      </c>
    </row>
    <row r="6421" spans="1:15">
      <c r="A6421" t="s">
        <v>9780</v>
      </c>
      <c r="B6421" t="s">
        <v>9781</v>
      </c>
      <c r="C6421" t="s">
        <v>17</v>
      </c>
      <c r="D6421" t="s">
        <v>1384</v>
      </c>
      <c r="F6421" t="s">
        <v>861</v>
      </c>
      <c r="H6421" t="s">
        <v>2130</v>
      </c>
      <c r="J6421" t="s">
        <v>148</v>
      </c>
      <c r="K6421" s="1">
        <v>45782</v>
      </c>
      <c r="L6421" s="1">
        <v>45782</v>
      </c>
      <c r="M6421" s="1">
        <v>45782</v>
      </c>
      <c r="N6421" t="s">
        <v>25</v>
      </c>
      <c r="O6421">
        <v>1065576</v>
      </c>
    </row>
    <row r="6422" spans="1:15">
      <c r="A6422" t="s">
        <v>9780</v>
      </c>
      <c r="B6422" t="s">
        <v>9781</v>
      </c>
      <c r="C6422" t="s">
        <v>17</v>
      </c>
      <c r="D6422" t="s">
        <v>962</v>
      </c>
      <c r="F6422" t="s">
        <v>29</v>
      </c>
      <c r="H6422" t="s">
        <v>3304</v>
      </c>
      <c r="J6422" t="s">
        <v>148</v>
      </c>
      <c r="K6422" s="1">
        <v>45782</v>
      </c>
      <c r="L6422" s="1">
        <v>45782</v>
      </c>
      <c r="M6422" s="1">
        <v>45782</v>
      </c>
      <c r="N6422" t="s">
        <v>25</v>
      </c>
      <c r="O6422">
        <v>1115065</v>
      </c>
    </row>
    <row r="6423" spans="1:15">
      <c r="A6423" t="s">
        <v>9780</v>
      </c>
      <c r="B6423" t="s">
        <v>9781</v>
      </c>
      <c r="C6423" t="s">
        <v>17</v>
      </c>
      <c r="D6423" t="s">
        <v>627</v>
      </c>
      <c r="F6423" t="s">
        <v>2165</v>
      </c>
      <c r="H6423" t="s">
        <v>3448</v>
      </c>
      <c r="J6423" t="s">
        <v>148</v>
      </c>
      <c r="K6423" s="1">
        <v>45782</v>
      </c>
      <c r="L6423" s="1">
        <v>45782</v>
      </c>
      <c r="M6423" s="1">
        <v>45782</v>
      </c>
      <c r="N6423" t="s">
        <v>25</v>
      </c>
      <c r="O6423">
        <v>1123690</v>
      </c>
    </row>
    <row r="6424" spans="1:15">
      <c r="A6424" t="s">
        <v>9780</v>
      </c>
      <c r="B6424" t="s">
        <v>9781</v>
      </c>
      <c r="C6424" t="s">
        <v>17</v>
      </c>
      <c r="D6424" t="s">
        <v>2729</v>
      </c>
      <c r="F6424" t="s">
        <v>641</v>
      </c>
      <c r="H6424" t="s">
        <v>3305</v>
      </c>
      <c r="J6424" t="s">
        <v>148</v>
      </c>
      <c r="K6424" s="1">
        <v>45782</v>
      </c>
      <c r="L6424" s="1">
        <v>45782</v>
      </c>
      <c r="M6424" s="1">
        <v>45782</v>
      </c>
      <c r="N6424" t="s">
        <v>25</v>
      </c>
      <c r="O6424">
        <v>1127414</v>
      </c>
    </row>
    <row r="6425" spans="1:15">
      <c r="A6425" t="s">
        <v>9780</v>
      </c>
      <c r="B6425" t="s">
        <v>9781</v>
      </c>
      <c r="C6425" t="s">
        <v>17</v>
      </c>
      <c r="D6425" t="s">
        <v>173</v>
      </c>
      <c r="F6425" t="s">
        <v>9783</v>
      </c>
      <c r="H6425" t="s">
        <v>9784</v>
      </c>
      <c r="J6425" t="s">
        <v>148</v>
      </c>
      <c r="K6425" s="1">
        <v>43130</v>
      </c>
      <c r="L6425" s="1">
        <v>43130</v>
      </c>
      <c r="M6425" s="1">
        <v>43130</v>
      </c>
      <c r="N6425" t="s">
        <v>25</v>
      </c>
      <c r="O6425">
        <v>2005136</v>
      </c>
    </row>
    <row r="6426" spans="1:15">
      <c r="A6426" t="s">
        <v>9785</v>
      </c>
      <c r="B6426" t="s">
        <v>9786</v>
      </c>
      <c r="C6426" t="s">
        <v>17</v>
      </c>
      <c r="D6426" t="s">
        <v>1096</v>
      </c>
      <c r="F6426" t="s">
        <v>9787</v>
      </c>
      <c r="H6426" t="s">
        <v>9788</v>
      </c>
      <c r="J6426" t="s">
        <v>148</v>
      </c>
      <c r="L6426" s="1">
        <v>43063</v>
      </c>
      <c r="M6426" s="1">
        <v>43063</v>
      </c>
      <c r="N6426" t="s">
        <v>25</v>
      </c>
      <c r="O6426">
        <v>1105706</v>
      </c>
    </row>
    <row r="6427" spans="1:15">
      <c r="A6427" t="s">
        <v>9789</v>
      </c>
      <c r="B6427" t="s">
        <v>9790</v>
      </c>
      <c r="C6427" t="s">
        <v>17</v>
      </c>
      <c r="D6427" t="s">
        <v>3741</v>
      </c>
      <c r="E6427" t="s">
        <v>375</v>
      </c>
      <c r="F6427" t="s">
        <v>3734</v>
      </c>
      <c r="H6427" t="s">
        <v>3742</v>
      </c>
      <c r="J6427" t="s">
        <v>148</v>
      </c>
      <c r="K6427" s="1">
        <v>43132</v>
      </c>
      <c r="L6427" s="1">
        <v>43125</v>
      </c>
      <c r="M6427" s="1">
        <v>43125</v>
      </c>
      <c r="N6427" t="s">
        <v>25</v>
      </c>
      <c r="O6427">
        <v>1096547</v>
      </c>
    </row>
    <row r="6428" spans="1:15">
      <c r="A6428" t="s">
        <v>9789</v>
      </c>
      <c r="B6428" t="s">
        <v>9790</v>
      </c>
      <c r="C6428" t="s">
        <v>17</v>
      </c>
      <c r="D6428" t="s">
        <v>408</v>
      </c>
      <c r="E6428" t="s">
        <v>104</v>
      </c>
      <c r="F6428" t="s">
        <v>3744</v>
      </c>
      <c r="H6428" t="s">
        <v>9791</v>
      </c>
      <c r="J6428" t="s">
        <v>148</v>
      </c>
      <c r="K6428" s="1">
        <v>43132</v>
      </c>
      <c r="L6428" s="1">
        <v>43125</v>
      </c>
      <c r="M6428" s="1">
        <v>43125</v>
      </c>
      <c r="N6428" t="s">
        <v>25</v>
      </c>
      <c r="O6428">
        <v>1143398</v>
      </c>
    </row>
    <row r="6429" spans="1:15">
      <c r="A6429" t="s">
        <v>9789</v>
      </c>
      <c r="B6429" t="s">
        <v>9790</v>
      </c>
      <c r="C6429" t="s">
        <v>17</v>
      </c>
      <c r="D6429" t="s">
        <v>1275</v>
      </c>
      <c r="F6429" t="s">
        <v>2793</v>
      </c>
      <c r="H6429" t="s">
        <v>3801</v>
      </c>
      <c r="J6429" t="s">
        <v>1760</v>
      </c>
      <c r="K6429" s="1">
        <v>44370</v>
      </c>
      <c r="L6429" s="1">
        <v>44370</v>
      </c>
      <c r="N6429" t="s">
        <v>58</v>
      </c>
      <c r="O6429">
        <v>20131680</v>
      </c>
    </row>
    <row r="6430" spans="1:15">
      <c r="A6430" t="s">
        <v>3841</v>
      </c>
      <c r="B6430" t="s">
        <v>9792</v>
      </c>
      <c r="C6430" t="s">
        <v>17</v>
      </c>
      <c r="D6430" t="s">
        <v>61</v>
      </c>
      <c r="E6430" t="s">
        <v>34</v>
      </c>
      <c r="F6430" t="s">
        <v>35</v>
      </c>
      <c r="H6430" t="s">
        <v>62</v>
      </c>
      <c r="J6430" t="s">
        <v>148</v>
      </c>
      <c r="K6430" s="1">
        <v>44368</v>
      </c>
      <c r="L6430" s="1">
        <v>44368</v>
      </c>
      <c r="N6430" t="s">
        <v>67</v>
      </c>
      <c r="O6430">
        <v>1014645</v>
      </c>
    </row>
    <row r="6431" spans="1:15">
      <c r="A6431" t="s">
        <v>9793</v>
      </c>
      <c r="B6431" t="s">
        <v>9794</v>
      </c>
      <c r="C6431" t="s">
        <v>17</v>
      </c>
      <c r="D6431" t="s">
        <v>173</v>
      </c>
      <c r="F6431" t="s">
        <v>9795</v>
      </c>
      <c r="H6431" t="s">
        <v>9796</v>
      </c>
      <c r="J6431" t="s">
        <v>148</v>
      </c>
      <c r="K6431" s="1">
        <v>44378</v>
      </c>
      <c r="L6431" s="1">
        <v>44378</v>
      </c>
      <c r="N6431" t="s">
        <v>25</v>
      </c>
      <c r="O6431">
        <v>1013542</v>
      </c>
    </row>
    <row r="6432" spans="1:15">
      <c r="A6432" t="s">
        <v>9793</v>
      </c>
      <c r="B6432" t="s">
        <v>9794</v>
      </c>
      <c r="C6432" t="s">
        <v>17</v>
      </c>
      <c r="D6432" t="s">
        <v>246</v>
      </c>
      <c r="F6432" t="s">
        <v>9787</v>
      </c>
      <c r="H6432" t="s">
        <v>9788</v>
      </c>
      <c r="J6432" t="s">
        <v>148</v>
      </c>
      <c r="K6432" s="1">
        <v>44927</v>
      </c>
      <c r="L6432" s="1">
        <v>45006</v>
      </c>
      <c r="M6432" s="1">
        <v>45016</v>
      </c>
      <c r="N6432" t="s">
        <v>25</v>
      </c>
      <c r="O6432">
        <v>1105706</v>
      </c>
    </row>
    <row r="6433" spans="1:15">
      <c r="A6433" t="s">
        <v>9602</v>
      </c>
      <c r="B6433" t="s">
        <v>9797</v>
      </c>
      <c r="C6433" t="s">
        <v>17</v>
      </c>
      <c r="D6433" t="s">
        <v>173</v>
      </c>
      <c r="F6433" t="s">
        <v>9795</v>
      </c>
      <c r="H6433" t="s">
        <v>9796</v>
      </c>
      <c r="J6433" t="s">
        <v>148</v>
      </c>
      <c r="K6433" s="1">
        <v>44378</v>
      </c>
      <c r="L6433" s="1">
        <v>44378</v>
      </c>
      <c r="N6433" t="s">
        <v>25</v>
      </c>
      <c r="O6433">
        <v>1013542</v>
      </c>
    </row>
    <row r="6434" spans="1:15">
      <c r="A6434" t="s">
        <v>9602</v>
      </c>
      <c r="B6434" t="s">
        <v>9797</v>
      </c>
      <c r="C6434" t="s">
        <v>17</v>
      </c>
      <c r="D6434" t="s">
        <v>246</v>
      </c>
      <c r="F6434" t="s">
        <v>9787</v>
      </c>
      <c r="H6434" t="s">
        <v>9788</v>
      </c>
      <c r="J6434" t="s">
        <v>148</v>
      </c>
      <c r="K6434" s="1">
        <v>44927</v>
      </c>
      <c r="L6434" s="1">
        <v>45006</v>
      </c>
      <c r="M6434" s="1">
        <v>45016</v>
      </c>
      <c r="N6434" t="s">
        <v>25</v>
      </c>
      <c r="O6434">
        <v>1105706</v>
      </c>
    </row>
    <row r="6435" spans="1:15">
      <c r="A6435" t="s">
        <v>9798</v>
      </c>
      <c r="B6435" t="s">
        <v>9799</v>
      </c>
      <c r="C6435" t="s">
        <v>17</v>
      </c>
      <c r="J6435" t="s">
        <v>148</v>
      </c>
    </row>
    <row r="6436" spans="1:15">
      <c r="A6436" t="s">
        <v>9800</v>
      </c>
      <c r="B6436" t="s">
        <v>9801</v>
      </c>
      <c r="C6436" t="s">
        <v>17</v>
      </c>
      <c r="D6436" t="s">
        <v>3741</v>
      </c>
      <c r="F6436" t="s">
        <v>3734</v>
      </c>
      <c r="H6436" t="s">
        <v>3742</v>
      </c>
      <c r="J6436" t="s">
        <v>148</v>
      </c>
      <c r="K6436" s="1">
        <v>44370</v>
      </c>
      <c r="L6436" s="1">
        <v>44370</v>
      </c>
      <c r="N6436" t="s">
        <v>58</v>
      </c>
      <c r="O6436">
        <v>1096547</v>
      </c>
    </row>
    <row r="6437" spans="1:15">
      <c r="A6437" t="s">
        <v>9800</v>
      </c>
      <c r="B6437" t="s">
        <v>9801</v>
      </c>
      <c r="C6437" t="s">
        <v>17</v>
      </c>
      <c r="D6437" t="s">
        <v>408</v>
      </c>
      <c r="F6437" t="s">
        <v>3744</v>
      </c>
      <c r="H6437" t="s">
        <v>3840</v>
      </c>
      <c r="J6437" t="s">
        <v>148</v>
      </c>
      <c r="K6437" s="1">
        <v>44370</v>
      </c>
      <c r="L6437" s="1">
        <v>44370</v>
      </c>
      <c r="N6437" t="s">
        <v>58</v>
      </c>
      <c r="O6437">
        <v>1143398</v>
      </c>
    </row>
    <row r="6438" spans="1:15">
      <c r="A6438" t="s">
        <v>9800</v>
      </c>
      <c r="B6438" t="s">
        <v>9801</v>
      </c>
      <c r="C6438" t="s">
        <v>17</v>
      </c>
      <c r="D6438" t="s">
        <v>1275</v>
      </c>
      <c r="F6438" t="s">
        <v>2793</v>
      </c>
      <c r="H6438" t="s">
        <v>3801</v>
      </c>
      <c r="J6438" t="s">
        <v>148</v>
      </c>
      <c r="K6438" s="1">
        <v>44370</v>
      </c>
      <c r="L6438" s="1">
        <v>44370</v>
      </c>
      <c r="N6438" t="s">
        <v>58</v>
      </c>
      <c r="O6438">
        <v>20131680</v>
      </c>
    </row>
    <row r="6439" spans="1:15">
      <c r="A6439" t="s">
        <v>9802</v>
      </c>
      <c r="B6439" t="s">
        <v>9801</v>
      </c>
      <c r="C6439" t="s">
        <v>17</v>
      </c>
      <c r="J6439" t="s">
        <v>148</v>
      </c>
      <c r="N6439" t="s">
        <v>25</v>
      </c>
    </row>
    <row r="6440" spans="1:15">
      <c r="A6440" t="s">
        <v>9803</v>
      </c>
      <c r="B6440" t="s">
        <v>9804</v>
      </c>
      <c r="C6440" t="s">
        <v>17</v>
      </c>
      <c r="I6440" t="s">
        <v>9805</v>
      </c>
      <c r="J6440" t="s">
        <v>148</v>
      </c>
      <c r="K6440" s="1">
        <v>44531</v>
      </c>
      <c r="L6440" s="1">
        <v>44637</v>
      </c>
      <c r="M6440" s="1"/>
      <c r="N6440" t="s">
        <v>18</v>
      </c>
    </row>
    <row r="6441" spans="1:15">
      <c r="A6441" t="s">
        <v>9806</v>
      </c>
      <c r="B6441" t="s">
        <v>9807</v>
      </c>
      <c r="C6441" t="s">
        <v>17</v>
      </c>
      <c r="D6441" t="s">
        <v>323</v>
      </c>
      <c r="F6441" t="s">
        <v>324</v>
      </c>
      <c r="H6441" t="s">
        <v>9808</v>
      </c>
      <c r="J6441" t="s">
        <v>148</v>
      </c>
      <c r="K6441" s="1">
        <v>44361</v>
      </c>
      <c r="L6441" s="1">
        <v>44361</v>
      </c>
      <c r="N6441" t="s">
        <v>25</v>
      </c>
      <c r="O6441">
        <v>1012294</v>
      </c>
    </row>
    <row r="6442" spans="1:15">
      <c r="A6442" t="s">
        <v>9809</v>
      </c>
      <c r="B6442" t="s">
        <v>9810</v>
      </c>
      <c r="C6442" t="s">
        <v>17</v>
      </c>
      <c r="D6442" t="s">
        <v>945</v>
      </c>
      <c r="F6442" t="s">
        <v>9811</v>
      </c>
      <c r="H6442" t="s">
        <v>9812</v>
      </c>
      <c r="J6442" t="s">
        <v>148</v>
      </c>
      <c r="K6442" s="1">
        <v>44369</v>
      </c>
      <c r="L6442" s="1">
        <v>44369</v>
      </c>
      <c r="M6442" s="1"/>
      <c r="N6442" t="s">
        <v>25</v>
      </c>
      <c r="O6442">
        <v>1018263</v>
      </c>
    </row>
    <row r="6443" spans="1:15">
      <c r="A6443" t="s">
        <v>9809</v>
      </c>
      <c r="B6443" t="s">
        <v>9810</v>
      </c>
      <c r="C6443" t="s">
        <v>17</v>
      </c>
      <c r="J6443" t="s">
        <v>148</v>
      </c>
    </row>
    <row r="6444" spans="1:15">
      <c r="A6444" t="s">
        <v>9813</v>
      </c>
      <c r="B6444" t="s">
        <v>9814</v>
      </c>
      <c r="C6444" t="s">
        <v>17</v>
      </c>
      <c r="D6444" t="s">
        <v>65</v>
      </c>
      <c r="F6444" t="s">
        <v>9815</v>
      </c>
      <c r="H6444" t="s">
        <v>9816</v>
      </c>
      <c r="J6444" t="s">
        <v>148</v>
      </c>
      <c r="K6444" s="1">
        <v>41778</v>
      </c>
      <c r="L6444" s="1">
        <v>41796</v>
      </c>
      <c r="N6444" t="s">
        <v>25</v>
      </c>
      <c r="O6444">
        <v>1012670</v>
      </c>
    </row>
    <row r="6445" spans="1:15">
      <c r="A6445" t="s">
        <v>9813</v>
      </c>
      <c r="B6445" t="s">
        <v>9814</v>
      </c>
      <c r="C6445" t="s">
        <v>17</v>
      </c>
      <c r="D6445" t="s">
        <v>216</v>
      </c>
      <c r="F6445" t="s">
        <v>368</v>
      </c>
      <c r="H6445" t="s">
        <v>9817</v>
      </c>
      <c r="J6445" t="s">
        <v>148</v>
      </c>
      <c r="K6445" s="1">
        <v>39846</v>
      </c>
      <c r="N6445" t="s">
        <v>25</v>
      </c>
      <c r="O6445">
        <v>1150666</v>
      </c>
    </row>
    <row r="6446" spans="1:15">
      <c r="A6446" t="s">
        <v>9818</v>
      </c>
      <c r="B6446" t="s">
        <v>9819</v>
      </c>
      <c r="C6446" t="s">
        <v>17</v>
      </c>
      <c r="D6446" t="s">
        <v>9820</v>
      </c>
      <c r="F6446" t="s">
        <v>9821</v>
      </c>
      <c r="J6446" t="s">
        <v>148</v>
      </c>
      <c r="K6446" s="1">
        <v>41699</v>
      </c>
      <c r="L6446" s="1">
        <v>43182</v>
      </c>
      <c r="M6446" s="1">
        <v>43182</v>
      </c>
      <c r="N6446" t="s">
        <v>25</v>
      </c>
    </row>
    <row r="6447" spans="1:15">
      <c r="A6447" t="s">
        <v>9809</v>
      </c>
      <c r="B6447" t="s">
        <v>9822</v>
      </c>
      <c r="C6447" t="s">
        <v>17</v>
      </c>
      <c r="D6447" t="s">
        <v>945</v>
      </c>
      <c r="F6447" t="s">
        <v>9811</v>
      </c>
      <c r="H6447" t="s">
        <v>9812</v>
      </c>
      <c r="J6447" t="s">
        <v>148</v>
      </c>
      <c r="K6447" s="1">
        <v>41946</v>
      </c>
      <c r="L6447" s="1">
        <v>41946</v>
      </c>
      <c r="N6447" t="s">
        <v>25</v>
      </c>
      <c r="O6447">
        <v>1018263</v>
      </c>
    </row>
    <row r="6448" spans="1:15">
      <c r="A6448" t="s">
        <v>9823</v>
      </c>
      <c r="B6448" t="s">
        <v>9824</v>
      </c>
      <c r="C6448" t="s">
        <v>17</v>
      </c>
      <c r="J6448" t="s">
        <v>148</v>
      </c>
    </row>
    <row r="6449" spans="1:15">
      <c r="A6449" t="s">
        <v>9825</v>
      </c>
      <c r="B6449" t="s">
        <v>9826</v>
      </c>
      <c r="C6449" t="s">
        <v>17</v>
      </c>
      <c r="D6449" t="s">
        <v>4932</v>
      </c>
      <c r="F6449" t="s">
        <v>2337</v>
      </c>
      <c r="H6449" t="s">
        <v>9827</v>
      </c>
      <c r="J6449" t="s">
        <v>148</v>
      </c>
      <c r="K6449" s="1">
        <v>43040</v>
      </c>
      <c r="L6449" s="1">
        <v>43108</v>
      </c>
      <c r="M6449" s="1">
        <v>43108</v>
      </c>
      <c r="N6449" t="s">
        <v>25</v>
      </c>
      <c r="O6449">
        <v>1136989</v>
      </c>
    </row>
    <row r="6450" spans="1:15">
      <c r="A6450" t="s">
        <v>9828</v>
      </c>
      <c r="B6450" t="s">
        <v>9829</v>
      </c>
      <c r="C6450" t="s">
        <v>17</v>
      </c>
      <c r="J6450" t="s">
        <v>148</v>
      </c>
    </row>
    <row r="6451" spans="1:15">
      <c r="A6451" t="s">
        <v>9830</v>
      </c>
      <c r="B6451" t="s">
        <v>9831</v>
      </c>
      <c r="C6451" t="s">
        <v>17</v>
      </c>
      <c r="D6451" t="s">
        <v>1181</v>
      </c>
      <c r="F6451" t="s">
        <v>4247</v>
      </c>
      <c r="H6451" t="s">
        <v>9832</v>
      </c>
      <c r="J6451" t="s">
        <v>148</v>
      </c>
      <c r="K6451" s="1">
        <v>44383</v>
      </c>
      <c r="L6451" s="1">
        <v>44383</v>
      </c>
      <c r="N6451" t="s">
        <v>67</v>
      </c>
      <c r="O6451">
        <v>1117457</v>
      </c>
    </row>
    <row r="6452" spans="1:15">
      <c r="A6452" t="s">
        <v>9833</v>
      </c>
      <c r="B6452" t="s">
        <v>9834</v>
      </c>
      <c r="C6452" t="s">
        <v>17</v>
      </c>
      <c r="D6452" t="s">
        <v>1186</v>
      </c>
      <c r="E6452" t="s">
        <v>658</v>
      </c>
      <c r="F6452" t="s">
        <v>2937</v>
      </c>
      <c r="H6452" t="s">
        <v>9728</v>
      </c>
      <c r="J6452" t="s">
        <v>148</v>
      </c>
      <c r="K6452" s="1">
        <v>45566</v>
      </c>
      <c r="L6452" s="1">
        <v>41919</v>
      </c>
      <c r="N6452" t="s">
        <v>25</v>
      </c>
      <c r="O6452">
        <v>1012163</v>
      </c>
    </row>
    <row r="6453" spans="1:15">
      <c r="A6453" t="s">
        <v>9833</v>
      </c>
      <c r="B6453" t="s">
        <v>9834</v>
      </c>
      <c r="C6453" t="s">
        <v>17</v>
      </c>
      <c r="D6453" t="s">
        <v>717</v>
      </c>
      <c r="E6453" t="s">
        <v>151</v>
      </c>
      <c r="F6453" t="s">
        <v>4093</v>
      </c>
      <c r="H6453" t="s">
        <v>9835</v>
      </c>
      <c r="J6453" t="s">
        <v>148</v>
      </c>
      <c r="K6453" s="1">
        <v>45566</v>
      </c>
      <c r="L6453" s="1">
        <v>41919</v>
      </c>
      <c r="N6453" t="s">
        <v>25</v>
      </c>
      <c r="O6453">
        <v>1014535</v>
      </c>
    </row>
    <row r="6454" spans="1:15">
      <c r="A6454" t="s">
        <v>9833</v>
      </c>
      <c r="B6454" t="s">
        <v>9834</v>
      </c>
      <c r="C6454" t="s">
        <v>17</v>
      </c>
      <c r="D6454" t="s">
        <v>9732</v>
      </c>
      <c r="E6454" t="s">
        <v>224</v>
      </c>
      <c r="F6454" t="s">
        <v>2937</v>
      </c>
      <c r="H6454" t="s">
        <v>9733</v>
      </c>
      <c r="J6454" t="s">
        <v>148</v>
      </c>
      <c r="K6454" s="1">
        <v>45566</v>
      </c>
      <c r="L6454" s="1">
        <v>41919</v>
      </c>
      <c r="N6454" t="s">
        <v>25</v>
      </c>
      <c r="O6454">
        <v>1133547</v>
      </c>
    </row>
    <row r="6455" spans="1:15">
      <c r="A6455" t="s">
        <v>9836</v>
      </c>
      <c r="B6455" t="s">
        <v>9837</v>
      </c>
      <c r="C6455" t="s">
        <v>674</v>
      </c>
      <c r="D6455" t="s">
        <v>363</v>
      </c>
      <c r="E6455" t="s">
        <v>210</v>
      </c>
      <c r="F6455" t="s">
        <v>9838</v>
      </c>
      <c r="H6455" t="s">
        <v>9839</v>
      </c>
      <c r="J6455" t="s">
        <v>148</v>
      </c>
      <c r="K6455" s="1">
        <v>40750</v>
      </c>
      <c r="L6455" s="1">
        <v>41701</v>
      </c>
      <c r="N6455" t="s">
        <v>25</v>
      </c>
      <c r="O6455">
        <v>1010987</v>
      </c>
    </row>
    <row r="6456" spans="1:15">
      <c r="A6456" t="s">
        <v>9836</v>
      </c>
      <c r="B6456" t="s">
        <v>9837</v>
      </c>
      <c r="C6456" t="s">
        <v>674</v>
      </c>
      <c r="D6456" t="s">
        <v>926</v>
      </c>
      <c r="F6456" t="s">
        <v>9840</v>
      </c>
      <c r="H6456" t="s">
        <v>9841</v>
      </c>
      <c r="J6456" t="s">
        <v>148</v>
      </c>
      <c r="K6456" s="1">
        <v>41040</v>
      </c>
      <c r="N6456" t="s">
        <v>25</v>
      </c>
      <c r="O6456">
        <v>1019060</v>
      </c>
    </row>
    <row r="6457" spans="1:15">
      <c r="A6457" t="s">
        <v>9836</v>
      </c>
      <c r="B6457" t="s">
        <v>9837</v>
      </c>
      <c r="C6457" t="s">
        <v>674</v>
      </c>
      <c r="D6457" t="s">
        <v>1371</v>
      </c>
      <c r="E6457" t="s">
        <v>658</v>
      </c>
      <c r="F6457" t="s">
        <v>9842</v>
      </c>
      <c r="H6457">
        <v>1096564</v>
      </c>
      <c r="J6457" t="s">
        <v>148</v>
      </c>
      <c r="K6457" s="1">
        <v>43498</v>
      </c>
      <c r="L6457" s="1">
        <v>43496</v>
      </c>
      <c r="M6457" s="1">
        <v>43498</v>
      </c>
      <c r="N6457" t="s">
        <v>25</v>
      </c>
      <c r="O6457">
        <v>1096564</v>
      </c>
    </row>
    <row r="6458" spans="1:15">
      <c r="A6458" t="s">
        <v>9843</v>
      </c>
      <c r="B6458" t="s">
        <v>9844</v>
      </c>
      <c r="C6458" t="s">
        <v>679</v>
      </c>
      <c r="D6458" t="s">
        <v>83</v>
      </c>
      <c r="F6458" t="s">
        <v>84</v>
      </c>
      <c r="H6458" t="s">
        <v>85</v>
      </c>
      <c r="J6458" t="s">
        <v>148</v>
      </c>
      <c r="K6458" s="1">
        <v>43200</v>
      </c>
      <c r="L6458" s="1">
        <v>43193</v>
      </c>
      <c r="M6458" s="1">
        <v>43193</v>
      </c>
      <c r="N6458" t="s">
        <v>25</v>
      </c>
      <c r="O6458">
        <v>1007063</v>
      </c>
    </row>
    <row r="6459" spans="1:15">
      <c r="A6459" t="s">
        <v>9843</v>
      </c>
      <c r="B6459" t="s">
        <v>9844</v>
      </c>
      <c r="C6459" t="s">
        <v>679</v>
      </c>
      <c r="D6459" t="s">
        <v>89</v>
      </c>
      <c r="F6459" t="s">
        <v>90</v>
      </c>
      <c r="H6459" t="s">
        <v>91</v>
      </c>
      <c r="J6459" t="s">
        <v>148</v>
      </c>
      <c r="K6459" s="1">
        <v>43200</v>
      </c>
      <c r="L6459" s="1">
        <v>43193</v>
      </c>
      <c r="M6459" s="1">
        <v>45016</v>
      </c>
      <c r="N6459" t="s">
        <v>25</v>
      </c>
      <c r="O6459">
        <v>1011231</v>
      </c>
    </row>
    <row r="6460" spans="1:15">
      <c r="A6460" t="s">
        <v>9843</v>
      </c>
      <c r="B6460" t="s">
        <v>9844</v>
      </c>
      <c r="C6460" t="s">
        <v>679</v>
      </c>
      <c r="D6460" t="s">
        <v>92</v>
      </c>
      <c r="F6460" t="s">
        <v>93</v>
      </c>
      <c r="H6460" t="s">
        <v>94</v>
      </c>
      <c r="J6460" t="s">
        <v>148</v>
      </c>
      <c r="K6460" s="1">
        <v>43200</v>
      </c>
      <c r="L6460" s="1">
        <v>43193</v>
      </c>
      <c r="M6460" s="1">
        <v>45016</v>
      </c>
      <c r="N6460" t="s">
        <v>25</v>
      </c>
      <c r="O6460">
        <v>1014377</v>
      </c>
    </row>
    <row r="6461" spans="1:15">
      <c r="A6461" t="s">
        <v>9843</v>
      </c>
      <c r="B6461" t="s">
        <v>9844</v>
      </c>
      <c r="C6461" t="s">
        <v>679</v>
      </c>
      <c r="D6461" t="s">
        <v>95</v>
      </c>
      <c r="F6461" t="s">
        <v>96</v>
      </c>
      <c r="H6461" t="s">
        <v>97</v>
      </c>
      <c r="J6461" t="s">
        <v>148</v>
      </c>
      <c r="K6461" s="1">
        <v>43200</v>
      </c>
      <c r="L6461" s="1">
        <v>43193</v>
      </c>
      <c r="M6461" s="1">
        <v>45016</v>
      </c>
      <c r="N6461" t="s">
        <v>25</v>
      </c>
      <c r="O6461">
        <v>1019006</v>
      </c>
    </row>
    <row r="6462" spans="1:15">
      <c r="A6462" t="s">
        <v>9843</v>
      </c>
      <c r="B6462" t="s">
        <v>9844</v>
      </c>
      <c r="C6462" t="s">
        <v>679</v>
      </c>
      <c r="J6462" t="s">
        <v>148</v>
      </c>
      <c r="K6462" s="1"/>
      <c r="L6462" s="1"/>
    </row>
    <row r="6463" spans="1:15">
      <c r="A6463" t="s">
        <v>9845</v>
      </c>
      <c r="B6463" t="s">
        <v>9846</v>
      </c>
      <c r="C6463" t="s">
        <v>17</v>
      </c>
      <c r="D6463" t="s">
        <v>323</v>
      </c>
      <c r="F6463" t="s">
        <v>324</v>
      </c>
      <c r="H6463" t="s">
        <v>325</v>
      </c>
      <c r="J6463" t="s">
        <v>148</v>
      </c>
      <c r="K6463" s="1">
        <v>40148</v>
      </c>
      <c r="N6463" t="s">
        <v>25</v>
      </c>
      <c r="O6463">
        <v>1012294</v>
      </c>
    </row>
    <row r="6464" spans="1:15">
      <c r="A6464" t="s">
        <v>9847</v>
      </c>
      <c r="B6464" t="s">
        <v>9848</v>
      </c>
      <c r="C6464" t="s">
        <v>17</v>
      </c>
      <c r="D6464" t="s">
        <v>717</v>
      </c>
      <c r="F6464" t="s">
        <v>9849</v>
      </c>
      <c r="H6464" t="s">
        <v>9850</v>
      </c>
      <c r="J6464" t="s">
        <v>148</v>
      </c>
      <c r="K6464" s="1">
        <v>40491</v>
      </c>
      <c r="N6464" t="s">
        <v>25</v>
      </c>
      <c r="O6464">
        <v>1082993</v>
      </c>
    </row>
    <row r="6465" spans="1:15">
      <c r="A6465" t="s">
        <v>9847</v>
      </c>
      <c r="B6465" t="s">
        <v>9848</v>
      </c>
      <c r="C6465" t="s">
        <v>17</v>
      </c>
      <c r="D6465" t="s">
        <v>129</v>
      </c>
      <c r="F6465" t="s">
        <v>9851</v>
      </c>
      <c r="H6465" t="s">
        <v>9852</v>
      </c>
      <c r="J6465" t="s">
        <v>148</v>
      </c>
      <c r="K6465" s="1">
        <v>41291</v>
      </c>
      <c r="N6465" t="s">
        <v>25</v>
      </c>
      <c r="O6465">
        <v>1116125</v>
      </c>
    </row>
    <row r="6466" spans="1:15">
      <c r="A6466" t="s">
        <v>9853</v>
      </c>
      <c r="B6466" t="s">
        <v>9854</v>
      </c>
      <c r="C6466" t="s">
        <v>17</v>
      </c>
      <c r="D6466" t="s">
        <v>1027</v>
      </c>
      <c r="F6466" t="s">
        <v>9855</v>
      </c>
      <c r="H6466" t="s">
        <v>9856</v>
      </c>
      <c r="J6466" t="s">
        <v>148</v>
      </c>
      <c r="K6466" s="1">
        <v>41458</v>
      </c>
      <c r="N6466" t="s">
        <v>25</v>
      </c>
      <c r="O6466">
        <v>1007809</v>
      </c>
    </row>
    <row r="6467" spans="1:15">
      <c r="A6467" t="s">
        <v>9857</v>
      </c>
      <c r="B6467" t="s">
        <v>9854</v>
      </c>
      <c r="C6467" t="s">
        <v>17</v>
      </c>
      <c r="D6467" t="s">
        <v>3798</v>
      </c>
      <c r="F6467" t="s">
        <v>3817</v>
      </c>
      <c r="H6467" t="s">
        <v>3818</v>
      </c>
      <c r="J6467" t="s">
        <v>148</v>
      </c>
      <c r="K6467" s="1">
        <v>40988</v>
      </c>
      <c r="N6467" t="s">
        <v>25</v>
      </c>
      <c r="O6467">
        <v>1045635</v>
      </c>
    </row>
    <row r="6468" spans="1:15">
      <c r="A6468" t="s">
        <v>9858</v>
      </c>
      <c r="B6468" t="s">
        <v>9859</v>
      </c>
      <c r="C6468" t="s">
        <v>17</v>
      </c>
      <c r="H6468" t="s">
        <v>9860</v>
      </c>
      <c r="J6468" t="s">
        <v>148</v>
      </c>
      <c r="K6468" s="1">
        <v>44713</v>
      </c>
      <c r="L6468" s="1">
        <v>44729</v>
      </c>
      <c r="M6468" s="1"/>
      <c r="N6468" t="s">
        <v>18</v>
      </c>
    </row>
    <row r="6469" spans="1:15">
      <c r="A6469" t="s">
        <v>9861</v>
      </c>
      <c r="B6469" t="s">
        <v>9862</v>
      </c>
      <c r="D6469" t="s">
        <v>28</v>
      </c>
      <c r="F6469" t="s">
        <v>6294</v>
      </c>
      <c r="H6469" t="s">
        <v>7728</v>
      </c>
      <c r="J6469" t="s">
        <v>148</v>
      </c>
      <c r="K6469" s="1">
        <v>40267</v>
      </c>
      <c r="N6469" t="s">
        <v>25</v>
      </c>
      <c r="O6469">
        <v>1019140</v>
      </c>
    </row>
    <row r="6470" spans="1:15">
      <c r="A6470" t="s">
        <v>9863</v>
      </c>
      <c r="B6470" t="s">
        <v>9862</v>
      </c>
      <c r="C6470" t="s">
        <v>17</v>
      </c>
      <c r="D6470" t="s">
        <v>908</v>
      </c>
      <c r="F6470" t="s">
        <v>3716</v>
      </c>
      <c r="H6470" t="s">
        <v>9864</v>
      </c>
      <c r="J6470" t="s">
        <v>148</v>
      </c>
      <c r="K6470" s="1">
        <v>45937</v>
      </c>
      <c r="L6470" s="1">
        <v>45937</v>
      </c>
      <c r="M6470" s="1">
        <v>45937</v>
      </c>
      <c r="N6470" t="s">
        <v>25</v>
      </c>
      <c r="O6470">
        <v>1122908</v>
      </c>
    </row>
    <row r="6471" spans="1:15">
      <c r="A6471" t="s">
        <v>9863</v>
      </c>
      <c r="B6471" t="s">
        <v>9862</v>
      </c>
      <c r="C6471" t="s">
        <v>17</v>
      </c>
      <c r="D6471" t="s">
        <v>9865</v>
      </c>
      <c r="F6471" t="s">
        <v>110</v>
      </c>
      <c r="H6471" t="s">
        <v>9866</v>
      </c>
      <c r="J6471" t="s">
        <v>148</v>
      </c>
      <c r="K6471" s="1">
        <v>44562</v>
      </c>
      <c r="L6471" s="1">
        <v>44540</v>
      </c>
      <c r="N6471" t="s">
        <v>25</v>
      </c>
      <c r="O6471">
        <v>1123565</v>
      </c>
    </row>
    <row r="6472" spans="1:15">
      <c r="A6472" t="s">
        <v>9867</v>
      </c>
      <c r="B6472" t="s">
        <v>9862</v>
      </c>
      <c r="C6472" t="s">
        <v>17</v>
      </c>
      <c r="D6472" t="s">
        <v>9868</v>
      </c>
      <c r="F6472" t="s">
        <v>9869</v>
      </c>
      <c r="H6472" t="s">
        <v>9870</v>
      </c>
      <c r="J6472" t="s">
        <v>148</v>
      </c>
      <c r="K6472" s="1">
        <v>45937</v>
      </c>
      <c r="L6472" s="1">
        <v>45937</v>
      </c>
      <c r="M6472" s="1">
        <v>45937</v>
      </c>
      <c r="N6472" t="s">
        <v>25</v>
      </c>
      <c r="O6472">
        <v>1127727</v>
      </c>
    </row>
    <row r="6473" spans="1:15">
      <c r="A6473" t="s">
        <v>9867</v>
      </c>
      <c r="B6473" t="s">
        <v>9862</v>
      </c>
      <c r="C6473" t="s">
        <v>17</v>
      </c>
      <c r="D6473" t="s">
        <v>8381</v>
      </c>
      <c r="F6473" t="s">
        <v>9871</v>
      </c>
      <c r="H6473" t="s">
        <v>9872</v>
      </c>
      <c r="J6473" t="s">
        <v>148</v>
      </c>
      <c r="K6473" s="1">
        <v>44088</v>
      </c>
      <c r="L6473" s="1">
        <v>44088</v>
      </c>
      <c r="N6473" t="s">
        <v>25</v>
      </c>
      <c r="O6473">
        <v>1172116</v>
      </c>
    </row>
    <row r="6474" spans="1:15">
      <c r="A6474" t="s">
        <v>9873</v>
      </c>
      <c r="B6474" t="s">
        <v>9874</v>
      </c>
      <c r="C6474" t="s">
        <v>17</v>
      </c>
      <c r="D6474" t="s">
        <v>8381</v>
      </c>
      <c r="E6474" t="s">
        <v>33</v>
      </c>
      <c r="F6474" t="s">
        <v>9875</v>
      </c>
      <c r="H6474" t="s">
        <v>9876</v>
      </c>
      <c r="J6474" t="s">
        <v>148</v>
      </c>
      <c r="K6474" s="1">
        <v>43252</v>
      </c>
      <c r="L6474" s="1">
        <v>43250</v>
      </c>
      <c r="M6474" s="1">
        <v>44389</v>
      </c>
      <c r="N6474" t="s">
        <v>25</v>
      </c>
      <c r="O6474">
        <v>1007645</v>
      </c>
    </row>
    <row r="6475" spans="1:15">
      <c r="A6475" t="s">
        <v>9873</v>
      </c>
      <c r="B6475" t="s">
        <v>9874</v>
      </c>
      <c r="C6475" t="s">
        <v>17</v>
      </c>
      <c r="D6475" t="s">
        <v>242</v>
      </c>
      <c r="F6475" t="s">
        <v>4795</v>
      </c>
      <c r="H6475" t="s">
        <v>9877</v>
      </c>
      <c r="J6475" t="s">
        <v>148</v>
      </c>
      <c r="K6475" s="1">
        <v>44389</v>
      </c>
      <c r="L6475" s="1">
        <v>44389</v>
      </c>
      <c r="N6475" t="s">
        <v>25</v>
      </c>
      <c r="O6475">
        <v>1045376</v>
      </c>
    </row>
    <row r="6476" spans="1:15">
      <c r="A6476" t="s">
        <v>9878</v>
      </c>
      <c r="B6476" t="s">
        <v>9879</v>
      </c>
      <c r="C6476" t="s">
        <v>17</v>
      </c>
      <c r="D6476" t="s">
        <v>242</v>
      </c>
      <c r="F6476" t="s">
        <v>9880</v>
      </c>
      <c r="H6476" t="s">
        <v>9881</v>
      </c>
      <c r="J6476" t="s">
        <v>148</v>
      </c>
      <c r="K6476" s="1">
        <v>40469</v>
      </c>
      <c r="N6476" t="s">
        <v>25</v>
      </c>
      <c r="O6476">
        <v>1015948</v>
      </c>
    </row>
    <row r="6477" spans="1:15">
      <c r="A6477" t="s">
        <v>9882</v>
      </c>
      <c r="B6477" t="s">
        <v>9883</v>
      </c>
      <c r="C6477" t="s">
        <v>17</v>
      </c>
      <c r="D6477" t="s">
        <v>945</v>
      </c>
      <c r="F6477" t="s">
        <v>9811</v>
      </c>
      <c r="H6477" t="s">
        <v>9812</v>
      </c>
      <c r="J6477" t="s">
        <v>148</v>
      </c>
      <c r="K6477" s="1">
        <v>42067</v>
      </c>
      <c r="L6477" s="1">
        <v>42067</v>
      </c>
      <c r="M6477" s="1">
        <v>44369</v>
      </c>
      <c r="N6477" t="s">
        <v>25</v>
      </c>
      <c r="O6477">
        <v>1018263</v>
      </c>
    </row>
    <row r="6478" spans="1:15">
      <c r="A6478" t="s">
        <v>9884</v>
      </c>
      <c r="B6478" t="s">
        <v>9885</v>
      </c>
      <c r="C6478" t="s">
        <v>17</v>
      </c>
      <c r="D6478" t="s">
        <v>945</v>
      </c>
      <c r="F6478" t="s">
        <v>9811</v>
      </c>
      <c r="H6478" t="s">
        <v>9812</v>
      </c>
      <c r="J6478" t="s">
        <v>148</v>
      </c>
      <c r="K6478" s="1">
        <v>44369</v>
      </c>
      <c r="L6478" s="1">
        <v>44369</v>
      </c>
      <c r="M6478" s="1"/>
      <c r="N6478" t="s">
        <v>25</v>
      </c>
      <c r="O6478">
        <v>1018263</v>
      </c>
    </row>
    <row r="6479" spans="1:15">
      <c r="A6479" t="s">
        <v>9886</v>
      </c>
      <c r="B6479" t="s">
        <v>9887</v>
      </c>
      <c r="C6479" t="s">
        <v>674</v>
      </c>
      <c r="D6479" t="s">
        <v>1371</v>
      </c>
      <c r="E6479" t="s">
        <v>17</v>
      </c>
      <c r="F6479" t="s">
        <v>4894</v>
      </c>
      <c r="H6479" t="s">
        <v>9727</v>
      </c>
      <c r="J6479" t="s">
        <v>148</v>
      </c>
      <c r="K6479" s="1">
        <v>41660</v>
      </c>
      <c r="L6479" s="1">
        <v>41701</v>
      </c>
      <c r="N6479" t="s">
        <v>25</v>
      </c>
      <c r="O6479">
        <v>1007629</v>
      </c>
    </row>
    <row r="6480" spans="1:15">
      <c r="A6480" t="s">
        <v>9888</v>
      </c>
      <c r="B6480" t="s">
        <v>9889</v>
      </c>
      <c r="C6480" t="s">
        <v>674</v>
      </c>
      <c r="D6480" t="s">
        <v>415</v>
      </c>
      <c r="F6480" t="s">
        <v>2993</v>
      </c>
      <c r="H6480" t="s">
        <v>3876</v>
      </c>
      <c r="J6480" t="s">
        <v>148</v>
      </c>
      <c r="K6480" s="1">
        <v>41660</v>
      </c>
      <c r="L6480" s="1">
        <v>41674</v>
      </c>
      <c r="N6480" t="s">
        <v>25</v>
      </c>
      <c r="O6480">
        <v>1018305</v>
      </c>
    </row>
    <row r="6481" spans="1:15">
      <c r="A6481" t="s">
        <v>9888</v>
      </c>
      <c r="B6481" t="s">
        <v>9889</v>
      </c>
      <c r="C6481" t="s">
        <v>674</v>
      </c>
      <c r="D6481" t="s">
        <v>5178</v>
      </c>
      <c r="F6481" t="s">
        <v>5179</v>
      </c>
      <c r="H6481" t="s">
        <v>5180</v>
      </c>
      <c r="J6481" t="s">
        <v>148</v>
      </c>
      <c r="K6481" s="1">
        <v>40009</v>
      </c>
      <c r="N6481" t="s">
        <v>25</v>
      </c>
      <c r="O6481">
        <v>1064907</v>
      </c>
    </row>
    <row r="6482" spans="1:15">
      <c r="A6482" t="s">
        <v>9888</v>
      </c>
      <c r="B6482" t="s">
        <v>9889</v>
      </c>
      <c r="C6482" t="s">
        <v>674</v>
      </c>
      <c r="D6482" t="s">
        <v>452</v>
      </c>
      <c r="F6482" t="s">
        <v>3877</v>
      </c>
      <c r="H6482" t="s">
        <v>3878</v>
      </c>
      <c r="J6482" t="s">
        <v>148</v>
      </c>
      <c r="K6482" s="1">
        <v>41660</v>
      </c>
      <c r="L6482" s="1">
        <v>41674</v>
      </c>
      <c r="N6482" t="s">
        <v>25</v>
      </c>
      <c r="O6482">
        <v>1098425</v>
      </c>
    </row>
    <row r="6483" spans="1:15">
      <c r="A6483" t="s">
        <v>9888</v>
      </c>
      <c r="B6483" t="s">
        <v>9889</v>
      </c>
      <c r="C6483" t="s">
        <v>674</v>
      </c>
      <c r="D6483" t="s">
        <v>926</v>
      </c>
      <c r="F6483" t="s">
        <v>8412</v>
      </c>
      <c r="H6483" t="s">
        <v>5182</v>
      </c>
      <c r="J6483" t="s">
        <v>148</v>
      </c>
      <c r="K6483" s="1">
        <v>41660</v>
      </c>
      <c r="L6483" s="1">
        <v>41674</v>
      </c>
      <c r="N6483" t="s">
        <v>25</v>
      </c>
      <c r="O6483">
        <v>1114373</v>
      </c>
    </row>
    <row r="6484" spans="1:15">
      <c r="A6484" t="s">
        <v>9890</v>
      </c>
      <c r="B6484" t="s">
        <v>9891</v>
      </c>
      <c r="C6484" t="s">
        <v>674</v>
      </c>
      <c r="D6484" t="s">
        <v>2389</v>
      </c>
      <c r="F6484" t="s">
        <v>9892</v>
      </c>
      <c r="H6484" t="s">
        <v>9893</v>
      </c>
      <c r="J6484" t="s">
        <v>148</v>
      </c>
      <c r="K6484" s="1">
        <v>44327</v>
      </c>
      <c r="L6484" s="1">
        <v>44327</v>
      </c>
      <c r="N6484" t="s">
        <v>67</v>
      </c>
      <c r="O6484">
        <v>1012261</v>
      </c>
    </row>
    <row r="6485" spans="1:15">
      <c r="A6485" t="s">
        <v>9890</v>
      </c>
      <c r="B6485" t="s">
        <v>9891</v>
      </c>
      <c r="C6485" t="s">
        <v>674</v>
      </c>
      <c r="D6485" t="s">
        <v>4910</v>
      </c>
      <c r="F6485" t="s">
        <v>9894</v>
      </c>
      <c r="H6485" t="s">
        <v>9895</v>
      </c>
      <c r="J6485" t="s">
        <v>148</v>
      </c>
      <c r="K6485" s="1">
        <v>40009</v>
      </c>
      <c r="M6485" s="1">
        <v>43194</v>
      </c>
      <c r="N6485" t="s">
        <v>25</v>
      </c>
      <c r="O6485">
        <v>1014094</v>
      </c>
    </row>
    <row r="6486" spans="1:15">
      <c r="A6486" t="s">
        <v>9890</v>
      </c>
      <c r="B6486" t="s">
        <v>9891</v>
      </c>
      <c r="C6486" t="s">
        <v>674</v>
      </c>
      <c r="D6486" t="s">
        <v>363</v>
      </c>
      <c r="F6486" t="s">
        <v>4894</v>
      </c>
      <c r="H6486" t="s">
        <v>9896</v>
      </c>
      <c r="J6486" t="s">
        <v>148</v>
      </c>
      <c r="K6486" s="1">
        <v>43194</v>
      </c>
      <c r="L6486" s="1">
        <v>43194</v>
      </c>
      <c r="M6486" s="1">
        <v>43194</v>
      </c>
      <c r="N6486" t="s">
        <v>25</v>
      </c>
      <c r="O6486">
        <v>1014117</v>
      </c>
    </row>
    <row r="6487" spans="1:15">
      <c r="A6487" t="s">
        <v>9890</v>
      </c>
      <c r="B6487" t="s">
        <v>9891</v>
      </c>
      <c r="C6487" t="s">
        <v>674</v>
      </c>
      <c r="D6487" t="s">
        <v>1472</v>
      </c>
      <c r="F6487" t="s">
        <v>4894</v>
      </c>
      <c r="H6487" t="s">
        <v>9897</v>
      </c>
      <c r="J6487" t="s">
        <v>148</v>
      </c>
      <c r="K6487" s="1">
        <v>39478</v>
      </c>
      <c r="M6487" s="1">
        <v>43194</v>
      </c>
      <c r="N6487" t="s">
        <v>25</v>
      </c>
      <c r="O6487">
        <v>1014587</v>
      </c>
    </row>
    <row r="6488" spans="1:15">
      <c r="A6488" t="s">
        <v>9898</v>
      </c>
      <c r="B6488" t="s">
        <v>9899</v>
      </c>
      <c r="C6488" t="s">
        <v>679</v>
      </c>
      <c r="D6488" t="s">
        <v>83</v>
      </c>
      <c r="F6488" t="s">
        <v>84</v>
      </c>
      <c r="H6488" t="s">
        <v>85</v>
      </c>
      <c r="J6488" t="s">
        <v>148</v>
      </c>
      <c r="K6488" s="1">
        <v>42983</v>
      </c>
      <c r="L6488" s="1">
        <v>42978</v>
      </c>
      <c r="N6488" t="s">
        <v>25</v>
      </c>
      <c r="O6488">
        <v>1007063</v>
      </c>
    </row>
    <row r="6489" spans="1:15">
      <c r="A6489" t="s">
        <v>9898</v>
      </c>
      <c r="B6489" t="s">
        <v>9899</v>
      </c>
      <c r="C6489" t="s">
        <v>679</v>
      </c>
      <c r="D6489" t="s">
        <v>3650</v>
      </c>
      <c r="F6489" t="s">
        <v>3651</v>
      </c>
      <c r="H6489" t="s">
        <v>3652</v>
      </c>
      <c r="J6489" t="s">
        <v>148</v>
      </c>
      <c r="K6489" s="1">
        <v>41387</v>
      </c>
      <c r="L6489" s="1">
        <v>41666</v>
      </c>
      <c r="N6489" t="s">
        <v>25</v>
      </c>
      <c r="O6489">
        <v>1014424</v>
      </c>
    </row>
    <row r="6490" spans="1:15">
      <c r="A6490" t="s">
        <v>9898</v>
      </c>
      <c r="B6490" t="s">
        <v>9899</v>
      </c>
      <c r="C6490" t="s">
        <v>679</v>
      </c>
      <c r="D6490" t="s">
        <v>95</v>
      </c>
      <c r="F6490" t="s">
        <v>96</v>
      </c>
      <c r="H6490" t="s">
        <v>97</v>
      </c>
      <c r="J6490" t="s">
        <v>148</v>
      </c>
      <c r="K6490" s="1">
        <v>40760</v>
      </c>
      <c r="N6490" t="s">
        <v>25</v>
      </c>
      <c r="O6490">
        <v>1019006</v>
      </c>
    </row>
    <row r="6491" spans="1:15">
      <c r="A6491" t="s">
        <v>9898</v>
      </c>
      <c r="B6491" t="s">
        <v>9899</v>
      </c>
      <c r="C6491" t="s">
        <v>679</v>
      </c>
      <c r="D6491" t="s">
        <v>205</v>
      </c>
      <c r="F6491" t="s">
        <v>4034</v>
      </c>
      <c r="H6491" t="s">
        <v>4035</v>
      </c>
      <c r="J6491" t="s">
        <v>148</v>
      </c>
      <c r="K6491" s="1">
        <v>42163</v>
      </c>
      <c r="L6491" s="1">
        <v>42163</v>
      </c>
      <c r="N6491" t="s">
        <v>25</v>
      </c>
      <c r="O6491">
        <v>1115004</v>
      </c>
    </row>
    <row r="6492" spans="1:15">
      <c r="A6492" t="s">
        <v>9900</v>
      </c>
      <c r="B6492" t="s">
        <v>9901</v>
      </c>
      <c r="C6492" t="s">
        <v>17</v>
      </c>
      <c r="D6492" t="s">
        <v>908</v>
      </c>
      <c r="F6492" t="s">
        <v>3716</v>
      </c>
      <c r="H6492" t="s">
        <v>9864</v>
      </c>
      <c r="J6492" t="s">
        <v>148</v>
      </c>
      <c r="K6492" s="1">
        <v>45937</v>
      </c>
      <c r="L6492" s="1">
        <v>45937</v>
      </c>
      <c r="M6492" s="1">
        <v>45937</v>
      </c>
      <c r="N6492" t="s">
        <v>25</v>
      </c>
      <c r="O6492">
        <v>1122908</v>
      </c>
    </row>
    <row r="6493" spans="1:15">
      <c r="A6493" t="s">
        <v>9900</v>
      </c>
      <c r="B6493" t="s">
        <v>9901</v>
      </c>
      <c r="C6493" t="s">
        <v>17</v>
      </c>
      <c r="D6493" t="s">
        <v>9868</v>
      </c>
      <c r="F6493" t="s">
        <v>9869</v>
      </c>
      <c r="H6493" t="s">
        <v>9870</v>
      </c>
      <c r="J6493" t="s">
        <v>148</v>
      </c>
      <c r="K6493" s="1">
        <v>45937</v>
      </c>
      <c r="L6493" s="1">
        <v>45937</v>
      </c>
      <c r="M6493" s="1">
        <v>45937</v>
      </c>
      <c r="N6493" t="s">
        <v>25</v>
      </c>
      <c r="O6493">
        <v>1127727</v>
      </c>
    </row>
    <row r="6494" spans="1:15">
      <c r="A6494" t="s">
        <v>9902</v>
      </c>
      <c r="B6494" t="s">
        <v>9903</v>
      </c>
      <c r="D6494" t="s">
        <v>2697</v>
      </c>
      <c r="F6494" t="s">
        <v>9904</v>
      </c>
      <c r="H6494" t="s">
        <v>9905</v>
      </c>
      <c r="J6494" t="s">
        <v>148</v>
      </c>
      <c r="K6494" s="1">
        <v>43363</v>
      </c>
      <c r="L6494" s="1">
        <v>43363</v>
      </c>
      <c r="M6494" s="1">
        <v>43363</v>
      </c>
      <c r="N6494" t="s">
        <v>25</v>
      </c>
      <c r="O6494">
        <v>1010513</v>
      </c>
    </row>
    <row r="6495" spans="1:15">
      <c r="A6495" t="s">
        <v>9906</v>
      </c>
      <c r="B6495" t="s">
        <v>9907</v>
      </c>
      <c r="C6495" t="s">
        <v>728</v>
      </c>
      <c r="D6495" t="s">
        <v>164</v>
      </c>
      <c r="F6495" t="s">
        <v>9908</v>
      </c>
      <c r="H6495" t="s">
        <v>9909</v>
      </c>
      <c r="J6495" t="s">
        <v>148</v>
      </c>
      <c r="K6495" s="1">
        <v>41387</v>
      </c>
      <c r="L6495" s="1">
        <v>41666</v>
      </c>
      <c r="N6495" t="s">
        <v>25</v>
      </c>
      <c r="O6495">
        <v>1009083</v>
      </c>
    </row>
    <row r="6496" spans="1:15">
      <c r="A6496" t="s">
        <v>9902</v>
      </c>
      <c r="B6496" t="s">
        <v>9910</v>
      </c>
      <c r="J6496" t="s">
        <v>148</v>
      </c>
      <c r="K6496" s="1">
        <v>43889</v>
      </c>
      <c r="N6496" t="s">
        <v>9911</v>
      </c>
    </row>
    <row r="6497" spans="1:15">
      <c r="A6497" t="s">
        <v>9912</v>
      </c>
      <c r="B6497" t="s">
        <v>9913</v>
      </c>
      <c r="C6497" t="s">
        <v>674</v>
      </c>
      <c r="D6497" t="s">
        <v>65</v>
      </c>
      <c r="F6497" t="s">
        <v>9767</v>
      </c>
      <c r="H6497" t="s">
        <v>9768</v>
      </c>
      <c r="J6497" t="s">
        <v>148</v>
      </c>
      <c r="K6497" s="1">
        <v>44271</v>
      </c>
      <c r="L6497" s="1">
        <v>44271</v>
      </c>
      <c r="M6497" s="1">
        <v>45308</v>
      </c>
      <c r="N6497" t="s">
        <v>25</v>
      </c>
      <c r="O6497">
        <v>1112191</v>
      </c>
    </row>
    <row r="6498" spans="1:15">
      <c r="A6498" t="s">
        <v>9914</v>
      </c>
      <c r="B6498" t="s">
        <v>9913</v>
      </c>
      <c r="C6498" t="s">
        <v>674</v>
      </c>
      <c r="D6498" t="s">
        <v>3151</v>
      </c>
      <c r="F6498" t="s">
        <v>1952</v>
      </c>
      <c r="H6498" t="s">
        <v>9769</v>
      </c>
      <c r="J6498" t="s">
        <v>148</v>
      </c>
      <c r="K6498" s="1">
        <v>45292</v>
      </c>
      <c r="L6498" s="1">
        <v>45308</v>
      </c>
      <c r="N6498" t="s">
        <v>25</v>
      </c>
      <c r="O6498">
        <v>1127534</v>
      </c>
    </row>
    <row r="6499" spans="1:15">
      <c r="A6499" t="s">
        <v>9915</v>
      </c>
      <c r="B6499" t="s">
        <v>9916</v>
      </c>
      <c r="C6499" t="s">
        <v>674</v>
      </c>
      <c r="D6499" t="s">
        <v>848</v>
      </c>
      <c r="F6499" t="s">
        <v>3506</v>
      </c>
      <c r="H6499" t="s">
        <v>9766</v>
      </c>
      <c r="J6499" t="s">
        <v>148</v>
      </c>
      <c r="K6499" s="1">
        <v>45292</v>
      </c>
      <c r="L6499" s="1">
        <v>45308</v>
      </c>
      <c r="M6499" s="1"/>
      <c r="N6499" t="s">
        <v>25</v>
      </c>
      <c r="O6499">
        <v>1015690</v>
      </c>
    </row>
    <row r="6500" spans="1:15">
      <c r="A6500" t="s">
        <v>9915</v>
      </c>
      <c r="B6500" t="s">
        <v>9916</v>
      </c>
      <c r="C6500" t="s">
        <v>674</v>
      </c>
      <c r="D6500" t="s">
        <v>9917</v>
      </c>
      <c r="F6500" t="s">
        <v>9918</v>
      </c>
      <c r="H6500" t="s">
        <v>9919</v>
      </c>
      <c r="J6500" t="s">
        <v>148</v>
      </c>
      <c r="K6500" s="1">
        <v>45292</v>
      </c>
      <c r="L6500" s="1">
        <v>45308</v>
      </c>
      <c r="M6500" s="1"/>
      <c r="N6500" t="s">
        <v>25</v>
      </c>
      <c r="O6500">
        <v>1021967</v>
      </c>
    </row>
    <row r="6501" spans="1:15">
      <c r="A6501" t="s">
        <v>9920</v>
      </c>
      <c r="B6501" t="s">
        <v>9916</v>
      </c>
      <c r="C6501" t="s">
        <v>674</v>
      </c>
      <c r="D6501" t="s">
        <v>65</v>
      </c>
      <c r="F6501" t="s">
        <v>9767</v>
      </c>
      <c r="H6501" t="s">
        <v>9768</v>
      </c>
      <c r="J6501" t="s">
        <v>148</v>
      </c>
      <c r="K6501" s="1">
        <v>44271</v>
      </c>
      <c r="L6501" s="1">
        <v>44271</v>
      </c>
      <c r="M6501" s="1"/>
      <c r="N6501" t="s">
        <v>58</v>
      </c>
      <c r="O6501">
        <v>1112191</v>
      </c>
    </row>
    <row r="6502" spans="1:15">
      <c r="A6502" t="s">
        <v>9921</v>
      </c>
      <c r="B6502" t="s">
        <v>9922</v>
      </c>
      <c r="C6502" t="s">
        <v>674</v>
      </c>
      <c r="D6502" t="s">
        <v>848</v>
      </c>
      <c r="F6502" t="s">
        <v>3506</v>
      </c>
      <c r="H6502" t="s">
        <v>9766</v>
      </c>
      <c r="J6502" t="s">
        <v>148</v>
      </c>
      <c r="K6502" s="1">
        <v>45292</v>
      </c>
      <c r="L6502" s="1">
        <v>45308</v>
      </c>
      <c r="M6502" s="1"/>
      <c r="N6502" t="s">
        <v>25</v>
      </c>
      <c r="O6502">
        <v>1015690</v>
      </c>
    </row>
    <row r="6503" spans="1:15">
      <c r="A6503" t="s">
        <v>9921</v>
      </c>
      <c r="B6503" t="s">
        <v>9922</v>
      </c>
      <c r="C6503" t="s">
        <v>674</v>
      </c>
      <c r="D6503" t="s">
        <v>9917</v>
      </c>
      <c r="F6503" t="s">
        <v>9918</v>
      </c>
      <c r="H6503" t="s">
        <v>9919</v>
      </c>
      <c r="J6503" t="s">
        <v>148</v>
      </c>
      <c r="K6503" s="1">
        <v>45292</v>
      </c>
      <c r="L6503" s="1">
        <v>45308</v>
      </c>
      <c r="N6503" t="s">
        <v>25</v>
      </c>
      <c r="O6503">
        <v>1021967</v>
      </c>
    </row>
    <row r="6504" spans="1:15">
      <c r="A6504" t="s">
        <v>9921</v>
      </c>
      <c r="B6504" t="s">
        <v>9922</v>
      </c>
      <c r="C6504" t="s">
        <v>674</v>
      </c>
      <c r="D6504" t="s">
        <v>65</v>
      </c>
      <c r="F6504" t="s">
        <v>9767</v>
      </c>
      <c r="H6504" t="s">
        <v>9768</v>
      </c>
      <c r="J6504" t="s">
        <v>148</v>
      </c>
      <c r="K6504" s="1">
        <v>44271</v>
      </c>
      <c r="L6504" s="1">
        <v>44271</v>
      </c>
      <c r="M6504" s="1">
        <v>45308</v>
      </c>
      <c r="N6504" t="s">
        <v>58</v>
      </c>
      <c r="O6504">
        <v>1112191</v>
      </c>
    </row>
    <row r="6505" spans="1:15">
      <c r="A6505" s="11" t="s">
        <v>9921</v>
      </c>
      <c r="B6505" s="4" t="s">
        <v>9922</v>
      </c>
      <c r="C6505" s="4" t="s">
        <v>674</v>
      </c>
      <c r="D6505" t="s">
        <v>98</v>
      </c>
      <c r="F6505" t="s">
        <v>9923</v>
      </c>
      <c r="H6505" t="s">
        <v>9924</v>
      </c>
      <c r="J6505" t="s">
        <v>148</v>
      </c>
      <c r="K6505" s="1">
        <v>45282</v>
      </c>
      <c r="L6505" s="1">
        <v>45308</v>
      </c>
      <c r="M6505" s="1"/>
      <c r="N6505" t="s">
        <v>25</v>
      </c>
      <c r="O6505">
        <v>20120358</v>
      </c>
    </row>
    <row r="6506" spans="1:15">
      <c r="A6506" t="s">
        <v>9925</v>
      </c>
      <c r="B6506" t="s">
        <v>9926</v>
      </c>
      <c r="C6506" t="s">
        <v>679</v>
      </c>
      <c r="D6506" t="s">
        <v>93</v>
      </c>
      <c r="F6506" t="s">
        <v>9927</v>
      </c>
      <c r="H6506" t="s">
        <v>9928</v>
      </c>
      <c r="J6506" t="s">
        <v>148</v>
      </c>
      <c r="K6506" s="1">
        <v>44365</v>
      </c>
      <c r="L6506" s="1">
        <v>44365</v>
      </c>
      <c r="N6506" t="s">
        <v>67</v>
      </c>
      <c r="O6506">
        <v>1007840</v>
      </c>
    </row>
    <row r="6507" spans="1:15">
      <c r="A6507" t="s">
        <v>9929</v>
      </c>
      <c r="B6507" t="s">
        <v>9930</v>
      </c>
      <c r="C6507" t="s">
        <v>679</v>
      </c>
      <c r="D6507" t="s">
        <v>3733</v>
      </c>
      <c r="E6507" t="s">
        <v>33</v>
      </c>
      <c r="F6507" t="s">
        <v>3734</v>
      </c>
      <c r="G6507" t="s">
        <v>100</v>
      </c>
      <c r="H6507" t="s">
        <v>3735</v>
      </c>
      <c r="J6507" t="s">
        <v>148</v>
      </c>
      <c r="K6507" s="1">
        <v>41134</v>
      </c>
      <c r="N6507" t="s">
        <v>25</v>
      </c>
      <c r="O6507">
        <v>1007047</v>
      </c>
    </row>
    <row r="6508" spans="1:15">
      <c r="A6508" t="s">
        <v>9929</v>
      </c>
      <c r="B6508" t="s">
        <v>9930</v>
      </c>
      <c r="C6508" t="s">
        <v>679</v>
      </c>
      <c r="D6508" t="s">
        <v>4138</v>
      </c>
      <c r="F6508" t="s">
        <v>3737</v>
      </c>
      <c r="H6508" t="s">
        <v>3738</v>
      </c>
      <c r="J6508" t="s">
        <v>148</v>
      </c>
      <c r="K6508" s="1">
        <v>41134</v>
      </c>
      <c r="N6508" t="s">
        <v>25</v>
      </c>
      <c r="O6508">
        <v>1018401</v>
      </c>
    </row>
    <row r="6509" spans="1:15">
      <c r="A6509" t="s">
        <v>9929</v>
      </c>
      <c r="B6509" t="s">
        <v>9930</v>
      </c>
      <c r="C6509" t="s">
        <v>679</v>
      </c>
      <c r="D6509" t="s">
        <v>3798</v>
      </c>
      <c r="F6509" t="s">
        <v>3817</v>
      </c>
      <c r="H6509" t="s">
        <v>3818</v>
      </c>
      <c r="J6509" t="s">
        <v>148</v>
      </c>
      <c r="K6509" s="1">
        <v>41134</v>
      </c>
      <c r="N6509" t="s">
        <v>25</v>
      </c>
      <c r="O6509">
        <v>1045635</v>
      </c>
    </row>
    <row r="6510" spans="1:15">
      <c r="A6510" t="s">
        <v>9929</v>
      </c>
      <c r="B6510" t="s">
        <v>9930</v>
      </c>
      <c r="C6510" t="s">
        <v>679</v>
      </c>
      <c r="D6510" t="s">
        <v>3741</v>
      </c>
      <c r="F6510" t="s">
        <v>3734</v>
      </c>
      <c r="H6510" t="s">
        <v>3742</v>
      </c>
      <c r="J6510" t="s">
        <v>148</v>
      </c>
      <c r="K6510" s="1">
        <v>41001</v>
      </c>
      <c r="N6510" t="s">
        <v>25</v>
      </c>
      <c r="O6510">
        <v>1096547</v>
      </c>
    </row>
    <row r="6511" spans="1:15">
      <c r="A6511" t="s">
        <v>9929</v>
      </c>
      <c r="B6511" t="s">
        <v>9930</v>
      </c>
      <c r="C6511" t="s">
        <v>679</v>
      </c>
      <c r="D6511" t="s">
        <v>1763</v>
      </c>
      <c r="F6511" t="s">
        <v>3734</v>
      </c>
      <c r="H6511" t="s">
        <v>3743</v>
      </c>
      <c r="J6511" t="s">
        <v>148</v>
      </c>
      <c r="K6511" s="1">
        <v>41134</v>
      </c>
      <c r="N6511" t="s">
        <v>25</v>
      </c>
      <c r="O6511">
        <v>1102176</v>
      </c>
    </row>
    <row r="6512" spans="1:15">
      <c r="A6512" t="s">
        <v>9931</v>
      </c>
      <c r="B6512" t="s">
        <v>9932</v>
      </c>
      <c r="C6512" t="s">
        <v>679</v>
      </c>
      <c r="D6512" t="s">
        <v>363</v>
      </c>
      <c r="E6512" t="s">
        <v>17</v>
      </c>
      <c r="F6512" t="s">
        <v>2113</v>
      </c>
      <c r="H6512" t="s">
        <v>9933</v>
      </c>
      <c r="J6512" t="s">
        <v>148</v>
      </c>
      <c r="K6512" s="1">
        <v>44013</v>
      </c>
      <c r="L6512" s="1">
        <v>44001</v>
      </c>
      <c r="N6512" t="s">
        <v>25</v>
      </c>
      <c r="O6512">
        <v>1106065</v>
      </c>
    </row>
    <row r="6513" spans="1:15">
      <c r="A6513" t="s">
        <v>9934</v>
      </c>
      <c r="B6513" t="s">
        <v>9935</v>
      </c>
      <c r="C6513" t="s">
        <v>679</v>
      </c>
      <c r="D6513" t="s">
        <v>1010</v>
      </c>
      <c r="E6513" t="s">
        <v>962</v>
      </c>
      <c r="F6513" t="s">
        <v>29</v>
      </c>
      <c r="H6513" t="s">
        <v>9936</v>
      </c>
      <c r="J6513" t="s">
        <v>148</v>
      </c>
      <c r="K6513" s="1">
        <v>45292</v>
      </c>
      <c r="L6513" s="1">
        <v>45308</v>
      </c>
      <c r="N6513" t="s">
        <v>25</v>
      </c>
      <c r="O6513">
        <v>1115065</v>
      </c>
    </row>
    <row r="6514" spans="1:15">
      <c r="A6514" t="s">
        <v>9937</v>
      </c>
      <c r="B6514" t="s">
        <v>9938</v>
      </c>
      <c r="C6514" t="s">
        <v>679</v>
      </c>
      <c r="D6514" t="s">
        <v>173</v>
      </c>
      <c r="F6514" t="s">
        <v>9795</v>
      </c>
      <c r="H6514" t="s">
        <v>9796</v>
      </c>
      <c r="I6514" t="s">
        <v>9939</v>
      </c>
      <c r="J6514" t="s">
        <v>148</v>
      </c>
      <c r="K6514" s="1">
        <v>45483</v>
      </c>
      <c r="L6514" s="1">
        <v>45485</v>
      </c>
      <c r="N6514" t="s">
        <v>25</v>
      </c>
      <c r="O6514">
        <v>1013542</v>
      </c>
    </row>
    <row r="6515" spans="1:15">
      <c r="A6515" t="s">
        <v>9940</v>
      </c>
      <c r="B6515" t="s">
        <v>9941</v>
      </c>
      <c r="C6515" t="s">
        <v>674</v>
      </c>
      <c r="D6515" t="s">
        <v>173</v>
      </c>
      <c r="E6515" t="s">
        <v>757</v>
      </c>
      <c r="F6515" t="s">
        <v>1004</v>
      </c>
      <c r="H6515" t="s">
        <v>1005</v>
      </c>
      <c r="J6515" t="s">
        <v>148</v>
      </c>
      <c r="K6515" s="1">
        <v>40939</v>
      </c>
      <c r="N6515" t="s">
        <v>25</v>
      </c>
      <c r="O6515">
        <v>1007964</v>
      </c>
    </row>
    <row r="6516" spans="1:15">
      <c r="A6516" t="s">
        <v>9940</v>
      </c>
      <c r="B6516" t="s">
        <v>9941</v>
      </c>
      <c r="C6516" t="s">
        <v>674</v>
      </c>
      <c r="D6516" t="s">
        <v>384</v>
      </c>
      <c r="E6516" t="s">
        <v>151</v>
      </c>
      <c r="F6516" t="s">
        <v>9942</v>
      </c>
      <c r="H6516" t="s">
        <v>9943</v>
      </c>
      <c r="J6516" t="s">
        <v>148</v>
      </c>
      <c r="K6516" s="1">
        <v>41127</v>
      </c>
      <c r="N6516" t="s">
        <v>25</v>
      </c>
      <c r="O6516">
        <v>1109418</v>
      </c>
    </row>
    <row r="6517" spans="1:15">
      <c r="A6517" t="s">
        <v>9944</v>
      </c>
      <c r="B6517" t="s">
        <v>9945</v>
      </c>
      <c r="C6517" t="s">
        <v>679</v>
      </c>
      <c r="D6517" t="s">
        <v>65</v>
      </c>
      <c r="F6517" t="s">
        <v>9767</v>
      </c>
      <c r="H6517" t="s">
        <v>9768</v>
      </c>
      <c r="J6517" t="s">
        <v>148</v>
      </c>
      <c r="K6517" s="1">
        <v>44271</v>
      </c>
      <c r="L6517" s="1">
        <v>44271</v>
      </c>
      <c r="M6517" s="1"/>
      <c r="N6517" t="s">
        <v>58</v>
      </c>
      <c r="O6517">
        <v>1112191</v>
      </c>
    </row>
    <row r="6518" spans="1:15">
      <c r="A6518" t="s">
        <v>9946</v>
      </c>
      <c r="B6518" t="s">
        <v>9945</v>
      </c>
      <c r="C6518" t="s">
        <v>679</v>
      </c>
      <c r="D6518" t="s">
        <v>287</v>
      </c>
      <c r="F6518" t="s">
        <v>1952</v>
      </c>
      <c r="H6518" t="s">
        <v>9769</v>
      </c>
      <c r="J6518" t="s">
        <v>148</v>
      </c>
      <c r="K6518" s="1">
        <v>44258</v>
      </c>
      <c r="L6518" s="1">
        <v>44258</v>
      </c>
      <c r="M6518" s="1">
        <v>45308</v>
      </c>
      <c r="N6518" s="4" t="s">
        <v>25</v>
      </c>
      <c r="O6518">
        <v>1129283</v>
      </c>
    </row>
    <row r="6519" spans="1:15">
      <c r="A6519" t="s">
        <v>9947</v>
      </c>
      <c r="B6519" t="s">
        <v>9948</v>
      </c>
      <c r="C6519" t="s">
        <v>679</v>
      </c>
      <c r="D6519" t="s">
        <v>491</v>
      </c>
      <c r="F6519" t="s">
        <v>9949</v>
      </c>
      <c r="H6519" t="s">
        <v>9950</v>
      </c>
      <c r="J6519" t="s">
        <v>148</v>
      </c>
      <c r="K6519" s="1">
        <v>41150</v>
      </c>
      <c r="N6519" s="4" t="s">
        <v>25</v>
      </c>
      <c r="O6519">
        <v>1007769</v>
      </c>
    </row>
    <row r="6520" spans="1:15">
      <c r="A6520" s="11" t="s">
        <v>9947</v>
      </c>
      <c r="B6520" s="4" t="s">
        <v>9948</v>
      </c>
      <c r="C6520" s="4" t="s">
        <v>679</v>
      </c>
      <c r="D6520" s="4" t="s">
        <v>491</v>
      </c>
      <c r="E6520" s="4"/>
      <c r="F6520" s="4" t="s">
        <v>9951</v>
      </c>
      <c r="G6520" s="4"/>
      <c r="H6520" s="4" t="s">
        <v>9952</v>
      </c>
      <c r="I6520" s="4"/>
      <c r="J6520" s="4" t="s">
        <v>148</v>
      </c>
      <c r="K6520" s="27">
        <v>45164</v>
      </c>
      <c r="L6520" s="27">
        <v>45209</v>
      </c>
      <c r="M6520" s="4"/>
      <c r="N6520" s="4" t="s">
        <v>25</v>
      </c>
      <c r="O6520" s="28">
        <v>20115735</v>
      </c>
    </row>
    <row r="6521" spans="1:15">
      <c r="A6521" t="s">
        <v>9953</v>
      </c>
      <c r="B6521" t="s">
        <v>9954</v>
      </c>
      <c r="C6521" t="s">
        <v>17</v>
      </c>
      <c r="D6521" t="s">
        <v>2694</v>
      </c>
      <c r="F6521" t="s">
        <v>9955</v>
      </c>
      <c r="H6521" t="s">
        <v>9956</v>
      </c>
      <c r="J6521" t="s">
        <v>148</v>
      </c>
      <c r="K6521" s="1">
        <v>42053</v>
      </c>
      <c r="L6521" s="1">
        <v>42053</v>
      </c>
      <c r="N6521" s="4" t="s">
        <v>25</v>
      </c>
      <c r="O6521">
        <v>1106131</v>
      </c>
    </row>
    <row r="6522" spans="1:15">
      <c r="A6522" t="s">
        <v>9957</v>
      </c>
      <c r="B6522" t="s">
        <v>9958</v>
      </c>
      <c r="C6522" t="s">
        <v>674</v>
      </c>
      <c r="D6522" t="s">
        <v>173</v>
      </c>
      <c r="F6522" t="s">
        <v>2937</v>
      </c>
      <c r="H6522" t="s">
        <v>2938</v>
      </c>
      <c r="J6522" t="s">
        <v>148</v>
      </c>
      <c r="K6522" s="1">
        <v>42529</v>
      </c>
      <c r="L6522" s="1">
        <v>42529</v>
      </c>
      <c r="M6522" s="1">
        <v>43398</v>
      </c>
      <c r="N6522" t="s">
        <v>25</v>
      </c>
      <c r="O6522">
        <v>1012163</v>
      </c>
    </row>
    <row r="6523" spans="1:15">
      <c r="A6523" t="s">
        <v>9957</v>
      </c>
      <c r="B6523" t="s">
        <v>9958</v>
      </c>
      <c r="C6523" t="s">
        <v>674</v>
      </c>
      <c r="D6523" t="s">
        <v>717</v>
      </c>
      <c r="F6523" t="s">
        <v>4093</v>
      </c>
      <c r="H6523" t="s">
        <v>4094</v>
      </c>
      <c r="J6523" t="s">
        <v>148</v>
      </c>
      <c r="K6523" s="1">
        <v>41152</v>
      </c>
      <c r="L6523" s="1">
        <v>42529</v>
      </c>
      <c r="M6523" s="1">
        <v>43398</v>
      </c>
      <c r="N6523" t="s">
        <v>25</v>
      </c>
      <c r="O6523">
        <v>1014535</v>
      </c>
    </row>
    <row r="6524" spans="1:15">
      <c r="A6524" t="s">
        <v>9957</v>
      </c>
      <c r="B6524" t="s">
        <v>9958</v>
      </c>
      <c r="C6524" t="s">
        <v>674</v>
      </c>
      <c r="D6524" t="s">
        <v>6892</v>
      </c>
      <c r="F6524" t="s">
        <v>9959</v>
      </c>
      <c r="H6524" t="s">
        <v>9960</v>
      </c>
      <c r="J6524" t="s">
        <v>148</v>
      </c>
      <c r="K6524" s="1">
        <v>42541</v>
      </c>
      <c r="L6524" s="1">
        <v>42529</v>
      </c>
      <c r="M6524" s="1">
        <v>45358</v>
      </c>
      <c r="N6524" t="s">
        <v>25</v>
      </c>
      <c r="O6524">
        <v>1114269</v>
      </c>
    </row>
    <row r="6525" spans="1:15">
      <c r="A6525" t="s">
        <v>9957</v>
      </c>
      <c r="B6525" t="s">
        <v>9958</v>
      </c>
      <c r="C6525" t="s">
        <v>674</v>
      </c>
      <c r="D6525" t="s">
        <v>287</v>
      </c>
      <c r="E6525" t="s">
        <v>841</v>
      </c>
      <c r="F6525" t="s">
        <v>9961</v>
      </c>
      <c r="H6525" t="s">
        <v>9962</v>
      </c>
      <c r="J6525" t="s">
        <v>148</v>
      </c>
      <c r="K6525" s="1">
        <v>45358</v>
      </c>
      <c r="L6525" s="1">
        <v>45358</v>
      </c>
      <c r="M6525" s="1">
        <v>43482</v>
      </c>
      <c r="N6525" t="s">
        <v>25</v>
      </c>
      <c r="O6525">
        <v>1125991</v>
      </c>
    </row>
    <row r="6526" spans="1:15">
      <c r="A6526" t="s">
        <v>9963</v>
      </c>
      <c r="B6526" t="s">
        <v>9964</v>
      </c>
      <c r="C6526" t="s">
        <v>679</v>
      </c>
      <c r="D6526" t="s">
        <v>3741</v>
      </c>
      <c r="F6526" t="s">
        <v>3734</v>
      </c>
      <c r="H6526" t="s">
        <v>3742</v>
      </c>
      <c r="J6526" t="s">
        <v>148</v>
      </c>
      <c r="K6526" s="1">
        <v>44879</v>
      </c>
      <c r="L6526" s="1">
        <v>44879</v>
      </c>
      <c r="M6526" s="1">
        <v>44879</v>
      </c>
      <c r="N6526" t="s">
        <v>25</v>
      </c>
      <c r="O6526">
        <v>1096547</v>
      </c>
    </row>
    <row r="6527" spans="1:15">
      <c r="A6527" t="s">
        <v>9963</v>
      </c>
      <c r="B6527" t="s">
        <v>9964</v>
      </c>
      <c r="C6527" t="s">
        <v>679</v>
      </c>
      <c r="D6527" t="s">
        <v>1763</v>
      </c>
      <c r="F6527" t="s">
        <v>3734</v>
      </c>
      <c r="H6527" t="s">
        <v>3743</v>
      </c>
      <c r="J6527" t="s">
        <v>148</v>
      </c>
      <c r="K6527" s="1">
        <v>44879</v>
      </c>
      <c r="L6527" s="1">
        <v>44879</v>
      </c>
      <c r="M6527" s="1">
        <v>44879</v>
      </c>
      <c r="N6527" t="s">
        <v>25</v>
      </c>
      <c r="O6527">
        <v>1102176</v>
      </c>
    </row>
    <row r="6528" spans="1:15">
      <c r="A6528" t="s">
        <v>9965</v>
      </c>
      <c r="B6528" t="s">
        <v>9966</v>
      </c>
      <c r="C6528" t="s">
        <v>679</v>
      </c>
      <c r="D6528" t="s">
        <v>3733</v>
      </c>
      <c r="E6528" t="s">
        <v>33</v>
      </c>
      <c r="F6528" t="s">
        <v>3734</v>
      </c>
      <c r="G6528" t="s">
        <v>100</v>
      </c>
      <c r="H6528" t="s">
        <v>3735</v>
      </c>
      <c r="J6528" t="s">
        <v>148</v>
      </c>
      <c r="K6528" s="1">
        <v>41117</v>
      </c>
      <c r="N6528" t="s">
        <v>25</v>
      </c>
      <c r="O6528">
        <v>1007047</v>
      </c>
    </row>
    <row r="6529" spans="1:15">
      <c r="A6529" t="s">
        <v>9965</v>
      </c>
      <c r="B6529" t="s">
        <v>9966</v>
      </c>
      <c r="C6529" t="s">
        <v>679</v>
      </c>
      <c r="D6529" t="s">
        <v>3741</v>
      </c>
      <c r="F6529" t="s">
        <v>3734</v>
      </c>
      <c r="H6529" t="s">
        <v>3742</v>
      </c>
      <c r="J6529" t="s">
        <v>148</v>
      </c>
      <c r="K6529" s="1">
        <v>42036</v>
      </c>
      <c r="L6529" s="1">
        <v>42044</v>
      </c>
      <c r="N6529" t="s">
        <v>25</v>
      </c>
      <c r="O6529">
        <v>1096547</v>
      </c>
    </row>
    <row r="6530" spans="1:15">
      <c r="A6530" t="s">
        <v>9965</v>
      </c>
      <c r="B6530" t="s">
        <v>9966</v>
      </c>
      <c r="C6530" t="s">
        <v>679</v>
      </c>
      <c r="D6530" t="s">
        <v>1763</v>
      </c>
      <c r="F6530" t="s">
        <v>3734</v>
      </c>
      <c r="H6530" t="s">
        <v>3743</v>
      </c>
      <c r="J6530" t="s">
        <v>148</v>
      </c>
      <c r="K6530" s="1">
        <v>41117</v>
      </c>
      <c r="N6530" t="s">
        <v>25</v>
      </c>
      <c r="O6530">
        <v>1102176</v>
      </c>
    </row>
    <row r="6531" spans="1:15">
      <c r="A6531" t="s">
        <v>9965</v>
      </c>
      <c r="B6531" t="s">
        <v>9966</v>
      </c>
      <c r="C6531" t="s">
        <v>679</v>
      </c>
      <c r="D6531" t="s">
        <v>408</v>
      </c>
      <c r="F6531" t="s">
        <v>3744</v>
      </c>
      <c r="H6531" t="s">
        <v>3840</v>
      </c>
      <c r="J6531" t="s">
        <v>148</v>
      </c>
      <c r="K6531" s="1">
        <v>44370</v>
      </c>
      <c r="L6531" s="1">
        <v>44370</v>
      </c>
      <c r="N6531" t="s">
        <v>58</v>
      </c>
      <c r="O6531">
        <v>1143398</v>
      </c>
    </row>
    <row r="6532" spans="1:15">
      <c r="A6532" t="s">
        <v>9967</v>
      </c>
      <c r="B6532" t="s">
        <v>9968</v>
      </c>
      <c r="C6532" t="s">
        <v>679</v>
      </c>
      <c r="D6532" t="s">
        <v>164</v>
      </c>
      <c r="F6532" t="s">
        <v>9969</v>
      </c>
      <c r="H6532" t="s">
        <v>9970</v>
      </c>
      <c r="J6532" t="s">
        <v>148</v>
      </c>
      <c r="K6532" s="1">
        <v>40911</v>
      </c>
      <c r="N6532" t="s">
        <v>25</v>
      </c>
      <c r="O6532">
        <v>1009518</v>
      </c>
    </row>
    <row r="6533" spans="1:15">
      <c r="A6533" t="s">
        <v>9967</v>
      </c>
      <c r="B6533" t="s">
        <v>9968</v>
      </c>
      <c r="C6533" t="s">
        <v>679</v>
      </c>
      <c r="D6533" t="s">
        <v>124</v>
      </c>
      <c r="E6533" t="s">
        <v>17</v>
      </c>
      <c r="F6533" t="s">
        <v>9971</v>
      </c>
      <c r="H6533" t="s">
        <v>9972</v>
      </c>
      <c r="J6533" t="s">
        <v>148</v>
      </c>
      <c r="K6533" s="1">
        <v>40204</v>
      </c>
      <c r="N6533" t="s">
        <v>25</v>
      </c>
      <c r="O6533">
        <v>1015113</v>
      </c>
    </row>
    <row r="6534" spans="1:15">
      <c r="A6534" t="s">
        <v>9973</v>
      </c>
      <c r="B6534" t="s">
        <v>9974</v>
      </c>
      <c r="C6534" t="s">
        <v>679</v>
      </c>
      <c r="D6534" t="s">
        <v>9975</v>
      </c>
      <c r="F6534" t="s">
        <v>1223</v>
      </c>
      <c r="H6534" t="s">
        <v>9976</v>
      </c>
      <c r="I6534" t="s">
        <v>9977</v>
      </c>
      <c r="J6534" t="s">
        <v>148</v>
      </c>
      <c r="K6534" s="1">
        <v>44927</v>
      </c>
      <c r="L6534" s="1">
        <v>44932</v>
      </c>
      <c r="N6534" t="s">
        <v>25</v>
      </c>
      <c r="O6534">
        <v>5903</v>
      </c>
    </row>
    <row r="6535" spans="1:15">
      <c r="A6535" t="s">
        <v>9978</v>
      </c>
      <c r="B6535" t="s">
        <v>9974</v>
      </c>
      <c r="C6535" t="s">
        <v>679</v>
      </c>
      <c r="D6535" t="s">
        <v>164</v>
      </c>
      <c r="F6535" t="s">
        <v>9969</v>
      </c>
      <c r="H6535" t="s">
        <v>9970</v>
      </c>
      <c r="J6535" t="s">
        <v>148</v>
      </c>
      <c r="K6535" s="1">
        <v>40998</v>
      </c>
      <c r="N6535" t="s">
        <v>25</v>
      </c>
      <c r="O6535">
        <v>1009518</v>
      </c>
    </row>
    <row r="6536" spans="1:15">
      <c r="A6536" t="s">
        <v>9979</v>
      </c>
      <c r="B6536" t="s">
        <v>9974</v>
      </c>
      <c r="C6536" t="s">
        <v>679</v>
      </c>
      <c r="D6536" t="s">
        <v>9975</v>
      </c>
      <c r="F6536" t="s">
        <v>1223</v>
      </c>
      <c r="H6536" t="s">
        <v>9980</v>
      </c>
      <c r="I6536" t="s">
        <v>9977</v>
      </c>
      <c r="J6536" t="s">
        <v>148</v>
      </c>
      <c r="K6536" s="1">
        <v>44927</v>
      </c>
      <c r="L6536" s="1">
        <v>44922</v>
      </c>
      <c r="N6536" t="s">
        <v>25</v>
      </c>
      <c r="O6536">
        <v>1115903</v>
      </c>
    </row>
    <row r="6537" spans="1:15">
      <c r="A6537" t="s">
        <v>9978</v>
      </c>
      <c r="B6537" t="s">
        <v>9974</v>
      </c>
      <c r="C6537" t="s">
        <v>679</v>
      </c>
      <c r="D6537" t="s">
        <v>2563</v>
      </c>
      <c r="F6537" t="s">
        <v>3224</v>
      </c>
      <c r="H6537" t="s">
        <v>9981</v>
      </c>
      <c r="J6537" t="s">
        <v>148</v>
      </c>
      <c r="K6537" s="1">
        <v>42479</v>
      </c>
      <c r="L6537" s="1">
        <v>42505</v>
      </c>
      <c r="N6537" t="s">
        <v>25</v>
      </c>
      <c r="O6537">
        <v>1137714</v>
      </c>
    </row>
    <row r="6538" spans="1:15">
      <c r="A6538" t="s">
        <v>9982</v>
      </c>
      <c r="B6538" t="s">
        <v>9983</v>
      </c>
      <c r="C6538" t="s">
        <v>679</v>
      </c>
      <c r="D6538" t="s">
        <v>3692</v>
      </c>
      <c r="F6538" t="s">
        <v>9984</v>
      </c>
      <c r="H6538" t="s">
        <v>9985</v>
      </c>
      <c r="J6538" t="s">
        <v>148</v>
      </c>
      <c r="K6538" s="1">
        <v>34750</v>
      </c>
      <c r="L6538" s="1">
        <v>42037</v>
      </c>
      <c r="N6538" t="s">
        <v>25</v>
      </c>
      <c r="O6538">
        <v>1014910</v>
      </c>
    </row>
    <row r="6539" spans="1:15">
      <c r="A6539" t="s">
        <v>9986</v>
      </c>
      <c r="B6539" t="s">
        <v>9987</v>
      </c>
      <c r="C6539" t="s">
        <v>674</v>
      </c>
      <c r="D6539" t="s">
        <v>160</v>
      </c>
      <c r="F6539" t="s">
        <v>29</v>
      </c>
      <c r="H6539" t="s">
        <v>467</v>
      </c>
      <c r="J6539" t="s">
        <v>148</v>
      </c>
      <c r="K6539" s="1">
        <v>44166</v>
      </c>
      <c r="L6539" s="1">
        <v>44166</v>
      </c>
      <c r="N6539" t="s">
        <v>25</v>
      </c>
      <c r="O6539">
        <v>1120505</v>
      </c>
    </row>
    <row r="6540" spans="1:15">
      <c r="A6540" t="s">
        <v>9988</v>
      </c>
      <c r="B6540" t="s">
        <v>9989</v>
      </c>
      <c r="C6540" t="s">
        <v>728</v>
      </c>
      <c r="D6540" t="s">
        <v>640</v>
      </c>
      <c r="F6540" t="s">
        <v>9990</v>
      </c>
      <c r="H6540" t="s">
        <v>9991</v>
      </c>
      <c r="J6540" t="s">
        <v>148</v>
      </c>
      <c r="K6540" s="1">
        <v>41944</v>
      </c>
      <c r="L6540" s="1">
        <v>41985</v>
      </c>
      <c r="N6540" t="s">
        <v>25</v>
      </c>
      <c r="O6540">
        <v>1045484</v>
      </c>
    </row>
    <row r="6541" spans="1:15">
      <c r="A6541" t="s">
        <v>9988</v>
      </c>
      <c r="B6541" t="s">
        <v>9989</v>
      </c>
      <c r="C6541" t="s">
        <v>728</v>
      </c>
      <c r="D6541" t="s">
        <v>124</v>
      </c>
      <c r="F6541" t="s">
        <v>211</v>
      </c>
      <c r="H6541" t="s">
        <v>212</v>
      </c>
      <c r="J6541" t="s">
        <v>148</v>
      </c>
      <c r="K6541" s="1">
        <v>40808</v>
      </c>
      <c r="N6541" t="s">
        <v>25</v>
      </c>
      <c r="O6541">
        <v>1045485</v>
      </c>
    </row>
    <row r="6542" spans="1:15">
      <c r="A6542" t="s">
        <v>9988</v>
      </c>
      <c r="B6542" t="s">
        <v>9989</v>
      </c>
      <c r="C6542" t="s">
        <v>728</v>
      </c>
      <c r="D6542" t="s">
        <v>717</v>
      </c>
      <c r="E6542" t="s">
        <v>33</v>
      </c>
      <c r="F6542" t="s">
        <v>9992</v>
      </c>
      <c r="H6542" t="s">
        <v>9993</v>
      </c>
      <c r="J6542" t="s">
        <v>148</v>
      </c>
      <c r="K6542" s="1">
        <v>40366</v>
      </c>
      <c r="N6542" t="s">
        <v>25</v>
      </c>
      <c r="O6542">
        <v>1113888</v>
      </c>
    </row>
    <row r="6543" spans="1:15">
      <c r="A6543" t="s">
        <v>9994</v>
      </c>
      <c r="B6543" t="s">
        <v>9995</v>
      </c>
      <c r="C6543" t="s">
        <v>728</v>
      </c>
      <c r="D6543" t="s">
        <v>9996</v>
      </c>
      <c r="F6543" t="s">
        <v>9997</v>
      </c>
      <c r="H6543" t="s">
        <v>9998</v>
      </c>
      <c r="J6543" t="s">
        <v>148</v>
      </c>
      <c r="K6543" s="1">
        <v>43963</v>
      </c>
      <c r="L6543" s="1">
        <v>43963</v>
      </c>
      <c r="N6543" t="s">
        <v>58</v>
      </c>
      <c r="O6543">
        <v>1008181</v>
      </c>
    </row>
    <row r="6544" spans="1:15">
      <c r="A6544" t="s">
        <v>9999</v>
      </c>
      <c r="B6544" t="s">
        <v>10000</v>
      </c>
      <c r="C6544" t="s">
        <v>728</v>
      </c>
      <c r="D6544" t="s">
        <v>1248</v>
      </c>
      <c r="F6544" t="s">
        <v>10001</v>
      </c>
      <c r="H6544" t="s">
        <v>10002</v>
      </c>
      <c r="J6544" t="s">
        <v>148</v>
      </c>
      <c r="K6544" s="1">
        <v>42299</v>
      </c>
      <c r="L6544" s="1">
        <v>42929</v>
      </c>
      <c r="N6544" t="s">
        <v>25</v>
      </c>
      <c r="O6544">
        <v>1120506</v>
      </c>
    </row>
    <row r="6545" spans="1:15">
      <c r="A6545" t="s">
        <v>10003</v>
      </c>
      <c r="B6545" t="s">
        <v>10004</v>
      </c>
      <c r="C6545" t="s">
        <v>674</v>
      </c>
      <c r="D6545" t="s">
        <v>926</v>
      </c>
      <c r="F6545" t="s">
        <v>9840</v>
      </c>
      <c r="H6545" t="s">
        <v>10005</v>
      </c>
      <c r="J6545" t="s">
        <v>148</v>
      </c>
      <c r="K6545" s="1">
        <v>44375</v>
      </c>
      <c r="L6545" s="1">
        <v>44385</v>
      </c>
      <c r="N6545" t="s">
        <v>25</v>
      </c>
      <c r="O6545">
        <v>1019060</v>
      </c>
    </row>
    <row r="6546" spans="1:15">
      <c r="A6546" t="s">
        <v>10003</v>
      </c>
      <c r="B6546" t="s">
        <v>10004</v>
      </c>
      <c r="C6546" t="s">
        <v>674</v>
      </c>
      <c r="D6546" t="s">
        <v>124</v>
      </c>
      <c r="E6546" t="s">
        <v>77</v>
      </c>
      <c r="F6546" t="s">
        <v>368</v>
      </c>
      <c r="H6546">
        <v>1022961</v>
      </c>
      <c r="J6546" t="s">
        <v>148</v>
      </c>
      <c r="K6546" s="1">
        <v>43542</v>
      </c>
      <c r="L6546" s="1">
        <v>43549</v>
      </c>
      <c r="M6546" s="1">
        <v>43542</v>
      </c>
      <c r="N6546" t="s">
        <v>25</v>
      </c>
      <c r="O6546">
        <v>1022961</v>
      </c>
    </row>
    <row r="6547" spans="1:15">
      <c r="A6547" t="s">
        <v>10003</v>
      </c>
      <c r="B6547" t="s">
        <v>10004</v>
      </c>
      <c r="C6547" t="s">
        <v>674</v>
      </c>
      <c r="D6547" t="s">
        <v>10006</v>
      </c>
      <c r="F6547" t="s">
        <v>10007</v>
      </c>
      <c r="H6547" t="s">
        <v>10008</v>
      </c>
      <c r="J6547" t="s">
        <v>148</v>
      </c>
      <c r="K6547" s="1">
        <v>45103</v>
      </c>
      <c r="L6547" s="1">
        <v>45113</v>
      </c>
      <c r="N6547" t="s">
        <v>25</v>
      </c>
      <c r="O6547">
        <v>1125806</v>
      </c>
    </row>
    <row r="6548" spans="1:15">
      <c r="A6548" t="s">
        <v>10009</v>
      </c>
      <c r="B6548" t="s">
        <v>10010</v>
      </c>
      <c r="C6548" t="s">
        <v>728</v>
      </c>
      <c r="D6548" t="s">
        <v>1096</v>
      </c>
      <c r="F6548" t="s">
        <v>368</v>
      </c>
      <c r="H6548" t="s">
        <v>10011</v>
      </c>
      <c r="J6548" t="s">
        <v>148</v>
      </c>
      <c r="K6548" s="1">
        <v>42261</v>
      </c>
      <c r="L6548" s="1">
        <v>42268</v>
      </c>
      <c r="N6548" t="s">
        <v>25</v>
      </c>
      <c r="O6548">
        <v>1009891</v>
      </c>
    </row>
    <row r="6549" spans="1:15">
      <c r="A6549" t="s">
        <v>10009</v>
      </c>
      <c r="B6549" t="s">
        <v>10010</v>
      </c>
      <c r="C6549" t="s">
        <v>728</v>
      </c>
      <c r="D6549" t="s">
        <v>1010</v>
      </c>
      <c r="F6549" t="s">
        <v>10012</v>
      </c>
      <c r="H6549" t="s">
        <v>10013</v>
      </c>
      <c r="J6549" t="s">
        <v>148</v>
      </c>
      <c r="K6549" s="1">
        <v>45474</v>
      </c>
      <c r="L6549" s="1">
        <v>45461</v>
      </c>
      <c r="N6549" t="s">
        <v>25</v>
      </c>
      <c r="O6549">
        <v>20117294</v>
      </c>
    </row>
    <row r="6550" spans="1:15">
      <c r="A6550" t="s">
        <v>10014</v>
      </c>
      <c r="B6550" t="s">
        <v>10015</v>
      </c>
      <c r="C6550" t="s">
        <v>674</v>
      </c>
      <c r="D6550" t="s">
        <v>908</v>
      </c>
      <c r="F6550" t="s">
        <v>10016</v>
      </c>
      <c r="H6550" t="s">
        <v>2271</v>
      </c>
      <c r="I6550" t="s">
        <v>10017</v>
      </c>
      <c r="J6550" t="s">
        <v>148</v>
      </c>
      <c r="K6550" s="1">
        <v>44642</v>
      </c>
      <c r="L6550" s="1">
        <v>44622</v>
      </c>
      <c r="N6550" t="s">
        <v>25</v>
      </c>
      <c r="O6550">
        <v>1012208</v>
      </c>
    </row>
    <row r="6551" spans="1:15">
      <c r="A6551" t="s">
        <v>10014</v>
      </c>
      <c r="B6551" t="s">
        <v>10015</v>
      </c>
      <c r="C6551" t="s">
        <v>674</v>
      </c>
      <c r="D6551" t="s">
        <v>725</v>
      </c>
      <c r="F6551" t="s">
        <v>217</v>
      </c>
      <c r="G6551" t="s">
        <v>623</v>
      </c>
      <c r="H6551" t="s">
        <v>10018</v>
      </c>
      <c r="I6551" t="s">
        <v>10017</v>
      </c>
      <c r="J6551" t="s">
        <v>148</v>
      </c>
      <c r="K6551" s="1">
        <v>43780</v>
      </c>
      <c r="L6551" s="1">
        <v>43783</v>
      </c>
      <c r="N6551" t="s">
        <v>25</v>
      </c>
      <c r="O6551">
        <v>1013545</v>
      </c>
    </row>
    <row r="6552" spans="1:15">
      <c r="A6552" t="s">
        <v>10014</v>
      </c>
      <c r="B6552" t="s">
        <v>10015</v>
      </c>
      <c r="C6552" t="s">
        <v>674</v>
      </c>
      <c r="D6552" t="s">
        <v>962</v>
      </c>
      <c r="F6552" t="s">
        <v>963</v>
      </c>
      <c r="H6552" t="s">
        <v>10019</v>
      </c>
      <c r="I6552" t="s">
        <v>10017</v>
      </c>
      <c r="J6552" t="s">
        <v>148</v>
      </c>
      <c r="K6552" s="1">
        <v>45735</v>
      </c>
      <c r="L6552" s="1">
        <v>45735</v>
      </c>
      <c r="M6552" s="1">
        <v>45735</v>
      </c>
      <c r="N6552" t="s">
        <v>25</v>
      </c>
      <c r="O6552">
        <v>1015414</v>
      </c>
    </row>
    <row r="6553" spans="1:15">
      <c r="A6553" t="s">
        <v>10014</v>
      </c>
      <c r="B6553" t="s">
        <v>10015</v>
      </c>
      <c r="C6553" t="s">
        <v>674</v>
      </c>
      <c r="D6553" t="s">
        <v>4034</v>
      </c>
      <c r="F6553" t="s">
        <v>10020</v>
      </c>
      <c r="H6553" t="s">
        <v>10021</v>
      </c>
      <c r="I6553" t="s">
        <v>10017</v>
      </c>
      <c r="J6553" t="s">
        <v>148</v>
      </c>
      <c r="K6553" s="1">
        <v>44704</v>
      </c>
      <c r="L6553" s="1">
        <v>44704</v>
      </c>
      <c r="N6553" t="s">
        <v>25</v>
      </c>
      <c r="O6553">
        <v>1020004</v>
      </c>
    </row>
    <row r="6554" spans="1:15">
      <c r="A6554" t="s">
        <v>10014</v>
      </c>
      <c r="B6554" t="s">
        <v>10015</v>
      </c>
      <c r="C6554" t="s">
        <v>674</v>
      </c>
      <c r="D6554" t="s">
        <v>1181</v>
      </c>
      <c r="F6554" t="s">
        <v>3405</v>
      </c>
      <c r="H6554" t="s">
        <v>3406</v>
      </c>
      <c r="I6554" t="s">
        <v>10017</v>
      </c>
      <c r="J6554" t="s">
        <v>10022</v>
      </c>
      <c r="K6554" s="1">
        <v>45449</v>
      </c>
      <c r="L6554" s="1">
        <v>45455</v>
      </c>
      <c r="N6554" t="s">
        <v>25</v>
      </c>
      <c r="O6554">
        <v>1065107</v>
      </c>
    </row>
    <row r="6555" spans="1:15">
      <c r="A6555" t="s">
        <v>10014</v>
      </c>
      <c r="B6555" t="s">
        <v>10015</v>
      </c>
      <c r="C6555" t="s">
        <v>674</v>
      </c>
      <c r="D6555" t="s">
        <v>287</v>
      </c>
      <c r="F6555" t="s">
        <v>3716</v>
      </c>
      <c r="H6555" t="s">
        <v>10023</v>
      </c>
      <c r="I6555" t="s">
        <v>10017</v>
      </c>
      <c r="J6555" t="s">
        <v>148</v>
      </c>
      <c r="K6555" s="1">
        <v>43857</v>
      </c>
      <c r="L6555" s="1">
        <v>43857</v>
      </c>
      <c r="N6555" t="s">
        <v>25</v>
      </c>
      <c r="O6555">
        <v>1122908</v>
      </c>
    </row>
    <row r="6556" spans="1:15">
      <c r="A6556" t="s">
        <v>10014</v>
      </c>
      <c r="B6556" t="s">
        <v>10015</v>
      </c>
      <c r="C6556" t="s">
        <v>674</v>
      </c>
      <c r="D6556" t="s">
        <v>9868</v>
      </c>
      <c r="F6556" t="s">
        <v>963</v>
      </c>
      <c r="H6556" t="s">
        <v>10024</v>
      </c>
      <c r="I6556" t="s">
        <v>10017</v>
      </c>
      <c r="J6556" t="s">
        <v>148</v>
      </c>
      <c r="K6556" s="1">
        <v>45411</v>
      </c>
      <c r="L6556" s="1">
        <v>45455</v>
      </c>
      <c r="N6556" t="s">
        <v>25</v>
      </c>
      <c r="O6556">
        <v>1127727</v>
      </c>
    </row>
    <row r="6557" spans="1:15">
      <c r="A6557" t="s">
        <v>10014</v>
      </c>
      <c r="B6557" t="s">
        <v>10015</v>
      </c>
      <c r="C6557" t="s">
        <v>674</v>
      </c>
      <c r="D6557" t="s">
        <v>2414</v>
      </c>
      <c r="F6557" t="s">
        <v>110</v>
      </c>
      <c r="H6557" t="s">
        <v>10025</v>
      </c>
      <c r="I6557" t="s">
        <v>10017</v>
      </c>
      <c r="J6557" t="s">
        <v>148</v>
      </c>
      <c r="K6557" s="1">
        <v>45449</v>
      </c>
      <c r="L6557" s="1">
        <v>45455</v>
      </c>
      <c r="N6557" t="s">
        <v>25</v>
      </c>
      <c r="O6557">
        <v>1137291</v>
      </c>
    </row>
    <row r="6558" spans="1:15">
      <c r="A6558" t="s">
        <v>10026</v>
      </c>
      <c r="B6558" t="s">
        <v>10027</v>
      </c>
      <c r="C6558" t="s">
        <v>728</v>
      </c>
      <c r="D6558" t="s">
        <v>829</v>
      </c>
      <c r="F6558" t="s">
        <v>217</v>
      </c>
      <c r="G6558" t="s">
        <v>100</v>
      </c>
      <c r="H6558" t="s">
        <v>10028</v>
      </c>
      <c r="I6558" t="s">
        <v>10017</v>
      </c>
      <c r="J6558" t="s">
        <v>148</v>
      </c>
      <c r="K6558" s="1">
        <v>43952</v>
      </c>
      <c r="L6558" s="1">
        <v>43952</v>
      </c>
      <c r="N6558" t="s">
        <v>10029</v>
      </c>
      <c r="O6558">
        <v>1013545</v>
      </c>
    </row>
    <row r="6559" spans="1:15">
      <c r="A6559" t="s">
        <v>10026</v>
      </c>
      <c r="B6559" t="s">
        <v>10027</v>
      </c>
      <c r="C6559" t="s">
        <v>728</v>
      </c>
      <c r="D6559" t="s">
        <v>908</v>
      </c>
      <c r="F6559" t="s">
        <v>3716</v>
      </c>
      <c r="H6559" t="s">
        <v>10030</v>
      </c>
      <c r="I6559" t="s">
        <v>10017</v>
      </c>
      <c r="J6559" t="s">
        <v>148</v>
      </c>
      <c r="K6559" s="1">
        <v>46001</v>
      </c>
      <c r="L6559" s="1">
        <v>46022</v>
      </c>
      <c r="M6559" s="1">
        <v>46022</v>
      </c>
      <c r="N6559" t="s">
        <v>25</v>
      </c>
      <c r="O6559">
        <v>1122908</v>
      </c>
    </row>
    <row r="6560" spans="1:15">
      <c r="A6560" t="s">
        <v>10026</v>
      </c>
      <c r="B6560" t="s">
        <v>10027</v>
      </c>
      <c r="C6560" t="s">
        <v>728</v>
      </c>
      <c r="D6560" t="s">
        <v>9868</v>
      </c>
      <c r="F6560" t="s">
        <v>963</v>
      </c>
      <c r="H6560" t="s">
        <v>10031</v>
      </c>
      <c r="I6560" t="s">
        <v>10017</v>
      </c>
      <c r="J6560" t="s">
        <v>148</v>
      </c>
      <c r="K6560" s="1">
        <v>45929</v>
      </c>
      <c r="L6560" s="1">
        <v>45929</v>
      </c>
      <c r="M6560" s="1">
        <v>45929</v>
      </c>
      <c r="N6560" t="s">
        <v>10029</v>
      </c>
      <c r="O6560">
        <v>1127727</v>
      </c>
    </row>
    <row r="6561" spans="1:15">
      <c r="A6561" t="s">
        <v>10026</v>
      </c>
      <c r="B6561" t="s">
        <v>10027</v>
      </c>
      <c r="C6561" t="s">
        <v>728</v>
      </c>
      <c r="D6561" t="s">
        <v>2414</v>
      </c>
      <c r="F6561" t="s">
        <v>110</v>
      </c>
      <c r="H6561" t="s">
        <v>10032</v>
      </c>
      <c r="I6561" t="s">
        <v>10017</v>
      </c>
      <c r="J6561" t="s">
        <v>148</v>
      </c>
      <c r="K6561" s="1">
        <v>45995</v>
      </c>
      <c r="L6561" s="1">
        <v>46022</v>
      </c>
      <c r="M6561" s="1">
        <v>46022</v>
      </c>
      <c r="N6561" t="s">
        <v>25</v>
      </c>
      <c r="O6561">
        <v>1137291</v>
      </c>
    </row>
    <row r="6562" spans="1:15">
      <c r="A6562" t="s">
        <v>10026</v>
      </c>
      <c r="B6562" t="s">
        <v>10027</v>
      </c>
      <c r="C6562" t="s">
        <v>728</v>
      </c>
      <c r="D6562" t="s">
        <v>8381</v>
      </c>
      <c r="F6562" t="s">
        <v>9871</v>
      </c>
      <c r="H6562" t="s">
        <v>10033</v>
      </c>
      <c r="I6562" t="s">
        <v>10017</v>
      </c>
      <c r="J6562" t="s">
        <v>148</v>
      </c>
      <c r="K6562" s="1">
        <v>44088</v>
      </c>
      <c r="L6562" s="1">
        <v>44088</v>
      </c>
      <c r="M6562" s="1">
        <v>44341</v>
      </c>
      <c r="N6562" t="s">
        <v>10029</v>
      </c>
      <c r="O6562">
        <v>1172116</v>
      </c>
    </row>
    <row r="6563" spans="1:15">
      <c r="A6563" t="s">
        <v>10034</v>
      </c>
      <c r="B6563" t="s">
        <v>10035</v>
      </c>
      <c r="C6563" t="s">
        <v>728</v>
      </c>
      <c r="D6563" t="s">
        <v>1181</v>
      </c>
      <c r="F6563" t="s">
        <v>10036</v>
      </c>
      <c r="H6563" t="s">
        <v>10037</v>
      </c>
      <c r="J6563" t="s">
        <v>148</v>
      </c>
      <c r="K6563" s="1">
        <v>42793</v>
      </c>
      <c r="L6563" s="1">
        <v>42793</v>
      </c>
      <c r="N6563" t="s">
        <v>25</v>
      </c>
      <c r="O6563">
        <v>1093685</v>
      </c>
    </row>
    <row r="6564" spans="1:15">
      <c r="A6564" t="s">
        <v>10034</v>
      </c>
      <c r="B6564" t="s">
        <v>10035</v>
      </c>
      <c r="C6564" t="s">
        <v>728</v>
      </c>
      <c r="D6564" t="s">
        <v>8981</v>
      </c>
      <c r="E6564" t="s">
        <v>6650</v>
      </c>
      <c r="F6564" t="s">
        <v>10038</v>
      </c>
      <c r="H6564" t="s">
        <v>10039</v>
      </c>
      <c r="J6564" t="s">
        <v>148</v>
      </c>
      <c r="K6564" s="1">
        <v>41915</v>
      </c>
      <c r="L6564" s="1">
        <v>41915</v>
      </c>
      <c r="N6564" t="s">
        <v>25</v>
      </c>
      <c r="O6564">
        <v>1105665</v>
      </c>
    </row>
    <row r="6565" spans="1:15">
      <c r="A6565" t="s">
        <v>10034</v>
      </c>
      <c r="B6565" t="s">
        <v>10035</v>
      </c>
      <c r="C6565" t="s">
        <v>728</v>
      </c>
      <c r="D6565" t="s">
        <v>3032</v>
      </c>
      <c r="F6565" t="s">
        <v>10040</v>
      </c>
      <c r="H6565" t="s">
        <v>10041</v>
      </c>
      <c r="J6565" t="s">
        <v>148</v>
      </c>
      <c r="K6565" s="1">
        <v>44201</v>
      </c>
      <c r="L6565" s="1">
        <v>44201</v>
      </c>
      <c r="N6565" t="s">
        <v>58</v>
      </c>
      <c r="O6565">
        <v>1111340</v>
      </c>
    </row>
    <row r="6566" spans="1:15">
      <c r="A6566" t="s">
        <v>10034</v>
      </c>
      <c r="B6566" t="s">
        <v>10035</v>
      </c>
      <c r="C6566" t="s">
        <v>728</v>
      </c>
      <c r="D6566" t="s">
        <v>2370</v>
      </c>
      <c r="F6566" t="s">
        <v>10042</v>
      </c>
      <c r="H6566" t="s">
        <v>10043</v>
      </c>
      <c r="I6566" t="s">
        <v>9805</v>
      </c>
      <c r="J6566" t="s">
        <v>148</v>
      </c>
      <c r="K6566" s="1">
        <v>45023</v>
      </c>
      <c r="L6566" s="1">
        <v>45023</v>
      </c>
      <c r="N6566" t="s">
        <v>25</v>
      </c>
      <c r="O6566">
        <v>1149450</v>
      </c>
    </row>
    <row r="6567" spans="1:15">
      <c r="A6567" t="s">
        <v>10044</v>
      </c>
      <c r="B6567" t="s">
        <v>10045</v>
      </c>
      <c r="C6567" t="s">
        <v>674</v>
      </c>
      <c r="D6567" t="s">
        <v>173</v>
      </c>
      <c r="E6567" t="s">
        <v>1803</v>
      </c>
      <c r="F6567" t="s">
        <v>2937</v>
      </c>
      <c r="H6567" t="s">
        <v>2938</v>
      </c>
      <c r="J6567" t="s">
        <v>148</v>
      </c>
      <c r="K6567" s="1">
        <v>41548</v>
      </c>
      <c r="N6567" t="s">
        <v>25</v>
      </c>
      <c r="O6567">
        <v>1012163</v>
      </c>
    </row>
    <row r="6568" spans="1:15">
      <c r="A6568" t="s">
        <v>10044</v>
      </c>
      <c r="B6568" t="s">
        <v>10045</v>
      </c>
      <c r="C6568" t="s">
        <v>674</v>
      </c>
      <c r="D6568" t="s">
        <v>717</v>
      </c>
      <c r="E6568" t="s">
        <v>151</v>
      </c>
      <c r="F6568" t="s">
        <v>4093</v>
      </c>
      <c r="H6568" t="s">
        <v>4094</v>
      </c>
      <c r="J6568" t="s">
        <v>148</v>
      </c>
      <c r="K6568" s="1">
        <v>39657</v>
      </c>
      <c r="N6568" t="s">
        <v>25</v>
      </c>
      <c r="O6568">
        <v>1014535</v>
      </c>
    </row>
    <row r="6569" spans="1:15">
      <c r="A6569" t="s">
        <v>10044</v>
      </c>
      <c r="B6569" t="s">
        <v>10045</v>
      </c>
      <c r="C6569" t="s">
        <v>674</v>
      </c>
      <c r="D6569" t="s">
        <v>378</v>
      </c>
      <c r="E6569" t="s">
        <v>224</v>
      </c>
      <c r="F6569" t="s">
        <v>2937</v>
      </c>
      <c r="H6569" t="s">
        <v>10046</v>
      </c>
      <c r="J6569" t="s">
        <v>148</v>
      </c>
      <c r="K6569" s="1">
        <v>41198</v>
      </c>
      <c r="N6569" t="s">
        <v>25</v>
      </c>
      <c r="O6569">
        <v>1123682</v>
      </c>
    </row>
    <row r="6570" spans="1:15">
      <c r="A6570" t="s">
        <v>10047</v>
      </c>
      <c r="B6570" t="s">
        <v>10048</v>
      </c>
      <c r="C6570" t="s">
        <v>679</v>
      </c>
      <c r="D6570" t="s">
        <v>640</v>
      </c>
      <c r="E6570" t="s">
        <v>17</v>
      </c>
      <c r="F6570" t="s">
        <v>10049</v>
      </c>
      <c r="H6570" t="s">
        <v>10050</v>
      </c>
      <c r="J6570" t="s">
        <v>148</v>
      </c>
      <c r="K6570" s="1">
        <v>41122</v>
      </c>
      <c r="N6570" t="s">
        <v>25</v>
      </c>
      <c r="O6570">
        <v>1014392</v>
      </c>
    </row>
    <row r="6571" spans="1:15">
      <c r="A6571" t="s">
        <v>10051</v>
      </c>
      <c r="B6571" t="s">
        <v>10052</v>
      </c>
      <c r="C6571" t="s">
        <v>674</v>
      </c>
      <c r="D6571" t="s">
        <v>9975</v>
      </c>
      <c r="F6571" t="s">
        <v>1223</v>
      </c>
      <c r="H6571" t="s">
        <v>9980</v>
      </c>
      <c r="I6571" t="s">
        <v>9977</v>
      </c>
      <c r="J6571" t="s">
        <v>148</v>
      </c>
      <c r="K6571" s="1">
        <v>44866</v>
      </c>
      <c r="L6571" s="1">
        <v>44866</v>
      </c>
      <c r="N6571" t="s">
        <v>25</v>
      </c>
      <c r="O6571">
        <v>1115903</v>
      </c>
    </row>
    <row r="6572" spans="1:15">
      <c r="A6572" t="s">
        <v>10053</v>
      </c>
      <c r="B6572" t="s">
        <v>10054</v>
      </c>
      <c r="C6572" t="s">
        <v>674</v>
      </c>
      <c r="D6572" t="s">
        <v>1027</v>
      </c>
      <c r="E6572" t="s">
        <v>17</v>
      </c>
      <c r="F6572" t="s">
        <v>10055</v>
      </c>
      <c r="H6572" t="s">
        <v>10056</v>
      </c>
      <c r="J6572" t="s">
        <v>148</v>
      </c>
      <c r="K6572" s="1">
        <v>44116</v>
      </c>
      <c r="L6572" s="1">
        <v>44116</v>
      </c>
      <c r="N6572" t="s">
        <v>58</v>
      </c>
      <c r="O6572">
        <v>1067094</v>
      </c>
    </row>
    <row r="6573" spans="1:15">
      <c r="A6573" t="s">
        <v>10053</v>
      </c>
      <c r="B6573" t="s">
        <v>10054</v>
      </c>
      <c r="C6573" t="s">
        <v>674</v>
      </c>
      <c r="D6573" t="s">
        <v>1291</v>
      </c>
      <c r="E6573" t="s">
        <v>841</v>
      </c>
      <c r="F6573" t="s">
        <v>10057</v>
      </c>
      <c r="H6573" t="s">
        <v>10058</v>
      </c>
      <c r="J6573" t="s">
        <v>148</v>
      </c>
      <c r="K6573" s="1">
        <v>40429</v>
      </c>
      <c r="M6573" s="1">
        <v>43063</v>
      </c>
      <c r="N6573" t="s">
        <v>25</v>
      </c>
      <c r="O6573">
        <v>1122222</v>
      </c>
    </row>
    <row r="6574" spans="1:15">
      <c r="A6574" t="s">
        <v>5060</v>
      </c>
      <c r="B6574" t="s">
        <v>10059</v>
      </c>
      <c r="C6574" t="s">
        <v>728</v>
      </c>
      <c r="D6574" t="s">
        <v>1472</v>
      </c>
      <c r="F6574" t="s">
        <v>7006</v>
      </c>
      <c r="H6574" t="s">
        <v>10060</v>
      </c>
      <c r="J6574" t="s">
        <v>148</v>
      </c>
      <c r="K6574" s="1">
        <v>45386</v>
      </c>
      <c r="L6574" s="1">
        <v>45656</v>
      </c>
      <c r="M6574" s="1">
        <v>45656</v>
      </c>
      <c r="N6574" t="s">
        <v>25</v>
      </c>
      <c r="O6574">
        <v>1120715</v>
      </c>
    </row>
    <row r="6575" spans="1:15">
      <c r="A6575" t="s">
        <v>5060</v>
      </c>
      <c r="B6575" t="s">
        <v>10059</v>
      </c>
      <c r="C6575" t="s">
        <v>728</v>
      </c>
      <c r="D6575" t="s">
        <v>1426</v>
      </c>
      <c r="F6575" t="s">
        <v>10061</v>
      </c>
      <c r="H6575" t="s">
        <v>10062</v>
      </c>
      <c r="J6575" t="s">
        <v>148</v>
      </c>
      <c r="K6575" s="1">
        <v>45145</v>
      </c>
      <c r="L6575" s="1">
        <v>45145</v>
      </c>
      <c r="N6575" t="s">
        <v>25</v>
      </c>
      <c r="O6575">
        <v>1133661</v>
      </c>
    </row>
    <row r="6576" spans="1:15">
      <c r="A6576" t="s">
        <v>10063</v>
      </c>
      <c r="B6576" t="s">
        <v>10064</v>
      </c>
      <c r="C6576" t="s">
        <v>674</v>
      </c>
      <c r="D6576" t="s">
        <v>809</v>
      </c>
      <c r="F6576" t="s">
        <v>10065</v>
      </c>
      <c r="G6576" t="s">
        <v>728</v>
      </c>
      <c r="H6576" t="s">
        <v>10066</v>
      </c>
      <c r="J6576" t="s">
        <v>148</v>
      </c>
      <c r="K6576" s="1">
        <v>41111</v>
      </c>
      <c r="N6576" t="s">
        <v>25</v>
      </c>
      <c r="O6576">
        <v>1022098</v>
      </c>
    </row>
    <row r="6577" spans="1:15">
      <c r="A6577" t="s">
        <v>10067</v>
      </c>
      <c r="B6577" t="s">
        <v>10068</v>
      </c>
      <c r="C6577" t="s">
        <v>674</v>
      </c>
      <c r="D6577" t="s">
        <v>10069</v>
      </c>
      <c r="F6577" t="s">
        <v>9969</v>
      </c>
      <c r="H6577" t="s">
        <v>10070</v>
      </c>
      <c r="J6577" t="s">
        <v>148</v>
      </c>
      <c r="K6577" s="1">
        <v>39811</v>
      </c>
      <c r="M6577" s="1">
        <v>43227</v>
      </c>
      <c r="N6577" t="s">
        <v>25</v>
      </c>
      <c r="O6577">
        <v>1096628</v>
      </c>
    </row>
    <row r="6578" spans="1:15">
      <c r="A6578" t="s">
        <v>10071</v>
      </c>
      <c r="B6578" t="s">
        <v>10072</v>
      </c>
      <c r="C6578" t="s">
        <v>679</v>
      </c>
      <c r="D6578" t="s">
        <v>2389</v>
      </c>
      <c r="F6578" t="s">
        <v>10073</v>
      </c>
      <c r="H6578" t="s">
        <v>10074</v>
      </c>
      <c r="J6578" t="s">
        <v>148</v>
      </c>
      <c r="K6578" s="1">
        <v>42375</v>
      </c>
      <c r="N6578" t="s">
        <v>25</v>
      </c>
      <c r="O6578">
        <v>1011981</v>
      </c>
    </row>
    <row r="6579" spans="1:15">
      <c r="A6579" t="s">
        <v>10075</v>
      </c>
      <c r="B6579" t="s">
        <v>10076</v>
      </c>
      <c r="C6579" t="s">
        <v>674</v>
      </c>
      <c r="D6579" t="s">
        <v>717</v>
      </c>
      <c r="F6579" t="s">
        <v>10077</v>
      </c>
      <c r="H6579" t="s">
        <v>10078</v>
      </c>
      <c r="I6579" t="s">
        <v>10079</v>
      </c>
      <c r="J6579" t="s">
        <v>148</v>
      </c>
      <c r="K6579" s="1">
        <v>41974</v>
      </c>
      <c r="L6579" s="1">
        <v>41969</v>
      </c>
      <c r="M6579" s="1">
        <v>44694</v>
      </c>
      <c r="N6579" t="s">
        <v>25</v>
      </c>
      <c r="O6579">
        <v>1027371</v>
      </c>
    </row>
    <row r="6580" spans="1:15">
      <c r="A6580" t="s">
        <v>10080</v>
      </c>
      <c r="B6580" t="s">
        <v>10081</v>
      </c>
      <c r="C6580" t="s">
        <v>674</v>
      </c>
      <c r="D6580" t="s">
        <v>627</v>
      </c>
      <c r="F6580" t="s">
        <v>10082</v>
      </c>
      <c r="H6580" t="s">
        <v>10083</v>
      </c>
      <c r="J6580" t="s">
        <v>148</v>
      </c>
      <c r="K6580" s="1">
        <v>45772</v>
      </c>
      <c r="L6580" s="1">
        <v>45772</v>
      </c>
      <c r="M6580" s="1">
        <v>45904</v>
      </c>
      <c r="N6580" t="s">
        <v>25</v>
      </c>
      <c r="O6580">
        <v>1109102</v>
      </c>
    </row>
    <row r="6581" spans="1:15">
      <c r="A6581" t="s">
        <v>10084</v>
      </c>
      <c r="B6581" t="s">
        <v>10085</v>
      </c>
      <c r="C6581" t="s">
        <v>674</v>
      </c>
      <c r="D6581" t="s">
        <v>717</v>
      </c>
      <c r="F6581" t="s">
        <v>4093</v>
      </c>
      <c r="H6581" t="s">
        <v>4094</v>
      </c>
      <c r="J6581" t="s">
        <v>148</v>
      </c>
      <c r="K6581" s="1">
        <v>41821</v>
      </c>
      <c r="L6581" s="1">
        <v>41821</v>
      </c>
      <c r="M6581" s="1">
        <v>43195</v>
      </c>
      <c r="N6581" t="s">
        <v>25</v>
      </c>
      <c r="O6581">
        <v>1014535</v>
      </c>
    </row>
    <row r="6582" spans="1:15">
      <c r="A6582" t="s">
        <v>10084</v>
      </c>
      <c r="B6582" t="s">
        <v>10085</v>
      </c>
      <c r="C6582" t="s">
        <v>674</v>
      </c>
      <c r="D6582" t="s">
        <v>6405</v>
      </c>
      <c r="E6582" t="s">
        <v>991</v>
      </c>
      <c r="F6582" t="s">
        <v>10086</v>
      </c>
      <c r="G6582" t="s">
        <v>623</v>
      </c>
      <c r="H6582" t="s">
        <v>10087</v>
      </c>
      <c r="J6582" t="s">
        <v>148</v>
      </c>
      <c r="K6582" s="1">
        <v>42735</v>
      </c>
      <c r="L6582" s="1">
        <v>42725</v>
      </c>
      <c r="M6582" s="1">
        <v>43195</v>
      </c>
      <c r="N6582" t="s">
        <v>25</v>
      </c>
      <c r="O6582">
        <v>1125514</v>
      </c>
    </row>
    <row r="6583" spans="1:15">
      <c r="A6583" t="s">
        <v>10088</v>
      </c>
      <c r="B6583" t="s">
        <v>10089</v>
      </c>
      <c r="C6583" t="s">
        <v>679</v>
      </c>
      <c r="D6583" t="s">
        <v>2563</v>
      </c>
      <c r="F6583" t="s">
        <v>3224</v>
      </c>
      <c r="H6583" t="s">
        <v>9981</v>
      </c>
      <c r="I6583" t="s">
        <v>9977</v>
      </c>
      <c r="J6583" t="s">
        <v>148</v>
      </c>
      <c r="K6583" s="1">
        <v>42479</v>
      </c>
      <c r="L6583" s="1">
        <v>42512</v>
      </c>
      <c r="M6583" s="1">
        <v>43040</v>
      </c>
      <c r="N6583" t="s">
        <v>25</v>
      </c>
      <c r="O6583">
        <v>1137714</v>
      </c>
    </row>
    <row r="6584" spans="1:15">
      <c r="A6584" t="s">
        <v>10088</v>
      </c>
      <c r="B6584" t="s">
        <v>10089</v>
      </c>
      <c r="C6584" t="s">
        <v>679</v>
      </c>
      <c r="D6584" t="s">
        <v>2559</v>
      </c>
      <c r="F6584" t="s">
        <v>874</v>
      </c>
      <c r="H6584" t="s">
        <v>10090</v>
      </c>
      <c r="I6584" t="s">
        <v>9977</v>
      </c>
      <c r="J6584" t="s">
        <v>148</v>
      </c>
      <c r="K6584" s="1">
        <v>44686</v>
      </c>
      <c r="L6584" s="1">
        <v>44687</v>
      </c>
      <c r="N6584" t="s">
        <v>25</v>
      </c>
      <c r="O6584">
        <v>1141093</v>
      </c>
    </row>
    <row r="6585" spans="1:15">
      <c r="A6585" t="s">
        <v>10091</v>
      </c>
      <c r="B6585" t="s">
        <v>10092</v>
      </c>
      <c r="C6585" t="s">
        <v>679</v>
      </c>
      <c r="D6585" t="s">
        <v>65</v>
      </c>
      <c r="F6585" t="s">
        <v>9767</v>
      </c>
      <c r="H6585" t="s">
        <v>9768</v>
      </c>
      <c r="J6585" t="s">
        <v>148</v>
      </c>
      <c r="K6585" s="1">
        <v>42511</v>
      </c>
      <c r="L6585" s="1">
        <v>42502</v>
      </c>
      <c r="M6585" s="1">
        <v>42502</v>
      </c>
      <c r="N6585" t="s">
        <v>25</v>
      </c>
      <c r="O6585">
        <v>1112191</v>
      </c>
    </row>
    <row r="6586" spans="1:15">
      <c r="A6586" t="s">
        <v>10093</v>
      </c>
      <c r="B6586" t="s">
        <v>10094</v>
      </c>
      <c r="C6586" t="s">
        <v>674</v>
      </c>
      <c r="D6586" t="s">
        <v>752</v>
      </c>
      <c r="F6586" t="s">
        <v>758</v>
      </c>
      <c r="H6586" t="s">
        <v>10095</v>
      </c>
      <c r="I6586" t="s">
        <v>9939</v>
      </c>
      <c r="J6586" t="s">
        <v>148</v>
      </c>
      <c r="K6586" s="1">
        <v>44874</v>
      </c>
      <c r="L6586" s="1">
        <v>44879</v>
      </c>
      <c r="M6586" s="1">
        <v>45828</v>
      </c>
      <c r="N6586" t="s">
        <v>262</v>
      </c>
      <c r="O6586">
        <v>1135327</v>
      </c>
    </row>
    <row r="6587" spans="1:15">
      <c r="A6587" t="s">
        <v>10096</v>
      </c>
      <c r="B6587" t="s">
        <v>10097</v>
      </c>
      <c r="C6587" t="s">
        <v>674</v>
      </c>
      <c r="D6587" t="s">
        <v>89</v>
      </c>
      <c r="E6587" t="s">
        <v>509</v>
      </c>
      <c r="F6587" t="s">
        <v>2993</v>
      </c>
      <c r="H6587" t="s">
        <v>10098</v>
      </c>
      <c r="J6587" t="s">
        <v>148</v>
      </c>
      <c r="K6587" s="1">
        <v>45870</v>
      </c>
      <c r="L6587" s="1">
        <v>45870</v>
      </c>
      <c r="M6587" s="1">
        <v>45870</v>
      </c>
      <c r="N6587" t="s">
        <v>25</v>
      </c>
      <c r="O6587">
        <v>1022257</v>
      </c>
    </row>
    <row r="6588" spans="1:15">
      <c r="A6588" t="s">
        <v>10099</v>
      </c>
      <c r="B6588" t="s">
        <v>10100</v>
      </c>
      <c r="C6588" t="s">
        <v>679</v>
      </c>
      <c r="D6588" t="s">
        <v>2697</v>
      </c>
      <c r="F6588" t="s">
        <v>9904</v>
      </c>
      <c r="H6588" t="s">
        <v>9905</v>
      </c>
      <c r="I6588" t="s">
        <v>9939</v>
      </c>
      <c r="J6588" t="s">
        <v>148</v>
      </c>
      <c r="K6588" s="1">
        <v>43363</v>
      </c>
      <c r="L6588" s="1">
        <v>43363</v>
      </c>
      <c r="M6588" s="1">
        <v>43363</v>
      </c>
      <c r="N6588" t="s">
        <v>25</v>
      </c>
      <c r="O6588">
        <v>1010513</v>
      </c>
    </row>
    <row r="6589" spans="1:15">
      <c r="A6589" t="s">
        <v>10099</v>
      </c>
      <c r="B6589" t="s">
        <v>10100</v>
      </c>
      <c r="C6589" t="s">
        <v>679</v>
      </c>
      <c r="D6589" t="s">
        <v>10101</v>
      </c>
      <c r="F6589" t="s">
        <v>6122</v>
      </c>
      <c r="H6589" t="s">
        <v>10102</v>
      </c>
      <c r="I6589" t="s">
        <v>9939</v>
      </c>
      <c r="J6589" t="s">
        <v>148</v>
      </c>
      <c r="K6589" s="1">
        <v>43441</v>
      </c>
      <c r="L6589" s="1">
        <v>43441</v>
      </c>
      <c r="M6589" s="1">
        <v>43441</v>
      </c>
      <c r="N6589" t="s">
        <v>25</v>
      </c>
      <c r="O6589">
        <v>2008775</v>
      </c>
    </row>
    <row r="6590" spans="1:15">
      <c r="A6590" t="s">
        <v>10099</v>
      </c>
      <c r="B6590" t="s">
        <v>10100</v>
      </c>
      <c r="C6590" t="s">
        <v>679</v>
      </c>
      <c r="D6590" t="s">
        <v>10103</v>
      </c>
      <c r="F6590" t="s">
        <v>7006</v>
      </c>
      <c r="H6590" t="s">
        <v>10104</v>
      </c>
      <c r="I6590" t="s">
        <v>9939</v>
      </c>
      <c r="J6590" t="s">
        <v>148</v>
      </c>
      <c r="K6590" s="1">
        <v>44319</v>
      </c>
      <c r="L6590" s="1">
        <v>44354</v>
      </c>
      <c r="N6590" t="s">
        <v>25</v>
      </c>
      <c r="O6590">
        <v>20103261</v>
      </c>
    </row>
    <row r="6591" spans="1:15">
      <c r="A6591" t="s">
        <v>10099</v>
      </c>
      <c r="B6591" t="s">
        <v>10100</v>
      </c>
      <c r="C6591" t="s">
        <v>679</v>
      </c>
      <c r="D6591" t="s">
        <v>926</v>
      </c>
      <c r="F6591" t="s">
        <v>9840</v>
      </c>
      <c r="H6591" t="s">
        <v>10105</v>
      </c>
      <c r="I6591" t="s">
        <v>9805</v>
      </c>
      <c r="J6591" t="s">
        <v>148</v>
      </c>
      <c r="K6591" s="1">
        <v>45037</v>
      </c>
      <c r="L6591" s="1">
        <v>45047</v>
      </c>
      <c r="N6591" t="s">
        <v>25</v>
      </c>
      <c r="O6591">
        <v>20165441</v>
      </c>
    </row>
    <row r="6592" spans="1:15">
      <c r="A6592" t="s">
        <v>10106</v>
      </c>
      <c r="B6592" t="s">
        <v>10107</v>
      </c>
      <c r="C6592" t="s">
        <v>674</v>
      </c>
      <c r="D6592" t="s">
        <v>2389</v>
      </c>
      <c r="F6592" t="s">
        <v>9892</v>
      </c>
      <c r="H6592" t="s">
        <v>10108</v>
      </c>
      <c r="J6592" t="s">
        <v>148</v>
      </c>
      <c r="K6592" s="1">
        <v>43070</v>
      </c>
      <c r="L6592" s="1">
        <v>43087</v>
      </c>
      <c r="M6592" s="1">
        <v>43087</v>
      </c>
      <c r="N6592" t="s">
        <v>25</v>
      </c>
      <c r="O6592">
        <v>1012261</v>
      </c>
    </row>
    <row r="6593" spans="1:15">
      <c r="A6593" t="s">
        <v>10106</v>
      </c>
      <c r="B6593" t="s">
        <v>10107</v>
      </c>
      <c r="C6593" t="s">
        <v>674</v>
      </c>
      <c r="D6593" t="s">
        <v>848</v>
      </c>
      <c r="F6593" t="s">
        <v>4894</v>
      </c>
      <c r="H6593" t="s">
        <v>9896</v>
      </c>
      <c r="J6593" t="s">
        <v>148</v>
      </c>
      <c r="K6593" s="1">
        <v>45755</v>
      </c>
      <c r="L6593" s="1">
        <v>45755</v>
      </c>
      <c r="M6593" s="1">
        <v>45755</v>
      </c>
      <c r="N6593" t="s">
        <v>25</v>
      </c>
      <c r="O6593">
        <v>1014117</v>
      </c>
    </row>
    <row r="6594" spans="1:15">
      <c r="A6594" t="s">
        <v>10106</v>
      </c>
      <c r="B6594" t="s">
        <v>10107</v>
      </c>
      <c r="C6594" t="s">
        <v>674</v>
      </c>
      <c r="D6594" t="s">
        <v>28</v>
      </c>
      <c r="F6594" t="s">
        <v>4894</v>
      </c>
      <c r="H6594" t="s">
        <v>9897</v>
      </c>
      <c r="J6594" t="s">
        <v>148</v>
      </c>
      <c r="K6594" s="1">
        <v>41128</v>
      </c>
      <c r="N6594" t="s">
        <v>25</v>
      </c>
      <c r="O6594">
        <v>1014587</v>
      </c>
    </row>
    <row r="6595" spans="1:15">
      <c r="A6595" t="s">
        <v>10109</v>
      </c>
      <c r="B6595" t="s">
        <v>10110</v>
      </c>
      <c r="C6595" t="s">
        <v>674</v>
      </c>
      <c r="D6595" t="s">
        <v>829</v>
      </c>
      <c r="F6595" t="s">
        <v>10111</v>
      </c>
      <c r="H6595" t="s">
        <v>10112</v>
      </c>
      <c r="J6595" t="s">
        <v>148</v>
      </c>
      <c r="K6595" s="1">
        <v>45778</v>
      </c>
      <c r="L6595" s="1">
        <v>45747</v>
      </c>
      <c r="M6595" s="1">
        <v>45747</v>
      </c>
      <c r="N6595" t="s">
        <v>25</v>
      </c>
      <c r="O6595">
        <v>20149230</v>
      </c>
    </row>
    <row r="6596" spans="1:15">
      <c r="A6596" t="s">
        <v>10113</v>
      </c>
      <c r="B6596" t="s">
        <v>10114</v>
      </c>
      <c r="C6596" t="s">
        <v>728</v>
      </c>
      <c r="D6596" t="s">
        <v>3692</v>
      </c>
      <c r="F6596" t="s">
        <v>9984</v>
      </c>
      <c r="H6596" t="s">
        <v>9985</v>
      </c>
      <c r="J6596" t="s">
        <v>148</v>
      </c>
      <c r="K6596" s="1">
        <v>42299</v>
      </c>
      <c r="L6596" s="1">
        <v>42306</v>
      </c>
      <c r="N6596" t="s">
        <v>25</v>
      </c>
      <c r="O6596">
        <v>1014910</v>
      </c>
    </row>
    <row r="6597" spans="1:15">
      <c r="A6597" t="s">
        <v>10113</v>
      </c>
      <c r="B6597" t="s">
        <v>10114</v>
      </c>
      <c r="C6597" t="s">
        <v>728</v>
      </c>
      <c r="D6597" t="s">
        <v>1181</v>
      </c>
      <c r="F6597" t="s">
        <v>4247</v>
      </c>
      <c r="H6597" t="s">
        <v>9832</v>
      </c>
      <c r="J6597" t="s">
        <v>148</v>
      </c>
      <c r="K6597" s="1">
        <v>40833</v>
      </c>
      <c r="M6597" s="1">
        <v>44363</v>
      </c>
      <c r="N6597" t="s">
        <v>25</v>
      </c>
      <c r="O6597">
        <v>1117457</v>
      </c>
    </row>
    <row r="6598" spans="1:15">
      <c r="A6598" t="s">
        <v>10115</v>
      </c>
      <c r="B6598" t="s">
        <v>10116</v>
      </c>
      <c r="C6598" t="s">
        <v>1521</v>
      </c>
      <c r="D6598" t="s">
        <v>725</v>
      </c>
      <c r="F6598" t="s">
        <v>217</v>
      </c>
      <c r="H6598" s="4" t="s">
        <v>10028</v>
      </c>
      <c r="J6598" t="s">
        <v>148</v>
      </c>
      <c r="K6598" s="1">
        <v>45406</v>
      </c>
      <c r="L6598" s="1">
        <v>45406</v>
      </c>
      <c r="M6598" s="1">
        <v>45406</v>
      </c>
      <c r="N6598" t="s">
        <v>25</v>
      </c>
      <c r="O6598">
        <v>1013545</v>
      </c>
    </row>
    <row r="6599" spans="1:15">
      <c r="A6599" t="s">
        <v>10115</v>
      </c>
      <c r="B6599" t="s">
        <v>10116</v>
      </c>
      <c r="C6599" t="s">
        <v>1521</v>
      </c>
      <c r="D6599" t="s">
        <v>10117</v>
      </c>
      <c r="F6599" t="s">
        <v>641</v>
      </c>
      <c r="H6599" t="s">
        <v>10118</v>
      </c>
      <c r="J6599" t="s">
        <v>148</v>
      </c>
      <c r="K6599" s="1">
        <v>45607</v>
      </c>
      <c r="L6599" s="1">
        <v>45600</v>
      </c>
      <c r="M6599" s="1"/>
      <c r="N6599" t="s">
        <v>25</v>
      </c>
      <c r="O6599">
        <v>1014428</v>
      </c>
    </row>
    <row r="6600" spans="1:15">
      <c r="A6600" t="s">
        <v>10115</v>
      </c>
      <c r="B6600" t="s">
        <v>10116</v>
      </c>
      <c r="C6600" t="s">
        <v>1521</v>
      </c>
      <c r="D6600" t="s">
        <v>1181</v>
      </c>
      <c r="F6600" t="s">
        <v>3405</v>
      </c>
      <c r="H6600" t="s">
        <v>10119</v>
      </c>
      <c r="J6600" t="s">
        <v>148</v>
      </c>
      <c r="K6600" s="1">
        <v>45406</v>
      </c>
      <c r="L6600" s="1">
        <v>45406</v>
      </c>
      <c r="M6600" s="1">
        <v>45406</v>
      </c>
      <c r="N6600" t="s">
        <v>25</v>
      </c>
      <c r="O6600">
        <v>1065107</v>
      </c>
    </row>
    <row r="6601" spans="1:15">
      <c r="A6601" t="s">
        <v>10115</v>
      </c>
      <c r="B6601" t="s">
        <v>10116</v>
      </c>
      <c r="C6601" t="s">
        <v>1521</v>
      </c>
      <c r="D6601" t="s">
        <v>9868</v>
      </c>
      <c r="F6601" t="s">
        <v>963</v>
      </c>
      <c r="H6601" t="s">
        <v>9870</v>
      </c>
      <c r="J6601" t="s">
        <v>148</v>
      </c>
      <c r="K6601" s="1">
        <v>45406</v>
      </c>
      <c r="L6601" s="1">
        <v>45406</v>
      </c>
      <c r="M6601" s="1">
        <v>45406</v>
      </c>
      <c r="N6601" t="s">
        <v>25</v>
      </c>
      <c r="O6601">
        <v>1127727</v>
      </c>
    </row>
    <row r="6602" spans="1:15">
      <c r="A6602" t="s">
        <v>10115</v>
      </c>
      <c r="B6602" t="s">
        <v>10116</v>
      </c>
      <c r="C6602" t="s">
        <v>1521</v>
      </c>
      <c r="D6602" t="s">
        <v>2414</v>
      </c>
      <c r="F6602" t="s">
        <v>110</v>
      </c>
      <c r="H6602" t="s">
        <v>10032</v>
      </c>
      <c r="J6602" t="s">
        <v>148</v>
      </c>
      <c r="K6602" s="1">
        <v>45406</v>
      </c>
      <c r="L6602" s="1">
        <v>45406</v>
      </c>
      <c r="M6602" s="1">
        <v>45406</v>
      </c>
      <c r="N6602" t="s">
        <v>25</v>
      </c>
      <c r="O6602">
        <v>1137291</v>
      </c>
    </row>
    <row r="6603" spans="1:15">
      <c r="A6603" t="s">
        <v>10120</v>
      </c>
      <c r="B6603" t="s">
        <v>10121</v>
      </c>
      <c r="C6603" t="s">
        <v>674</v>
      </c>
      <c r="D6603" t="s">
        <v>384</v>
      </c>
      <c r="F6603" t="s">
        <v>1289</v>
      </c>
      <c r="H6603">
        <v>1098503</v>
      </c>
      <c r="J6603" t="s">
        <v>148</v>
      </c>
      <c r="K6603" s="1">
        <v>43488</v>
      </c>
      <c r="L6603" s="1">
        <v>43488</v>
      </c>
      <c r="M6603" s="1">
        <v>43488</v>
      </c>
      <c r="N6603" t="s">
        <v>25</v>
      </c>
      <c r="O6603">
        <v>1098503</v>
      </c>
    </row>
    <row r="6604" spans="1:15">
      <c r="A6604" t="s">
        <v>10120</v>
      </c>
      <c r="B6604" t="s">
        <v>10121</v>
      </c>
      <c r="C6604" t="s">
        <v>674</v>
      </c>
      <c r="D6604" t="s">
        <v>3095</v>
      </c>
      <c r="F6604" t="s">
        <v>10122</v>
      </c>
      <c r="H6604">
        <v>1117681</v>
      </c>
      <c r="J6604" t="s">
        <v>148</v>
      </c>
      <c r="K6604" s="1">
        <v>43488</v>
      </c>
      <c r="L6604" s="1">
        <v>43488</v>
      </c>
      <c r="M6604" s="1">
        <v>43488</v>
      </c>
      <c r="N6604" t="s">
        <v>25</v>
      </c>
      <c r="O6604">
        <v>1117681</v>
      </c>
    </row>
    <row r="6605" spans="1:15">
      <c r="A6605" t="s">
        <v>10123</v>
      </c>
      <c r="B6605" t="s">
        <v>10124</v>
      </c>
      <c r="C6605" t="s">
        <v>728</v>
      </c>
      <c r="D6605" t="s">
        <v>3692</v>
      </c>
      <c r="F6605" t="s">
        <v>641</v>
      </c>
      <c r="H6605" t="s">
        <v>10125</v>
      </c>
      <c r="J6605" t="s">
        <v>148</v>
      </c>
      <c r="K6605" s="1">
        <v>42332</v>
      </c>
      <c r="L6605" s="1">
        <v>42349</v>
      </c>
      <c r="M6605" s="1">
        <v>43360</v>
      </c>
      <c r="N6605" t="s">
        <v>25</v>
      </c>
      <c r="O6605">
        <v>1109423</v>
      </c>
    </row>
    <row r="6606" spans="1:15">
      <c r="A6606" t="s">
        <v>10126</v>
      </c>
      <c r="B6606" t="s">
        <v>10127</v>
      </c>
      <c r="C6606" t="s">
        <v>679</v>
      </c>
      <c r="D6606" t="s">
        <v>3733</v>
      </c>
      <c r="F6606" t="s">
        <v>3734</v>
      </c>
      <c r="H6606" t="s">
        <v>3735</v>
      </c>
      <c r="J6606" t="s">
        <v>148</v>
      </c>
      <c r="K6606" s="1">
        <v>40833</v>
      </c>
      <c r="N6606" t="s">
        <v>25</v>
      </c>
      <c r="O6606">
        <v>1007047</v>
      </c>
    </row>
    <row r="6607" spans="1:15">
      <c r="A6607" t="s">
        <v>10126</v>
      </c>
      <c r="B6607" t="s">
        <v>10127</v>
      </c>
      <c r="C6607" t="s">
        <v>679</v>
      </c>
      <c r="D6607" t="s">
        <v>3741</v>
      </c>
      <c r="F6607" t="s">
        <v>3734</v>
      </c>
      <c r="H6607" t="s">
        <v>3742</v>
      </c>
      <c r="J6607" t="s">
        <v>148</v>
      </c>
      <c r="K6607" s="1">
        <v>39959</v>
      </c>
      <c r="N6607" t="s">
        <v>25</v>
      </c>
      <c r="O6607">
        <v>1096547</v>
      </c>
    </row>
    <row r="6608" spans="1:15">
      <c r="A6608" t="s">
        <v>10128</v>
      </c>
      <c r="B6608" t="s">
        <v>10129</v>
      </c>
      <c r="C6608" t="s">
        <v>674</v>
      </c>
      <c r="D6608" t="s">
        <v>725</v>
      </c>
      <c r="E6608" t="s">
        <v>210</v>
      </c>
      <c r="F6608" t="s">
        <v>945</v>
      </c>
      <c r="H6608" t="s">
        <v>946</v>
      </c>
      <c r="J6608" t="s">
        <v>148</v>
      </c>
      <c r="K6608" s="1">
        <v>40332</v>
      </c>
      <c r="N6608" t="s">
        <v>25</v>
      </c>
      <c r="O6608">
        <v>1082112</v>
      </c>
    </row>
    <row r="6609" spans="1:15">
      <c r="A6609" t="s">
        <v>10130</v>
      </c>
      <c r="B6609" t="s">
        <v>10131</v>
      </c>
      <c r="C6609" t="s">
        <v>674</v>
      </c>
      <c r="D6609" t="s">
        <v>65</v>
      </c>
      <c r="F6609" t="s">
        <v>9767</v>
      </c>
      <c r="H6609" t="s">
        <v>9768</v>
      </c>
      <c r="I6609" t="s">
        <v>10132</v>
      </c>
      <c r="J6609" t="s">
        <v>148</v>
      </c>
      <c r="K6609" s="1">
        <v>42511</v>
      </c>
      <c r="L6609" s="1">
        <v>42502</v>
      </c>
      <c r="M6609" s="1">
        <v>42502</v>
      </c>
      <c r="N6609" t="s">
        <v>25</v>
      </c>
      <c r="O6609">
        <v>1112191</v>
      </c>
    </row>
    <row r="6610" spans="1:15">
      <c r="A6610" t="s">
        <v>10133</v>
      </c>
      <c r="B6610" t="s">
        <v>10134</v>
      </c>
      <c r="C6610" t="s">
        <v>674</v>
      </c>
      <c r="D6610" t="s">
        <v>10135</v>
      </c>
      <c r="F6610" t="s">
        <v>3270</v>
      </c>
      <c r="H6610" t="s">
        <v>10136</v>
      </c>
      <c r="J6610" t="s">
        <v>148</v>
      </c>
      <c r="K6610" s="1">
        <v>45962</v>
      </c>
      <c r="L6610" s="1">
        <v>45967</v>
      </c>
      <c r="M6610" s="1">
        <v>45967</v>
      </c>
      <c r="N6610" t="s">
        <v>25</v>
      </c>
      <c r="O6610">
        <v>1133619</v>
      </c>
    </row>
    <row r="6611" spans="1:15">
      <c r="A6611" t="s">
        <v>10137</v>
      </c>
      <c r="B6611" t="s">
        <v>10138</v>
      </c>
      <c r="C6611" t="s">
        <v>1521</v>
      </c>
      <c r="D6611" t="s">
        <v>18</v>
      </c>
      <c r="J6611" t="s">
        <v>148</v>
      </c>
      <c r="K6611" s="1"/>
      <c r="L6611" s="1"/>
      <c r="M6611" s="1"/>
    </row>
    <row r="6612" spans="1:15">
      <c r="A6612" t="s">
        <v>10139</v>
      </c>
      <c r="B6612" t="s">
        <v>10140</v>
      </c>
      <c r="C6612" t="s">
        <v>1521</v>
      </c>
      <c r="D6612" t="s">
        <v>945</v>
      </c>
      <c r="F6612" t="s">
        <v>9811</v>
      </c>
      <c r="H6612" t="s">
        <v>9812</v>
      </c>
      <c r="J6612" t="s">
        <v>148</v>
      </c>
      <c r="K6612" s="1">
        <v>42278</v>
      </c>
      <c r="L6612" s="1">
        <v>42291</v>
      </c>
      <c r="N6612" t="s">
        <v>25</v>
      </c>
      <c r="O6612">
        <v>1018263</v>
      </c>
    </row>
    <row r="6613" spans="1:15">
      <c r="A6613" t="s">
        <v>10139</v>
      </c>
      <c r="B6613" t="s">
        <v>10140</v>
      </c>
      <c r="C6613" t="s">
        <v>1521</v>
      </c>
      <c r="D6613" t="s">
        <v>63</v>
      </c>
      <c r="F6613" t="s">
        <v>35</v>
      </c>
      <c r="H6613" t="s">
        <v>64</v>
      </c>
      <c r="J6613" t="s">
        <v>148</v>
      </c>
      <c r="K6613" s="1">
        <v>44379</v>
      </c>
      <c r="N6613" t="s">
        <v>25</v>
      </c>
      <c r="O6613">
        <v>1061764</v>
      </c>
    </row>
    <row r="6614" spans="1:15">
      <c r="A6614" t="s">
        <v>10141</v>
      </c>
      <c r="B6614" t="s">
        <v>10142</v>
      </c>
      <c r="C6614" t="s">
        <v>728</v>
      </c>
      <c r="D6614" t="s">
        <v>65</v>
      </c>
      <c r="E6614" t="s">
        <v>224</v>
      </c>
      <c r="F6614" t="s">
        <v>10143</v>
      </c>
      <c r="H6614" t="s">
        <v>10144</v>
      </c>
      <c r="J6614" t="s">
        <v>148</v>
      </c>
      <c r="K6614" s="1">
        <v>43243</v>
      </c>
      <c r="L6614" s="1">
        <v>43243</v>
      </c>
      <c r="M6614" s="1">
        <v>46023</v>
      </c>
      <c r="N6614" t="s">
        <v>25</v>
      </c>
      <c r="O6614">
        <v>1007919</v>
      </c>
    </row>
    <row r="6615" spans="1:15">
      <c r="A6615" t="s">
        <v>10141</v>
      </c>
      <c r="B6615" t="s">
        <v>10142</v>
      </c>
      <c r="C6615" t="s">
        <v>728</v>
      </c>
      <c r="D6615" t="s">
        <v>958</v>
      </c>
      <c r="E6615" t="s">
        <v>841</v>
      </c>
      <c r="F6615" t="s">
        <v>337</v>
      </c>
      <c r="H6615" t="s">
        <v>10145</v>
      </c>
      <c r="J6615" t="s">
        <v>148</v>
      </c>
      <c r="K6615" s="1">
        <v>41347</v>
      </c>
      <c r="L6615" s="1">
        <v>43243</v>
      </c>
      <c r="M6615" s="1">
        <v>46023</v>
      </c>
      <c r="N6615" t="s">
        <v>25</v>
      </c>
      <c r="O6615">
        <v>1008949</v>
      </c>
    </row>
    <row r="6616" spans="1:15">
      <c r="A6616" t="s">
        <v>10141</v>
      </c>
      <c r="B6616" t="s">
        <v>10142</v>
      </c>
      <c r="C6616" t="s">
        <v>728</v>
      </c>
      <c r="D6616" t="s">
        <v>962</v>
      </c>
      <c r="E6616" t="s">
        <v>6650</v>
      </c>
      <c r="F6616" t="s">
        <v>963</v>
      </c>
      <c r="H6616" t="s">
        <v>10019</v>
      </c>
      <c r="J6616" t="s">
        <v>148</v>
      </c>
      <c r="K6616" s="1">
        <v>40813</v>
      </c>
      <c r="N6616" t="s">
        <v>25</v>
      </c>
      <c r="O6616">
        <v>1015414</v>
      </c>
    </row>
    <row r="6617" spans="1:15">
      <c r="A6617" t="s">
        <v>10141</v>
      </c>
      <c r="B6617" t="s">
        <v>10142</v>
      </c>
      <c r="C6617" t="s">
        <v>728</v>
      </c>
      <c r="D6617" t="s">
        <v>732</v>
      </c>
      <c r="F6617" t="s">
        <v>943</v>
      </c>
      <c r="H6617" t="s">
        <v>944</v>
      </c>
      <c r="J6617" t="s">
        <v>148</v>
      </c>
      <c r="K6617" s="1">
        <v>46023</v>
      </c>
      <c r="L6617" s="1">
        <v>46023</v>
      </c>
      <c r="M6617" s="1">
        <v>46023</v>
      </c>
      <c r="N6617" t="s">
        <v>25</v>
      </c>
      <c r="O6617">
        <v>1027963</v>
      </c>
    </row>
    <row r="6618" spans="1:15">
      <c r="A6618" t="s">
        <v>10146</v>
      </c>
      <c r="B6618" t="s">
        <v>10147</v>
      </c>
      <c r="C6618" t="s">
        <v>1521</v>
      </c>
      <c r="D6618" t="s">
        <v>2488</v>
      </c>
      <c r="F6618" t="s">
        <v>10148</v>
      </c>
      <c r="H6618" t="s">
        <v>10149</v>
      </c>
      <c r="J6618" t="s">
        <v>148</v>
      </c>
      <c r="K6618" s="1">
        <v>43132</v>
      </c>
      <c r="L6618" s="1">
        <v>43151</v>
      </c>
      <c r="M6618" s="1">
        <v>43151</v>
      </c>
      <c r="N6618" t="s">
        <v>10150</v>
      </c>
      <c r="O6618">
        <v>1008721</v>
      </c>
    </row>
    <row r="6619" spans="1:15">
      <c r="A6619" t="s">
        <v>10146</v>
      </c>
      <c r="B6619" t="s">
        <v>10147</v>
      </c>
      <c r="C6619" t="s">
        <v>1521</v>
      </c>
      <c r="D6619" t="s">
        <v>962</v>
      </c>
      <c r="F6619" t="s">
        <v>10151</v>
      </c>
      <c r="H6619" t="s">
        <v>10152</v>
      </c>
      <c r="J6619" t="s">
        <v>148</v>
      </c>
      <c r="K6619" s="1">
        <v>43132</v>
      </c>
      <c r="L6619" s="1">
        <v>43151</v>
      </c>
      <c r="M6619" s="1">
        <v>44055</v>
      </c>
      <c r="N6619" t="s">
        <v>10150</v>
      </c>
      <c r="O6619">
        <v>1096406</v>
      </c>
    </row>
    <row r="6620" spans="1:15">
      <c r="A6620" t="s">
        <v>10153</v>
      </c>
      <c r="B6620" t="s">
        <v>10154</v>
      </c>
      <c r="C6620" t="s">
        <v>728</v>
      </c>
      <c r="D6620" t="s">
        <v>1408</v>
      </c>
      <c r="F6620" t="s">
        <v>4022</v>
      </c>
      <c r="H6620" t="s">
        <v>10155</v>
      </c>
      <c r="I6620" t="s">
        <v>10079</v>
      </c>
      <c r="J6620" t="s">
        <v>148</v>
      </c>
      <c r="K6620" s="1">
        <v>44915</v>
      </c>
      <c r="L6620" s="1">
        <v>44916</v>
      </c>
      <c r="M6620" s="1">
        <v>45320</v>
      </c>
      <c r="N6620" t="s">
        <v>25</v>
      </c>
      <c r="O6620">
        <v>1008723</v>
      </c>
    </row>
    <row r="6621" spans="1:15">
      <c r="A6621" t="s">
        <v>10153</v>
      </c>
      <c r="B6621" t="s">
        <v>10154</v>
      </c>
      <c r="C6621" t="s">
        <v>728</v>
      </c>
      <c r="D6621" t="s">
        <v>10156</v>
      </c>
      <c r="F6621" t="s">
        <v>10157</v>
      </c>
      <c r="H6621" t="s">
        <v>10158</v>
      </c>
      <c r="I6621" t="s">
        <v>10079</v>
      </c>
      <c r="J6621" t="s">
        <v>148</v>
      </c>
      <c r="K6621" s="1">
        <v>42072</v>
      </c>
      <c r="M6621" s="1">
        <v>43665</v>
      </c>
      <c r="N6621" t="s">
        <v>25</v>
      </c>
      <c r="O6621">
        <v>1013858</v>
      </c>
    </row>
    <row r="6622" spans="1:15">
      <c r="A6622" t="s">
        <v>10153</v>
      </c>
      <c r="B6622" t="s">
        <v>10154</v>
      </c>
      <c r="C6622" t="s">
        <v>728</v>
      </c>
      <c r="D6622" t="s">
        <v>809</v>
      </c>
      <c r="E6622" t="s">
        <v>104</v>
      </c>
      <c r="F6622" t="s">
        <v>4599</v>
      </c>
      <c r="H6622" t="s">
        <v>10159</v>
      </c>
      <c r="I6622" t="s">
        <v>10079</v>
      </c>
      <c r="J6622" t="s">
        <v>148</v>
      </c>
      <c r="K6622" s="1">
        <v>43669</v>
      </c>
      <c r="L6622" s="1">
        <v>43665</v>
      </c>
      <c r="N6622" t="s">
        <v>25</v>
      </c>
      <c r="O6622">
        <v>1098807</v>
      </c>
    </row>
    <row r="6623" spans="1:15">
      <c r="A6623" t="s">
        <v>10153</v>
      </c>
      <c r="B6623" t="s">
        <v>10154</v>
      </c>
      <c r="C6623" t="s">
        <v>728</v>
      </c>
      <c r="D6623" t="s">
        <v>4112</v>
      </c>
      <c r="F6623" t="s">
        <v>10160</v>
      </c>
      <c r="H6623" t="s">
        <v>10161</v>
      </c>
      <c r="I6623" t="s">
        <v>10079</v>
      </c>
      <c r="J6623" t="s">
        <v>148</v>
      </c>
      <c r="K6623" s="1">
        <v>45006</v>
      </c>
      <c r="L6623" s="1">
        <v>45007</v>
      </c>
      <c r="M6623" s="1">
        <v>45320</v>
      </c>
      <c r="N6623" t="s">
        <v>25</v>
      </c>
      <c r="O6623">
        <v>1136966</v>
      </c>
    </row>
    <row r="6624" spans="1:15">
      <c r="A6624" t="s">
        <v>10162</v>
      </c>
      <c r="B6624" t="s">
        <v>10163</v>
      </c>
      <c r="C6624" t="s">
        <v>728</v>
      </c>
      <c r="D6624" t="s">
        <v>384</v>
      </c>
      <c r="E6624" t="s">
        <v>375</v>
      </c>
      <c r="F6624" t="s">
        <v>7054</v>
      </c>
      <c r="H6624" t="s">
        <v>10164</v>
      </c>
      <c r="J6624" t="s">
        <v>148</v>
      </c>
      <c r="K6624" s="1">
        <v>42072</v>
      </c>
      <c r="N6624" t="s">
        <v>25</v>
      </c>
      <c r="O6624">
        <v>1009661</v>
      </c>
    </row>
    <row r="6625" spans="1:15">
      <c r="A6625" t="s">
        <v>10162</v>
      </c>
      <c r="B6625" t="s">
        <v>10163</v>
      </c>
      <c r="C6625" t="s">
        <v>728</v>
      </c>
      <c r="D6625" t="s">
        <v>10165</v>
      </c>
      <c r="E6625" t="s">
        <v>17</v>
      </c>
      <c r="F6625" t="s">
        <v>3780</v>
      </c>
      <c r="H6625" t="s">
        <v>10166</v>
      </c>
      <c r="J6625" t="s">
        <v>148</v>
      </c>
      <c r="K6625" s="1">
        <v>42072</v>
      </c>
      <c r="N6625" t="s">
        <v>25</v>
      </c>
      <c r="O6625">
        <v>1011291</v>
      </c>
    </row>
    <row r="6626" spans="1:15">
      <c r="A6626" t="s">
        <v>10162</v>
      </c>
      <c r="B6626" t="s">
        <v>10163</v>
      </c>
      <c r="C6626" t="s">
        <v>728</v>
      </c>
      <c r="D6626" t="s">
        <v>63</v>
      </c>
      <c r="E6626" t="s">
        <v>210</v>
      </c>
      <c r="F6626" t="s">
        <v>10167</v>
      </c>
      <c r="H6626" t="s">
        <v>10168</v>
      </c>
      <c r="J6626" t="s">
        <v>148</v>
      </c>
      <c r="K6626" s="1">
        <v>44110</v>
      </c>
      <c r="L6626" s="1">
        <v>44110</v>
      </c>
      <c r="N6626" t="s">
        <v>25</v>
      </c>
      <c r="O6626">
        <v>1093632</v>
      </c>
    </row>
    <row r="6627" spans="1:15">
      <c r="A6627" t="s">
        <v>10162</v>
      </c>
      <c r="B6627" t="s">
        <v>10163</v>
      </c>
      <c r="C6627" t="s">
        <v>728</v>
      </c>
      <c r="D6627" t="s">
        <v>363</v>
      </c>
      <c r="E6627" t="s">
        <v>17</v>
      </c>
      <c r="F6627" t="s">
        <v>2113</v>
      </c>
      <c r="H6627" t="s">
        <v>9933</v>
      </c>
      <c r="J6627" t="s">
        <v>148</v>
      </c>
      <c r="K6627" s="1">
        <v>42072</v>
      </c>
      <c r="N6627" t="s">
        <v>25</v>
      </c>
      <c r="O6627">
        <v>1106065</v>
      </c>
    </row>
    <row r="6628" spans="1:15">
      <c r="A6628" t="s">
        <v>10162</v>
      </c>
      <c r="B6628" t="s">
        <v>10163</v>
      </c>
      <c r="C6628" t="s">
        <v>728</v>
      </c>
      <c r="D6628" t="s">
        <v>1291</v>
      </c>
      <c r="E6628" t="s">
        <v>224</v>
      </c>
      <c r="F6628" t="s">
        <v>10169</v>
      </c>
      <c r="H6628" t="s">
        <v>10170</v>
      </c>
      <c r="J6628" t="s">
        <v>148</v>
      </c>
      <c r="K6628" s="1">
        <v>39589</v>
      </c>
      <c r="N6628" t="s">
        <v>25</v>
      </c>
      <c r="O6628">
        <v>1118898</v>
      </c>
    </row>
    <row r="6629" spans="1:15">
      <c r="A6629" t="s">
        <v>10171</v>
      </c>
      <c r="B6629" t="s">
        <v>10172</v>
      </c>
      <c r="C6629" t="s">
        <v>728</v>
      </c>
      <c r="D6629" t="s">
        <v>323</v>
      </c>
      <c r="F6629" t="s">
        <v>324</v>
      </c>
      <c r="H6629" t="s">
        <v>325</v>
      </c>
      <c r="J6629" t="s">
        <v>148</v>
      </c>
      <c r="K6629" s="1">
        <v>40716</v>
      </c>
      <c r="N6629" t="s">
        <v>25</v>
      </c>
      <c r="O6629">
        <v>1012294</v>
      </c>
    </row>
    <row r="6630" spans="1:15">
      <c r="A6630" t="s">
        <v>10173</v>
      </c>
      <c r="B6630" t="s">
        <v>10174</v>
      </c>
      <c r="C6630" t="s">
        <v>1521</v>
      </c>
      <c r="D6630" t="s">
        <v>10175</v>
      </c>
      <c r="F6630" t="s">
        <v>10176</v>
      </c>
      <c r="H6630" t="s">
        <v>10177</v>
      </c>
      <c r="I6630" t="s">
        <v>9977</v>
      </c>
      <c r="J6630" t="s">
        <v>148</v>
      </c>
      <c r="K6630" s="1">
        <v>44832</v>
      </c>
      <c r="L6630" s="1">
        <v>44832</v>
      </c>
      <c r="N6630" t="s">
        <v>25</v>
      </c>
      <c r="O6630">
        <v>1127451</v>
      </c>
    </row>
    <row r="6631" spans="1:15">
      <c r="A6631" t="s">
        <v>10178</v>
      </c>
      <c r="B6631" t="s">
        <v>10179</v>
      </c>
      <c r="C6631" t="s">
        <v>1521</v>
      </c>
      <c r="D6631" t="s">
        <v>216</v>
      </c>
      <c r="F6631" t="s">
        <v>368</v>
      </c>
      <c r="H6631" t="s">
        <v>10180</v>
      </c>
      <c r="J6631" t="s">
        <v>148</v>
      </c>
      <c r="K6631" s="1">
        <v>45222</v>
      </c>
      <c r="N6631" t="s">
        <v>25</v>
      </c>
      <c r="O6631">
        <v>1105666</v>
      </c>
    </row>
    <row r="6632" spans="1:15">
      <c r="A6632" t="s">
        <v>10181</v>
      </c>
      <c r="B6632" t="s">
        <v>10182</v>
      </c>
      <c r="C6632" t="s">
        <v>1521</v>
      </c>
      <c r="D6632" t="s">
        <v>10183</v>
      </c>
      <c r="F6632" t="s">
        <v>10184</v>
      </c>
      <c r="H6632" t="s">
        <v>10185</v>
      </c>
      <c r="I6632" t="s">
        <v>6405</v>
      </c>
      <c r="J6632" t="s">
        <v>148</v>
      </c>
      <c r="K6632" s="1">
        <v>45964</v>
      </c>
      <c r="L6632" s="1">
        <v>45964</v>
      </c>
      <c r="M6632" s="1">
        <v>45964</v>
      </c>
      <c r="N6632" t="s">
        <v>25</v>
      </c>
      <c r="O6632">
        <v>1136919</v>
      </c>
    </row>
    <row r="6633" spans="1:15">
      <c r="A6633" t="s">
        <v>10186</v>
      </c>
      <c r="B6633" t="s">
        <v>10187</v>
      </c>
      <c r="C6633" t="s">
        <v>1521</v>
      </c>
      <c r="D6633" t="s">
        <v>607</v>
      </c>
      <c r="E6633" t="s">
        <v>863</v>
      </c>
      <c r="F6633" t="s">
        <v>10188</v>
      </c>
      <c r="G6633" t="s">
        <v>623</v>
      </c>
      <c r="H6633" t="s">
        <v>10189</v>
      </c>
      <c r="I6633" t="s">
        <v>6405</v>
      </c>
      <c r="J6633" t="s">
        <v>148</v>
      </c>
      <c r="K6633" s="1">
        <v>44568</v>
      </c>
      <c r="L6633" s="1">
        <v>44637</v>
      </c>
      <c r="N6633" t="s">
        <v>25</v>
      </c>
      <c r="O6633">
        <v>1120619</v>
      </c>
    </row>
    <row r="6634" spans="1:15">
      <c r="A6634" t="s">
        <v>10190</v>
      </c>
      <c r="B6634" t="s">
        <v>10191</v>
      </c>
      <c r="C6634" t="s">
        <v>17</v>
      </c>
      <c r="D6634" t="s">
        <v>65</v>
      </c>
      <c r="E6634" t="s">
        <v>509</v>
      </c>
      <c r="F6634" t="s">
        <v>2315</v>
      </c>
      <c r="H6634" t="s">
        <v>2316</v>
      </c>
      <c r="J6634" t="s">
        <v>148</v>
      </c>
      <c r="K6634" s="1">
        <v>43187</v>
      </c>
      <c r="L6634" s="1">
        <v>43196</v>
      </c>
      <c r="M6634" s="1">
        <v>43196</v>
      </c>
      <c r="N6634" t="s">
        <v>25</v>
      </c>
      <c r="O6634">
        <v>1015962</v>
      </c>
    </row>
    <row r="6635" spans="1:15">
      <c r="A6635" t="s">
        <v>10192</v>
      </c>
      <c r="B6635" t="s">
        <v>10193</v>
      </c>
      <c r="C6635" t="s">
        <v>728</v>
      </c>
      <c r="D6635" t="s">
        <v>164</v>
      </c>
      <c r="F6635" t="s">
        <v>9908</v>
      </c>
      <c r="H6635" t="s">
        <v>9909</v>
      </c>
      <c r="J6635" t="s">
        <v>148</v>
      </c>
      <c r="K6635" s="1">
        <v>39972</v>
      </c>
      <c r="N6635" t="s">
        <v>25</v>
      </c>
      <c r="O6635">
        <v>1009083</v>
      </c>
    </row>
    <row r="6636" spans="1:15">
      <c r="A6636" t="s">
        <v>10194</v>
      </c>
      <c r="B6636" t="s">
        <v>10195</v>
      </c>
      <c r="C6636" t="s">
        <v>17</v>
      </c>
      <c r="D6636" t="s">
        <v>10196</v>
      </c>
      <c r="F6636" t="s">
        <v>10197</v>
      </c>
      <c r="H6636" t="s">
        <v>10198</v>
      </c>
      <c r="J6636" t="s">
        <v>148</v>
      </c>
      <c r="K6636" s="1">
        <v>44397</v>
      </c>
      <c r="L6636" s="1">
        <v>44397</v>
      </c>
      <c r="N6636" t="s">
        <v>25</v>
      </c>
      <c r="O6636">
        <v>20179818</v>
      </c>
    </row>
    <row r="6637" spans="1:15">
      <c r="A6637" t="s">
        <v>10199</v>
      </c>
      <c r="B6637" t="s">
        <v>10200</v>
      </c>
      <c r="C6637" t="s">
        <v>17</v>
      </c>
      <c r="D6637" t="s">
        <v>10196</v>
      </c>
      <c r="F6637" t="s">
        <v>10197</v>
      </c>
      <c r="H6637" t="s">
        <v>10198</v>
      </c>
      <c r="J6637" t="s">
        <v>148</v>
      </c>
      <c r="K6637" s="1">
        <v>44397</v>
      </c>
      <c r="L6637" s="1">
        <v>44397</v>
      </c>
      <c r="N6637" t="s">
        <v>25</v>
      </c>
      <c r="O6637">
        <v>20179818</v>
      </c>
    </row>
    <row r="6638" spans="1:15">
      <c r="A6638" t="s">
        <v>10201</v>
      </c>
      <c r="B6638" t="s">
        <v>10202</v>
      </c>
      <c r="C6638" t="s">
        <v>17</v>
      </c>
      <c r="D6638" t="s">
        <v>10196</v>
      </c>
      <c r="F6638" t="s">
        <v>10197</v>
      </c>
      <c r="H6638" t="s">
        <v>10198</v>
      </c>
      <c r="J6638" t="s">
        <v>148</v>
      </c>
      <c r="K6638" s="1">
        <v>44397</v>
      </c>
      <c r="L6638" s="1">
        <v>44397</v>
      </c>
      <c r="N6638" t="s">
        <v>25</v>
      </c>
      <c r="O6638">
        <v>20179818</v>
      </c>
    </row>
    <row r="6639" spans="1:15">
      <c r="A6639" t="s">
        <v>10203</v>
      </c>
      <c r="B6639" t="s">
        <v>10204</v>
      </c>
      <c r="C6639" t="s">
        <v>17</v>
      </c>
      <c r="D6639" t="s">
        <v>10196</v>
      </c>
      <c r="F6639" t="s">
        <v>10197</v>
      </c>
      <c r="H6639" t="s">
        <v>10198</v>
      </c>
      <c r="J6639" t="s">
        <v>148</v>
      </c>
      <c r="K6639" s="1">
        <v>44397</v>
      </c>
      <c r="L6639" s="1">
        <v>44397</v>
      </c>
      <c r="N6639" t="s">
        <v>25</v>
      </c>
      <c r="O6639">
        <v>20179818</v>
      </c>
    </row>
    <row r="6640" spans="1:15">
      <c r="A6640" t="s">
        <v>10205</v>
      </c>
      <c r="B6640" t="s">
        <v>10206</v>
      </c>
      <c r="C6640" t="s">
        <v>679</v>
      </c>
      <c r="D6640" t="s">
        <v>378</v>
      </c>
      <c r="E6640" t="s">
        <v>224</v>
      </c>
      <c r="F6640" t="s">
        <v>10207</v>
      </c>
      <c r="H6640" t="s">
        <v>10208</v>
      </c>
      <c r="J6640" t="s">
        <v>148</v>
      </c>
      <c r="K6640" s="1">
        <v>43190</v>
      </c>
      <c r="L6640" s="1">
        <v>43188</v>
      </c>
      <c r="M6640" s="1">
        <v>43188</v>
      </c>
      <c r="N6640" t="s">
        <v>25</v>
      </c>
      <c r="O6640">
        <v>1117637</v>
      </c>
    </row>
    <row r="6641" spans="1:15">
      <c r="A6641" t="s">
        <v>10209</v>
      </c>
      <c r="B6641" t="s">
        <v>10210</v>
      </c>
      <c r="C6641" t="s">
        <v>679</v>
      </c>
      <c r="D6641" t="s">
        <v>378</v>
      </c>
      <c r="E6641" t="s">
        <v>224</v>
      </c>
      <c r="F6641" t="s">
        <v>10207</v>
      </c>
      <c r="H6641" t="s">
        <v>10208</v>
      </c>
      <c r="J6641" t="s">
        <v>148</v>
      </c>
      <c r="K6641" s="1">
        <v>43190</v>
      </c>
      <c r="L6641" s="1">
        <v>43188</v>
      </c>
      <c r="M6641" s="1">
        <v>43188</v>
      </c>
      <c r="N6641" t="s">
        <v>25</v>
      </c>
      <c r="O6641">
        <v>1117637</v>
      </c>
    </row>
    <row r="6642" spans="1:15">
      <c r="A6642" t="s">
        <v>10211</v>
      </c>
      <c r="B6642" t="s">
        <v>10212</v>
      </c>
      <c r="C6642" t="s">
        <v>17</v>
      </c>
      <c r="D6642" t="s">
        <v>378</v>
      </c>
      <c r="F6642" t="s">
        <v>10207</v>
      </c>
      <c r="H6642" t="s">
        <v>10208</v>
      </c>
      <c r="J6642" t="s">
        <v>148</v>
      </c>
      <c r="K6642" s="1">
        <v>43190</v>
      </c>
      <c r="L6642" s="1">
        <v>43188</v>
      </c>
      <c r="M6642" s="1">
        <v>43188</v>
      </c>
      <c r="N6642" t="s">
        <v>25</v>
      </c>
      <c r="O6642">
        <v>1117637</v>
      </c>
    </row>
    <row r="6643" spans="1:15">
      <c r="A6643" t="s">
        <v>10213</v>
      </c>
      <c r="B6643" t="s">
        <v>10214</v>
      </c>
      <c r="C6643" t="s">
        <v>17</v>
      </c>
      <c r="D6643" t="s">
        <v>378</v>
      </c>
      <c r="F6643" t="s">
        <v>10207</v>
      </c>
      <c r="H6643" t="s">
        <v>10208</v>
      </c>
      <c r="J6643" t="s">
        <v>148</v>
      </c>
      <c r="K6643" s="1">
        <v>43190</v>
      </c>
      <c r="L6643" s="1">
        <v>43188</v>
      </c>
      <c r="M6643" s="1">
        <v>43188</v>
      </c>
      <c r="N6643" t="s">
        <v>25</v>
      </c>
      <c r="O6643">
        <v>1117637</v>
      </c>
    </row>
    <row r="6644" spans="1:15">
      <c r="A6644" t="s">
        <v>10215</v>
      </c>
      <c r="B6644" t="s">
        <v>10216</v>
      </c>
      <c r="C6644" t="s">
        <v>674</v>
      </c>
      <c r="D6644" t="s">
        <v>926</v>
      </c>
      <c r="E6644" t="s">
        <v>375</v>
      </c>
      <c r="F6644" t="s">
        <v>9840</v>
      </c>
      <c r="H6644" t="s">
        <v>9841</v>
      </c>
      <c r="J6644" t="s">
        <v>148</v>
      </c>
      <c r="K6644" s="1">
        <v>40863</v>
      </c>
      <c r="M6644" s="1">
        <v>43753</v>
      </c>
      <c r="N6644" t="s">
        <v>10217</v>
      </c>
      <c r="O6644">
        <v>1019060</v>
      </c>
    </row>
    <row r="6645" spans="1:15">
      <c r="A6645" t="s">
        <v>10215</v>
      </c>
      <c r="B6645" t="s">
        <v>10216</v>
      </c>
      <c r="C6645" t="s">
        <v>674</v>
      </c>
      <c r="D6645" t="s">
        <v>630</v>
      </c>
      <c r="F6645" t="s">
        <v>10218</v>
      </c>
      <c r="H6645" t="s">
        <v>10046</v>
      </c>
      <c r="J6645" t="s">
        <v>148</v>
      </c>
      <c r="K6645" s="1">
        <v>42495</v>
      </c>
      <c r="L6645" s="1">
        <v>42495</v>
      </c>
      <c r="M6645" s="1">
        <v>43753</v>
      </c>
      <c r="N6645" t="s">
        <v>10217</v>
      </c>
      <c r="O6645">
        <v>1123682</v>
      </c>
    </row>
    <row r="6646" spans="1:15">
      <c r="A6646" t="s">
        <v>10215</v>
      </c>
      <c r="B6646" t="s">
        <v>10216</v>
      </c>
      <c r="C6646" t="s">
        <v>674</v>
      </c>
      <c r="D6646" t="s">
        <v>1096</v>
      </c>
      <c r="F6646" t="s">
        <v>4578</v>
      </c>
      <c r="H6646" t="s">
        <v>10219</v>
      </c>
      <c r="J6646" t="s">
        <v>148</v>
      </c>
      <c r="K6646" s="1">
        <v>43437</v>
      </c>
      <c r="L6646" s="1">
        <v>43437</v>
      </c>
      <c r="M6646" s="1">
        <v>43753</v>
      </c>
      <c r="N6646" t="s">
        <v>10217</v>
      </c>
      <c r="O6646">
        <v>1135411</v>
      </c>
    </row>
    <row r="6647" spans="1:15">
      <c r="A6647" t="s">
        <v>10220</v>
      </c>
      <c r="B6647" t="s">
        <v>10221</v>
      </c>
      <c r="C6647" t="s">
        <v>679</v>
      </c>
      <c r="D6647" t="s">
        <v>926</v>
      </c>
      <c r="F6647" t="s">
        <v>9840</v>
      </c>
      <c r="H6647" t="s">
        <v>10005</v>
      </c>
      <c r="J6647" t="s">
        <v>148</v>
      </c>
      <c r="K6647" s="1">
        <v>43745</v>
      </c>
      <c r="L6647" s="1">
        <v>43753</v>
      </c>
      <c r="N6647" t="s">
        <v>25</v>
      </c>
      <c r="O6647">
        <v>1019060</v>
      </c>
    </row>
    <row r="6648" spans="1:15">
      <c r="A6648" t="s">
        <v>10220</v>
      </c>
      <c r="B6648" t="s">
        <v>10221</v>
      </c>
      <c r="C6648" t="s">
        <v>679</v>
      </c>
      <c r="D6648" t="s">
        <v>232</v>
      </c>
      <c r="F6648" t="s">
        <v>10218</v>
      </c>
      <c r="H6648" t="s">
        <v>10222</v>
      </c>
      <c r="J6648" t="s">
        <v>148</v>
      </c>
      <c r="K6648" s="1">
        <v>41618</v>
      </c>
      <c r="N6648" t="s">
        <v>25</v>
      </c>
      <c r="O6648">
        <v>1123685</v>
      </c>
    </row>
    <row r="6649" spans="1:15">
      <c r="A6649" t="s">
        <v>10220</v>
      </c>
      <c r="B6649" t="s">
        <v>10221</v>
      </c>
      <c r="C6649" t="s">
        <v>679</v>
      </c>
      <c r="D6649" t="s">
        <v>37</v>
      </c>
      <c r="F6649" t="s">
        <v>39</v>
      </c>
      <c r="H6649" t="s">
        <v>10223</v>
      </c>
      <c r="J6649" t="s">
        <v>148</v>
      </c>
      <c r="K6649" s="1">
        <v>39479</v>
      </c>
      <c r="M6649" s="1">
        <v>43360</v>
      </c>
      <c r="N6649" t="s">
        <v>25</v>
      </c>
      <c r="O6649">
        <v>1133880</v>
      </c>
    </row>
    <row r="6650" spans="1:15">
      <c r="A6650" t="s">
        <v>10220</v>
      </c>
      <c r="B6650" t="s">
        <v>10221</v>
      </c>
      <c r="C6650" t="s">
        <v>679</v>
      </c>
      <c r="D6650" t="s">
        <v>246</v>
      </c>
      <c r="F6650" t="s">
        <v>4578</v>
      </c>
      <c r="H6650" t="s">
        <v>10224</v>
      </c>
      <c r="J6650" t="s">
        <v>148</v>
      </c>
      <c r="K6650" s="1">
        <v>43745</v>
      </c>
      <c r="L6650" s="1">
        <v>43753</v>
      </c>
      <c r="N6650" t="s">
        <v>25</v>
      </c>
      <c r="O6650">
        <v>1135411</v>
      </c>
    </row>
    <row r="6651" spans="1:15">
      <c r="A6651" t="s">
        <v>10225</v>
      </c>
      <c r="B6651" t="s">
        <v>10226</v>
      </c>
      <c r="C6651" t="s">
        <v>679</v>
      </c>
      <c r="D6651" t="s">
        <v>926</v>
      </c>
      <c r="F6651" t="s">
        <v>9840</v>
      </c>
      <c r="H6651" t="s">
        <v>10005</v>
      </c>
      <c r="J6651" t="s">
        <v>148</v>
      </c>
      <c r="K6651" s="1">
        <v>43745</v>
      </c>
      <c r="L6651" s="1">
        <v>43753</v>
      </c>
      <c r="N6651" t="s">
        <v>25</v>
      </c>
      <c r="O6651">
        <v>1019060</v>
      </c>
    </row>
    <row r="6652" spans="1:15">
      <c r="A6652" t="s">
        <v>10225</v>
      </c>
      <c r="B6652" t="s">
        <v>10226</v>
      </c>
      <c r="C6652" t="s">
        <v>679</v>
      </c>
      <c r="D6652" t="s">
        <v>630</v>
      </c>
      <c r="F6652" t="s">
        <v>10218</v>
      </c>
      <c r="H6652" t="s">
        <v>10222</v>
      </c>
      <c r="J6652" t="s">
        <v>148</v>
      </c>
      <c r="K6652" s="1">
        <v>41618</v>
      </c>
      <c r="M6652" s="1">
        <v>43753</v>
      </c>
      <c r="N6652" t="s">
        <v>25</v>
      </c>
      <c r="O6652">
        <v>1123685</v>
      </c>
    </row>
    <row r="6653" spans="1:15">
      <c r="A6653" t="s">
        <v>10225</v>
      </c>
      <c r="B6653" t="s">
        <v>10226</v>
      </c>
      <c r="C6653" t="s">
        <v>679</v>
      </c>
      <c r="D6653" t="s">
        <v>37</v>
      </c>
      <c r="F6653" t="s">
        <v>39</v>
      </c>
      <c r="H6653" t="s">
        <v>10223</v>
      </c>
      <c r="J6653" t="s">
        <v>148</v>
      </c>
      <c r="K6653" s="1">
        <v>41582</v>
      </c>
      <c r="M6653" s="1">
        <v>43753</v>
      </c>
      <c r="N6653" t="s">
        <v>25</v>
      </c>
      <c r="O6653">
        <v>1133880</v>
      </c>
    </row>
    <row r="6654" spans="1:15">
      <c r="A6654" t="s">
        <v>10225</v>
      </c>
      <c r="B6654" t="s">
        <v>10226</v>
      </c>
      <c r="C6654" t="s">
        <v>679</v>
      </c>
      <c r="D6654" t="s">
        <v>246</v>
      </c>
      <c r="F6654" t="s">
        <v>4578</v>
      </c>
      <c r="H6654" t="s">
        <v>10224</v>
      </c>
      <c r="J6654" t="s">
        <v>148</v>
      </c>
      <c r="K6654" s="1">
        <v>43745</v>
      </c>
      <c r="L6654" s="1">
        <v>43753</v>
      </c>
      <c r="N6654" t="s">
        <v>25</v>
      </c>
      <c r="O6654">
        <v>1135411</v>
      </c>
    </row>
    <row r="6655" spans="1:15">
      <c r="A6655" t="s">
        <v>10227</v>
      </c>
      <c r="B6655" t="s">
        <v>10228</v>
      </c>
      <c r="C6655" t="s">
        <v>17</v>
      </c>
      <c r="D6655" t="s">
        <v>65</v>
      </c>
      <c r="F6655" t="s">
        <v>9815</v>
      </c>
      <c r="H6655" t="s">
        <v>9816</v>
      </c>
      <c r="J6655" t="s">
        <v>148</v>
      </c>
      <c r="K6655" s="1">
        <v>41047</v>
      </c>
      <c r="N6655" t="s">
        <v>25</v>
      </c>
      <c r="O6655">
        <v>1012670</v>
      </c>
    </row>
    <row r="6656" spans="1:15">
      <c r="A6656" t="s">
        <v>10227</v>
      </c>
      <c r="B6656" t="s">
        <v>10228</v>
      </c>
      <c r="C6656" t="s">
        <v>17</v>
      </c>
      <c r="D6656" t="s">
        <v>216</v>
      </c>
      <c r="F6656" t="s">
        <v>368</v>
      </c>
      <c r="H6656" t="s">
        <v>9817</v>
      </c>
      <c r="J6656" t="s">
        <v>148</v>
      </c>
      <c r="K6656" s="1">
        <v>39846</v>
      </c>
      <c r="N6656" t="s">
        <v>25</v>
      </c>
      <c r="O6656">
        <v>1150666</v>
      </c>
    </row>
    <row r="6657" spans="1:15">
      <c r="A6657" t="s">
        <v>10229</v>
      </c>
      <c r="B6657" t="s">
        <v>10230</v>
      </c>
      <c r="C6657" t="s">
        <v>679</v>
      </c>
      <c r="D6657" s="20" t="s">
        <v>9917</v>
      </c>
      <c r="E6657" s="20"/>
      <c r="F6657" s="20" t="s">
        <v>9918</v>
      </c>
      <c r="G6657" s="20"/>
      <c r="H6657" s="20" t="s">
        <v>10231</v>
      </c>
      <c r="I6657" s="20"/>
      <c r="J6657" s="20" t="s">
        <v>148</v>
      </c>
      <c r="K6657" s="1">
        <v>44223</v>
      </c>
      <c r="L6657" s="1">
        <v>44223</v>
      </c>
      <c r="M6657" s="1">
        <v>45308</v>
      </c>
      <c r="N6657" t="s">
        <v>25</v>
      </c>
      <c r="O6657">
        <v>1021967</v>
      </c>
    </row>
    <row r="6658" spans="1:15">
      <c r="A6658" t="s">
        <v>10229</v>
      </c>
      <c r="B6658" t="s">
        <v>10230</v>
      </c>
      <c r="C6658" t="s">
        <v>679</v>
      </c>
      <c r="D6658" t="s">
        <v>65</v>
      </c>
      <c r="F6658" t="s">
        <v>9767</v>
      </c>
      <c r="H6658" t="s">
        <v>9768</v>
      </c>
      <c r="J6658" t="s">
        <v>148</v>
      </c>
      <c r="K6658" s="1">
        <v>44271</v>
      </c>
      <c r="L6658" s="1">
        <v>44271</v>
      </c>
      <c r="M6658" s="1">
        <v>45308</v>
      </c>
      <c r="N6658" t="s">
        <v>58</v>
      </c>
      <c r="O6658">
        <v>1112191</v>
      </c>
    </row>
    <row r="6659" spans="1:15">
      <c r="A6659" t="s">
        <v>10229</v>
      </c>
      <c r="B6659" t="s">
        <v>10230</v>
      </c>
      <c r="C6659" t="s">
        <v>679</v>
      </c>
      <c r="D6659" t="s">
        <v>98</v>
      </c>
      <c r="F6659" t="s">
        <v>9923</v>
      </c>
      <c r="H6659" t="s">
        <v>10232</v>
      </c>
      <c r="J6659" t="s">
        <v>148</v>
      </c>
      <c r="K6659" s="1">
        <v>44271</v>
      </c>
      <c r="L6659" s="1">
        <v>44271</v>
      </c>
      <c r="M6659" s="1">
        <v>45308</v>
      </c>
      <c r="N6659" t="s">
        <v>58</v>
      </c>
      <c r="O6659">
        <v>20120358</v>
      </c>
    </row>
    <row r="6660" spans="1:15">
      <c r="A6660" t="s">
        <v>10233</v>
      </c>
      <c r="B6660" t="s">
        <v>10234</v>
      </c>
      <c r="C6660" t="s">
        <v>679</v>
      </c>
      <c r="D6660" t="s">
        <v>10196</v>
      </c>
      <c r="F6660" t="s">
        <v>10197</v>
      </c>
      <c r="H6660" t="s">
        <v>10198</v>
      </c>
      <c r="J6660" t="s">
        <v>148</v>
      </c>
      <c r="K6660" s="1">
        <v>44397</v>
      </c>
      <c r="L6660" s="1">
        <v>44397</v>
      </c>
      <c r="N6660" t="s">
        <v>25</v>
      </c>
      <c r="O6660">
        <v>20179818</v>
      </c>
    </row>
    <row r="6661" spans="1:15">
      <c r="A6661" t="s">
        <v>10235</v>
      </c>
      <c r="B6661" t="s">
        <v>10236</v>
      </c>
      <c r="C6661" t="s">
        <v>17</v>
      </c>
      <c r="D6661" t="s">
        <v>164</v>
      </c>
      <c r="F6661" t="s">
        <v>9908</v>
      </c>
      <c r="H6661" t="s">
        <v>9909</v>
      </c>
      <c r="J6661" t="s">
        <v>148</v>
      </c>
      <c r="K6661" s="1">
        <v>45736</v>
      </c>
      <c r="L6661" s="1">
        <v>45736</v>
      </c>
      <c r="M6661" s="1">
        <v>45736</v>
      </c>
      <c r="N6661" t="s">
        <v>25</v>
      </c>
      <c r="O6661">
        <v>1009083</v>
      </c>
    </row>
    <row r="6662" spans="1:15">
      <c r="A6662" t="s">
        <v>10235</v>
      </c>
      <c r="B6662" t="s">
        <v>10236</v>
      </c>
      <c r="C6662" t="s">
        <v>17</v>
      </c>
      <c r="D6662" t="s">
        <v>1554</v>
      </c>
      <c r="F6662" t="s">
        <v>9838</v>
      </c>
      <c r="H6662" t="s">
        <v>9839</v>
      </c>
      <c r="J6662" t="s">
        <v>148</v>
      </c>
      <c r="K6662" s="1">
        <v>42653</v>
      </c>
      <c r="L6662" s="1">
        <v>42655</v>
      </c>
      <c r="M6662" s="1">
        <v>45736</v>
      </c>
      <c r="N6662" t="s">
        <v>25</v>
      </c>
      <c r="O6662">
        <v>1010987</v>
      </c>
    </row>
    <row r="6663" spans="1:15">
      <c r="A6663" t="s">
        <v>10235</v>
      </c>
      <c r="B6663" t="s">
        <v>10236</v>
      </c>
      <c r="C6663" t="s">
        <v>17</v>
      </c>
      <c r="D6663" t="s">
        <v>10237</v>
      </c>
      <c r="E6663" t="s">
        <v>737</v>
      </c>
      <c r="F6663" t="s">
        <v>10238</v>
      </c>
      <c r="H6663" t="s">
        <v>10239</v>
      </c>
      <c r="J6663" t="s">
        <v>148</v>
      </c>
      <c r="K6663" s="1">
        <v>45736</v>
      </c>
      <c r="L6663" s="1">
        <v>45736</v>
      </c>
      <c r="M6663" s="1">
        <v>45736</v>
      </c>
      <c r="N6663" t="s">
        <v>25</v>
      </c>
      <c r="O6663">
        <v>1045574</v>
      </c>
    </row>
    <row r="6664" spans="1:15">
      <c r="A6664" t="s">
        <v>10240</v>
      </c>
      <c r="B6664" t="s">
        <v>10241</v>
      </c>
      <c r="C6664" t="s">
        <v>674</v>
      </c>
      <c r="D6664" t="s">
        <v>908</v>
      </c>
      <c r="F6664" t="s">
        <v>2270</v>
      </c>
      <c r="H6664" t="s">
        <v>2271</v>
      </c>
      <c r="I6664" t="s">
        <v>10017</v>
      </c>
      <c r="J6664" t="s">
        <v>148</v>
      </c>
      <c r="K6664" s="1">
        <v>44642</v>
      </c>
      <c r="L6664" s="1">
        <v>44994</v>
      </c>
      <c r="N6664" t="s">
        <v>25</v>
      </c>
      <c r="O6664">
        <v>1012208</v>
      </c>
    </row>
    <row r="6665" spans="1:15">
      <c r="A6665" t="s">
        <v>10242</v>
      </c>
      <c r="B6665" t="s">
        <v>10241</v>
      </c>
      <c r="C6665" t="s">
        <v>674</v>
      </c>
      <c r="D6665" t="s">
        <v>4034</v>
      </c>
      <c r="F6665" t="s">
        <v>10020</v>
      </c>
      <c r="H6665" t="s">
        <v>10021</v>
      </c>
      <c r="I6665" t="s">
        <v>10017</v>
      </c>
      <c r="J6665" t="s">
        <v>148</v>
      </c>
      <c r="K6665" s="1">
        <v>44704</v>
      </c>
      <c r="L6665" s="1">
        <v>44704</v>
      </c>
      <c r="N6665" t="s">
        <v>25</v>
      </c>
      <c r="O6665">
        <v>1020004</v>
      </c>
    </row>
    <row r="6666" spans="1:15">
      <c r="A6666" t="s">
        <v>10243</v>
      </c>
      <c r="B6666" t="s">
        <v>10241</v>
      </c>
      <c r="C6666" t="s">
        <v>674</v>
      </c>
      <c r="D6666" t="s">
        <v>1181</v>
      </c>
      <c r="F6666" t="s">
        <v>3405</v>
      </c>
      <c r="H6666" t="s">
        <v>3406</v>
      </c>
      <c r="I6666" t="s">
        <v>10017</v>
      </c>
      <c r="J6666" t="s">
        <v>10022</v>
      </c>
      <c r="K6666" s="1">
        <v>45449</v>
      </c>
      <c r="L6666" s="1">
        <v>45455</v>
      </c>
      <c r="N6666" t="s">
        <v>25</v>
      </c>
      <c r="O6666">
        <v>1065107</v>
      </c>
    </row>
    <row r="6667" spans="1:15">
      <c r="A6667" t="s">
        <v>10243</v>
      </c>
      <c r="B6667" t="s">
        <v>10241</v>
      </c>
      <c r="C6667" t="s">
        <v>674</v>
      </c>
      <c r="D6667" t="s">
        <v>287</v>
      </c>
      <c r="F6667" t="s">
        <v>3716</v>
      </c>
      <c r="H6667" t="s">
        <v>9864</v>
      </c>
      <c r="I6667" t="s">
        <v>10017</v>
      </c>
      <c r="J6667" t="s">
        <v>148</v>
      </c>
      <c r="K6667" s="1">
        <v>43040</v>
      </c>
      <c r="L6667" s="1">
        <v>43090</v>
      </c>
      <c r="M6667" s="1">
        <v>43090</v>
      </c>
      <c r="N6667" t="s">
        <v>25</v>
      </c>
      <c r="O6667">
        <v>1122908</v>
      </c>
    </row>
    <row r="6668" spans="1:15">
      <c r="A6668" t="s">
        <v>10243</v>
      </c>
      <c r="B6668" t="s">
        <v>10241</v>
      </c>
      <c r="C6668" t="s">
        <v>674</v>
      </c>
      <c r="D6668" t="s">
        <v>9868</v>
      </c>
      <c r="F6668" t="s">
        <v>963</v>
      </c>
      <c r="H6668" t="s">
        <v>10024</v>
      </c>
      <c r="I6668" t="s">
        <v>10017</v>
      </c>
      <c r="J6668" t="s">
        <v>148</v>
      </c>
      <c r="K6668" s="1">
        <v>45412</v>
      </c>
      <c r="L6668" s="1">
        <v>45455</v>
      </c>
      <c r="N6668" t="s">
        <v>25</v>
      </c>
      <c r="O6668">
        <v>1127727</v>
      </c>
    </row>
    <row r="6669" spans="1:15">
      <c r="A6669" t="s">
        <v>10243</v>
      </c>
      <c r="B6669" t="s">
        <v>10241</v>
      </c>
      <c r="C6669" t="s">
        <v>674</v>
      </c>
      <c r="D6669" t="s">
        <v>2414</v>
      </c>
      <c r="F6669" t="s">
        <v>110</v>
      </c>
      <c r="H6669" t="s">
        <v>10025</v>
      </c>
      <c r="I6669" t="s">
        <v>10017</v>
      </c>
      <c r="J6669" t="s">
        <v>148</v>
      </c>
      <c r="K6669" s="1">
        <v>45412</v>
      </c>
      <c r="L6669" s="1">
        <v>45455</v>
      </c>
      <c r="N6669" t="s">
        <v>25</v>
      </c>
      <c r="O6669">
        <v>1137291</v>
      </c>
    </row>
    <row r="6670" spans="1:15">
      <c r="A6670" t="s">
        <v>10243</v>
      </c>
      <c r="B6670" t="s">
        <v>10241</v>
      </c>
      <c r="C6670" t="s">
        <v>674</v>
      </c>
      <c r="K6670" s="1"/>
      <c r="L6670" s="1"/>
      <c r="M6670" s="1"/>
    </row>
    <row r="6671" spans="1:15">
      <c r="A6671" t="s">
        <v>10244</v>
      </c>
      <c r="B6671" t="s">
        <v>10245</v>
      </c>
      <c r="C6671" t="s">
        <v>17</v>
      </c>
      <c r="D6671" t="s">
        <v>908</v>
      </c>
      <c r="F6671" t="s">
        <v>2270</v>
      </c>
      <c r="H6671" t="s">
        <v>2271</v>
      </c>
      <c r="I6671" t="s">
        <v>10017</v>
      </c>
      <c r="J6671" t="s">
        <v>148</v>
      </c>
      <c r="K6671" s="1">
        <v>44642</v>
      </c>
      <c r="L6671" s="1">
        <v>44994</v>
      </c>
      <c r="N6671" t="s">
        <v>25</v>
      </c>
      <c r="O6671">
        <v>1012208</v>
      </c>
    </row>
    <row r="6672" spans="1:15">
      <c r="A6672" t="s">
        <v>10246</v>
      </c>
      <c r="B6672" t="s">
        <v>10245</v>
      </c>
      <c r="C6672" t="s">
        <v>17</v>
      </c>
      <c r="D6672" t="s">
        <v>725</v>
      </c>
      <c r="F6672" t="s">
        <v>217</v>
      </c>
      <c r="H6672" t="s">
        <v>10247</v>
      </c>
      <c r="I6672" t="s">
        <v>10017</v>
      </c>
      <c r="J6672" t="s">
        <v>148</v>
      </c>
      <c r="K6672" s="1">
        <v>41729</v>
      </c>
      <c r="L6672" s="1">
        <v>41738</v>
      </c>
      <c r="N6672" t="s">
        <v>25</v>
      </c>
      <c r="O6672">
        <v>1013545</v>
      </c>
    </row>
    <row r="6673" spans="1:15">
      <c r="A6673" t="s">
        <v>10248</v>
      </c>
      <c r="B6673" t="s">
        <v>10245</v>
      </c>
      <c r="C6673" t="s">
        <v>17</v>
      </c>
      <c r="D6673" t="s">
        <v>4034</v>
      </c>
      <c r="F6673" t="s">
        <v>10020</v>
      </c>
      <c r="H6673" t="s">
        <v>10021</v>
      </c>
      <c r="I6673" t="s">
        <v>10017</v>
      </c>
      <c r="J6673" t="s">
        <v>148</v>
      </c>
      <c r="K6673" s="1">
        <v>44704</v>
      </c>
      <c r="L6673" s="1">
        <v>44704</v>
      </c>
      <c r="N6673" t="s">
        <v>25</v>
      </c>
      <c r="O6673">
        <v>1020004</v>
      </c>
    </row>
    <row r="6674" spans="1:15">
      <c r="A6674" t="s">
        <v>10246</v>
      </c>
      <c r="B6674" t="s">
        <v>10245</v>
      </c>
      <c r="C6674" t="s">
        <v>17</v>
      </c>
      <c r="D6674" t="s">
        <v>491</v>
      </c>
      <c r="F6674" t="s">
        <v>3270</v>
      </c>
      <c r="H6674" t="s">
        <v>10249</v>
      </c>
      <c r="I6674" t="s">
        <v>10250</v>
      </c>
      <c r="J6674" t="s">
        <v>148</v>
      </c>
      <c r="K6674" s="1">
        <v>45714</v>
      </c>
      <c r="L6674" s="1">
        <v>45714</v>
      </c>
      <c r="M6674" s="1">
        <v>45714</v>
      </c>
      <c r="N6674" t="s">
        <v>25</v>
      </c>
      <c r="O6674">
        <v>1022345</v>
      </c>
    </row>
    <row r="6675" spans="1:15">
      <c r="A6675" t="s">
        <v>10246</v>
      </c>
      <c r="B6675" t="s">
        <v>10245</v>
      </c>
      <c r="C6675" t="s">
        <v>17</v>
      </c>
      <c r="D6675" t="s">
        <v>809</v>
      </c>
      <c r="E6675" t="s">
        <v>17</v>
      </c>
      <c r="F6675" t="s">
        <v>10251</v>
      </c>
      <c r="H6675" t="s">
        <v>10252</v>
      </c>
      <c r="I6675" t="s">
        <v>10017</v>
      </c>
      <c r="J6675" t="s">
        <v>148</v>
      </c>
      <c r="K6675" s="1">
        <v>41183</v>
      </c>
      <c r="L6675" s="1">
        <v>41643</v>
      </c>
      <c r="N6675" t="s">
        <v>25</v>
      </c>
      <c r="O6675">
        <v>1116252</v>
      </c>
    </row>
    <row r="6676" spans="1:15">
      <c r="A6676" t="s">
        <v>10246</v>
      </c>
      <c r="B6676" t="s">
        <v>10245</v>
      </c>
      <c r="C6676" t="s">
        <v>17</v>
      </c>
      <c r="D6676" t="s">
        <v>287</v>
      </c>
      <c r="F6676" t="s">
        <v>3716</v>
      </c>
      <c r="H6676" t="s">
        <v>9864</v>
      </c>
      <c r="I6676" t="s">
        <v>10017</v>
      </c>
      <c r="J6676" t="s">
        <v>148</v>
      </c>
      <c r="K6676" s="1">
        <v>43040</v>
      </c>
      <c r="L6676" s="1">
        <v>43090</v>
      </c>
      <c r="M6676" s="1">
        <v>43090</v>
      </c>
      <c r="N6676" t="s">
        <v>25</v>
      </c>
      <c r="O6676">
        <v>1122908</v>
      </c>
    </row>
    <row r="6677" spans="1:15">
      <c r="A6677" t="s">
        <v>10246</v>
      </c>
      <c r="B6677" t="s">
        <v>10245</v>
      </c>
      <c r="C6677" t="s">
        <v>17</v>
      </c>
      <c r="D6677" t="s">
        <v>9868</v>
      </c>
      <c r="F6677" t="s">
        <v>963</v>
      </c>
      <c r="H6677" t="s">
        <v>10031</v>
      </c>
      <c r="J6677" t="s">
        <v>148</v>
      </c>
      <c r="K6677" s="1">
        <v>45929</v>
      </c>
      <c r="L6677" s="1">
        <v>45929</v>
      </c>
      <c r="M6677" s="1">
        <v>45929</v>
      </c>
      <c r="N6677" t="s">
        <v>25</v>
      </c>
      <c r="O6677">
        <v>1127727</v>
      </c>
    </row>
    <row r="6678" spans="1:15">
      <c r="A6678" t="s">
        <v>10246</v>
      </c>
      <c r="B6678" t="s">
        <v>10245</v>
      </c>
      <c r="C6678" t="s">
        <v>17</v>
      </c>
      <c r="D6678" t="s">
        <v>8381</v>
      </c>
      <c r="F6678" t="s">
        <v>9871</v>
      </c>
      <c r="H6678" t="s">
        <v>9872</v>
      </c>
      <c r="I6678" t="s">
        <v>10017</v>
      </c>
      <c r="J6678" t="s">
        <v>148</v>
      </c>
      <c r="K6678" s="1">
        <v>44088</v>
      </c>
      <c r="L6678" s="1">
        <v>44088</v>
      </c>
      <c r="N6678" t="s">
        <v>25</v>
      </c>
      <c r="O6678">
        <v>1172116</v>
      </c>
    </row>
    <row r="6679" spans="1:15">
      <c r="A6679" t="s">
        <v>10253</v>
      </c>
      <c r="B6679" t="s">
        <v>10254</v>
      </c>
      <c r="C6679" t="s">
        <v>674</v>
      </c>
      <c r="D6679" t="s">
        <v>908</v>
      </c>
      <c r="F6679" t="s">
        <v>2270</v>
      </c>
      <c r="H6679" t="s">
        <v>2271</v>
      </c>
      <c r="I6679" t="s">
        <v>10017</v>
      </c>
      <c r="J6679" t="s">
        <v>148</v>
      </c>
      <c r="K6679" s="1">
        <v>44642</v>
      </c>
      <c r="L6679" s="1">
        <v>44994</v>
      </c>
      <c r="N6679" t="s">
        <v>25</v>
      </c>
      <c r="O6679">
        <v>1012208</v>
      </c>
    </row>
    <row r="6680" spans="1:15">
      <c r="A6680" t="s">
        <v>10255</v>
      </c>
      <c r="B6680" t="s">
        <v>10254</v>
      </c>
      <c r="C6680" t="s">
        <v>674</v>
      </c>
      <c r="D6680" t="s">
        <v>725</v>
      </c>
      <c r="E6680" t="s">
        <v>280</v>
      </c>
      <c r="F6680" t="s">
        <v>217</v>
      </c>
      <c r="H6680" t="s">
        <v>10028</v>
      </c>
      <c r="I6680" t="s">
        <v>10017</v>
      </c>
      <c r="J6680" t="s">
        <v>148</v>
      </c>
      <c r="K6680" s="1">
        <v>41103</v>
      </c>
      <c r="N6680" t="s">
        <v>25</v>
      </c>
      <c r="O6680">
        <v>1013545</v>
      </c>
    </row>
    <row r="6681" spans="1:15">
      <c r="A6681" t="s">
        <v>10256</v>
      </c>
      <c r="B6681" t="s">
        <v>10254</v>
      </c>
      <c r="C6681" t="s">
        <v>674</v>
      </c>
      <c r="D6681" t="s">
        <v>4034</v>
      </c>
      <c r="F6681" t="s">
        <v>10020</v>
      </c>
      <c r="H6681" t="s">
        <v>10021</v>
      </c>
      <c r="I6681" t="s">
        <v>10017</v>
      </c>
      <c r="J6681" t="s">
        <v>148</v>
      </c>
      <c r="K6681" s="1">
        <v>44704</v>
      </c>
      <c r="L6681" s="1">
        <v>44704</v>
      </c>
      <c r="N6681" t="s">
        <v>25</v>
      </c>
      <c r="O6681">
        <v>1020004</v>
      </c>
    </row>
    <row r="6682" spans="1:15">
      <c r="A6682" t="s">
        <v>10255</v>
      </c>
      <c r="B6682" t="s">
        <v>10254</v>
      </c>
      <c r="C6682" t="s">
        <v>674</v>
      </c>
      <c r="D6682" t="s">
        <v>1181</v>
      </c>
      <c r="F6682" t="s">
        <v>3405</v>
      </c>
      <c r="H6682" t="s">
        <v>3406</v>
      </c>
      <c r="I6682" t="s">
        <v>10017</v>
      </c>
      <c r="J6682" t="s">
        <v>10022</v>
      </c>
      <c r="K6682" s="1">
        <v>45449</v>
      </c>
      <c r="L6682" s="1">
        <v>45455</v>
      </c>
      <c r="N6682" t="s">
        <v>25</v>
      </c>
      <c r="O6682">
        <v>1065107</v>
      </c>
    </row>
    <row r="6683" spans="1:15" ht="15" customHeight="1">
      <c r="A6683" t="s">
        <v>10255</v>
      </c>
      <c r="B6683" t="s">
        <v>10254</v>
      </c>
      <c r="C6683" t="s">
        <v>674</v>
      </c>
      <c r="D6683" t="s">
        <v>287</v>
      </c>
      <c r="F6683" t="s">
        <v>3716</v>
      </c>
      <c r="H6683" t="s">
        <v>9864</v>
      </c>
      <c r="I6683" t="s">
        <v>10017</v>
      </c>
      <c r="J6683" t="s">
        <v>148</v>
      </c>
      <c r="K6683" s="1">
        <v>43040</v>
      </c>
      <c r="L6683" s="1">
        <v>43090</v>
      </c>
      <c r="M6683" s="1">
        <v>43090</v>
      </c>
      <c r="N6683" t="s">
        <v>25</v>
      </c>
      <c r="O6683">
        <v>1122908</v>
      </c>
    </row>
    <row r="6684" spans="1:15" ht="15" customHeight="1">
      <c r="A6684" t="s">
        <v>10255</v>
      </c>
      <c r="B6684" t="s">
        <v>10254</v>
      </c>
      <c r="C6684" t="s">
        <v>674</v>
      </c>
      <c r="D6684" t="s">
        <v>9868</v>
      </c>
      <c r="F6684" t="s">
        <v>963</v>
      </c>
      <c r="H6684" t="s">
        <v>10024</v>
      </c>
      <c r="I6684" t="s">
        <v>10017</v>
      </c>
      <c r="J6684" t="s">
        <v>148</v>
      </c>
      <c r="K6684" s="1">
        <v>45412</v>
      </c>
      <c r="L6684" s="1">
        <v>45455</v>
      </c>
      <c r="N6684" t="s">
        <v>25</v>
      </c>
      <c r="O6684">
        <v>1127727</v>
      </c>
    </row>
    <row r="6685" spans="1:15" ht="15" customHeight="1">
      <c r="A6685" t="s">
        <v>10255</v>
      </c>
      <c r="B6685" t="s">
        <v>10254</v>
      </c>
      <c r="C6685" t="s">
        <v>674</v>
      </c>
      <c r="D6685" t="s">
        <v>2414</v>
      </c>
      <c r="F6685" t="s">
        <v>110</v>
      </c>
      <c r="H6685" t="s">
        <v>10025</v>
      </c>
      <c r="I6685" t="s">
        <v>10017</v>
      </c>
      <c r="J6685" t="s">
        <v>148</v>
      </c>
      <c r="K6685" s="1">
        <v>45412</v>
      </c>
      <c r="L6685" s="1">
        <v>45455</v>
      </c>
      <c r="N6685" t="s">
        <v>25</v>
      </c>
      <c r="O6685">
        <v>1137291</v>
      </c>
    </row>
    <row r="6686" spans="1:15" ht="15" customHeight="1">
      <c r="A6686" t="s">
        <v>10255</v>
      </c>
      <c r="B6686" t="s">
        <v>10254</v>
      </c>
      <c r="C6686" t="s">
        <v>674</v>
      </c>
      <c r="K6686" s="1"/>
      <c r="L6686" s="1"/>
      <c r="M6686" s="1"/>
    </row>
    <row r="6687" spans="1:15" ht="15" customHeight="1">
      <c r="A6687" t="s">
        <v>10257</v>
      </c>
      <c r="B6687" t="s">
        <v>10258</v>
      </c>
      <c r="C6687" t="s">
        <v>679</v>
      </c>
      <c r="D6687" t="s">
        <v>3741</v>
      </c>
      <c r="F6687" t="s">
        <v>3734</v>
      </c>
      <c r="H6687" t="s">
        <v>3742</v>
      </c>
      <c r="J6687" t="s">
        <v>148</v>
      </c>
      <c r="K6687" s="1">
        <v>40448</v>
      </c>
      <c r="N6687" t="s">
        <v>25</v>
      </c>
      <c r="O6687">
        <v>1096547</v>
      </c>
    </row>
    <row r="6688" spans="1:15" ht="15" customHeight="1">
      <c r="A6688" t="s">
        <v>10257</v>
      </c>
      <c r="B6688" t="s">
        <v>10258</v>
      </c>
      <c r="C6688" t="s">
        <v>679</v>
      </c>
      <c r="D6688" t="s">
        <v>633</v>
      </c>
      <c r="F6688" t="s">
        <v>3734</v>
      </c>
      <c r="H6688" t="s">
        <v>3743</v>
      </c>
      <c r="J6688" t="s">
        <v>148</v>
      </c>
      <c r="K6688" s="1">
        <v>40197</v>
      </c>
      <c r="N6688" t="s">
        <v>25</v>
      </c>
      <c r="O6688">
        <v>1102176</v>
      </c>
    </row>
    <row r="6689" spans="1:15" ht="15" customHeight="1">
      <c r="A6689" t="s">
        <v>10257</v>
      </c>
      <c r="B6689" t="s">
        <v>10258</v>
      </c>
      <c r="C6689" t="s">
        <v>679</v>
      </c>
      <c r="D6689" t="s">
        <v>408</v>
      </c>
      <c r="F6689" t="s">
        <v>3744</v>
      </c>
      <c r="H6689" t="s">
        <v>3840</v>
      </c>
      <c r="J6689" t="s">
        <v>1760</v>
      </c>
      <c r="K6689" s="1">
        <v>44370</v>
      </c>
      <c r="L6689" s="1">
        <v>44370</v>
      </c>
      <c r="N6689" t="s">
        <v>58</v>
      </c>
      <c r="O6689">
        <v>1143398</v>
      </c>
    </row>
    <row r="6690" spans="1:15" ht="15" customHeight="1">
      <c r="A6690" t="s">
        <v>10259</v>
      </c>
      <c r="B6690" t="s">
        <v>10260</v>
      </c>
      <c r="C6690" t="s">
        <v>17</v>
      </c>
      <c r="D6690" t="s">
        <v>251</v>
      </c>
      <c r="J6690" t="s">
        <v>148</v>
      </c>
    </row>
    <row r="6691" spans="1:15" ht="15" customHeight="1">
      <c r="A6691" t="s">
        <v>10261</v>
      </c>
      <c r="B6691" t="s">
        <v>10262</v>
      </c>
      <c r="C6691" t="s">
        <v>17</v>
      </c>
      <c r="D6691" t="s">
        <v>251</v>
      </c>
      <c r="J6691" t="s">
        <v>148</v>
      </c>
    </row>
    <row r="6692" spans="1:15" ht="15" customHeight="1">
      <c r="A6692" t="s">
        <v>10263</v>
      </c>
      <c r="B6692" t="s">
        <v>10264</v>
      </c>
      <c r="C6692" t="s">
        <v>17</v>
      </c>
      <c r="D6692" t="s">
        <v>251</v>
      </c>
      <c r="J6692" t="s">
        <v>148</v>
      </c>
    </row>
    <row r="6693" spans="1:15" ht="15" customHeight="1">
      <c r="A6693" t="s">
        <v>10265</v>
      </c>
      <c r="B6693" t="s">
        <v>10266</v>
      </c>
      <c r="C6693" t="s">
        <v>679</v>
      </c>
      <c r="D6693" t="s">
        <v>164</v>
      </c>
      <c r="F6693" t="s">
        <v>9908</v>
      </c>
      <c r="H6693" t="s">
        <v>9909</v>
      </c>
      <c r="J6693" t="s">
        <v>148</v>
      </c>
      <c r="K6693" s="1">
        <v>45736</v>
      </c>
      <c r="L6693" s="1">
        <v>45736</v>
      </c>
      <c r="M6693" s="1">
        <v>45736</v>
      </c>
      <c r="N6693" t="s">
        <v>25</v>
      </c>
      <c r="O6693">
        <v>1009083</v>
      </c>
    </row>
    <row r="6694" spans="1:15" ht="15" customHeight="1">
      <c r="A6694" t="s">
        <v>10265</v>
      </c>
      <c r="B6694" t="s">
        <v>10266</v>
      </c>
      <c r="C6694" t="s">
        <v>679</v>
      </c>
      <c r="D6694" t="s">
        <v>1554</v>
      </c>
      <c r="F6694" t="s">
        <v>9838</v>
      </c>
      <c r="H6694" t="s">
        <v>9839</v>
      </c>
      <c r="J6694" t="s">
        <v>148</v>
      </c>
      <c r="K6694" s="1">
        <v>42653</v>
      </c>
      <c r="L6694" s="1">
        <v>42655</v>
      </c>
      <c r="M6694" s="1">
        <v>45736</v>
      </c>
      <c r="N6694" t="s">
        <v>25</v>
      </c>
      <c r="O6694">
        <v>1010987</v>
      </c>
    </row>
    <row r="6695" spans="1:15" ht="15" customHeight="1">
      <c r="A6695" t="s">
        <v>10265</v>
      </c>
      <c r="B6695" t="s">
        <v>10266</v>
      </c>
      <c r="C6695" t="s">
        <v>679</v>
      </c>
      <c r="D6695" t="s">
        <v>10237</v>
      </c>
      <c r="E6695" t="s">
        <v>737</v>
      </c>
      <c r="F6695" t="s">
        <v>10238</v>
      </c>
      <c r="H6695" t="s">
        <v>10239</v>
      </c>
      <c r="J6695" t="s">
        <v>148</v>
      </c>
      <c r="K6695" s="1">
        <v>45736</v>
      </c>
      <c r="L6695" s="1">
        <v>45736</v>
      </c>
      <c r="M6695" s="1">
        <v>45736</v>
      </c>
      <c r="N6695" t="s">
        <v>25</v>
      </c>
      <c r="O6695">
        <v>1045574</v>
      </c>
    </row>
    <row r="6696" spans="1:15" ht="15" customHeight="1">
      <c r="A6696" t="s">
        <v>10267</v>
      </c>
      <c r="B6696" t="s">
        <v>10268</v>
      </c>
      <c r="C6696" t="s">
        <v>17</v>
      </c>
      <c r="D6696" t="s">
        <v>251</v>
      </c>
      <c r="J6696" t="s">
        <v>148</v>
      </c>
    </row>
    <row r="6697" spans="1:15" ht="15" customHeight="1">
      <c r="A6697" t="s">
        <v>10269</v>
      </c>
      <c r="B6697" t="s">
        <v>10270</v>
      </c>
      <c r="C6697" t="s">
        <v>679</v>
      </c>
      <c r="D6697" t="s">
        <v>65</v>
      </c>
      <c r="E6697" t="s">
        <v>509</v>
      </c>
      <c r="F6697" t="s">
        <v>2315</v>
      </c>
      <c r="H6697" t="s">
        <v>2316</v>
      </c>
      <c r="J6697" t="s">
        <v>148</v>
      </c>
      <c r="K6697" s="1">
        <v>43187</v>
      </c>
      <c r="L6697" s="1">
        <v>43196</v>
      </c>
      <c r="M6697" s="1">
        <v>43196</v>
      </c>
      <c r="N6697" t="s">
        <v>25</v>
      </c>
      <c r="O6697">
        <v>1015962</v>
      </c>
    </row>
    <row r="6698" spans="1:15" ht="15" customHeight="1">
      <c r="A6698" t="s">
        <v>10271</v>
      </c>
      <c r="B6698" t="s">
        <v>10272</v>
      </c>
      <c r="C6698" t="s">
        <v>679</v>
      </c>
      <c r="D6698" t="s">
        <v>4910</v>
      </c>
      <c r="F6698" t="s">
        <v>9894</v>
      </c>
      <c r="H6698" t="s">
        <v>9895</v>
      </c>
      <c r="J6698" t="s">
        <v>148</v>
      </c>
      <c r="K6698" s="1">
        <v>41163</v>
      </c>
      <c r="N6698" t="s">
        <v>25</v>
      </c>
      <c r="O6698">
        <v>1014094</v>
      </c>
    </row>
    <row r="6699" spans="1:15" ht="15" customHeight="1">
      <c r="A6699" t="s">
        <v>10271</v>
      </c>
      <c r="B6699" t="s">
        <v>10272</v>
      </c>
      <c r="C6699" t="s">
        <v>679</v>
      </c>
      <c r="D6699" t="s">
        <v>363</v>
      </c>
      <c r="F6699" t="s">
        <v>4894</v>
      </c>
      <c r="H6699" t="s">
        <v>10273</v>
      </c>
      <c r="J6699" t="s">
        <v>148</v>
      </c>
      <c r="K6699" s="1">
        <v>41163</v>
      </c>
      <c r="N6699" t="s">
        <v>25</v>
      </c>
      <c r="O6699">
        <v>1014117</v>
      </c>
    </row>
    <row r="6700" spans="1:15">
      <c r="A6700" t="s">
        <v>10271</v>
      </c>
      <c r="B6700" t="s">
        <v>10272</v>
      </c>
      <c r="C6700" t="s">
        <v>679</v>
      </c>
      <c r="D6700" t="s">
        <v>1472</v>
      </c>
      <c r="F6700" t="s">
        <v>4894</v>
      </c>
      <c r="H6700" t="s">
        <v>9897</v>
      </c>
      <c r="J6700" t="s">
        <v>148</v>
      </c>
      <c r="K6700" s="1">
        <v>39715</v>
      </c>
      <c r="N6700" t="s">
        <v>25</v>
      </c>
      <c r="O6700">
        <v>1014587</v>
      </c>
    </row>
    <row r="6701" spans="1:15" ht="14.25" customHeight="1">
      <c r="A6701" t="s">
        <v>10274</v>
      </c>
      <c r="B6701" t="s">
        <v>10275</v>
      </c>
      <c r="C6701" t="s">
        <v>679</v>
      </c>
      <c r="D6701" t="s">
        <v>173</v>
      </c>
      <c r="E6701" t="s">
        <v>658</v>
      </c>
      <c r="F6701" t="s">
        <v>2937</v>
      </c>
      <c r="H6701" t="s">
        <v>2938</v>
      </c>
      <c r="J6701" t="s">
        <v>148</v>
      </c>
      <c r="K6701" s="1">
        <v>45647</v>
      </c>
      <c r="L6701" s="1">
        <v>45647</v>
      </c>
      <c r="M6701" s="1">
        <v>45647</v>
      </c>
      <c r="N6701" t="s">
        <v>25</v>
      </c>
      <c r="O6701">
        <v>1012163</v>
      </c>
    </row>
    <row r="6702" spans="1:15" ht="14.25" customHeight="1">
      <c r="A6702" t="s">
        <v>10274</v>
      </c>
      <c r="B6702" t="s">
        <v>10275</v>
      </c>
      <c r="C6702" t="s">
        <v>679</v>
      </c>
      <c r="D6702" t="s">
        <v>717</v>
      </c>
      <c r="E6702" t="s">
        <v>151</v>
      </c>
      <c r="F6702" t="s">
        <v>4093</v>
      </c>
      <c r="H6702" t="s">
        <v>4094</v>
      </c>
      <c r="J6702" t="s">
        <v>148</v>
      </c>
      <c r="K6702" s="1">
        <v>45647</v>
      </c>
      <c r="L6702" s="1">
        <v>45647</v>
      </c>
      <c r="M6702" s="1">
        <v>45647</v>
      </c>
      <c r="N6702" t="s">
        <v>25</v>
      </c>
      <c r="O6702">
        <v>1014535</v>
      </c>
    </row>
    <row r="6703" spans="1:15" ht="14.25" customHeight="1">
      <c r="A6703" t="s">
        <v>10274</v>
      </c>
      <c r="B6703" t="s">
        <v>10275</v>
      </c>
      <c r="C6703" t="s">
        <v>679</v>
      </c>
      <c r="D6703" t="s">
        <v>173</v>
      </c>
      <c r="E6703" t="s">
        <v>8542</v>
      </c>
      <c r="F6703" t="s">
        <v>217</v>
      </c>
      <c r="H6703" t="s">
        <v>5619</v>
      </c>
      <c r="J6703" t="s">
        <v>148</v>
      </c>
      <c r="K6703" s="1">
        <v>45658</v>
      </c>
      <c r="L6703" s="1">
        <v>45658</v>
      </c>
      <c r="M6703" s="1">
        <v>45658</v>
      </c>
      <c r="N6703" t="s">
        <v>25</v>
      </c>
      <c r="O6703">
        <v>1114044</v>
      </c>
    </row>
    <row r="6704" spans="1:15" ht="14.25" customHeight="1">
      <c r="A6704" t="s">
        <v>10274</v>
      </c>
      <c r="B6704" t="s">
        <v>10275</v>
      </c>
      <c r="C6704" t="s">
        <v>679</v>
      </c>
      <c r="D6704" t="s">
        <v>378</v>
      </c>
      <c r="E6704" t="s">
        <v>224</v>
      </c>
      <c r="F6704" t="s">
        <v>2937</v>
      </c>
      <c r="H6704" t="s">
        <v>10276</v>
      </c>
      <c r="J6704" t="s">
        <v>148</v>
      </c>
      <c r="K6704" s="1">
        <v>45647</v>
      </c>
      <c r="L6704" s="1">
        <v>45647</v>
      </c>
      <c r="M6704" s="1">
        <v>45647</v>
      </c>
      <c r="N6704" t="s">
        <v>25</v>
      </c>
      <c r="O6704">
        <v>1123682</v>
      </c>
    </row>
    <row r="6705" spans="1:15" ht="14.25" customHeight="1">
      <c r="A6705" t="s">
        <v>10274</v>
      </c>
      <c r="B6705" t="s">
        <v>10275</v>
      </c>
      <c r="C6705" t="s">
        <v>679</v>
      </c>
      <c r="D6705" t="s">
        <v>2488</v>
      </c>
      <c r="E6705" t="s">
        <v>224</v>
      </c>
      <c r="F6705" t="s">
        <v>2937</v>
      </c>
      <c r="H6705" t="s">
        <v>10277</v>
      </c>
      <c r="J6705" t="s">
        <v>148</v>
      </c>
      <c r="K6705" s="1">
        <v>45647</v>
      </c>
      <c r="L6705" s="1">
        <v>45647</v>
      </c>
      <c r="M6705" s="1">
        <v>45647</v>
      </c>
      <c r="N6705" t="s">
        <v>25</v>
      </c>
      <c r="O6705">
        <v>1133547</v>
      </c>
    </row>
    <row r="6706" spans="1:15" ht="14.25" customHeight="1">
      <c r="A6706" t="s">
        <v>10278</v>
      </c>
      <c r="B6706" t="s">
        <v>10279</v>
      </c>
      <c r="C6706" t="s">
        <v>674</v>
      </c>
      <c r="D6706" t="s">
        <v>65</v>
      </c>
      <c r="E6706" t="s">
        <v>509</v>
      </c>
      <c r="F6706" t="s">
        <v>2315</v>
      </c>
      <c r="H6706" t="s">
        <v>2316</v>
      </c>
      <c r="J6706" t="s">
        <v>148</v>
      </c>
      <c r="K6706" s="1">
        <v>43187</v>
      </c>
      <c r="L6706" s="1">
        <v>43196</v>
      </c>
      <c r="M6706" s="1">
        <v>43196</v>
      </c>
      <c r="N6706" t="s">
        <v>25</v>
      </c>
      <c r="O6706">
        <v>1015962</v>
      </c>
    </row>
    <row r="6707" spans="1:15" ht="14.25" customHeight="1">
      <c r="A6707" t="s">
        <v>10280</v>
      </c>
      <c r="B6707" t="s">
        <v>10281</v>
      </c>
      <c r="C6707" t="s">
        <v>674</v>
      </c>
      <c r="D6707" t="s">
        <v>785</v>
      </c>
      <c r="E6707" t="s">
        <v>383</v>
      </c>
      <c r="F6707" t="s">
        <v>9749</v>
      </c>
      <c r="H6707" t="s">
        <v>9750</v>
      </c>
      <c r="J6707" t="s">
        <v>148</v>
      </c>
      <c r="K6707" s="1">
        <v>43770</v>
      </c>
      <c r="L6707" s="1">
        <v>43787</v>
      </c>
      <c r="N6707" t="s">
        <v>25</v>
      </c>
      <c r="O6707">
        <v>1117863</v>
      </c>
    </row>
    <row r="6708" spans="1:15">
      <c r="A6708" t="s">
        <v>10282</v>
      </c>
      <c r="B6708" t="s">
        <v>10283</v>
      </c>
      <c r="C6708" t="s">
        <v>679</v>
      </c>
      <c r="D6708" t="s">
        <v>10196</v>
      </c>
      <c r="F6708" t="s">
        <v>10197</v>
      </c>
      <c r="H6708" t="s">
        <v>10198</v>
      </c>
      <c r="J6708" t="s">
        <v>148</v>
      </c>
      <c r="K6708" s="1">
        <v>44397</v>
      </c>
      <c r="L6708" s="1">
        <v>44397</v>
      </c>
      <c r="N6708" t="s">
        <v>25</v>
      </c>
      <c r="O6708">
        <v>20179818</v>
      </c>
    </row>
    <row r="6709" spans="1:15">
      <c r="A6709" t="s">
        <v>10284</v>
      </c>
      <c r="B6709" t="s">
        <v>10285</v>
      </c>
      <c r="C6709" t="s">
        <v>679</v>
      </c>
      <c r="D6709" t="s">
        <v>3733</v>
      </c>
      <c r="E6709" t="s">
        <v>33</v>
      </c>
      <c r="F6709" t="s">
        <v>3734</v>
      </c>
      <c r="G6709" t="s">
        <v>100</v>
      </c>
      <c r="H6709" t="s">
        <v>3735</v>
      </c>
      <c r="J6709" t="s">
        <v>148</v>
      </c>
      <c r="K6709" s="1">
        <v>43290</v>
      </c>
      <c r="L6709" s="1">
        <v>43299</v>
      </c>
      <c r="M6709" s="1">
        <v>45636</v>
      </c>
      <c r="N6709" t="s">
        <v>25</v>
      </c>
      <c r="O6709">
        <v>1007047</v>
      </c>
    </row>
    <row r="6710" spans="1:15" ht="14.25" customHeight="1">
      <c r="A6710" t="s">
        <v>10284</v>
      </c>
      <c r="B6710" t="s">
        <v>10285</v>
      </c>
      <c r="C6710" t="s">
        <v>679</v>
      </c>
      <c r="D6710" t="s">
        <v>3741</v>
      </c>
      <c r="E6710" t="s">
        <v>375</v>
      </c>
      <c r="F6710" t="s">
        <v>3734</v>
      </c>
      <c r="H6710" t="s">
        <v>3742</v>
      </c>
      <c r="J6710" t="s">
        <v>148</v>
      </c>
      <c r="K6710" s="1">
        <v>43290</v>
      </c>
      <c r="L6710" s="1">
        <v>43299</v>
      </c>
      <c r="M6710" s="1">
        <v>45636</v>
      </c>
      <c r="N6710" t="s">
        <v>25</v>
      </c>
      <c r="O6710">
        <v>1096547</v>
      </c>
    </row>
    <row r="6711" spans="1:15" ht="14.25" customHeight="1">
      <c r="A6711" t="s">
        <v>10284</v>
      </c>
      <c r="B6711" t="s">
        <v>10285</v>
      </c>
      <c r="C6711" t="s">
        <v>679</v>
      </c>
      <c r="D6711" t="s">
        <v>633</v>
      </c>
      <c r="E6711" t="s">
        <v>375</v>
      </c>
      <c r="F6711" t="s">
        <v>3734</v>
      </c>
      <c r="H6711" t="s">
        <v>3743</v>
      </c>
      <c r="J6711" t="s">
        <v>148</v>
      </c>
      <c r="K6711" s="1">
        <v>43290</v>
      </c>
      <c r="L6711" s="1">
        <v>43299</v>
      </c>
      <c r="M6711" s="1">
        <v>45636</v>
      </c>
      <c r="N6711" t="s">
        <v>25</v>
      </c>
      <c r="O6711">
        <v>1102176</v>
      </c>
    </row>
    <row r="6712" spans="1:15" ht="14.25" customHeight="1">
      <c r="A6712" t="s">
        <v>10286</v>
      </c>
      <c r="B6712" t="s">
        <v>10287</v>
      </c>
      <c r="C6712" t="s">
        <v>728</v>
      </c>
      <c r="D6712" t="s">
        <v>415</v>
      </c>
      <c r="F6712" t="s">
        <v>10288</v>
      </c>
      <c r="H6712" t="s">
        <v>10289</v>
      </c>
      <c r="I6712" t="s">
        <v>9977</v>
      </c>
      <c r="J6712" t="s">
        <v>148</v>
      </c>
      <c r="K6712" s="1">
        <v>41114</v>
      </c>
      <c r="M6712" s="1">
        <v>46013</v>
      </c>
      <c r="N6712" t="s">
        <v>25</v>
      </c>
      <c r="O6712">
        <v>1009678</v>
      </c>
    </row>
    <row r="6713" spans="1:15" ht="14.25" customHeight="1">
      <c r="A6713" t="s">
        <v>10286</v>
      </c>
      <c r="B6713" t="s">
        <v>10287</v>
      </c>
      <c r="C6713" t="s">
        <v>728</v>
      </c>
      <c r="D6713" t="s">
        <v>448</v>
      </c>
      <c r="F6713" t="s">
        <v>641</v>
      </c>
      <c r="H6713" t="s">
        <v>10290</v>
      </c>
      <c r="I6713" t="s">
        <v>9977</v>
      </c>
      <c r="J6713" t="s">
        <v>148</v>
      </c>
      <c r="K6713" s="1">
        <v>46020</v>
      </c>
      <c r="L6713" s="1">
        <v>46013</v>
      </c>
      <c r="M6713" s="1">
        <v>46013</v>
      </c>
      <c r="N6713" t="s">
        <v>25</v>
      </c>
      <c r="O6713">
        <v>1109166</v>
      </c>
    </row>
    <row r="6714" spans="1:15" ht="14.1" customHeight="1">
      <c r="A6714" t="s">
        <v>10286</v>
      </c>
      <c r="B6714" t="s">
        <v>10287</v>
      </c>
      <c r="C6714" t="s">
        <v>728</v>
      </c>
      <c r="D6714" t="s">
        <v>630</v>
      </c>
      <c r="E6714" t="s">
        <v>757</v>
      </c>
      <c r="F6714" t="s">
        <v>10218</v>
      </c>
      <c r="H6714" t="s">
        <v>10291</v>
      </c>
      <c r="I6714" t="s">
        <v>9977</v>
      </c>
      <c r="J6714" t="s">
        <v>148</v>
      </c>
      <c r="K6714" s="1">
        <v>44663</v>
      </c>
      <c r="L6714" s="1">
        <v>44663</v>
      </c>
      <c r="M6714" s="1">
        <v>46013</v>
      </c>
      <c r="N6714" t="s">
        <v>262</v>
      </c>
      <c r="O6714">
        <v>1123685</v>
      </c>
    </row>
    <row r="6715" spans="1:15">
      <c r="A6715" t="s">
        <v>10292</v>
      </c>
      <c r="B6715" t="s">
        <v>10293</v>
      </c>
      <c r="C6715" t="s">
        <v>674</v>
      </c>
      <c r="D6715" t="s">
        <v>164</v>
      </c>
      <c r="E6715" t="s">
        <v>151</v>
      </c>
      <c r="F6715" t="s">
        <v>9908</v>
      </c>
      <c r="H6715" t="s">
        <v>10294</v>
      </c>
      <c r="J6715" t="s">
        <v>148</v>
      </c>
      <c r="K6715" s="1">
        <v>43738</v>
      </c>
      <c r="L6715" s="1">
        <v>43738</v>
      </c>
      <c r="M6715" s="1">
        <v>45736</v>
      </c>
      <c r="N6715" t="s">
        <v>25</v>
      </c>
      <c r="O6715">
        <v>1009083</v>
      </c>
    </row>
    <row r="6716" spans="1:15">
      <c r="A6716" t="s">
        <v>10292</v>
      </c>
      <c r="B6716" t="s">
        <v>10293</v>
      </c>
      <c r="C6716" t="s">
        <v>674</v>
      </c>
      <c r="D6716" t="s">
        <v>1554</v>
      </c>
      <c r="F6716" t="s">
        <v>9838</v>
      </c>
      <c r="H6716" t="s">
        <v>9839</v>
      </c>
      <c r="J6716" t="s">
        <v>148</v>
      </c>
      <c r="K6716" s="1">
        <v>42653</v>
      </c>
      <c r="L6716" s="1">
        <v>42655</v>
      </c>
      <c r="M6716" s="1">
        <v>45736</v>
      </c>
      <c r="N6716" t="s">
        <v>25</v>
      </c>
      <c r="O6716">
        <v>1010987</v>
      </c>
    </row>
    <row r="6717" spans="1:15" ht="14.1" customHeight="1">
      <c r="A6717" t="s">
        <v>10295</v>
      </c>
      <c r="B6717" t="s">
        <v>10296</v>
      </c>
      <c r="C6717" t="s">
        <v>674</v>
      </c>
      <c r="D6717" t="s">
        <v>926</v>
      </c>
      <c r="E6717" t="s">
        <v>375</v>
      </c>
      <c r="F6717" t="s">
        <v>9840</v>
      </c>
      <c r="H6717" t="s">
        <v>9841</v>
      </c>
      <c r="J6717" t="s">
        <v>148</v>
      </c>
      <c r="K6717" s="1">
        <v>40863</v>
      </c>
      <c r="M6717" s="1">
        <v>43753</v>
      </c>
      <c r="N6717" t="s">
        <v>10217</v>
      </c>
      <c r="O6717">
        <v>1019060</v>
      </c>
    </row>
    <row r="6718" spans="1:15">
      <c r="A6718" t="s">
        <v>10295</v>
      </c>
      <c r="B6718" t="s">
        <v>10296</v>
      </c>
      <c r="C6718" t="s">
        <v>674</v>
      </c>
      <c r="D6718" t="s">
        <v>630</v>
      </c>
      <c r="F6718" t="s">
        <v>10218</v>
      </c>
      <c r="H6718" t="s">
        <v>10046</v>
      </c>
      <c r="J6718" t="s">
        <v>148</v>
      </c>
      <c r="K6718" s="1">
        <v>42495</v>
      </c>
      <c r="L6718" s="1">
        <v>42495</v>
      </c>
      <c r="M6718" s="1">
        <v>43753</v>
      </c>
      <c r="N6718" t="s">
        <v>10217</v>
      </c>
      <c r="O6718">
        <v>1123682</v>
      </c>
    </row>
    <row r="6719" spans="1:15">
      <c r="A6719" t="s">
        <v>10295</v>
      </c>
      <c r="B6719" t="s">
        <v>10296</v>
      </c>
      <c r="C6719" t="s">
        <v>674</v>
      </c>
      <c r="D6719" t="s">
        <v>1096</v>
      </c>
      <c r="F6719" t="s">
        <v>4578</v>
      </c>
      <c r="H6719" t="s">
        <v>10219</v>
      </c>
      <c r="J6719" t="s">
        <v>148</v>
      </c>
      <c r="K6719" s="1">
        <v>43437</v>
      </c>
      <c r="L6719" s="1">
        <v>43437</v>
      </c>
      <c r="M6719" s="1">
        <v>43753</v>
      </c>
      <c r="N6719" t="s">
        <v>10217</v>
      </c>
      <c r="O6719">
        <v>1135411</v>
      </c>
    </row>
    <row r="6720" spans="1:15">
      <c r="A6720" t="s">
        <v>10297</v>
      </c>
      <c r="B6720" t="s">
        <v>10298</v>
      </c>
      <c r="C6720" t="s">
        <v>1521</v>
      </c>
      <c r="D6720" t="s">
        <v>848</v>
      </c>
      <c r="F6720" t="s">
        <v>3506</v>
      </c>
      <c r="H6720">
        <v>1015690</v>
      </c>
      <c r="J6720" t="s">
        <v>148</v>
      </c>
      <c r="K6720" s="1">
        <v>43479</v>
      </c>
      <c r="L6720" s="1">
        <v>43488</v>
      </c>
      <c r="M6720" s="1">
        <v>43479</v>
      </c>
      <c r="N6720" t="s">
        <v>25</v>
      </c>
      <c r="O6720">
        <v>1015690</v>
      </c>
    </row>
    <row r="6721" spans="1:15">
      <c r="A6721" t="s">
        <v>10297</v>
      </c>
      <c r="B6721" t="s">
        <v>10298</v>
      </c>
      <c r="C6721" t="s">
        <v>1521</v>
      </c>
      <c r="D6721" t="s">
        <v>9917</v>
      </c>
      <c r="F6721" t="s">
        <v>9918</v>
      </c>
      <c r="H6721">
        <v>1021967</v>
      </c>
      <c r="J6721" t="s">
        <v>148</v>
      </c>
      <c r="K6721" s="1">
        <v>43479</v>
      </c>
      <c r="L6721" s="1">
        <v>43488</v>
      </c>
      <c r="M6721" s="1">
        <v>43479</v>
      </c>
      <c r="N6721" t="s">
        <v>25</v>
      </c>
      <c r="O6721">
        <v>1021967</v>
      </c>
    </row>
    <row r="6722" spans="1:15">
      <c r="A6722" t="s">
        <v>10299</v>
      </c>
      <c r="B6722" t="s">
        <v>10300</v>
      </c>
      <c r="C6722" t="s">
        <v>1521</v>
      </c>
      <c r="D6722" t="s">
        <v>848</v>
      </c>
      <c r="F6722" t="s">
        <v>3506</v>
      </c>
      <c r="H6722" t="s">
        <v>10301</v>
      </c>
      <c r="J6722" t="s">
        <v>148</v>
      </c>
      <c r="K6722" s="1">
        <v>43059</v>
      </c>
      <c r="L6722" s="1">
        <v>43053</v>
      </c>
      <c r="M6722" s="1">
        <v>45308</v>
      </c>
      <c r="N6722" t="s">
        <v>10302</v>
      </c>
      <c r="O6722">
        <v>1015690</v>
      </c>
    </row>
    <row r="6723" spans="1:15">
      <c r="A6723" t="s">
        <v>10299</v>
      </c>
      <c r="B6723" t="s">
        <v>10300</v>
      </c>
      <c r="C6723" t="s">
        <v>1521</v>
      </c>
      <c r="D6723" t="s">
        <v>9917</v>
      </c>
      <c r="F6723" t="s">
        <v>9918</v>
      </c>
      <c r="H6723" t="s">
        <v>9919</v>
      </c>
      <c r="J6723" t="s">
        <v>148</v>
      </c>
      <c r="K6723" s="1">
        <v>45292</v>
      </c>
      <c r="L6723" s="1">
        <v>45308</v>
      </c>
      <c r="M6723" s="1"/>
      <c r="N6723" t="s">
        <v>10302</v>
      </c>
      <c r="O6723">
        <v>1021967</v>
      </c>
    </row>
    <row r="6724" spans="1:15">
      <c r="A6724" t="s">
        <v>10303</v>
      </c>
      <c r="B6724" t="s">
        <v>10304</v>
      </c>
      <c r="C6724" t="s">
        <v>728</v>
      </c>
      <c r="D6724" t="s">
        <v>848</v>
      </c>
      <c r="F6724" t="s">
        <v>3506</v>
      </c>
      <c r="H6724" t="s">
        <v>10301</v>
      </c>
      <c r="J6724" t="s">
        <v>148</v>
      </c>
      <c r="K6724" s="1">
        <v>43586</v>
      </c>
      <c r="L6724" s="1">
        <v>43579</v>
      </c>
      <c r="M6724" s="1">
        <v>45308</v>
      </c>
      <c r="N6724" t="s">
        <v>25</v>
      </c>
      <c r="O6724">
        <v>1015690</v>
      </c>
    </row>
    <row r="6725" spans="1:15">
      <c r="A6725" t="s">
        <v>10303</v>
      </c>
      <c r="B6725" t="s">
        <v>10304</v>
      </c>
      <c r="C6725" t="s">
        <v>728</v>
      </c>
      <c r="D6725" t="s">
        <v>65</v>
      </c>
      <c r="F6725" t="s">
        <v>9767</v>
      </c>
      <c r="H6725" t="s">
        <v>9768</v>
      </c>
      <c r="J6725" t="s">
        <v>148</v>
      </c>
      <c r="K6725" s="1">
        <v>44271</v>
      </c>
      <c r="L6725" s="1">
        <v>44271</v>
      </c>
      <c r="M6725" s="1">
        <v>45308</v>
      </c>
      <c r="N6725" t="s">
        <v>58</v>
      </c>
      <c r="O6725">
        <v>1112191</v>
      </c>
    </row>
    <row r="6726" spans="1:15">
      <c r="A6726" t="s">
        <v>10305</v>
      </c>
      <c r="B6726" t="s">
        <v>10306</v>
      </c>
      <c r="C6726" t="s">
        <v>17</v>
      </c>
      <c r="D6726" t="s">
        <v>2160</v>
      </c>
      <c r="F6726" t="s">
        <v>2161</v>
      </c>
      <c r="H6726" t="s">
        <v>2162</v>
      </c>
      <c r="J6726" t="s">
        <v>148</v>
      </c>
      <c r="K6726" s="1">
        <v>44335</v>
      </c>
      <c r="L6726" s="1">
        <v>44335</v>
      </c>
      <c r="N6726" t="s">
        <v>58</v>
      </c>
      <c r="O6726">
        <v>1010126</v>
      </c>
    </row>
    <row r="6727" spans="1:15">
      <c r="A6727" t="s">
        <v>10307</v>
      </c>
      <c r="B6727" t="s">
        <v>10308</v>
      </c>
      <c r="C6727" t="s">
        <v>17</v>
      </c>
      <c r="D6727" t="s">
        <v>3741</v>
      </c>
      <c r="F6727" t="s">
        <v>3734</v>
      </c>
      <c r="H6727" t="s">
        <v>3742</v>
      </c>
      <c r="I6727" t="s">
        <v>10309</v>
      </c>
      <c r="J6727" t="s">
        <v>148</v>
      </c>
      <c r="K6727" s="1">
        <v>44795</v>
      </c>
      <c r="L6727" s="1">
        <v>41143</v>
      </c>
      <c r="N6727" t="s">
        <v>25</v>
      </c>
      <c r="O6727">
        <v>1096547</v>
      </c>
    </row>
    <row r="6728" spans="1:15">
      <c r="A6728" t="s">
        <v>10307</v>
      </c>
      <c r="B6728" t="s">
        <v>10308</v>
      </c>
      <c r="C6728" t="s">
        <v>17</v>
      </c>
      <c r="D6728" t="s">
        <v>5632</v>
      </c>
      <c r="F6728" t="s">
        <v>2793</v>
      </c>
      <c r="H6728" t="s">
        <v>3801</v>
      </c>
      <c r="I6728" t="s">
        <v>10309</v>
      </c>
      <c r="J6728" t="s">
        <v>148</v>
      </c>
      <c r="K6728" s="1">
        <v>41143</v>
      </c>
      <c r="L6728" s="1">
        <v>41143</v>
      </c>
      <c r="N6728" t="s">
        <v>25</v>
      </c>
      <c r="O6728">
        <v>20131680</v>
      </c>
    </row>
    <row r="6729" spans="1:15">
      <c r="A6729" t="s">
        <v>10310</v>
      </c>
      <c r="B6729" t="s">
        <v>10311</v>
      </c>
      <c r="C6729" t="s">
        <v>679</v>
      </c>
      <c r="D6729" t="s">
        <v>89</v>
      </c>
      <c r="F6729" t="s">
        <v>221</v>
      </c>
      <c r="H6729" t="s">
        <v>222</v>
      </c>
      <c r="J6729" t="s">
        <v>148</v>
      </c>
      <c r="K6729" s="1">
        <v>42430</v>
      </c>
      <c r="L6729" s="1">
        <v>42430</v>
      </c>
      <c r="M6729" s="1">
        <v>45163</v>
      </c>
      <c r="N6729" t="s">
        <v>25</v>
      </c>
      <c r="O6729">
        <v>1018344</v>
      </c>
    </row>
    <row r="6730" spans="1:15">
      <c r="A6730" t="s">
        <v>10310</v>
      </c>
      <c r="B6730" t="s">
        <v>10311</v>
      </c>
      <c r="C6730" t="s">
        <v>679</v>
      </c>
      <c r="D6730" t="s">
        <v>28</v>
      </c>
      <c r="F6730" t="s">
        <v>6294</v>
      </c>
      <c r="H6730" t="s">
        <v>7728</v>
      </c>
      <c r="J6730" t="s">
        <v>148</v>
      </c>
      <c r="K6730" s="1">
        <v>41124</v>
      </c>
      <c r="N6730" t="s">
        <v>25</v>
      </c>
      <c r="O6730">
        <v>1019140</v>
      </c>
    </row>
    <row r="6731" spans="1:15">
      <c r="A6731" t="s">
        <v>10310</v>
      </c>
      <c r="B6731" t="s">
        <v>10311</v>
      </c>
      <c r="C6731" t="s">
        <v>679</v>
      </c>
      <c r="D6731" t="s">
        <v>124</v>
      </c>
      <c r="E6731" t="s">
        <v>77</v>
      </c>
      <c r="F6731" t="s">
        <v>1739</v>
      </c>
      <c r="H6731" t="s">
        <v>1740</v>
      </c>
      <c r="J6731" t="s">
        <v>148</v>
      </c>
      <c r="K6731" s="1">
        <v>45163</v>
      </c>
      <c r="L6731" s="1">
        <v>45163</v>
      </c>
      <c r="N6731" t="s">
        <v>25</v>
      </c>
      <c r="O6731">
        <v>1098608</v>
      </c>
    </row>
    <row r="6732" spans="1:15">
      <c r="A6732" t="s">
        <v>10310</v>
      </c>
      <c r="B6732" t="s">
        <v>10311</v>
      </c>
      <c r="C6732" t="s">
        <v>679</v>
      </c>
      <c r="D6732" t="s">
        <v>669</v>
      </c>
      <c r="F6732" t="s">
        <v>1667</v>
      </c>
      <c r="H6732" t="s">
        <v>1668</v>
      </c>
      <c r="J6732" t="s">
        <v>148</v>
      </c>
      <c r="K6732" s="1">
        <v>45163</v>
      </c>
      <c r="L6732" s="1">
        <v>45163</v>
      </c>
      <c r="M6732" s="1">
        <v>45581</v>
      </c>
      <c r="N6732" t="s">
        <v>25</v>
      </c>
      <c r="O6732">
        <v>1105703</v>
      </c>
    </row>
    <row r="6733" spans="1:15">
      <c r="A6733" t="s">
        <v>10310</v>
      </c>
      <c r="B6733" t="s">
        <v>10311</v>
      </c>
      <c r="C6733" t="s">
        <v>679</v>
      </c>
      <c r="D6733" t="s">
        <v>124</v>
      </c>
      <c r="F6733" t="s">
        <v>217</v>
      </c>
      <c r="H6733" t="s">
        <v>10312</v>
      </c>
      <c r="J6733" t="s">
        <v>148</v>
      </c>
      <c r="K6733" s="1">
        <v>43833</v>
      </c>
      <c r="L6733" s="1">
        <v>43861</v>
      </c>
      <c r="N6733" t="s">
        <v>25</v>
      </c>
      <c r="O6733">
        <v>1109450</v>
      </c>
    </row>
    <row r="6734" spans="1:15">
      <c r="A6734" t="s">
        <v>10310</v>
      </c>
      <c r="B6734" t="s">
        <v>10311</v>
      </c>
      <c r="C6734" t="s">
        <v>679</v>
      </c>
      <c r="D6734" t="s">
        <v>1654</v>
      </c>
      <c r="F6734" t="s">
        <v>1655</v>
      </c>
      <c r="H6734" t="s">
        <v>10313</v>
      </c>
      <c r="J6734" t="s">
        <v>148</v>
      </c>
      <c r="K6734" s="1">
        <v>42696</v>
      </c>
      <c r="L6734" s="1">
        <v>43061</v>
      </c>
      <c r="M6734" s="1">
        <v>43061</v>
      </c>
      <c r="N6734" t="s">
        <v>25</v>
      </c>
      <c r="O6734">
        <v>1118817</v>
      </c>
    </row>
    <row r="6735" spans="1:15">
      <c r="A6735" t="s">
        <v>10310</v>
      </c>
      <c r="B6735" t="s">
        <v>10311</v>
      </c>
      <c r="C6735" t="s">
        <v>679</v>
      </c>
      <c r="D6735" t="s">
        <v>98</v>
      </c>
      <c r="E6735" t="s">
        <v>1167</v>
      </c>
      <c r="F6735" t="s">
        <v>1741</v>
      </c>
      <c r="H6735">
        <v>1122286</v>
      </c>
      <c r="J6735" t="s">
        <v>148</v>
      </c>
      <c r="K6735" s="1">
        <v>43493</v>
      </c>
      <c r="L6735" s="1">
        <v>43511</v>
      </c>
      <c r="M6735" s="1">
        <v>45163</v>
      </c>
      <c r="N6735" t="s">
        <v>25</v>
      </c>
      <c r="O6735">
        <v>1122286</v>
      </c>
    </row>
    <row r="6736" spans="1:15">
      <c r="A6736" t="s">
        <v>10310</v>
      </c>
      <c r="B6736" t="s">
        <v>10311</v>
      </c>
      <c r="C6736" t="s">
        <v>679</v>
      </c>
      <c r="D6736" t="s">
        <v>367</v>
      </c>
      <c r="F6736" t="s">
        <v>1742</v>
      </c>
      <c r="H6736" t="s">
        <v>1743</v>
      </c>
      <c r="J6736" t="s">
        <v>148</v>
      </c>
      <c r="K6736" s="1">
        <v>45352</v>
      </c>
      <c r="L6736" s="1">
        <v>45352</v>
      </c>
      <c r="N6736" t="s">
        <v>25</v>
      </c>
      <c r="O6736">
        <v>20253166</v>
      </c>
    </row>
    <row r="6737" spans="1:15">
      <c r="A6737" t="s">
        <v>10314</v>
      </c>
      <c r="B6737" t="s">
        <v>10315</v>
      </c>
      <c r="C6737" t="s">
        <v>728</v>
      </c>
      <c r="D6737" t="s">
        <v>1010</v>
      </c>
      <c r="F6737" t="s">
        <v>1952</v>
      </c>
      <c r="H6737" t="s">
        <v>10316</v>
      </c>
      <c r="I6737" t="s">
        <v>9939</v>
      </c>
      <c r="J6737" t="s">
        <v>148</v>
      </c>
      <c r="K6737" s="1">
        <v>45778</v>
      </c>
      <c r="L6737" s="1">
        <v>45869</v>
      </c>
      <c r="M6737" s="1">
        <v>45869</v>
      </c>
      <c r="N6737" t="s">
        <v>25</v>
      </c>
      <c r="O6737">
        <v>1013834</v>
      </c>
    </row>
    <row r="6738" spans="1:15">
      <c r="A6738" t="s">
        <v>10317</v>
      </c>
      <c r="B6738" t="s">
        <v>10318</v>
      </c>
      <c r="C6738" t="s">
        <v>674</v>
      </c>
      <c r="D6738" t="s">
        <v>28</v>
      </c>
      <c r="F6738" t="s">
        <v>29</v>
      </c>
      <c r="H6738" t="s">
        <v>30</v>
      </c>
      <c r="J6738" t="s">
        <v>148</v>
      </c>
      <c r="K6738" s="1">
        <v>40623</v>
      </c>
      <c r="M6738" s="1">
        <v>44323</v>
      </c>
      <c r="N6738" t="s">
        <v>25</v>
      </c>
      <c r="O6738">
        <v>1098361</v>
      </c>
    </row>
    <row r="6739" spans="1:15">
      <c r="A6739" t="s">
        <v>10317</v>
      </c>
      <c r="B6739" t="s">
        <v>10318</v>
      </c>
      <c r="C6739" t="s">
        <v>674</v>
      </c>
      <c r="D6739" t="s">
        <v>2724</v>
      </c>
      <c r="F6739" t="s">
        <v>470</v>
      </c>
      <c r="H6739" t="s">
        <v>10319</v>
      </c>
      <c r="J6739" t="s">
        <v>148</v>
      </c>
      <c r="K6739" s="1">
        <v>45877</v>
      </c>
      <c r="L6739" s="1">
        <v>45877</v>
      </c>
      <c r="M6739" s="1">
        <v>45877</v>
      </c>
      <c r="N6739" t="s">
        <v>25</v>
      </c>
      <c r="O6739">
        <v>20146309</v>
      </c>
    </row>
    <row r="6740" spans="1:15">
      <c r="A6740" t="s">
        <v>10320</v>
      </c>
      <c r="B6740" t="s">
        <v>10321</v>
      </c>
      <c r="C6740" t="s">
        <v>17</v>
      </c>
      <c r="J6740" t="s">
        <v>148</v>
      </c>
      <c r="K6740" s="1"/>
      <c r="N6740" t="s">
        <v>18</v>
      </c>
    </row>
    <row r="6741" spans="1:15">
      <c r="A6741" t="s">
        <v>10322</v>
      </c>
      <c r="B6741" t="s">
        <v>10323</v>
      </c>
      <c r="C6741" t="s">
        <v>17</v>
      </c>
      <c r="D6741" t="s">
        <v>83</v>
      </c>
      <c r="F6741" t="s">
        <v>84</v>
      </c>
      <c r="H6741" t="s">
        <v>85</v>
      </c>
      <c r="J6741" t="s">
        <v>148</v>
      </c>
      <c r="K6741" s="1">
        <v>42983</v>
      </c>
      <c r="L6741" s="1">
        <v>42978</v>
      </c>
      <c r="N6741" t="s">
        <v>25</v>
      </c>
      <c r="O6741">
        <v>1007063</v>
      </c>
    </row>
    <row r="6742" spans="1:15">
      <c r="A6742" t="s">
        <v>10322</v>
      </c>
      <c r="B6742" t="s">
        <v>10323</v>
      </c>
      <c r="C6742" t="s">
        <v>17</v>
      </c>
      <c r="D6742" t="s">
        <v>89</v>
      </c>
      <c r="E6742" t="s">
        <v>1167</v>
      </c>
      <c r="F6742" t="s">
        <v>90</v>
      </c>
      <c r="G6742" t="s">
        <v>623</v>
      </c>
      <c r="H6742" t="s">
        <v>91</v>
      </c>
      <c r="J6742" t="s">
        <v>148</v>
      </c>
      <c r="K6742" s="1">
        <v>40555</v>
      </c>
      <c r="N6742" t="s">
        <v>25</v>
      </c>
      <c r="O6742">
        <v>1011231</v>
      </c>
    </row>
    <row r="6743" spans="1:15">
      <c r="A6743" t="s">
        <v>10322</v>
      </c>
      <c r="B6743" t="s">
        <v>10323</v>
      </c>
      <c r="C6743" t="s">
        <v>17</v>
      </c>
      <c r="D6743" t="s">
        <v>3650</v>
      </c>
      <c r="F6743" t="s">
        <v>3651</v>
      </c>
      <c r="H6743" t="s">
        <v>10324</v>
      </c>
      <c r="J6743" t="s">
        <v>148</v>
      </c>
      <c r="K6743" s="1">
        <v>40988</v>
      </c>
      <c r="N6743" t="s">
        <v>25</v>
      </c>
      <c r="O6743">
        <v>1014424</v>
      </c>
    </row>
    <row r="6744" spans="1:15">
      <c r="A6744" t="s">
        <v>10322</v>
      </c>
      <c r="B6744" t="s">
        <v>10323</v>
      </c>
      <c r="C6744" t="s">
        <v>17</v>
      </c>
      <c r="D6744" t="s">
        <v>95</v>
      </c>
      <c r="F6744" t="s">
        <v>96</v>
      </c>
      <c r="H6744" t="s">
        <v>97</v>
      </c>
      <c r="J6744" t="s">
        <v>148</v>
      </c>
      <c r="K6744" s="1">
        <v>40931</v>
      </c>
      <c r="N6744" t="s">
        <v>25</v>
      </c>
      <c r="O6744">
        <v>1019006</v>
      </c>
    </row>
    <row r="6745" spans="1:15">
      <c r="A6745" t="s">
        <v>10322</v>
      </c>
      <c r="B6745" t="s">
        <v>10323</v>
      </c>
      <c r="C6745" t="s">
        <v>679</v>
      </c>
      <c r="D6745" t="s">
        <v>205</v>
      </c>
      <c r="F6745" t="s">
        <v>4034</v>
      </c>
      <c r="H6745" t="s">
        <v>4035</v>
      </c>
      <c r="J6745" t="s">
        <v>148</v>
      </c>
      <c r="K6745" s="1">
        <v>42156</v>
      </c>
      <c r="L6745" s="1">
        <v>42180</v>
      </c>
      <c r="N6745" t="s">
        <v>25</v>
      </c>
      <c r="O6745">
        <v>1115004</v>
      </c>
    </row>
    <row r="6746" spans="1:15">
      <c r="A6746" t="s">
        <v>10325</v>
      </c>
      <c r="B6746" t="s">
        <v>10326</v>
      </c>
      <c r="C6746" t="s">
        <v>17</v>
      </c>
      <c r="D6746" t="s">
        <v>1049</v>
      </c>
      <c r="F6746" t="s">
        <v>1724</v>
      </c>
      <c r="H6746" t="s">
        <v>1725</v>
      </c>
      <c r="J6746" t="s">
        <v>148</v>
      </c>
      <c r="K6746" s="1">
        <v>41387</v>
      </c>
      <c r="L6746" s="1">
        <v>41666</v>
      </c>
      <c r="N6746" t="s">
        <v>25</v>
      </c>
      <c r="O6746">
        <v>1011716</v>
      </c>
    </row>
    <row r="6747" spans="1:15">
      <c r="A6747" t="s">
        <v>10327</v>
      </c>
      <c r="B6747" t="s">
        <v>10328</v>
      </c>
      <c r="C6747" t="s">
        <v>17</v>
      </c>
      <c r="D6747" t="s">
        <v>5216</v>
      </c>
      <c r="E6747" t="s">
        <v>224</v>
      </c>
      <c r="F6747" t="s">
        <v>5217</v>
      </c>
      <c r="H6747" t="s">
        <v>5218</v>
      </c>
      <c r="J6747" t="s">
        <v>148</v>
      </c>
      <c r="K6747" s="1">
        <v>45986</v>
      </c>
      <c r="L6747" s="1">
        <v>45986</v>
      </c>
      <c r="M6747" s="1">
        <v>45986</v>
      </c>
      <c r="N6747" t="s">
        <v>25</v>
      </c>
      <c r="O6747">
        <v>1008409</v>
      </c>
    </row>
    <row r="6748" spans="1:15">
      <c r="A6748" t="s">
        <v>10327</v>
      </c>
      <c r="B6748" t="s">
        <v>10328</v>
      </c>
      <c r="C6748" t="s">
        <v>17</v>
      </c>
      <c r="D6748" t="s">
        <v>89</v>
      </c>
      <c r="F6748" t="s">
        <v>221</v>
      </c>
      <c r="H6748" t="s">
        <v>222</v>
      </c>
      <c r="J6748" t="s">
        <v>148</v>
      </c>
      <c r="K6748" s="1">
        <v>45163</v>
      </c>
      <c r="L6748" s="1">
        <v>45163</v>
      </c>
      <c r="N6748" t="s">
        <v>25</v>
      </c>
      <c r="O6748">
        <v>1018344</v>
      </c>
    </row>
    <row r="6749" spans="1:15">
      <c r="A6749" t="s">
        <v>10327</v>
      </c>
      <c r="B6749" t="s">
        <v>10328</v>
      </c>
      <c r="C6749" t="s">
        <v>17</v>
      </c>
      <c r="D6749" t="s">
        <v>669</v>
      </c>
      <c r="F6749" t="s">
        <v>1667</v>
      </c>
      <c r="H6749" t="s">
        <v>1668</v>
      </c>
      <c r="J6749" t="s">
        <v>148</v>
      </c>
      <c r="K6749" s="1">
        <v>43398</v>
      </c>
      <c r="L6749" s="1">
        <v>43398</v>
      </c>
      <c r="M6749" s="1">
        <v>45163</v>
      </c>
      <c r="N6749" t="s">
        <v>25</v>
      </c>
      <c r="O6749">
        <v>1105703</v>
      </c>
    </row>
    <row r="6750" spans="1:15">
      <c r="A6750" t="s">
        <v>10327</v>
      </c>
      <c r="B6750" t="s">
        <v>10328</v>
      </c>
      <c r="C6750" t="s">
        <v>17</v>
      </c>
      <c r="D6750" t="s">
        <v>124</v>
      </c>
      <c r="F6750" t="s">
        <v>217</v>
      </c>
      <c r="H6750" t="s">
        <v>10312</v>
      </c>
      <c r="J6750" t="s">
        <v>148</v>
      </c>
      <c r="K6750" s="1">
        <v>43833</v>
      </c>
      <c r="L6750" s="1">
        <v>43861</v>
      </c>
      <c r="M6750" s="1">
        <v>45163</v>
      </c>
      <c r="N6750" t="s">
        <v>25</v>
      </c>
      <c r="O6750">
        <v>1109450</v>
      </c>
    </row>
    <row r="6751" spans="1:15">
      <c r="A6751" t="s">
        <v>10327</v>
      </c>
      <c r="B6751" t="s">
        <v>10328</v>
      </c>
      <c r="C6751" t="s">
        <v>17</v>
      </c>
      <c r="D6751" t="s">
        <v>98</v>
      </c>
      <c r="F6751" t="s">
        <v>1741</v>
      </c>
      <c r="H6751" t="s">
        <v>2154</v>
      </c>
      <c r="J6751" t="s">
        <v>148</v>
      </c>
      <c r="K6751" s="1">
        <v>43398</v>
      </c>
      <c r="L6751" s="1">
        <v>43398</v>
      </c>
      <c r="M6751" s="1">
        <v>45163</v>
      </c>
      <c r="N6751" t="s">
        <v>25</v>
      </c>
      <c r="O6751">
        <v>1122286</v>
      </c>
    </row>
    <row r="6752" spans="1:15">
      <c r="A6752" t="s">
        <v>10327</v>
      </c>
      <c r="B6752" t="s">
        <v>10328</v>
      </c>
      <c r="C6752" t="s">
        <v>17</v>
      </c>
      <c r="D6752" t="s">
        <v>367</v>
      </c>
      <c r="F6752" t="s">
        <v>1742</v>
      </c>
      <c r="H6752" t="s">
        <v>1743</v>
      </c>
      <c r="J6752" t="s">
        <v>148</v>
      </c>
      <c r="K6752" s="1">
        <v>45352</v>
      </c>
      <c r="L6752" s="1">
        <v>45352</v>
      </c>
      <c r="N6752" t="s">
        <v>25</v>
      </c>
      <c r="O6752">
        <v>20253166</v>
      </c>
    </row>
    <row r="6753" spans="1:15">
      <c r="A6753" t="s">
        <v>10329</v>
      </c>
      <c r="B6753" t="s">
        <v>10330</v>
      </c>
      <c r="C6753" t="s">
        <v>674</v>
      </c>
      <c r="D6753" t="s">
        <v>2697</v>
      </c>
      <c r="F6753" t="s">
        <v>9904</v>
      </c>
      <c r="H6753" t="s">
        <v>9905</v>
      </c>
      <c r="I6753" t="s">
        <v>9939</v>
      </c>
      <c r="J6753" t="s">
        <v>148</v>
      </c>
      <c r="K6753" s="1">
        <v>43363</v>
      </c>
      <c r="L6753" s="1">
        <v>43363</v>
      </c>
      <c r="M6753" s="1">
        <v>43363</v>
      </c>
      <c r="N6753" t="s">
        <v>25</v>
      </c>
      <c r="O6753">
        <v>1010513</v>
      </c>
    </row>
    <row r="6754" spans="1:15">
      <c r="A6754" t="s">
        <v>10329</v>
      </c>
      <c r="B6754" t="s">
        <v>10330</v>
      </c>
      <c r="C6754" t="s">
        <v>674</v>
      </c>
      <c r="D6754" t="s">
        <v>10101</v>
      </c>
      <c r="E6754" t="s">
        <v>375</v>
      </c>
      <c r="F6754" t="s">
        <v>6122</v>
      </c>
      <c r="H6754" t="s">
        <v>10331</v>
      </c>
      <c r="I6754" t="s">
        <v>9939</v>
      </c>
      <c r="J6754" t="s">
        <v>148</v>
      </c>
      <c r="K6754" s="1">
        <v>43926</v>
      </c>
      <c r="L6754" s="1">
        <v>43927</v>
      </c>
      <c r="N6754" t="s">
        <v>25</v>
      </c>
      <c r="O6754">
        <v>20087759</v>
      </c>
    </row>
    <row r="6755" spans="1:15">
      <c r="A6755" t="s">
        <v>10332</v>
      </c>
      <c r="B6755" t="s">
        <v>10333</v>
      </c>
      <c r="C6755" t="s">
        <v>17</v>
      </c>
      <c r="D6755" t="s">
        <v>242</v>
      </c>
      <c r="F6755" t="s">
        <v>10334</v>
      </c>
      <c r="H6755" t="s">
        <v>10335</v>
      </c>
      <c r="J6755" t="s">
        <v>148</v>
      </c>
      <c r="K6755" s="1">
        <v>41129</v>
      </c>
      <c r="N6755" t="s">
        <v>25</v>
      </c>
      <c r="O6755">
        <v>1093556</v>
      </c>
    </row>
    <row r="6756" spans="1:15">
      <c r="A6756" t="s">
        <v>10332</v>
      </c>
      <c r="B6756" t="s">
        <v>10333</v>
      </c>
      <c r="C6756" t="s">
        <v>17</v>
      </c>
      <c r="D6756" t="s">
        <v>10336</v>
      </c>
      <c r="F6756" t="s">
        <v>9787</v>
      </c>
      <c r="H6756" t="s">
        <v>9788</v>
      </c>
      <c r="J6756" t="s">
        <v>148</v>
      </c>
      <c r="K6756" s="1">
        <v>45689</v>
      </c>
      <c r="L6756" s="1">
        <v>45673</v>
      </c>
      <c r="M6756" s="1">
        <v>45673</v>
      </c>
      <c r="N6756" t="s">
        <v>25</v>
      </c>
      <c r="O6756">
        <v>1105706</v>
      </c>
    </row>
    <row r="6757" spans="1:15">
      <c r="A6757" t="s">
        <v>10337</v>
      </c>
      <c r="B6757" t="s">
        <v>10338</v>
      </c>
      <c r="C6757" t="s">
        <v>17</v>
      </c>
      <c r="D6757" t="s">
        <v>83</v>
      </c>
      <c r="F6757" t="s">
        <v>84</v>
      </c>
      <c r="H6757" t="s">
        <v>85</v>
      </c>
      <c r="J6757" t="s">
        <v>148</v>
      </c>
      <c r="K6757" s="1">
        <v>42983</v>
      </c>
      <c r="L6757" s="1">
        <v>42978</v>
      </c>
      <c r="N6757" t="s">
        <v>25</v>
      </c>
      <c r="O6757">
        <v>1007063</v>
      </c>
    </row>
    <row r="6758" spans="1:15">
      <c r="A6758" t="s">
        <v>10337</v>
      </c>
      <c r="B6758" t="s">
        <v>10338</v>
      </c>
      <c r="C6758" t="s">
        <v>17</v>
      </c>
      <c r="D6758" t="s">
        <v>89</v>
      </c>
      <c r="F6758" t="s">
        <v>90</v>
      </c>
      <c r="H6758" t="s">
        <v>91</v>
      </c>
      <c r="J6758" t="s">
        <v>148</v>
      </c>
      <c r="K6758" s="1">
        <v>42597</v>
      </c>
      <c r="L6758" s="1">
        <v>42594</v>
      </c>
      <c r="N6758" t="s">
        <v>25</v>
      </c>
      <c r="O6758">
        <v>1011231</v>
      </c>
    </row>
    <row r="6759" spans="1:15">
      <c r="A6759" t="s">
        <v>10337</v>
      </c>
      <c r="B6759" t="s">
        <v>10338</v>
      </c>
      <c r="C6759" t="s">
        <v>17</v>
      </c>
      <c r="D6759" t="s">
        <v>95</v>
      </c>
      <c r="F6759" t="s">
        <v>96</v>
      </c>
      <c r="H6759" t="s">
        <v>97</v>
      </c>
      <c r="J6759" t="s">
        <v>148</v>
      </c>
      <c r="K6759" s="1">
        <v>42597</v>
      </c>
      <c r="L6759" s="1">
        <v>42594</v>
      </c>
      <c r="N6759" t="s">
        <v>25</v>
      </c>
      <c r="O6759">
        <v>1019006</v>
      </c>
    </row>
    <row r="6760" spans="1:15">
      <c r="A6760" t="s">
        <v>10339</v>
      </c>
      <c r="B6760" t="s">
        <v>10340</v>
      </c>
      <c r="C6760" t="s">
        <v>679</v>
      </c>
      <c r="D6760" t="s">
        <v>926</v>
      </c>
      <c r="F6760" t="s">
        <v>9840</v>
      </c>
      <c r="H6760" t="s">
        <v>10005</v>
      </c>
      <c r="J6760" t="s">
        <v>148</v>
      </c>
      <c r="K6760" s="1">
        <v>43858</v>
      </c>
      <c r="L6760" s="1">
        <v>43873</v>
      </c>
      <c r="M6760" s="1">
        <v>44354</v>
      </c>
      <c r="N6760" t="s">
        <v>25</v>
      </c>
      <c r="O6760">
        <v>1019060</v>
      </c>
    </row>
    <row r="6761" spans="1:15">
      <c r="A6761" t="s">
        <v>10339</v>
      </c>
      <c r="B6761" t="s">
        <v>10340</v>
      </c>
      <c r="C6761" t="s">
        <v>679</v>
      </c>
      <c r="D6761" t="s">
        <v>630</v>
      </c>
      <c r="F6761" t="s">
        <v>10218</v>
      </c>
      <c r="H6761" t="s">
        <v>10341</v>
      </c>
      <c r="J6761" t="s">
        <v>148</v>
      </c>
      <c r="K6761" s="1">
        <v>41618</v>
      </c>
      <c r="M6761" s="1">
        <v>43873</v>
      </c>
      <c r="N6761" t="s">
        <v>25</v>
      </c>
      <c r="O6761">
        <v>1123685</v>
      </c>
    </row>
    <row r="6762" spans="1:15">
      <c r="A6762" t="s">
        <v>10339</v>
      </c>
      <c r="B6762" t="s">
        <v>10340</v>
      </c>
      <c r="C6762" t="s">
        <v>679</v>
      </c>
      <c r="D6762" t="s">
        <v>37</v>
      </c>
      <c r="F6762" t="s">
        <v>39</v>
      </c>
      <c r="H6762" t="s">
        <v>10223</v>
      </c>
      <c r="J6762" t="s">
        <v>148</v>
      </c>
      <c r="K6762" s="1">
        <v>39479</v>
      </c>
      <c r="M6762" s="1">
        <v>43873</v>
      </c>
      <c r="N6762" t="s">
        <v>25</v>
      </c>
      <c r="O6762">
        <v>1133880</v>
      </c>
    </row>
    <row r="6763" spans="1:15">
      <c r="A6763" t="s">
        <v>10342</v>
      </c>
      <c r="B6763" t="s">
        <v>10343</v>
      </c>
      <c r="C6763" t="s">
        <v>17</v>
      </c>
      <c r="D6763" t="s">
        <v>83</v>
      </c>
      <c r="F6763" t="s">
        <v>84</v>
      </c>
      <c r="H6763" t="s">
        <v>85</v>
      </c>
      <c r="I6763" t="s">
        <v>6405</v>
      </c>
      <c r="J6763" t="s">
        <v>148</v>
      </c>
      <c r="K6763" s="1">
        <v>42983</v>
      </c>
      <c r="L6763" s="1">
        <v>42978</v>
      </c>
      <c r="N6763" t="s">
        <v>25</v>
      </c>
      <c r="O6763">
        <v>1007063</v>
      </c>
    </row>
    <row r="6764" spans="1:15">
      <c r="A6764" t="s">
        <v>10342</v>
      </c>
      <c r="B6764" t="s">
        <v>10343</v>
      </c>
      <c r="C6764" t="s">
        <v>17</v>
      </c>
      <c r="D6764" t="s">
        <v>89</v>
      </c>
      <c r="F6764" t="s">
        <v>90</v>
      </c>
      <c r="H6764" t="s">
        <v>91</v>
      </c>
      <c r="I6764" t="s">
        <v>6405</v>
      </c>
      <c r="J6764" t="s">
        <v>148</v>
      </c>
      <c r="K6764" s="1">
        <v>42894</v>
      </c>
      <c r="L6764" s="1">
        <v>42894</v>
      </c>
      <c r="M6764" s="1">
        <v>45821</v>
      </c>
      <c r="N6764" t="s">
        <v>25</v>
      </c>
      <c r="O6764">
        <v>1011231</v>
      </c>
    </row>
    <row r="6765" spans="1:15">
      <c r="A6765" t="s">
        <v>10342</v>
      </c>
      <c r="B6765" t="s">
        <v>10343</v>
      </c>
      <c r="C6765" t="s">
        <v>17</v>
      </c>
      <c r="D6765" t="s">
        <v>95</v>
      </c>
      <c r="F6765" t="s">
        <v>96</v>
      </c>
      <c r="H6765" t="s">
        <v>97</v>
      </c>
      <c r="I6765" t="s">
        <v>6405</v>
      </c>
      <c r="J6765" t="s">
        <v>148</v>
      </c>
      <c r="K6765" s="1">
        <v>40463</v>
      </c>
      <c r="M6765" s="1">
        <v>45821</v>
      </c>
      <c r="N6765" t="s">
        <v>25</v>
      </c>
      <c r="O6765">
        <v>1019006</v>
      </c>
    </row>
    <row r="6766" spans="1:15">
      <c r="A6766" t="s">
        <v>10342</v>
      </c>
      <c r="B6766" t="s">
        <v>10343</v>
      </c>
      <c r="C6766" t="s">
        <v>17</v>
      </c>
      <c r="D6766" t="s">
        <v>3684</v>
      </c>
      <c r="F6766" t="s">
        <v>3685</v>
      </c>
      <c r="H6766" t="s">
        <v>10344</v>
      </c>
      <c r="I6766" t="s">
        <v>6405</v>
      </c>
      <c r="J6766" t="s">
        <v>148</v>
      </c>
      <c r="K6766" s="1">
        <v>42983</v>
      </c>
      <c r="L6766" s="1">
        <v>42978</v>
      </c>
      <c r="N6766" t="s">
        <v>25</v>
      </c>
      <c r="O6766">
        <v>1128863</v>
      </c>
    </row>
    <row r="6767" spans="1:15">
      <c r="A6767" t="s">
        <v>10342</v>
      </c>
      <c r="B6767" t="s">
        <v>10343</v>
      </c>
      <c r="C6767" t="s">
        <v>17</v>
      </c>
      <c r="D6767" t="s">
        <v>1020</v>
      </c>
      <c r="F6767" t="s">
        <v>758</v>
      </c>
      <c r="H6767" t="s">
        <v>10345</v>
      </c>
      <c r="I6767" t="s">
        <v>6405</v>
      </c>
      <c r="J6767" t="s">
        <v>148</v>
      </c>
      <c r="K6767" s="1">
        <v>45821</v>
      </c>
      <c r="L6767" s="1">
        <v>45821</v>
      </c>
      <c r="M6767" s="1">
        <v>45821</v>
      </c>
      <c r="N6767" t="s">
        <v>25</v>
      </c>
      <c r="O6767">
        <v>20150446</v>
      </c>
    </row>
    <row r="6768" spans="1:15">
      <c r="A6768" t="s">
        <v>10342</v>
      </c>
      <c r="B6768" t="s">
        <v>10343</v>
      </c>
      <c r="C6768" t="s">
        <v>17</v>
      </c>
      <c r="D6768" t="s">
        <v>93</v>
      </c>
      <c r="F6768" t="s">
        <v>3139</v>
      </c>
      <c r="H6768" t="s">
        <v>9740</v>
      </c>
      <c r="I6768" t="s">
        <v>6405</v>
      </c>
      <c r="J6768" t="s">
        <v>148</v>
      </c>
      <c r="K6768" s="1">
        <v>45803</v>
      </c>
      <c r="L6768" s="1">
        <v>45821</v>
      </c>
      <c r="M6768" s="1">
        <v>45821</v>
      </c>
      <c r="N6768" t="s">
        <v>25</v>
      </c>
      <c r="O6768">
        <v>20267927</v>
      </c>
    </row>
    <row r="6769" spans="1:15">
      <c r="A6769" t="s">
        <v>10346</v>
      </c>
      <c r="B6769" t="s">
        <v>10347</v>
      </c>
      <c r="C6769" t="s">
        <v>17</v>
      </c>
      <c r="D6769" t="s">
        <v>251</v>
      </c>
      <c r="J6769" t="s">
        <v>148</v>
      </c>
      <c r="N6769" t="s">
        <v>9774</v>
      </c>
    </row>
    <row r="6770" spans="1:15">
      <c r="A6770" t="s">
        <v>10348</v>
      </c>
      <c r="B6770" t="s">
        <v>10349</v>
      </c>
      <c r="C6770" t="s">
        <v>679</v>
      </c>
      <c r="D6770" t="s">
        <v>958</v>
      </c>
      <c r="E6770" t="s">
        <v>841</v>
      </c>
      <c r="F6770" t="s">
        <v>337</v>
      </c>
      <c r="H6770" t="s">
        <v>10145</v>
      </c>
      <c r="J6770" t="s">
        <v>148</v>
      </c>
      <c r="K6770" s="1">
        <v>40463</v>
      </c>
      <c r="N6770" t="s">
        <v>25</v>
      </c>
      <c r="O6770">
        <v>1008949</v>
      </c>
    </row>
    <row r="6771" spans="1:15">
      <c r="A6771" t="s">
        <v>10350</v>
      </c>
      <c r="B6771" t="s">
        <v>10351</v>
      </c>
      <c r="C6771" t="s">
        <v>679</v>
      </c>
      <c r="D6771" t="s">
        <v>2160</v>
      </c>
      <c r="F6771" t="s">
        <v>2161</v>
      </c>
      <c r="H6771" t="s">
        <v>2172</v>
      </c>
      <c r="I6771" t="s">
        <v>10017</v>
      </c>
      <c r="J6771" t="s">
        <v>148</v>
      </c>
      <c r="K6771" s="1">
        <v>45839</v>
      </c>
      <c r="L6771" s="1">
        <v>45839</v>
      </c>
      <c r="M6771" s="1">
        <v>45839</v>
      </c>
      <c r="N6771" t="s">
        <v>25</v>
      </c>
      <c r="O6771">
        <v>1010126</v>
      </c>
    </row>
    <row r="6772" spans="1:15">
      <c r="A6772" t="s">
        <v>10350</v>
      </c>
      <c r="B6772" t="s">
        <v>10351</v>
      </c>
      <c r="C6772" t="s">
        <v>679</v>
      </c>
      <c r="D6772" t="s">
        <v>2236</v>
      </c>
      <c r="F6772" t="s">
        <v>861</v>
      </c>
      <c r="H6772" t="s">
        <v>2130</v>
      </c>
      <c r="I6772" t="s">
        <v>10017</v>
      </c>
      <c r="J6772" t="s">
        <v>148</v>
      </c>
      <c r="K6772" s="1">
        <v>45839</v>
      </c>
      <c r="L6772" s="1">
        <v>45839</v>
      </c>
      <c r="M6772" s="1">
        <v>45839</v>
      </c>
      <c r="N6772" t="s">
        <v>25</v>
      </c>
      <c r="O6772">
        <v>1065576</v>
      </c>
    </row>
    <row r="6773" spans="1:15">
      <c r="A6773" t="s">
        <v>10350</v>
      </c>
      <c r="B6773" t="s">
        <v>10351</v>
      </c>
      <c r="C6773" t="s">
        <v>679</v>
      </c>
      <c r="D6773" t="s">
        <v>627</v>
      </c>
      <c r="F6773" t="s">
        <v>2165</v>
      </c>
      <c r="H6773" t="s">
        <v>3448</v>
      </c>
      <c r="I6773" t="s">
        <v>10017</v>
      </c>
      <c r="J6773" t="s">
        <v>148</v>
      </c>
      <c r="K6773" s="1">
        <v>45839</v>
      </c>
      <c r="L6773" s="1">
        <v>45839</v>
      </c>
      <c r="M6773" s="1">
        <v>45839</v>
      </c>
      <c r="N6773" t="s">
        <v>25</v>
      </c>
      <c r="O6773">
        <v>1123690</v>
      </c>
    </row>
    <row r="6774" spans="1:15">
      <c r="A6774" t="s">
        <v>10350</v>
      </c>
      <c r="B6774" t="s">
        <v>10351</v>
      </c>
      <c r="C6774" t="s">
        <v>679</v>
      </c>
      <c r="D6774" t="s">
        <v>9868</v>
      </c>
      <c r="F6774" t="s">
        <v>963</v>
      </c>
      <c r="H6774" t="s">
        <v>9870</v>
      </c>
      <c r="I6774" t="s">
        <v>10017</v>
      </c>
      <c r="J6774" t="s">
        <v>148</v>
      </c>
      <c r="K6774" s="1">
        <v>45839</v>
      </c>
      <c r="L6774" s="1">
        <v>45839</v>
      </c>
      <c r="M6774" s="1">
        <v>45839</v>
      </c>
      <c r="N6774" t="s">
        <v>25</v>
      </c>
      <c r="O6774">
        <v>1127727</v>
      </c>
    </row>
    <row r="6775" spans="1:15">
      <c r="A6775" t="s">
        <v>10352</v>
      </c>
      <c r="B6775" t="s">
        <v>10353</v>
      </c>
      <c r="C6775" t="s">
        <v>679</v>
      </c>
      <c r="D6775" t="s">
        <v>3300</v>
      </c>
      <c r="F6775" t="s">
        <v>2161</v>
      </c>
      <c r="H6775" t="s">
        <v>2162</v>
      </c>
      <c r="J6775" t="s">
        <v>148</v>
      </c>
      <c r="K6775" s="1">
        <v>43728</v>
      </c>
      <c r="L6775" s="1">
        <v>43737</v>
      </c>
      <c r="M6775" s="1">
        <v>45442</v>
      </c>
      <c r="N6775" t="s">
        <v>25</v>
      </c>
      <c r="O6775">
        <v>1010126</v>
      </c>
    </row>
    <row r="6776" spans="1:15">
      <c r="A6776" t="s">
        <v>10352</v>
      </c>
      <c r="B6776" t="s">
        <v>10353</v>
      </c>
      <c r="C6776" t="s">
        <v>679</v>
      </c>
      <c r="D6776" t="s">
        <v>1384</v>
      </c>
      <c r="F6776" t="s">
        <v>2163</v>
      </c>
      <c r="H6776" t="s">
        <v>3302</v>
      </c>
      <c r="J6776" t="s">
        <v>148</v>
      </c>
      <c r="K6776" s="1">
        <v>45442</v>
      </c>
      <c r="L6776" s="1">
        <v>45442</v>
      </c>
      <c r="M6776" s="1"/>
      <c r="N6776" t="s">
        <v>25</v>
      </c>
      <c r="O6776">
        <v>1015880</v>
      </c>
    </row>
    <row r="6777" spans="1:15">
      <c r="A6777" t="s">
        <v>10352</v>
      </c>
      <c r="B6777" t="s">
        <v>10353</v>
      </c>
      <c r="C6777" t="s">
        <v>679</v>
      </c>
      <c r="D6777" t="s">
        <v>958</v>
      </c>
      <c r="F6777" t="s">
        <v>3313</v>
      </c>
      <c r="H6777" t="s">
        <v>3314</v>
      </c>
      <c r="J6777" t="s">
        <v>148</v>
      </c>
      <c r="K6777" s="1">
        <v>45442</v>
      </c>
      <c r="L6777" s="1">
        <v>45442</v>
      </c>
      <c r="M6777" s="1"/>
      <c r="N6777" t="s">
        <v>25</v>
      </c>
      <c r="O6777">
        <v>1015985</v>
      </c>
    </row>
    <row r="6778" spans="1:15">
      <c r="A6778" t="s">
        <v>10352</v>
      </c>
      <c r="B6778" t="s">
        <v>10353</v>
      </c>
      <c r="C6778" t="s">
        <v>679</v>
      </c>
      <c r="D6778" t="s">
        <v>89</v>
      </c>
      <c r="F6778" t="s">
        <v>861</v>
      </c>
      <c r="H6778" t="s">
        <v>862</v>
      </c>
      <c r="J6778" t="s">
        <v>148</v>
      </c>
      <c r="K6778" s="1">
        <v>43728</v>
      </c>
      <c r="L6778" s="1">
        <v>43731</v>
      </c>
      <c r="M6778" s="1">
        <v>45442</v>
      </c>
      <c r="N6778" t="s">
        <v>25</v>
      </c>
      <c r="O6778">
        <v>1065576</v>
      </c>
    </row>
    <row r="6779" spans="1:15">
      <c r="A6779" t="s">
        <v>10352</v>
      </c>
      <c r="B6779" t="s">
        <v>10353</v>
      </c>
      <c r="C6779" t="s">
        <v>679</v>
      </c>
      <c r="D6779" t="s">
        <v>627</v>
      </c>
      <c r="F6779" t="s">
        <v>2165</v>
      </c>
      <c r="H6779" t="s">
        <v>2272</v>
      </c>
      <c r="J6779" t="s">
        <v>148</v>
      </c>
      <c r="K6779" s="1">
        <v>43728</v>
      </c>
      <c r="L6779" s="1">
        <v>43731</v>
      </c>
      <c r="M6779" s="1">
        <v>45442</v>
      </c>
      <c r="N6779" t="s">
        <v>25</v>
      </c>
      <c r="O6779">
        <v>1123690</v>
      </c>
    </row>
    <row r="6780" spans="1:15">
      <c r="A6780" t="s">
        <v>10354</v>
      </c>
      <c r="B6780" t="s">
        <v>10355</v>
      </c>
      <c r="C6780" t="s">
        <v>17</v>
      </c>
      <c r="D6780" t="s">
        <v>1371</v>
      </c>
      <c r="F6780" t="s">
        <v>4894</v>
      </c>
      <c r="H6780" t="s">
        <v>9727</v>
      </c>
      <c r="J6780" t="s">
        <v>148</v>
      </c>
      <c r="K6780" s="1">
        <v>41156</v>
      </c>
      <c r="N6780" t="s">
        <v>1810</v>
      </c>
      <c r="O6780">
        <v>1007629</v>
      </c>
    </row>
    <row r="6781" spans="1:15">
      <c r="A6781" t="s">
        <v>10356</v>
      </c>
      <c r="B6781" t="s">
        <v>10357</v>
      </c>
      <c r="C6781" t="s">
        <v>679</v>
      </c>
      <c r="D6781" t="s">
        <v>323</v>
      </c>
      <c r="F6781" t="s">
        <v>324</v>
      </c>
      <c r="H6781" t="s">
        <v>325</v>
      </c>
      <c r="J6781" t="s">
        <v>148</v>
      </c>
      <c r="K6781" s="1">
        <v>44364</v>
      </c>
      <c r="L6781" s="1">
        <v>44364</v>
      </c>
      <c r="N6781" t="s">
        <v>67</v>
      </c>
      <c r="O6781">
        <v>1012294</v>
      </c>
    </row>
    <row r="6782" spans="1:15">
      <c r="A6782" t="s">
        <v>10356</v>
      </c>
      <c r="B6782" t="s">
        <v>10357</v>
      </c>
      <c r="C6782" t="s">
        <v>679</v>
      </c>
      <c r="D6782" t="s">
        <v>76</v>
      </c>
      <c r="F6782" t="s">
        <v>1952</v>
      </c>
      <c r="H6782" t="s">
        <v>1953</v>
      </c>
      <c r="J6782" t="s">
        <v>148</v>
      </c>
      <c r="K6782" s="1">
        <v>40812</v>
      </c>
      <c r="N6782" t="s">
        <v>25</v>
      </c>
      <c r="O6782">
        <v>1061392</v>
      </c>
    </row>
    <row r="6783" spans="1:15">
      <c r="A6783" t="s">
        <v>10358</v>
      </c>
      <c r="B6783" t="s">
        <v>10359</v>
      </c>
      <c r="C6783" t="s">
        <v>17</v>
      </c>
      <c r="D6783" t="s">
        <v>173</v>
      </c>
      <c r="E6783" t="s">
        <v>658</v>
      </c>
      <c r="F6783" t="s">
        <v>2937</v>
      </c>
      <c r="H6783" t="s">
        <v>2938</v>
      </c>
      <c r="J6783" t="s">
        <v>148</v>
      </c>
      <c r="K6783" s="1">
        <v>40469</v>
      </c>
      <c r="N6783" t="s">
        <v>25</v>
      </c>
      <c r="O6783">
        <v>1012163</v>
      </c>
    </row>
    <row r="6784" spans="1:15">
      <c r="A6784" t="s">
        <v>10358</v>
      </c>
      <c r="B6784" t="s">
        <v>10359</v>
      </c>
      <c r="C6784" t="s">
        <v>17</v>
      </c>
      <c r="D6784" t="s">
        <v>173</v>
      </c>
      <c r="E6784" t="s">
        <v>210</v>
      </c>
      <c r="F6784" t="s">
        <v>217</v>
      </c>
      <c r="H6784" t="s">
        <v>3244</v>
      </c>
      <c r="J6784" t="s">
        <v>148</v>
      </c>
      <c r="K6784" s="1">
        <v>40763</v>
      </c>
      <c r="N6784" t="s">
        <v>25</v>
      </c>
      <c r="O6784">
        <v>1114044</v>
      </c>
    </row>
    <row r="6785" spans="1:15">
      <c r="A6785" t="s">
        <v>10360</v>
      </c>
      <c r="B6785" t="s">
        <v>10361</v>
      </c>
      <c r="C6785" t="s">
        <v>17</v>
      </c>
      <c r="D6785" s="107" t="s">
        <v>384</v>
      </c>
      <c r="E6785" t="s">
        <v>151</v>
      </c>
      <c r="F6785" s="107" t="s">
        <v>9880</v>
      </c>
      <c r="H6785" s="107" t="s">
        <v>9881</v>
      </c>
      <c r="J6785" t="s">
        <v>148</v>
      </c>
      <c r="K6785" s="1">
        <v>40353</v>
      </c>
      <c r="N6785" t="s">
        <v>25</v>
      </c>
      <c r="O6785">
        <v>1015948</v>
      </c>
    </row>
    <row r="6786" spans="1:15">
      <c r="A6786" t="s">
        <v>10360</v>
      </c>
      <c r="B6786" t="s">
        <v>10361</v>
      </c>
      <c r="C6786" t="s">
        <v>17</v>
      </c>
      <c r="D6786" t="s">
        <v>384</v>
      </c>
      <c r="F6786" t="s">
        <v>9942</v>
      </c>
      <c r="H6786" t="s">
        <v>10362</v>
      </c>
      <c r="J6786" t="s">
        <v>148</v>
      </c>
      <c r="K6786" s="1">
        <v>41305</v>
      </c>
      <c r="N6786" t="s">
        <v>25</v>
      </c>
      <c r="O6786">
        <v>1109412</v>
      </c>
    </row>
    <row r="6787" spans="1:15">
      <c r="A6787" t="s">
        <v>10360</v>
      </c>
      <c r="B6787" t="s">
        <v>10361</v>
      </c>
      <c r="C6787" t="s">
        <v>17</v>
      </c>
      <c r="D6787" t="s">
        <v>10363</v>
      </c>
      <c r="F6787" t="s">
        <v>10364</v>
      </c>
      <c r="H6787" t="s">
        <v>10365</v>
      </c>
      <c r="J6787" t="s">
        <v>148</v>
      </c>
      <c r="K6787" s="1">
        <v>44365</v>
      </c>
      <c r="L6787" s="1">
        <v>44365</v>
      </c>
      <c r="N6787" t="s">
        <v>67</v>
      </c>
      <c r="O6787">
        <v>1125695</v>
      </c>
    </row>
    <row r="6788" spans="1:15">
      <c r="A6788" t="s">
        <v>10366</v>
      </c>
      <c r="B6788" t="s">
        <v>10367</v>
      </c>
      <c r="C6788" t="s">
        <v>17</v>
      </c>
      <c r="D6788" t="s">
        <v>452</v>
      </c>
      <c r="F6788" t="s">
        <v>10368</v>
      </c>
      <c r="H6788" t="s">
        <v>10369</v>
      </c>
      <c r="J6788" t="s">
        <v>148</v>
      </c>
      <c r="K6788" s="1">
        <v>44531</v>
      </c>
      <c r="L6788" s="1">
        <v>44524</v>
      </c>
      <c r="M6788" s="1"/>
      <c r="N6788" t="s">
        <v>25</v>
      </c>
      <c r="O6788">
        <v>1008464</v>
      </c>
    </row>
    <row r="6789" spans="1:15">
      <c r="A6789" t="s">
        <v>9789</v>
      </c>
      <c r="B6789" t="s">
        <v>10370</v>
      </c>
      <c r="C6789" t="s">
        <v>17</v>
      </c>
      <c r="D6789" t="s">
        <v>3741</v>
      </c>
      <c r="F6789" t="s">
        <v>3734</v>
      </c>
      <c r="H6789" t="s">
        <v>3742</v>
      </c>
      <c r="J6789" t="s">
        <v>148</v>
      </c>
      <c r="K6789" s="1">
        <v>41365</v>
      </c>
      <c r="N6789" t="s">
        <v>25</v>
      </c>
      <c r="O6789">
        <v>1096547</v>
      </c>
    </row>
    <row r="6790" spans="1:15">
      <c r="A6790" t="s">
        <v>9789</v>
      </c>
      <c r="B6790" t="s">
        <v>10370</v>
      </c>
      <c r="C6790" t="s">
        <v>17</v>
      </c>
      <c r="D6790" t="s">
        <v>848</v>
      </c>
      <c r="F6790" t="s">
        <v>2764</v>
      </c>
      <c r="H6790" t="s">
        <v>10371</v>
      </c>
      <c r="J6790" t="s">
        <v>148</v>
      </c>
      <c r="K6790" s="1">
        <v>40465</v>
      </c>
      <c r="N6790" t="s">
        <v>25</v>
      </c>
      <c r="O6790">
        <v>1111358</v>
      </c>
    </row>
    <row r="6791" spans="1:15">
      <c r="A6791" t="s">
        <v>9789</v>
      </c>
      <c r="B6791" t="s">
        <v>10370</v>
      </c>
      <c r="C6791" t="s">
        <v>17</v>
      </c>
      <c r="D6791" t="s">
        <v>10372</v>
      </c>
      <c r="E6791" t="s">
        <v>224</v>
      </c>
      <c r="F6791" t="s">
        <v>10373</v>
      </c>
      <c r="H6791" t="s">
        <v>10374</v>
      </c>
      <c r="J6791" t="s">
        <v>148</v>
      </c>
      <c r="K6791" s="1">
        <v>40665</v>
      </c>
      <c r="N6791" t="s">
        <v>25</v>
      </c>
      <c r="O6791">
        <v>1126580</v>
      </c>
    </row>
    <row r="6792" spans="1:15">
      <c r="A6792" t="s">
        <v>10375</v>
      </c>
      <c r="B6792" t="s">
        <v>10376</v>
      </c>
      <c r="C6792" t="s">
        <v>17</v>
      </c>
      <c r="D6792" t="s">
        <v>173</v>
      </c>
      <c r="E6792" t="s">
        <v>658</v>
      </c>
      <c r="F6792" t="s">
        <v>2937</v>
      </c>
      <c r="H6792" t="s">
        <v>2938</v>
      </c>
      <c r="J6792" t="s">
        <v>148</v>
      </c>
      <c r="K6792" s="1">
        <v>40645</v>
      </c>
      <c r="N6792" t="s">
        <v>25</v>
      </c>
      <c r="O6792">
        <v>1012163</v>
      </c>
    </row>
    <row r="6793" spans="1:15">
      <c r="A6793" t="s">
        <v>10375</v>
      </c>
      <c r="B6793" t="s">
        <v>10376</v>
      </c>
      <c r="C6793" t="s">
        <v>17</v>
      </c>
      <c r="D6793" t="s">
        <v>173</v>
      </c>
      <c r="E6793" t="s">
        <v>210</v>
      </c>
      <c r="F6793" t="s">
        <v>217</v>
      </c>
      <c r="H6793" t="s">
        <v>3244</v>
      </c>
      <c r="J6793" t="s">
        <v>148</v>
      </c>
      <c r="K6793" s="1">
        <v>40441</v>
      </c>
      <c r="N6793" t="s">
        <v>25</v>
      </c>
      <c r="O6793">
        <v>1114044</v>
      </c>
    </row>
    <row r="6794" spans="1:15">
      <c r="A6794" t="s">
        <v>10377</v>
      </c>
      <c r="B6794" t="s">
        <v>10378</v>
      </c>
      <c r="C6794" t="s">
        <v>17</v>
      </c>
      <c r="D6794" t="s">
        <v>640</v>
      </c>
      <c r="E6794" t="s">
        <v>17</v>
      </c>
      <c r="F6794" t="s">
        <v>10049</v>
      </c>
      <c r="H6794" t="s">
        <v>10050</v>
      </c>
      <c r="J6794" t="s">
        <v>148</v>
      </c>
      <c r="K6794" s="1">
        <v>44180</v>
      </c>
      <c r="L6794" s="1">
        <v>44180</v>
      </c>
      <c r="M6794" s="1">
        <v>44354</v>
      </c>
      <c r="N6794" t="s">
        <v>25</v>
      </c>
    </row>
    <row r="6795" spans="1:15">
      <c r="A6795" t="s">
        <v>10379</v>
      </c>
      <c r="B6795" t="s">
        <v>10380</v>
      </c>
      <c r="C6795" t="s">
        <v>17</v>
      </c>
      <c r="D6795" t="s">
        <v>10381</v>
      </c>
      <c r="E6795" t="s">
        <v>151</v>
      </c>
      <c r="F6795" t="s">
        <v>10382</v>
      </c>
      <c r="H6795" t="s">
        <v>10383</v>
      </c>
      <c r="J6795" t="s">
        <v>148</v>
      </c>
      <c r="K6795" s="1">
        <v>45583</v>
      </c>
      <c r="L6795" s="1">
        <v>45587</v>
      </c>
      <c r="N6795" t="s">
        <v>25</v>
      </c>
      <c r="O6795">
        <v>20235791</v>
      </c>
    </row>
    <row r="6796" spans="1:15">
      <c r="A6796" t="s">
        <v>10384</v>
      </c>
      <c r="B6796" t="s">
        <v>10385</v>
      </c>
      <c r="C6796" t="s">
        <v>679</v>
      </c>
      <c r="D6796" t="s">
        <v>10386</v>
      </c>
      <c r="F6796" t="s">
        <v>10387</v>
      </c>
      <c r="H6796" t="s">
        <v>10388</v>
      </c>
      <c r="J6796" t="s">
        <v>148</v>
      </c>
      <c r="K6796" s="1">
        <v>40773</v>
      </c>
      <c r="N6796" t="s">
        <v>25</v>
      </c>
      <c r="O6796">
        <v>1007247</v>
      </c>
    </row>
    <row r="6797" spans="1:15">
      <c r="A6797" t="s">
        <v>10384</v>
      </c>
      <c r="B6797" t="s">
        <v>10385</v>
      </c>
      <c r="C6797" t="s">
        <v>679</v>
      </c>
      <c r="D6797" t="s">
        <v>1371</v>
      </c>
      <c r="F6797" t="s">
        <v>628</v>
      </c>
      <c r="H6797" t="s">
        <v>10389</v>
      </c>
      <c r="J6797" t="s">
        <v>148</v>
      </c>
      <c r="K6797" s="1">
        <v>39479</v>
      </c>
      <c r="N6797" t="s">
        <v>25</v>
      </c>
      <c r="O6797">
        <v>1009056</v>
      </c>
    </row>
    <row r="6798" spans="1:15">
      <c r="A6798" t="s">
        <v>10384</v>
      </c>
      <c r="B6798" t="s">
        <v>10385</v>
      </c>
      <c r="C6798" t="s">
        <v>679</v>
      </c>
      <c r="D6798" t="s">
        <v>848</v>
      </c>
      <c r="F6798" t="s">
        <v>2113</v>
      </c>
      <c r="H6798" t="s">
        <v>10390</v>
      </c>
      <c r="J6798" t="s">
        <v>148</v>
      </c>
      <c r="K6798" s="1">
        <v>39479</v>
      </c>
      <c r="N6798" t="s">
        <v>25</v>
      </c>
      <c r="O6798">
        <v>1106065</v>
      </c>
    </row>
    <row r="6799" spans="1:15">
      <c r="A6799" t="s">
        <v>10391</v>
      </c>
      <c r="B6799" t="s">
        <v>10392</v>
      </c>
      <c r="C6799" t="s">
        <v>17</v>
      </c>
      <c r="D6799" t="s">
        <v>173</v>
      </c>
      <c r="E6799" t="s">
        <v>658</v>
      </c>
      <c r="F6799" t="s">
        <v>2937</v>
      </c>
      <c r="H6799" t="s">
        <v>2938</v>
      </c>
      <c r="J6799" t="s">
        <v>148</v>
      </c>
      <c r="K6799" s="1">
        <v>40765</v>
      </c>
      <c r="N6799" t="s">
        <v>25</v>
      </c>
      <c r="O6799">
        <v>1012163</v>
      </c>
    </row>
    <row r="6800" spans="1:15">
      <c r="A6800" t="s">
        <v>10391</v>
      </c>
      <c r="B6800" t="s">
        <v>10392</v>
      </c>
      <c r="C6800" t="s">
        <v>17</v>
      </c>
      <c r="D6800" t="s">
        <v>173</v>
      </c>
      <c r="E6800" t="s">
        <v>210</v>
      </c>
      <c r="F6800" t="s">
        <v>217</v>
      </c>
      <c r="H6800" t="s">
        <v>3244</v>
      </c>
      <c r="J6800" t="s">
        <v>148</v>
      </c>
      <c r="K6800" s="1">
        <v>41031</v>
      </c>
      <c r="N6800" t="s">
        <v>25</v>
      </c>
      <c r="O6800">
        <v>1114044</v>
      </c>
    </row>
    <row r="6801" spans="1:15">
      <c r="A6801" t="s">
        <v>10393</v>
      </c>
      <c r="B6801" t="s">
        <v>10394</v>
      </c>
      <c r="C6801" t="s">
        <v>679</v>
      </c>
      <c r="D6801" t="s">
        <v>1371</v>
      </c>
      <c r="F6801" t="s">
        <v>4894</v>
      </c>
      <c r="H6801" t="s">
        <v>9727</v>
      </c>
      <c r="J6801" t="s">
        <v>148</v>
      </c>
      <c r="K6801" s="1">
        <v>42887</v>
      </c>
      <c r="L6801" s="1">
        <v>42880</v>
      </c>
      <c r="M6801" s="1">
        <v>44349</v>
      </c>
      <c r="N6801" t="s">
        <v>25</v>
      </c>
      <c r="O6801">
        <v>1007629</v>
      </c>
    </row>
    <row r="6802" spans="1:15">
      <c r="A6802" t="s">
        <v>10393</v>
      </c>
      <c r="B6802" t="s">
        <v>10394</v>
      </c>
      <c r="C6802" t="s">
        <v>679</v>
      </c>
      <c r="D6802" t="s">
        <v>173</v>
      </c>
      <c r="F6802" t="s">
        <v>9795</v>
      </c>
      <c r="H6802" t="s">
        <v>9796</v>
      </c>
      <c r="J6802" t="s">
        <v>148</v>
      </c>
      <c r="K6802" s="1">
        <v>44562</v>
      </c>
      <c r="L6802" s="1">
        <v>44531</v>
      </c>
      <c r="N6802" t="s">
        <v>25</v>
      </c>
      <c r="O6802">
        <v>1013542</v>
      </c>
    </row>
    <row r="6803" spans="1:15">
      <c r="A6803" t="s">
        <v>10395</v>
      </c>
      <c r="B6803" t="s">
        <v>10396</v>
      </c>
      <c r="C6803" t="s">
        <v>17</v>
      </c>
      <c r="D6803" t="s">
        <v>173</v>
      </c>
      <c r="E6803" t="s">
        <v>658</v>
      </c>
      <c r="F6803" t="s">
        <v>2937</v>
      </c>
      <c r="H6803" t="s">
        <v>2938</v>
      </c>
      <c r="J6803" t="s">
        <v>148</v>
      </c>
      <c r="K6803" s="1">
        <v>44562</v>
      </c>
      <c r="L6803" s="1">
        <v>44562</v>
      </c>
      <c r="N6803" t="s">
        <v>25</v>
      </c>
      <c r="O6803">
        <v>1012163</v>
      </c>
    </row>
    <row r="6804" spans="1:15">
      <c r="A6804" t="s">
        <v>10395</v>
      </c>
      <c r="B6804" t="s">
        <v>10396</v>
      </c>
      <c r="C6804" t="s">
        <v>17</v>
      </c>
      <c r="D6804" t="s">
        <v>378</v>
      </c>
      <c r="E6804" t="s">
        <v>224</v>
      </c>
      <c r="F6804" t="s">
        <v>2937</v>
      </c>
      <c r="H6804" t="s">
        <v>10276</v>
      </c>
      <c r="J6804" t="s">
        <v>148</v>
      </c>
      <c r="K6804" s="1">
        <v>44562</v>
      </c>
      <c r="L6804" s="1">
        <v>44562</v>
      </c>
      <c r="N6804" t="s">
        <v>25</v>
      </c>
      <c r="O6804">
        <v>1123682</v>
      </c>
    </row>
    <row r="6805" spans="1:15">
      <c r="A6805" t="s">
        <v>10395</v>
      </c>
      <c r="B6805" t="s">
        <v>10396</v>
      </c>
      <c r="C6805" t="s">
        <v>17</v>
      </c>
      <c r="D6805" t="s">
        <v>2488</v>
      </c>
      <c r="E6805" t="s">
        <v>224</v>
      </c>
      <c r="F6805" t="s">
        <v>2937</v>
      </c>
      <c r="H6805" t="s">
        <v>10277</v>
      </c>
      <c r="J6805" t="s">
        <v>148</v>
      </c>
      <c r="K6805" s="1">
        <v>44562</v>
      </c>
      <c r="L6805" s="1">
        <v>44562</v>
      </c>
      <c r="N6805" t="s">
        <v>25</v>
      </c>
      <c r="O6805">
        <v>1133547</v>
      </c>
    </row>
    <row r="6806" spans="1:15">
      <c r="A6806" t="s">
        <v>10397</v>
      </c>
      <c r="B6806" t="s">
        <v>10398</v>
      </c>
      <c r="C6806" t="s">
        <v>17</v>
      </c>
      <c r="D6806" t="s">
        <v>65</v>
      </c>
      <c r="F6806" t="s">
        <v>10143</v>
      </c>
      <c r="H6806" t="s">
        <v>10144</v>
      </c>
      <c r="J6806" t="s">
        <v>148</v>
      </c>
      <c r="K6806" s="1">
        <v>40625</v>
      </c>
      <c r="N6806" t="s">
        <v>25</v>
      </c>
      <c r="O6806">
        <v>1007919</v>
      </c>
    </row>
    <row r="6807" spans="1:15">
      <c r="A6807" t="s">
        <v>10397</v>
      </c>
      <c r="B6807" t="s">
        <v>10398</v>
      </c>
      <c r="C6807" t="s">
        <v>17</v>
      </c>
      <c r="D6807" t="s">
        <v>958</v>
      </c>
      <c r="F6807" t="s">
        <v>337</v>
      </c>
      <c r="H6807" t="s">
        <v>10145</v>
      </c>
      <c r="J6807" t="s">
        <v>148</v>
      </c>
      <c r="K6807" s="1">
        <v>41852</v>
      </c>
      <c r="L6807" s="1">
        <v>41876</v>
      </c>
      <c r="N6807" t="s">
        <v>25</v>
      </c>
      <c r="O6807">
        <v>1008949</v>
      </c>
    </row>
    <row r="6808" spans="1:15">
      <c r="A6808" t="s">
        <v>10399</v>
      </c>
      <c r="B6808" t="s">
        <v>10400</v>
      </c>
      <c r="C6808" t="s">
        <v>679</v>
      </c>
      <c r="D6808" t="s">
        <v>452</v>
      </c>
      <c r="F6808" t="s">
        <v>10368</v>
      </c>
      <c r="H6808" t="s">
        <v>10369</v>
      </c>
      <c r="J6808" t="s">
        <v>148</v>
      </c>
      <c r="K6808" s="1">
        <v>44365</v>
      </c>
      <c r="L6808" s="1">
        <v>44365</v>
      </c>
      <c r="N6808" t="s">
        <v>58</v>
      </c>
      <c r="O6808">
        <v>1008464</v>
      </c>
    </row>
    <row r="6809" spans="1:15">
      <c r="A6809" t="s">
        <v>10401</v>
      </c>
      <c r="B6809" t="s">
        <v>10402</v>
      </c>
      <c r="C6809" t="s">
        <v>17</v>
      </c>
      <c r="D6809" t="s">
        <v>1371</v>
      </c>
      <c r="F6809" t="s">
        <v>4894</v>
      </c>
      <c r="H6809" t="s">
        <v>9727</v>
      </c>
      <c r="J6809" t="s">
        <v>148</v>
      </c>
      <c r="K6809" s="1">
        <v>41319</v>
      </c>
      <c r="N6809" t="s">
        <v>25</v>
      </c>
      <c r="O6809">
        <v>1007629</v>
      </c>
    </row>
    <row r="6810" spans="1:15">
      <c r="A6810" t="s">
        <v>10401</v>
      </c>
      <c r="B6810" t="s">
        <v>10402</v>
      </c>
      <c r="C6810" t="s">
        <v>17</v>
      </c>
      <c r="D6810" t="s">
        <v>55</v>
      </c>
      <c r="F6810" t="s">
        <v>10403</v>
      </c>
      <c r="H6810" t="s">
        <v>10404</v>
      </c>
      <c r="J6810" t="s">
        <v>148</v>
      </c>
      <c r="K6810" s="1">
        <v>45783</v>
      </c>
      <c r="L6810" s="1">
        <v>45783</v>
      </c>
      <c r="M6810" s="1">
        <v>45783</v>
      </c>
      <c r="N6810" t="s">
        <v>25</v>
      </c>
      <c r="O6810">
        <v>20306475</v>
      </c>
    </row>
    <row r="6811" spans="1:15">
      <c r="A6811" t="s">
        <v>10405</v>
      </c>
      <c r="B6811" t="s">
        <v>10406</v>
      </c>
      <c r="C6811" t="s">
        <v>679</v>
      </c>
      <c r="D6811" t="s">
        <v>1096</v>
      </c>
      <c r="F6811" t="s">
        <v>9787</v>
      </c>
      <c r="H6811" t="s">
        <v>9788</v>
      </c>
      <c r="J6811" t="s">
        <v>148</v>
      </c>
      <c r="K6811" s="1">
        <v>42005</v>
      </c>
      <c r="L6811" s="1">
        <v>42163</v>
      </c>
      <c r="N6811" t="s">
        <v>25</v>
      </c>
      <c r="O6811">
        <v>1105706</v>
      </c>
    </row>
    <row r="6812" spans="1:15">
      <c r="A6812" t="s">
        <v>10407</v>
      </c>
      <c r="B6812" t="s">
        <v>10408</v>
      </c>
      <c r="C6812" t="s">
        <v>679</v>
      </c>
      <c r="D6812" t="s">
        <v>83</v>
      </c>
      <c r="F6812" t="s">
        <v>84</v>
      </c>
      <c r="H6812" t="s">
        <v>85</v>
      </c>
      <c r="J6812" t="s">
        <v>148</v>
      </c>
      <c r="K6812" s="1">
        <v>42983</v>
      </c>
      <c r="L6812" s="1">
        <v>42978</v>
      </c>
      <c r="N6812" t="s">
        <v>25</v>
      </c>
      <c r="O6812">
        <v>1007063</v>
      </c>
    </row>
    <row r="6813" spans="1:15">
      <c r="A6813" t="s">
        <v>10407</v>
      </c>
      <c r="B6813" t="s">
        <v>10408</v>
      </c>
      <c r="C6813" t="s">
        <v>679</v>
      </c>
      <c r="D6813" t="s">
        <v>89</v>
      </c>
      <c r="F6813" t="s">
        <v>90</v>
      </c>
      <c r="H6813" t="s">
        <v>91</v>
      </c>
      <c r="J6813" t="s">
        <v>148</v>
      </c>
      <c r="K6813" s="1">
        <v>42894</v>
      </c>
      <c r="L6813" s="1">
        <v>42926</v>
      </c>
      <c r="N6813" t="s">
        <v>25</v>
      </c>
      <c r="O6813">
        <v>1011231</v>
      </c>
    </row>
    <row r="6814" spans="1:15">
      <c r="A6814" t="s">
        <v>10407</v>
      </c>
      <c r="B6814" t="s">
        <v>10408</v>
      </c>
      <c r="C6814" t="s">
        <v>679</v>
      </c>
      <c r="D6814" t="s">
        <v>3650</v>
      </c>
      <c r="F6814" t="s">
        <v>3651</v>
      </c>
      <c r="H6814" t="s">
        <v>10409</v>
      </c>
      <c r="J6814" t="s">
        <v>148</v>
      </c>
      <c r="K6814" s="1">
        <v>40952</v>
      </c>
      <c r="N6814" t="s">
        <v>25</v>
      </c>
      <c r="O6814">
        <v>1014244</v>
      </c>
    </row>
    <row r="6815" spans="1:15">
      <c r="A6815" t="s">
        <v>10407</v>
      </c>
      <c r="B6815" t="s">
        <v>10408</v>
      </c>
      <c r="C6815" t="s">
        <v>679</v>
      </c>
      <c r="D6815" t="s">
        <v>95</v>
      </c>
      <c r="F6815" t="s">
        <v>96</v>
      </c>
      <c r="H6815" t="s">
        <v>97</v>
      </c>
      <c r="J6815" t="s">
        <v>148</v>
      </c>
      <c r="K6815" s="1">
        <v>40683</v>
      </c>
      <c r="N6815" t="s">
        <v>25</v>
      </c>
      <c r="O6815">
        <v>1019006</v>
      </c>
    </row>
    <row r="6816" spans="1:15">
      <c r="A6816" t="s">
        <v>10407</v>
      </c>
      <c r="B6816" t="s">
        <v>10408</v>
      </c>
      <c r="C6816" t="s">
        <v>679</v>
      </c>
      <c r="D6816" t="s">
        <v>1010</v>
      </c>
      <c r="F6816" t="s">
        <v>2317</v>
      </c>
      <c r="H6816" t="s">
        <v>3579</v>
      </c>
      <c r="J6816" t="s">
        <v>148</v>
      </c>
      <c r="K6816" s="1">
        <v>42450</v>
      </c>
      <c r="L6816" s="1">
        <v>42447</v>
      </c>
      <c r="N6816" t="s">
        <v>25</v>
      </c>
      <c r="O6816">
        <v>1046126</v>
      </c>
    </row>
    <row r="6817" spans="1:15">
      <c r="A6817" t="s">
        <v>10407</v>
      </c>
      <c r="B6817" t="s">
        <v>10408</v>
      </c>
      <c r="C6817" t="s">
        <v>679</v>
      </c>
      <c r="D6817" t="s">
        <v>10069</v>
      </c>
      <c r="F6817" t="s">
        <v>9969</v>
      </c>
      <c r="H6817" t="s">
        <v>10070</v>
      </c>
      <c r="J6817" t="s">
        <v>148</v>
      </c>
      <c r="K6817" s="1">
        <v>41821</v>
      </c>
      <c r="L6817" s="1">
        <v>41844</v>
      </c>
      <c r="N6817" t="s">
        <v>25</v>
      </c>
      <c r="O6817">
        <v>1096628</v>
      </c>
    </row>
    <row r="6818" spans="1:15">
      <c r="A6818" t="s">
        <v>10407</v>
      </c>
      <c r="B6818" t="s">
        <v>10408</v>
      </c>
      <c r="C6818" t="s">
        <v>679</v>
      </c>
      <c r="D6818" t="s">
        <v>3684</v>
      </c>
      <c r="F6818" t="s">
        <v>3685</v>
      </c>
      <c r="H6818" t="s">
        <v>3686</v>
      </c>
      <c r="J6818" t="s">
        <v>148</v>
      </c>
      <c r="K6818" s="1">
        <v>42983</v>
      </c>
      <c r="L6818" s="1">
        <v>42978</v>
      </c>
      <c r="N6818" t="s">
        <v>25</v>
      </c>
      <c r="O6818">
        <v>1128863</v>
      </c>
    </row>
    <row r="6819" spans="1:15">
      <c r="A6819" t="s">
        <v>10410</v>
      </c>
      <c r="B6819" t="s">
        <v>10411</v>
      </c>
      <c r="C6819" t="s">
        <v>17</v>
      </c>
      <c r="D6819" t="s">
        <v>8381</v>
      </c>
      <c r="F6819" t="s">
        <v>9875</v>
      </c>
      <c r="H6819" t="s">
        <v>10412</v>
      </c>
      <c r="J6819" t="s">
        <v>148</v>
      </c>
      <c r="K6819" s="1">
        <v>43709</v>
      </c>
      <c r="L6819" s="1">
        <v>43796</v>
      </c>
      <c r="N6819" t="s">
        <v>25</v>
      </c>
      <c r="O6819">
        <v>1007845</v>
      </c>
    </row>
    <row r="6820" spans="1:15">
      <c r="A6820" t="s">
        <v>10410</v>
      </c>
      <c r="B6820" t="s">
        <v>10411</v>
      </c>
      <c r="C6820" t="s">
        <v>17</v>
      </c>
      <c r="D6820" t="s">
        <v>2563</v>
      </c>
      <c r="F6820" t="s">
        <v>3224</v>
      </c>
      <c r="H6820" t="s">
        <v>9981</v>
      </c>
      <c r="J6820" t="s">
        <v>148</v>
      </c>
      <c r="K6820" s="1">
        <v>42479</v>
      </c>
      <c r="L6820" s="1">
        <v>42512</v>
      </c>
      <c r="N6820" t="s">
        <v>25</v>
      </c>
      <c r="O6820">
        <v>1137714</v>
      </c>
    </row>
    <row r="6821" spans="1:15">
      <c r="A6821" t="s">
        <v>10410</v>
      </c>
      <c r="B6821" t="s">
        <v>10411</v>
      </c>
      <c r="C6821" t="s">
        <v>17</v>
      </c>
      <c r="D6821" t="s">
        <v>717</v>
      </c>
      <c r="F6821" t="s">
        <v>3391</v>
      </c>
      <c r="G6821" t="s">
        <v>674</v>
      </c>
      <c r="H6821" t="s">
        <v>3392</v>
      </c>
      <c r="J6821" t="s">
        <v>148</v>
      </c>
      <c r="K6821" s="1">
        <v>45809</v>
      </c>
      <c r="L6821" s="1">
        <v>45809</v>
      </c>
      <c r="M6821" s="1">
        <v>45809</v>
      </c>
      <c r="N6821" t="s">
        <v>25</v>
      </c>
      <c r="O6821">
        <v>20297645</v>
      </c>
    </row>
    <row r="6822" spans="1:15">
      <c r="A6822" t="s">
        <v>10413</v>
      </c>
      <c r="B6822" t="s">
        <v>10414</v>
      </c>
      <c r="C6822" t="s">
        <v>17</v>
      </c>
      <c r="D6822" t="s">
        <v>10415</v>
      </c>
      <c r="F6822" t="s">
        <v>1448</v>
      </c>
      <c r="H6822" t="s">
        <v>10416</v>
      </c>
      <c r="I6822" t="s">
        <v>9939</v>
      </c>
      <c r="J6822" t="s">
        <v>148</v>
      </c>
      <c r="K6822" s="1">
        <v>44652</v>
      </c>
      <c r="L6822" s="1">
        <v>44652</v>
      </c>
      <c r="N6822" t="s">
        <v>25</v>
      </c>
      <c r="O6822">
        <v>1123425</v>
      </c>
    </row>
    <row r="6823" spans="1:15">
      <c r="A6823" t="s">
        <v>10417</v>
      </c>
      <c r="B6823" t="s">
        <v>10418</v>
      </c>
      <c r="C6823" t="s">
        <v>679</v>
      </c>
      <c r="D6823" t="s">
        <v>848</v>
      </c>
      <c r="F6823" t="s">
        <v>3165</v>
      </c>
      <c r="H6823" t="s">
        <v>9750</v>
      </c>
      <c r="J6823" t="s">
        <v>148</v>
      </c>
      <c r="K6823" s="1">
        <v>43770</v>
      </c>
      <c r="L6823" s="1">
        <v>43770</v>
      </c>
      <c r="M6823" s="1"/>
      <c r="N6823" t="s">
        <v>25</v>
      </c>
      <c r="O6823">
        <v>1117863</v>
      </c>
    </row>
    <row r="6824" spans="1:15">
      <c r="A6824" t="s">
        <v>10419</v>
      </c>
      <c r="B6824" t="s">
        <v>10420</v>
      </c>
      <c r="C6824" t="s">
        <v>17</v>
      </c>
      <c r="D6824" t="s">
        <v>725</v>
      </c>
      <c r="F6824" t="s">
        <v>945</v>
      </c>
      <c r="H6824" t="s">
        <v>946</v>
      </c>
      <c r="J6824" t="s">
        <v>148</v>
      </c>
      <c r="K6824" s="1">
        <v>41145</v>
      </c>
      <c r="N6824" t="s">
        <v>25</v>
      </c>
      <c r="O6824">
        <v>1082112</v>
      </c>
    </row>
    <row r="6825" spans="1:15">
      <c r="A6825" t="s">
        <v>10419</v>
      </c>
      <c r="B6825" t="s">
        <v>10420</v>
      </c>
      <c r="C6825" t="s">
        <v>17</v>
      </c>
      <c r="D6825" t="s">
        <v>2579</v>
      </c>
      <c r="F6825" t="s">
        <v>110</v>
      </c>
      <c r="H6825" t="s">
        <v>10421</v>
      </c>
      <c r="J6825" t="s">
        <v>148</v>
      </c>
      <c r="K6825" s="1">
        <v>42552</v>
      </c>
      <c r="L6825" s="1">
        <v>42522</v>
      </c>
      <c r="N6825" t="s">
        <v>25</v>
      </c>
      <c r="O6825">
        <v>1096623</v>
      </c>
    </row>
    <row r="6826" spans="1:15">
      <c r="A6826" t="s">
        <v>10422</v>
      </c>
      <c r="B6826" t="s">
        <v>10423</v>
      </c>
      <c r="C6826" t="s">
        <v>17</v>
      </c>
      <c r="D6826" t="s">
        <v>1371</v>
      </c>
      <c r="E6826" t="s">
        <v>17</v>
      </c>
      <c r="F6826" t="s">
        <v>4894</v>
      </c>
      <c r="H6826" t="s">
        <v>9727</v>
      </c>
      <c r="J6826" t="s">
        <v>148</v>
      </c>
      <c r="K6826" s="1">
        <v>41145</v>
      </c>
      <c r="N6826" t="s">
        <v>25</v>
      </c>
      <c r="O6826">
        <v>1007629</v>
      </c>
    </row>
    <row r="6827" spans="1:15">
      <c r="A6827" t="s">
        <v>10422</v>
      </c>
      <c r="B6827" t="s">
        <v>10423</v>
      </c>
      <c r="C6827" t="s">
        <v>17</v>
      </c>
      <c r="D6827" t="s">
        <v>2236</v>
      </c>
      <c r="F6827" t="s">
        <v>861</v>
      </c>
      <c r="H6827" t="s">
        <v>2130</v>
      </c>
      <c r="J6827" t="s">
        <v>148</v>
      </c>
      <c r="K6827" s="1">
        <v>45789</v>
      </c>
      <c r="L6827" s="1">
        <v>45789</v>
      </c>
      <c r="M6827" s="1">
        <v>45789</v>
      </c>
      <c r="N6827" t="s">
        <v>25</v>
      </c>
      <c r="O6827">
        <v>1065576</v>
      </c>
    </row>
    <row r="6828" spans="1:15">
      <c r="A6828" t="s">
        <v>10422</v>
      </c>
      <c r="B6828" t="s">
        <v>10423</v>
      </c>
      <c r="C6828" t="s">
        <v>17</v>
      </c>
      <c r="D6828" t="s">
        <v>627</v>
      </c>
      <c r="F6828" t="s">
        <v>2165</v>
      </c>
      <c r="H6828" t="s">
        <v>3448</v>
      </c>
      <c r="J6828" t="s">
        <v>148</v>
      </c>
      <c r="K6828" s="1">
        <v>45839</v>
      </c>
      <c r="L6828" s="1">
        <v>45820</v>
      </c>
      <c r="M6828" s="1">
        <v>45820</v>
      </c>
      <c r="N6828" t="s">
        <v>25</v>
      </c>
      <c r="O6828">
        <v>1123690</v>
      </c>
    </row>
    <row r="6829" spans="1:15">
      <c r="A6829" t="s">
        <v>10422</v>
      </c>
      <c r="B6829" t="s">
        <v>10423</v>
      </c>
      <c r="C6829" t="s">
        <v>17</v>
      </c>
      <c r="D6829" t="s">
        <v>9868</v>
      </c>
      <c r="F6829" t="s">
        <v>963</v>
      </c>
      <c r="H6829" t="s">
        <v>9870</v>
      </c>
      <c r="J6829" t="s">
        <v>148</v>
      </c>
      <c r="K6829" s="1">
        <v>45839</v>
      </c>
      <c r="L6829" s="1">
        <v>45820</v>
      </c>
      <c r="M6829" s="1">
        <v>45820</v>
      </c>
      <c r="N6829" t="s">
        <v>25</v>
      </c>
      <c r="O6829">
        <v>1127727</v>
      </c>
    </row>
    <row r="6830" spans="1:15">
      <c r="A6830" t="s">
        <v>3181</v>
      </c>
      <c r="B6830" t="s">
        <v>10424</v>
      </c>
      <c r="C6830" t="s">
        <v>17</v>
      </c>
      <c r="D6830" t="s">
        <v>1371</v>
      </c>
      <c r="E6830" t="s">
        <v>17</v>
      </c>
      <c r="F6830" t="s">
        <v>4894</v>
      </c>
      <c r="H6830" t="s">
        <v>9727</v>
      </c>
      <c r="J6830" t="s">
        <v>148</v>
      </c>
      <c r="K6830" s="1">
        <v>39479</v>
      </c>
      <c r="N6830" t="s">
        <v>25</v>
      </c>
      <c r="O6830">
        <v>1007629</v>
      </c>
    </row>
    <row r="6831" spans="1:15">
      <c r="A6831" t="s">
        <v>3181</v>
      </c>
      <c r="B6831" t="s">
        <v>10424</v>
      </c>
      <c r="C6831" t="s">
        <v>17</v>
      </c>
      <c r="D6831" t="s">
        <v>2236</v>
      </c>
      <c r="F6831" t="s">
        <v>861</v>
      </c>
      <c r="H6831" t="s">
        <v>2130</v>
      </c>
      <c r="J6831" t="s">
        <v>148</v>
      </c>
      <c r="K6831" s="1">
        <v>45789</v>
      </c>
      <c r="L6831" s="1">
        <v>45789</v>
      </c>
      <c r="M6831" s="1">
        <v>45789</v>
      </c>
      <c r="N6831" t="s">
        <v>25</v>
      </c>
      <c r="O6831">
        <v>1065576</v>
      </c>
    </row>
    <row r="6832" spans="1:15">
      <c r="A6832" t="s">
        <v>3181</v>
      </c>
      <c r="B6832" t="s">
        <v>10424</v>
      </c>
      <c r="C6832" t="s">
        <v>17</v>
      </c>
      <c r="D6832" t="s">
        <v>627</v>
      </c>
      <c r="F6832" t="s">
        <v>2165</v>
      </c>
      <c r="H6832" t="s">
        <v>3448</v>
      </c>
      <c r="J6832" t="s">
        <v>148</v>
      </c>
      <c r="K6832" s="1">
        <v>45839</v>
      </c>
      <c r="L6832" s="1">
        <v>45820</v>
      </c>
      <c r="M6832" s="1">
        <v>45820</v>
      </c>
      <c r="N6832" t="s">
        <v>25</v>
      </c>
      <c r="O6832">
        <v>1123690</v>
      </c>
    </row>
    <row r="6833" spans="1:15">
      <c r="A6833" t="s">
        <v>3181</v>
      </c>
      <c r="B6833" t="s">
        <v>10424</v>
      </c>
      <c r="C6833" t="s">
        <v>17</v>
      </c>
      <c r="D6833" t="s">
        <v>9868</v>
      </c>
      <c r="F6833" t="s">
        <v>963</v>
      </c>
      <c r="H6833" t="s">
        <v>9870</v>
      </c>
      <c r="J6833" t="s">
        <v>148</v>
      </c>
      <c r="K6833" s="1">
        <v>45839</v>
      </c>
      <c r="L6833" s="1">
        <v>45820</v>
      </c>
      <c r="M6833" s="1">
        <v>45820</v>
      </c>
      <c r="N6833" t="s">
        <v>25</v>
      </c>
      <c r="O6833">
        <v>1127727</v>
      </c>
    </row>
    <row r="6834" spans="1:15">
      <c r="A6834" t="s">
        <v>10425</v>
      </c>
      <c r="B6834" t="s">
        <v>10426</v>
      </c>
      <c r="C6834" t="s">
        <v>17</v>
      </c>
      <c r="D6834" s="20" t="s">
        <v>173</v>
      </c>
      <c r="E6834" s="20"/>
      <c r="F6834" s="20" t="s">
        <v>2937</v>
      </c>
      <c r="G6834" s="20"/>
      <c r="H6834" s="20" t="s">
        <v>2938</v>
      </c>
      <c r="I6834" s="20"/>
      <c r="J6834" s="20" t="s">
        <v>148</v>
      </c>
      <c r="K6834" s="1">
        <v>42583</v>
      </c>
      <c r="L6834" s="1">
        <v>42628</v>
      </c>
      <c r="N6834" t="s">
        <v>25</v>
      </c>
      <c r="O6834">
        <v>1012163</v>
      </c>
    </row>
    <row r="6835" spans="1:15">
      <c r="A6835" t="s">
        <v>10425</v>
      </c>
      <c r="B6835" t="s">
        <v>10426</v>
      </c>
      <c r="C6835" t="s">
        <v>17</v>
      </c>
      <c r="D6835" t="s">
        <v>378</v>
      </c>
      <c r="F6835" t="s">
        <v>3952</v>
      </c>
      <c r="H6835" t="s">
        <v>3953</v>
      </c>
      <c r="J6835" t="s">
        <v>148</v>
      </c>
      <c r="L6835" s="1">
        <v>42495</v>
      </c>
      <c r="N6835" t="s">
        <v>25</v>
      </c>
      <c r="O6835">
        <v>1081914</v>
      </c>
    </row>
    <row r="6836" spans="1:15">
      <c r="A6836" t="s">
        <v>10425</v>
      </c>
      <c r="B6836" t="s">
        <v>10426</v>
      </c>
      <c r="C6836" t="s">
        <v>17</v>
      </c>
      <c r="D6836" t="s">
        <v>408</v>
      </c>
      <c r="F6836" t="s">
        <v>3957</v>
      </c>
      <c r="H6836" t="s">
        <v>3958</v>
      </c>
      <c r="J6836" t="s">
        <v>148</v>
      </c>
      <c r="L6836" s="1">
        <v>42495</v>
      </c>
      <c r="N6836" t="s">
        <v>25</v>
      </c>
      <c r="O6836">
        <v>1120403</v>
      </c>
    </row>
    <row r="6837" spans="1:15">
      <c r="A6837" t="s">
        <v>10425</v>
      </c>
      <c r="B6837" t="s">
        <v>10426</v>
      </c>
      <c r="C6837" t="s">
        <v>17</v>
      </c>
      <c r="D6837" t="s">
        <v>378</v>
      </c>
      <c r="F6837" t="s">
        <v>2937</v>
      </c>
      <c r="H6837" t="s">
        <v>5620</v>
      </c>
      <c r="J6837" t="s">
        <v>148</v>
      </c>
      <c r="K6837" s="1">
        <v>42583</v>
      </c>
      <c r="L6837" s="1">
        <v>42628</v>
      </c>
      <c r="N6837" t="s">
        <v>25</v>
      </c>
      <c r="O6837">
        <v>1123682</v>
      </c>
    </row>
    <row r="6838" spans="1:15">
      <c r="A6838" t="s">
        <v>10425</v>
      </c>
      <c r="B6838" t="s">
        <v>10426</v>
      </c>
      <c r="C6838" t="s">
        <v>17</v>
      </c>
      <c r="D6838" t="s">
        <v>242</v>
      </c>
      <c r="F6838" t="s">
        <v>10427</v>
      </c>
      <c r="H6838" t="s">
        <v>3960</v>
      </c>
      <c r="J6838" t="s">
        <v>148</v>
      </c>
      <c r="L6838" s="1">
        <v>42901</v>
      </c>
      <c r="N6838" t="s">
        <v>25</v>
      </c>
      <c r="O6838">
        <v>1130718</v>
      </c>
    </row>
    <row r="6839" spans="1:15">
      <c r="A6839" t="s">
        <v>10425</v>
      </c>
      <c r="B6839" t="s">
        <v>10426</v>
      </c>
      <c r="C6839" t="s">
        <v>17</v>
      </c>
      <c r="D6839" t="s">
        <v>304</v>
      </c>
      <c r="F6839" t="s">
        <v>3967</v>
      </c>
      <c r="H6839" t="s">
        <v>10428</v>
      </c>
      <c r="J6839" t="s">
        <v>148</v>
      </c>
      <c r="L6839" s="1">
        <v>42495</v>
      </c>
      <c r="N6839" t="s">
        <v>25</v>
      </c>
      <c r="O6839">
        <v>1130719</v>
      </c>
    </row>
    <row r="6840" spans="1:15">
      <c r="A6840" t="s">
        <v>10425</v>
      </c>
      <c r="B6840" t="s">
        <v>10426</v>
      </c>
      <c r="C6840" t="s">
        <v>17</v>
      </c>
      <c r="D6840" t="s">
        <v>2488</v>
      </c>
      <c r="F6840" t="s">
        <v>2937</v>
      </c>
      <c r="H6840" t="s">
        <v>10429</v>
      </c>
      <c r="J6840" t="s">
        <v>148</v>
      </c>
      <c r="K6840" s="1">
        <v>42583</v>
      </c>
      <c r="L6840" s="1">
        <v>42628</v>
      </c>
      <c r="N6840" t="s">
        <v>25</v>
      </c>
      <c r="O6840">
        <v>1133547</v>
      </c>
    </row>
    <row r="6841" spans="1:15">
      <c r="A6841" t="s">
        <v>10430</v>
      </c>
      <c r="B6841" t="s">
        <v>10431</v>
      </c>
      <c r="C6841" t="s">
        <v>17</v>
      </c>
      <c r="D6841" t="s">
        <v>2563</v>
      </c>
      <c r="F6841" t="s">
        <v>3224</v>
      </c>
      <c r="H6841" t="s">
        <v>9981</v>
      </c>
      <c r="J6841" t="s">
        <v>148</v>
      </c>
      <c r="L6841" s="1">
        <v>42512</v>
      </c>
      <c r="N6841" t="s">
        <v>25</v>
      </c>
      <c r="O6841">
        <v>1137714</v>
      </c>
    </row>
    <row r="6842" spans="1:15">
      <c r="A6842" t="s">
        <v>10430</v>
      </c>
      <c r="B6842" t="s">
        <v>10431</v>
      </c>
      <c r="C6842" t="s">
        <v>17</v>
      </c>
      <c r="D6842" t="s">
        <v>717</v>
      </c>
      <c r="F6842" t="s">
        <v>3391</v>
      </c>
      <c r="G6842" t="s">
        <v>674</v>
      </c>
      <c r="H6842" t="s">
        <v>3392</v>
      </c>
      <c r="J6842" t="s">
        <v>148</v>
      </c>
      <c r="K6842" s="1">
        <v>45809</v>
      </c>
      <c r="L6842" s="1">
        <v>45809</v>
      </c>
      <c r="M6842" s="1">
        <v>45809</v>
      </c>
      <c r="N6842" t="s">
        <v>25</v>
      </c>
      <c r="O6842">
        <v>20297645</v>
      </c>
    </row>
    <row r="6843" spans="1:15">
      <c r="A6843" t="s">
        <v>10432</v>
      </c>
      <c r="B6843" t="s">
        <v>10433</v>
      </c>
      <c r="C6843" t="s">
        <v>17</v>
      </c>
      <c r="D6843" t="s">
        <v>2131</v>
      </c>
      <c r="F6843" t="s">
        <v>211</v>
      </c>
      <c r="H6843" t="s">
        <v>212</v>
      </c>
      <c r="J6843" t="s">
        <v>148</v>
      </c>
      <c r="K6843" s="1">
        <v>40232</v>
      </c>
      <c r="N6843" t="s">
        <v>25</v>
      </c>
      <c r="O6843">
        <v>1045485</v>
      </c>
    </row>
    <row r="6844" spans="1:15">
      <c r="A6844" t="s">
        <v>10434</v>
      </c>
      <c r="B6844" t="s">
        <v>10435</v>
      </c>
      <c r="C6844" t="s">
        <v>17</v>
      </c>
      <c r="D6844" t="s">
        <v>1472</v>
      </c>
      <c r="E6844" t="s">
        <v>17</v>
      </c>
      <c r="F6844" t="s">
        <v>368</v>
      </c>
      <c r="H6844" t="s">
        <v>10436</v>
      </c>
      <c r="J6844" t="s">
        <v>148</v>
      </c>
      <c r="K6844" s="1">
        <v>40784</v>
      </c>
      <c r="N6844" t="s">
        <v>25</v>
      </c>
      <c r="O6844">
        <v>1010157</v>
      </c>
    </row>
    <row r="6845" spans="1:15">
      <c r="A6845" t="s">
        <v>10434</v>
      </c>
      <c r="B6845" t="s">
        <v>10435</v>
      </c>
      <c r="C6845" t="s">
        <v>17</v>
      </c>
      <c r="D6845" t="s">
        <v>809</v>
      </c>
      <c r="E6845" t="s">
        <v>33</v>
      </c>
      <c r="F6845" t="s">
        <v>10437</v>
      </c>
      <c r="H6845" t="s">
        <v>10438</v>
      </c>
      <c r="J6845" t="s">
        <v>148</v>
      </c>
      <c r="K6845" s="1">
        <v>42123</v>
      </c>
      <c r="L6845" s="1">
        <v>42123</v>
      </c>
      <c r="N6845" t="s">
        <v>25</v>
      </c>
      <c r="O6845">
        <v>1117243</v>
      </c>
    </row>
    <row r="6846" spans="1:15">
      <c r="A6846" t="s">
        <v>10439</v>
      </c>
      <c r="B6846" t="s">
        <v>10440</v>
      </c>
      <c r="C6846" t="s">
        <v>17</v>
      </c>
      <c r="D6846" t="s">
        <v>3300</v>
      </c>
      <c r="F6846" t="s">
        <v>2161</v>
      </c>
      <c r="H6846" t="s">
        <v>2162</v>
      </c>
      <c r="I6846" t="s">
        <v>9939</v>
      </c>
      <c r="J6846" t="s">
        <v>148</v>
      </c>
      <c r="K6846" s="1">
        <v>43726</v>
      </c>
      <c r="L6846" s="1">
        <v>43728</v>
      </c>
      <c r="M6846" s="1"/>
      <c r="N6846" t="s">
        <v>25</v>
      </c>
      <c r="O6846">
        <v>1010126</v>
      </c>
    </row>
    <row r="6847" spans="1:15">
      <c r="A6847" t="s">
        <v>10439</v>
      </c>
      <c r="B6847" t="s">
        <v>10440</v>
      </c>
      <c r="C6847" t="s">
        <v>17</v>
      </c>
      <c r="D6847" t="s">
        <v>89</v>
      </c>
      <c r="F6847" t="s">
        <v>861</v>
      </c>
      <c r="H6847" t="s">
        <v>862</v>
      </c>
      <c r="I6847" t="s">
        <v>9939</v>
      </c>
      <c r="J6847" t="s">
        <v>148</v>
      </c>
      <c r="K6847" s="1">
        <v>43726</v>
      </c>
      <c r="L6847" s="1">
        <v>43728</v>
      </c>
      <c r="M6847" s="1"/>
      <c r="N6847" t="s">
        <v>25</v>
      </c>
      <c r="O6847">
        <v>1065576</v>
      </c>
    </row>
    <row r="6848" spans="1:15">
      <c r="A6848" t="s">
        <v>10439</v>
      </c>
      <c r="B6848" t="s">
        <v>10440</v>
      </c>
      <c r="C6848" t="s">
        <v>17</v>
      </c>
      <c r="D6848" t="s">
        <v>10415</v>
      </c>
      <c r="E6848" t="s">
        <v>115</v>
      </c>
      <c r="F6848" t="s">
        <v>1448</v>
      </c>
      <c r="H6848" t="s">
        <v>10416</v>
      </c>
      <c r="I6848" t="s">
        <v>9939</v>
      </c>
      <c r="J6848" t="s">
        <v>148</v>
      </c>
      <c r="K6848" s="1">
        <v>44652</v>
      </c>
      <c r="L6848" s="1">
        <v>44652</v>
      </c>
      <c r="N6848" t="s">
        <v>25</v>
      </c>
      <c r="O6848">
        <v>1123425</v>
      </c>
    </row>
    <row r="6849" spans="1:15">
      <c r="A6849" t="s">
        <v>10439</v>
      </c>
      <c r="B6849" t="s">
        <v>10440</v>
      </c>
      <c r="C6849" t="s">
        <v>17</v>
      </c>
      <c r="D6849" t="s">
        <v>627</v>
      </c>
      <c r="F6849" t="s">
        <v>2165</v>
      </c>
      <c r="H6849" t="s">
        <v>2272</v>
      </c>
      <c r="I6849" t="s">
        <v>9939</v>
      </c>
      <c r="J6849" t="s">
        <v>148</v>
      </c>
      <c r="K6849" s="1">
        <v>43726</v>
      </c>
      <c r="L6849" s="1">
        <v>43728</v>
      </c>
      <c r="M6849" s="1"/>
      <c r="N6849" t="s">
        <v>25</v>
      </c>
      <c r="O6849">
        <v>1123690</v>
      </c>
    </row>
    <row r="6850" spans="1:15">
      <c r="A6850" t="s">
        <v>10441</v>
      </c>
      <c r="B6850" t="s">
        <v>10442</v>
      </c>
      <c r="C6850" t="s">
        <v>674</v>
      </c>
      <c r="D6850" t="s">
        <v>1104</v>
      </c>
      <c r="F6850" t="s">
        <v>10443</v>
      </c>
      <c r="H6850" t="s">
        <v>10444</v>
      </c>
      <c r="J6850" t="s">
        <v>148</v>
      </c>
      <c r="K6850" s="1">
        <v>42123</v>
      </c>
      <c r="L6850" s="1">
        <v>43368</v>
      </c>
      <c r="M6850" s="1">
        <v>43368</v>
      </c>
      <c r="N6850" t="s">
        <v>25</v>
      </c>
      <c r="O6850">
        <v>1012994</v>
      </c>
    </row>
    <row r="6851" spans="1:15">
      <c r="A6851" t="s">
        <v>10441</v>
      </c>
      <c r="B6851" t="s">
        <v>10442</v>
      </c>
      <c r="C6851" t="s">
        <v>674</v>
      </c>
      <c r="D6851" t="s">
        <v>725</v>
      </c>
      <c r="E6851" t="s">
        <v>2542</v>
      </c>
      <c r="F6851" t="s">
        <v>10445</v>
      </c>
      <c r="H6851" t="s">
        <v>10446</v>
      </c>
      <c r="J6851" t="s">
        <v>148</v>
      </c>
      <c r="K6851" s="1">
        <v>41159</v>
      </c>
      <c r="M6851" s="1">
        <v>43368</v>
      </c>
      <c r="N6851" t="s">
        <v>25</v>
      </c>
      <c r="O6851">
        <v>1015111</v>
      </c>
    </row>
    <row r="6852" spans="1:15">
      <c r="A6852" t="s">
        <v>10447</v>
      </c>
      <c r="B6852" t="s">
        <v>10442</v>
      </c>
      <c r="C6852" t="s">
        <v>674</v>
      </c>
      <c r="D6852" t="s">
        <v>98</v>
      </c>
      <c r="F6852" t="s">
        <v>6178</v>
      </c>
      <c r="H6852" t="s">
        <v>10448</v>
      </c>
      <c r="J6852" t="s">
        <v>148</v>
      </c>
      <c r="K6852" s="1">
        <v>45600</v>
      </c>
      <c r="L6852" s="1">
        <v>45610</v>
      </c>
      <c r="N6852" t="s">
        <v>25</v>
      </c>
      <c r="O6852">
        <v>1096130</v>
      </c>
    </row>
    <row r="6853" spans="1:15">
      <c r="A6853" t="s">
        <v>10441</v>
      </c>
      <c r="B6853" t="s">
        <v>10442</v>
      </c>
      <c r="C6853" t="s">
        <v>674</v>
      </c>
      <c r="D6853" t="s">
        <v>6892</v>
      </c>
      <c r="F6853" t="s">
        <v>9959</v>
      </c>
      <c r="H6853" t="s">
        <v>9960</v>
      </c>
      <c r="J6853" t="s">
        <v>148</v>
      </c>
      <c r="K6853" s="1">
        <v>45868</v>
      </c>
      <c r="L6853" s="1">
        <v>45868</v>
      </c>
      <c r="M6853" s="1">
        <v>45868</v>
      </c>
      <c r="N6853" t="s">
        <v>25</v>
      </c>
      <c r="O6853">
        <v>1114269</v>
      </c>
    </row>
    <row r="6854" spans="1:15">
      <c r="A6854" t="s">
        <v>10441</v>
      </c>
      <c r="B6854" t="s">
        <v>10442</v>
      </c>
      <c r="C6854" t="s">
        <v>674</v>
      </c>
      <c r="D6854" t="s">
        <v>4578</v>
      </c>
      <c r="F6854" t="s">
        <v>110</v>
      </c>
      <c r="H6854" t="s">
        <v>9866</v>
      </c>
      <c r="J6854" t="s">
        <v>148</v>
      </c>
      <c r="K6854" s="1">
        <v>45950</v>
      </c>
      <c r="L6854" s="1">
        <v>45950</v>
      </c>
      <c r="M6854" s="1">
        <v>45950</v>
      </c>
      <c r="N6854" t="s">
        <v>25</v>
      </c>
      <c r="O6854">
        <v>1123565</v>
      </c>
    </row>
    <row r="6855" spans="1:15">
      <c r="A6855" t="s">
        <v>10441</v>
      </c>
      <c r="B6855" t="s">
        <v>10442</v>
      </c>
      <c r="C6855" t="s">
        <v>674</v>
      </c>
      <c r="D6855" t="s">
        <v>6441</v>
      </c>
      <c r="F6855" t="s">
        <v>10449</v>
      </c>
      <c r="H6855" t="s">
        <v>10450</v>
      </c>
      <c r="J6855" t="s">
        <v>148</v>
      </c>
      <c r="K6855" s="1">
        <v>44098</v>
      </c>
      <c r="L6855" s="1">
        <v>44119</v>
      </c>
      <c r="N6855" t="s">
        <v>25</v>
      </c>
      <c r="O6855">
        <v>1140916</v>
      </c>
    </row>
    <row r="6856" spans="1:15">
      <c r="A6856" t="s">
        <v>10447</v>
      </c>
      <c r="B6856" t="s">
        <v>10442</v>
      </c>
      <c r="C6856" t="s">
        <v>674</v>
      </c>
      <c r="D6856" t="s">
        <v>829</v>
      </c>
      <c r="E6856" t="s">
        <v>210</v>
      </c>
      <c r="F6856" t="s">
        <v>10111</v>
      </c>
      <c r="H6856" t="s">
        <v>10451</v>
      </c>
      <c r="J6856" t="s">
        <v>148</v>
      </c>
      <c r="K6856" s="1">
        <v>45180</v>
      </c>
      <c r="L6856" s="1">
        <v>45180</v>
      </c>
      <c r="N6856" t="s">
        <v>25</v>
      </c>
      <c r="O6856">
        <v>20149230</v>
      </c>
    </row>
    <row r="6857" spans="1:15">
      <c r="A6857" t="s">
        <v>10452</v>
      </c>
      <c r="B6857" t="s">
        <v>10453</v>
      </c>
      <c r="C6857" t="s">
        <v>674</v>
      </c>
      <c r="D6857" t="s">
        <v>1104</v>
      </c>
      <c r="F6857" t="s">
        <v>10443</v>
      </c>
      <c r="H6857" t="s">
        <v>10454</v>
      </c>
      <c r="J6857" t="s">
        <v>148</v>
      </c>
      <c r="K6857" s="1">
        <v>41159</v>
      </c>
      <c r="L6857" s="1">
        <v>42576</v>
      </c>
      <c r="M6857" s="1">
        <v>43368</v>
      </c>
      <c r="N6857" t="s">
        <v>25</v>
      </c>
      <c r="O6857">
        <v>1012994</v>
      </c>
    </row>
    <row r="6858" spans="1:15">
      <c r="A6858" t="s">
        <v>10452</v>
      </c>
      <c r="B6858" t="s">
        <v>10453</v>
      </c>
      <c r="C6858" t="s">
        <v>674</v>
      </c>
      <c r="D6858" t="s">
        <v>725</v>
      </c>
      <c r="E6858" t="s">
        <v>2542</v>
      </c>
      <c r="F6858" t="s">
        <v>10445</v>
      </c>
      <c r="H6858" t="s">
        <v>10446</v>
      </c>
      <c r="J6858" t="s">
        <v>148</v>
      </c>
      <c r="K6858" s="1">
        <v>40563</v>
      </c>
      <c r="L6858" s="1">
        <v>42576</v>
      </c>
      <c r="M6858" s="1">
        <v>43368</v>
      </c>
      <c r="N6858" t="s">
        <v>25</v>
      </c>
      <c r="O6858">
        <v>1015111</v>
      </c>
    </row>
    <row r="6859" spans="1:15">
      <c r="A6859" t="s">
        <v>10452</v>
      </c>
      <c r="B6859" t="s">
        <v>10453</v>
      </c>
      <c r="C6859" t="s">
        <v>674</v>
      </c>
      <c r="D6859" t="s">
        <v>2160</v>
      </c>
      <c r="F6859" t="s">
        <v>2788</v>
      </c>
      <c r="H6859" t="s">
        <v>10455</v>
      </c>
      <c r="J6859" t="s">
        <v>148</v>
      </c>
      <c r="K6859" s="1">
        <v>42125</v>
      </c>
      <c r="L6859" s="1">
        <v>42576</v>
      </c>
      <c r="M6859" s="1">
        <v>43368</v>
      </c>
      <c r="N6859" t="s">
        <v>25</v>
      </c>
      <c r="O6859">
        <v>1115924</v>
      </c>
    </row>
    <row r="6860" spans="1:15">
      <c r="A6860" t="s">
        <v>10452</v>
      </c>
      <c r="B6860" t="s">
        <v>10453</v>
      </c>
      <c r="C6860" t="s">
        <v>674</v>
      </c>
      <c r="D6860" t="s">
        <v>10006</v>
      </c>
      <c r="E6860" t="s">
        <v>224</v>
      </c>
      <c r="F6860" t="s">
        <v>10007</v>
      </c>
      <c r="H6860" t="s">
        <v>10456</v>
      </c>
      <c r="J6860" t="s">
        <v>148</v>
      </c>
      <c r="K6860" s="1">
        <v>43626</v>
      </c>
      <c r="L6860" s="1">
        <v>43626</v>
      </c>
      <c r="N6860" t="s">
        <v>25</v>
      </c>
      <c r="O6860">
        <v>1125806</v>
      </c>
    </row>
    <row r="6861" spans="1:15">
      <c r="A6861" t="s">
        <v>10452</v>
      </c>
      <c r="B6861" t="s">
        <v>10453</v>
      </c>
      <c r="C6861" t="s">
        <v>674</v>
      </c>
      <c r="D6861" t="s">
        <v>2464</v>
      </c>
      <c r="F6861" t="s">
        <v>10449</v>
      </c>
      <c r="H6861" t="s">
        <v>10450</v>
      </c>
      <c r="J6861" t="s">
        <v>148</v>
      </c>
      <c r="K6861" s="1">
        <v>45078</v>
      </c>
      <c r="L6861" s="1">
        <v>45119</v>
      </c>
      <c r="N6861" t="s">
        <v>25</v>
      </c>
      <c r="O6861">
        <v>1140916</v>
      </c>
    </row>
    <row r="6862" spans="1:15">
      <c r="A6862" t="s">
        <v>10452</v>
      </c>
      <c r="B6862" t="s">
        <v>10453</v>
      </c>
      <c r="C6862" t="s">
        <v>674</v>
      </c>
      <c r="D6862" t="s">
        <v>367</v>
      </c>
      <c r="F6862" t="s">
        <v>10457</v>
      </c>
      <c r="H6862" t="s">
        <v>10458</v>
      </c>
      <c r="J6862" t="s">
        <v>1760</v>
      </c>
      <c r="K6862" s="1">
        <v>45210</v>
      </c>
      <c r="L6862" s="1">
        <v>45211</v>
      </c>
      <c r="N6862" t="s">
        <v>25</v>
      </c>
      <c r="O6862">
        <v>1143930</v>
      </c>
    </row>
    <row r="6863" spans="1:15">
      <c r="A6863" t="s">
        <v>10459</v>
      </c>
      <c r="B6863" t="s">
        <v>10460</v>
      </c>
      <c r="C6863" t="s">
        <v>728</v>
      </c>
      <c r="D6863" t="s">
        <v>1104</v>
      </c>
      <c r="E6863" t="s">
        <v>757</v>
      </c>
      <c r="F6863" t="s">
        <v>10443</v>
      </c>
      <c r="H6863" t="s">
        <v>10444</v>
      </c>
      <c r="J6863" t="s">
        <v>148</v>
      </c>
      <c r="K6863" s="1">
        <v>40457</v>
      </c>
      <c r="M6863" s="1">
        <v>43368</v>
      </c>
      <c r="N6863" t="s">
        <v>25</v>
      </c>
      <c r="O6863">
        <v>1012994</v>
      </c>
    </row>
    <row r="6864" spans="1:15">
      <c r="A6864" t="s">
        <v>10459</v>
      </c>
      <c r="B6864" t="s">
        <v>10460</v>
      </c>
      <c r="C6864" t="s">
        <v>728</v>
      </c>
      <c r="D6864" t="s">
        <v>725</v>
      </c>
      <c r="E6864" t="s">
        <v>2542</v>
      </c>
      <c r="F6864" t="s">
        <v>10445</v>
      </c>
      <c r="H6864" t="s">
        <v>10446</v>
      </c>
      <c r="J6864" t="s">
        <v>148</v>
      </c>
      <c r="K6864" s="1">
        <v>41159</v>
      </c>
      <c r="M6864" s="1">
        <v>43368</v>
      </c>
      <c r="N6864" t="s">
        <v>25</v>
      </c>
      <c r="O6864">
        <v>1015111</v>
      </c>
    </row>
    <row r="6865" spans="1:15">
      <c r="A6865" t="s">
        <v>10459</v>
      </c>
      <c r="B6865" t="s">
        <v>10460</v>
      </c>
      <c r="C6865" t="s">
        <v>728</v>
      </c>
      <c r="D6865" t="s">
        <v>98</v>
      </c>
      <c r="F6865" t="s">
        <v>6178</v>
      </c>
      <c r="H6865" t="s">
        <v>10461</v>
      </c>
      <c r="J6865" t="s">
        <v>148</v>
      </c>
      <c r="K6865" s="1">
        <v>45873</v>
      </c>
      <c r="L6865" s="1">
        <v>45873</v>
      </c>
      <c r="M6865" s="1">
        <v>45873</v>
      </c>
      <c r="N6865" t="s">
        <v>25</v>
      </c>
      <c r="O6865">
        <v>1096130</v>
      </c>
    </row>
    <row r="6866" spans="1:15">
      <c r="A6866" t="s">
        <v>10459</v>
      </c>
      <c r="B6866" t="s">
        <v>10460</v>
      </c>
      <c r="C6866" t="s">
        <v>728</v>
      </c>
      <c r="D6866" t="s">
        <v>2160</v>
      </c>
      <c r="F6866" t="s">
        <v>2788</v>
      </c>
      <c r="H6866" t="s">
        <v>10455</v>
      </c>
      <c r="J6866" t="s">
        <v>148</v>
      </c>
      <c r="K6866" s="1">
        <v>39968</v>
      </c>
      <c r="M6866" s="1">
        <v>43368</v>
      </c>
      <c r="N6866" t="s">
        <v>25</v>
      </c>
      <c r="O6866">
        <v>1115924</v>
      </c>
    </row>
    <row r="6867" spans="1:15">
      <c r="A6867" t="s">
        <v>10459</v>
      </c>
      <c r="B6867" t="s">
        <v>10460</v>
      </c>
      <c r="C6867" t="s">
        <v>728</v>
      </c>
      <c r="D6867" t="s">
        <v>6441</v>
      </c>
      <c r="F6867" t="s">
        <v>10449</v>
      </c>
      <c r="H6867" t="s">
        <v>10462</v>
      </c>
      <c r="J6867" t="s">
        <v>148</v>
      </c>
      <c r="K6867" s="1">
        <v>45509</v>
      </c>
      <c r="L6867" s="1">
        <v>45509</v>
      </c>
      <c r="M6867" s="1"/>
      <c r="N6867" t="s">
        <v>25</v>
      </c>
      <c r="O6867">
        <v>1140916</v>
      </c>
    </row>
    <row r="6868" spans="1:15">
      <c r="A6868" t="s">
        <v>10459</v>
      </c>
      <c r="B6868" t="s">
        <v>10460</v>
      </c>
      <c r="C6868" t="s">
        <v>728</v>
      </c>
      <c r="D6868" t="s">
        <v>367</v>
      </c>
      <c r="F6868" t="s">
        <v>10457</v>
      </c>
      <c r="H6868" t="s">
        <v>10463</v>
      </c>
      <c r="J6868" t="s">
        <v>148</v>
      </c>
      <c r="K6868" s="1">
        <v>45667</v>
      </c>
      <c r="L6868" s="1">
        <v>45667</v>
      </c>
      <c r="M6868" s="1">
        <v>45667</v>
      </c>
      <c r="N6868" t="s">
        <v>25</v>
      </c>
      <c r="O6868">
        <v>1143930</v>
      </c>
    </row>
    <row r="6869" spans="1:15">
      <c r="A6869" t="s">
        <v>10459</v>
      </c>
      <c r="B6869" t="s">
        <v>10460</v>
      </c>
      <c r="C6869" t="s">
        <v>728</v>
      </c>
      <c r="D6869" t="s">
        <v>10464</v>
      </c>
      <c r="F6869" t="s">
        <v>10111</v>
      </c>
      <c r="H6869" t="s">
        <v>10465</v>
      </c>
      <c r="J6869" t="s">
        <v>148</v>
      </c>
      <c r="K6869" s="1">
        <v>45422</v>
      </c>
      <c r="L6869" s="1">
        <v>45427</v>
      </c>
      <c r="M6869" s="1"/>
      <c r="N6869" t="s">
        <v>25</v>
      </c>
      <c r="O6869">
        <v>20149230</v>
      </c>
    </row>
    <row r="6870" spans="1:15">
      <c r="A6870" t="s">
        <v>10466</v>
      </c>
      <c r="B6870" t="s">
        <v>10467</v>
      </c>
      <c r="C6870" t="s">
        <v>728</v>
      </c>
      <c r="D6870" t="s">
        <v>926</v>
      </c>
      <c r="F6870" t="s">
        <v>9840</v>
      </c>
      <c r="H6870" t="s">
        <v>10005</v>
      </c>
      <c r="I6870" t="s">
        <v>9805</v>
      </c>
      <c r="J6870" t="s">
        <v>148</v>
      </c>
      <c r="K6870" s="1">
        <v>43360</v>
      </c>
      <c r="L6870" s="1">
        <v>43360</v>
      </c>
      <c r="M6870" s="1">
        <v>45807</v>
      </c>
      <c r="N6870" t="s">
        <v>25</v>
      </c>
      <c r="O6870">
        <v>1019060</v>
      </c>
    </row>
    <row r="6871" spans="1:15">
      <c r="A6871" t="s">
        <v>10466</v>
      </c>
      <c r="B6871" t="s">
        <v>10467</v>
      </c>
      <c r="C6871" t="s">
        <v>728</v>
      </c>
      <c r="D6871" t="s">
        <v>446</v>
      </c>
      <c r="F6871" t="s">
        <v>10468</v>
      </c>
      <c r="H6871" t="s">
        <v>10469</v>
      </c>
      <c r="I6871" t="s">
        <v>9805</v>
      </c>
      <c r="J6871" t="s">
        <v>148</v>
      </c>
      <c r="K6871" s="1">
        <v>44609</v>
      </c>
      <c r="L6871" s="1">
        <v>44621</v>
      </c>
      <c r="N6871" t="s">
        <v>25</v>
      </c>
      <c r="O6871">
        <v>1120565</v>
      </c>
    </row>
    <row r="6872" spans="1:15">
      <c r="A6872" t="s">
        <v>10466</v>
      </c>
      <c r="B6872" t="s">
        <v>10467</v>
      </c>
      <c r="C6872" t="s">
        <v>728</v>
      </c>
      <c r="D6872" t="s">
        <v>246</v>
      </c>
      <c r="F6872" t="s">
        <v>4578</v>
      </c>
      <c r="H6872" t="s">
        <v>10470</v>
      </c>
      <c r="J6872" t="s">
        <v>148</v>
      </c>
      <c r="K6872" s="1">
        <v>45810</v>
      </c>
      <c r="L6872" s="1">
        <v>45807</v>
      </c>
      <c r="M6872" s="1">
        <v>45807</v>
      </c>
      <c r="N6872" t="s">
        <v>25</v>
      </c>
      <c r="O6872">
        <v>1135411</v>
      </c>
    </row>
    <row r="6873" spans="1:15">
      <c r="A6873" t="s">
        <v>10466</v>
      </c>
      <c r="B6873" t="s">
        <v>10467</v>
      </c>
      <c r="C6873" t="s">
        <v>728</v>
      </c>
      <c r="D6873" t="s">
        <v>10381</v>
      </c>
      <c r="F6873" t="s">
        <v>10382</v>
      </c>
      <c r="H6873" t="s">
        <v>10471</v>
      </c>
      <c r="J6873" t="s">
        <v>148</v>
      </c>
      <c r="K6873" s="1">
        <v>45810</v>
      </c>
      <c r="L6873" s="1">
        <v>45807</v>
      </c>
      <c r="M6873" s="1">
        <v>45807</v>
      </c>
      <c r="N6873" t="s">
        <v>25</v>
      </c>
      <c r="O6873">
        <v>20235791</v>
      </c>
    </row>
    <row r="6874" spans="1:15">
      <c r="A6874" t="s">
        <v>10472</v>
      </c>
      <c r="B6874" t="s">
        <v>10473</v>
      </c>
      <c r="C6874" t="s">
        <v>679</v>
      </c>
      <c r="D6874" t="s">
        <v>3733</v>
      </c>
      <c r="E6874" t="s">
        <v>33</v>
      </c>
      <c r="F6874" t="s">
        <v>3734</v>
      </c>
      <c r="G6874" t="s">
        <v>100</v>
      </c>
      <c r="H6874" t="s">
        <v>3735</v>
      </c>
      <c r="J6874" t="s">
        <v>148</v>
      </c>
      <c r="K6874" s="1">
        <v>41150</v>
      </c>
      <c r="N6874" t="s">
        <v>25</v>
      </c>
      <c r="O6874">
        <v>1007047</v>
      </c>
    </row>
    <row r="6875" spans="1:15">
      <c r="A6875" t="s">
        <v>10472</v>
      </c>
      <c r="B6875" t="s">
        <v>10473</v>
      </c>
      <c r="C6875" t="s">
        <v>679</v>
      </c>
      <c r="D6875" t="s">
        <v>3741</v>
      </c>
      <c r="F6875" t="s">
        <v>3734</v>
      </c>
      <c r="H6875" t="s">
        <v>3742</v>
      </c>
      <c r="J6875" t="s">
        <v>148</v>
      </c>
      <c r="K6875" s="1">
        <v>40765</v>
      </c>
      <c r="N6875" t="s">
        <v>25</v>
      </c>
      <c r="O6875">
        <v>1096547</v>
      </c>
    </row>
    <row r="6876" spans="1:15">
      <c r="A6876" t="s">
        <v>10472</v>
      </c>
      <c r="B6876" t="s">
        <v>10473</v>
      </c>
      <c r="C6876" t="s">
        <v>679</v>
      </c>
      <c r="D6876" t="s">
        <v>408</v>
      </c>
      <c r="F6876" t="s">
        <v>3744</v>
      </c>
      <c r="H6876" t="s">
        <v>3840</v>
      </c>
      <c r="J6876" t="s">
        <v>1760</v>
      </c>
      <c r="K6876" s="1">
        <v>44370</v>
      </c>
      <c r="L6876" s="1">
        <v>44370</v>
      </c>
      <c r="N6876" t="s">
        <v>58</v>
      </c>
      <c r="O6876">
        <v>1143398</v>
      </c>
    </row>
    <row r="6877" spans="1:15">
      <c r="A6877" t="s">
        <v>9830</v>
      </c>
      <c r="B6877" t="s">
        <v>10474</v>
      </c>
      <c r="C6877" t="s">
        <v>679</v>
      </c>
      <c r="D6877" t="s">
        <v>2160</v>
      </c>
      <c r="F6877" t="s">
        <v>2161</v>
      </c>
      <c r="H6877" t="s">
        <v>2162</v>
      </c>
      <c r="J6877" t="s">
        <v>148</v>
      </c>
      <c r="K6877" s="1">
        <v>43115</v>
      </c>
      <c r="L6877" s="1">
        <v>43140</v>
      </c>
      <c r="M6877" s="1">
        <v>45442</v>
      </c>
      <c r="N6877" t="s">
        <v>25</v>
      </c>
      <c r="O6877">
        <v>1010126</v>
      </c>
    </row>
    <row r="6878" spans="1:15">
      <c r="A6878" t="s">
        <v>9830</v>
      </c>
      <c r="B6878" t="s">
        <v>10474</v>
      </c>
      <c r="C6878" t="s">
        <v>679</v>
      </c>
      <c r="D6878" t="s">
        <v>908</v>
      </c>
      <c r="F6878" t="s">
        <v>2270</v>
      </c>
      <c r="H6878" t="s">
        <v>2271</v>
      </c>
      <c r="J6878" t="s">
        <v>148</v>
      </c>
      <c r="K6878" s="1">
        <v>43728</v>
      </c>
      <c r="L6878" s="1">
        <v>43728</v>
      </c>
      <c r="N6878" t="s">
        <v>25</v>
      </c>
      <c r="O6878">
        <v>1012208</v>
      </c>
    </row>
    <row r="6879" spans="1:15">
      <c r="A6879" t="s">
        <v>9830</v>
      </c>
      <c r="B6879" t="s">
        <v>10474</v>
      </c>
      <c r="C6879" t="s">
        <v>679</v>
      </c>
      <c r="D6879" t="s">
        <v>89</v>
      </c>
      <c r="F6879" t="s">
        <v>2163</v>
      </c>
      <c r="H6879" t="s">
        <v>3302</v>
      </c>
      <c r="J6879" t="s">
        <v>148</v>
      </c>
      <c r="K6879" s="1">
        <v>45442</v>
      </c>
      <c r="L6879" s="1">
        <v>45447</v>
      </c>
      <c r="M6879" s="1"/>
      <c r="N6879" t="s">
        <v>25</v>
      </c>
      <c r="O6879">
        <v>1015880</v>
      </c>
    </row>
    <row r="6880" spans="1:15">
      <c r="A6880" s="8" t="s">
        <v>9830</v>
      </c>
      <c r="B6880" t="s">
        <v>10474</v>
      </c>
      <c r="C6880" t="s">
        <v>679</v>
      </c>
      <c r="D6880" t="s">
        <v>958</v>
      </c>
      <c r="F6880" t="s">
        <v>3313</v>
      </c>
      <c r="H6880" t="s">
        <v>3314</v>
      </c>
      <c r="J6880" t="s">
        <v>148</v>
      </c>
      <c r="K6880" s="1">
        <v>45442</v>
      </c>
      <c r="L6880" s="1">
        <v>45447</v>
      </c>
      <c r="M6880" s="1"/>
      <c r="N6880" t="s">
        <v>25</v>
      </c>
      <c r="O6880">
        <v>1015985</v>
      </c>
    </row>
    <row r="6881" spans="1:15">
      <c r="A6881" t="s">
        <v>9830</v>
      </c>
      <c r="B6881" t="s">
        <v>10474</v>
      </c>
      <c r="C6881" t="s">
        <v>679</v>
      </c>
      <c r="D6881" t="s">
        <v>89</v>
      </c>
      <c r="F6881" t="s">
        <v>861</v>
      </c>
      <c r="G6881" t="s">
        <v>100</v>
      </c>
      <c r="H6881" t="s">
        <v>862</v>
      </c>
      <c r="J6881" t="s">
        <v>148</v>
      </c>
      <c r="K6881" s="1">
        <v>43728</v>
      </c>
      <c r="L6881" s="1">
        <v>43728</v>
      </c>
      <c r="M6881" s="1">
        <v>45442</v>
      </c>
      <c r="N6881" t="s">
        <v>25</v>
      </c>
      <c r="O6881">
        <v>1065576</v>
      </c>
    </row>
    <row r="6882" spans="1:15">
      <c r="A6882" t="s">
        <v>9830</v>
      </c>
      <c r="B6882" t="s">
        <v>10474</v>
      </c>
      <c r="C6882" t="s">
        <v>679</v>
      </c>
      <c r="D6882" t="s">
        <v>10475</v>
      </c>
      <c r="F6882" t="s">
        <v>2165</v>
      </c>
      <c r="H6882" t="s">
        <v>2272</v>
      </c>
      <c r="J6882" t="s">
        <v>148</v>
      </c>
      <c r="K6882" s="1">
        <v>45442</v>
      </c>
      <c r="L6882" s="1">
        <v>45447</v>
      </c>
      <c r="M6882" s="1"/>
      <c r="N6882" t="s">
        <v>25</v>
      </c>
      <c r="O6882">
        <v>1123690</v>
      </c>
    </row>
    <row r="6883" spans="1:15">
      <c r="A6883" t="s">
        <v>10476</v>
      </c>
      <c r="B6883" t="s">
        <v>10477</v>
      </c>
      <c r="C6883" t="s">
        <v>679</v>
      </c>
      <c r="D6883" t="s">
        <v>627</v>
      </c>
      <c r="F6883" t="s">
        <v>2165</v>
      </c>
      <c r="H6883" t="s">
        <v>10478</v>
      </c>
      <c r="J6883" t="s">
        <v>148</v>
      </c>
      <c r="K6883" s="1">
        <v>43700</v>
      </c>
      <c r="L6883" s="1">
        <v>43703</v>
      </c>
      <c r="M6883" s="1">
        <v>45434</v>
      </c>
      <c r="N6883" t="s">
        <v>25</v>
      </c>
      <c r="O6883">
        <v>1009406</v>
      </c>
    </row>
    <row r="6884" spans="1:15">
      <c r="A6884" t="s">
        <v>10476</v>
      </c>
      <c r="B6884" t="s">
        <v>10477</v>
      </c>
      <c r="C6884" t="s">
        <v>679</v>
      </c>
      <c r="D6884" t="s">
        <v>2160</v>
      </c>
      <c r="F6884" t="s">
        <v>2161</v>
      </c>
      <c r="H6884" t="s">
        <v>2162</v>
      </c>
      <c r="J6884" t="s">
        <v>148</v>
      </c>
      <c r="K6884" s="1">
        <v>43700</v>
      </c>
      <c r="L6884" s="1">
        <v>43703</v>
      </c>
      <c r="M6884" s="1">
        <v>45434</v>
      </c>
      <c r="N6884" t="s">
        <v>25</v>
      </c>
      <c r="O6884">
        <v>1010126</v>
      </c>
    </row>
    <row r="6885" spans="1:15">
      <c r="A6885" t="s">
        <v>10476</v>
      </c>
      <c r="B6885" t="s">
        <v>10477</v>
      </c>
      <c r="C6885" t="s">
        <v>679</v>
      </c>
      <c r="D6885" t="s">
        <v>958</v>
      </c>
      <c r="F6885" t="s">
        <v>3313</v>
      </c>
      <c r="H6885" t="s">
        <v>3314</v>
      </c>
      <c r="J6885" t="s">
        <v>148</v>
      </c>
      <c r="K6885" s="1">
        <v>44363</v>
      </c>
      <c r="L6885" s="1">
        <v>44363</v>
      </c>
      <c r="N6885" t="s">
        <v>67</v>
      </c>
      <c r="O6885">
        <v>1012208</v>
      </c>
    </row>
    <row r="6886" spans="1:15">
      <c r="A6886" t="s">
        <v>10476</v>
      </c>
      <c r="B6886" t="s">
        <v>10477</v>
      </c>
      <c r="C6886" t="s">
        <v>679</v>
      </c>
      <c r="D6886" t="s">
        <v>89</v>
      </c>
      <c r="F6886" t="s">
        <v>861</v>
      </c>
      <c r="G6886" t="s">
        <v>100</v>
      </c>
      <c r="H6886" t="s">
        <v>862</v>
      </c>
      <c r="J6886" t="s">
        <v>148</v>
      </c>
      <c r="K6886" s="1">
        <v>43700</v>
      </c>
      <c r="L6886" s="1">
        <v>43703</v>
      </c>
      <c r="M6886" s="1">
        <v>45434</v>
      </c>
      <c r="N6886" t="s">
        <v>25</v>
      </c>
      <c r="O6886">
        <v>1065576</v>
      </c>
    </row>
    <row r="6887" spans="1:15">
      <c r="A6887" t="s">
        <v>10476</v>
      </c>
      <c r="B6887" t="s">
        <v>10477</v>
      </c>
      <c r="C6887" t="s">
        <v>679</v>
      </c>
      <c r="D6887" t="s">
        <v>2155</v>
      </c>
      <c r="F6887" t="s">
        <v>2156</v>
      </c>
      <c r="H6887" t="s">
        <v>3148</v>
      </c>
      <c r="J6887" t="s">
        <v>148</v>
      </c>
      <c r="K6887" s="1">
        <v>44228</v>
      </c>
      <c r="L6887" s="1">
        <v>44183</v>
      </c>
      <c r="N6887" t="s">
        <v>25</v>
      </c>
      <c r="O6887">
        <v>1120505</v>
      </c>
    </row>
    <row r="6888" spans="1:15">
      <c r="A6888" t="s">
        <v>10479</v>
      </c>
      <c r="B6888" t="s">
        <v>10480</v>
      </c>
      <c r="C6888" t="s">
        <v>679</v>
      </c>
      <c r="D6888" t="s">
        <v>10336</v>
      </c>
      <c r="F6888" t="s">
        <v>9787</v>
      </c>
      <c r="H6888" t="s">
        <v>10481</v>
      </c>
      <c r="I6888" t="s">
        <v>9939</v>
      </c>
      <c r="J6888" t="s">
        <v>148</v>
      </c>
      <c r="K6888" s="1">
        <v>44996</v>
      </c>
      <c r="L6888" s="1">
        <v>45016</v>
      </c>
      <c r="N6888" t="s">
        <v>25</v>
      </c>
      <c r="O6888">
        <v>1105706</v>
      </c>
    </row>
    <row r="6889" spans="1:15">
      <c r="A6889" t="s">
        <v>10482</v>
      </c>
      <c r="B6889" t="s">
        <v>10480</v>
      </c>
      <c r="C6889" t="s">
        <v>679</v>
      </c>
      <c r="D6889" t="s">
        <v>246</v>
      </c>
      <c r="F6889" t="s">
        <v>9787</v>
      </c>
      <c r="H6889" t="s">
        <v>9788</v>
      </c>
      <c r="J6889" t="s">
        <v>148</v>
      </c>
      <c r="K6889" s="1">
        <v>40765</v>
      </c>
      <c r="N6889" t="s">
        <v>25</v>
      </c>
      <c r="O6889">
        <v>1105706</v>
      </c>
    </row>
    <row r="6890" spans="1:15">
      <c r="A6890" t="s">
        <v>10483</v>
      </c>
      <c r="B6890" t="s">
        <v>10484</v>
      </c>
      <c r="C6890" t="s">
        <v>679</v>
      </c>
      <c r="D6890" t="s">
        <v>2160</v>
      </c>
      <c r="F6890" t="s">
        <v>2161</v>
      </c>
      <c r="H6890" t="s">
        <v>2162</v>
      </c>
      <c r="J6890" t="s">
        <v>148</v>
      </c>
      <c r="K6890" s="1">
        <v>43115</v>
      </c>
      <c r="L6890" s="1">
        <v>43140</v>
      </c>
      <c r="M6890" s="1">
        <v>43140</v>
      </c>
      <c r="N6890" t="s">
        <v>25</v>
      </c>
      <c r="O6890">
        <v>1010126</v>
      </c>
    </row>
    <row r="6891" spans="1:15">
      <c r="A6891" t="s">
        <v>10483</v>
      </c>
      <c r="B6891" t="s">
        <v>10484</v>
      </c>
      <c r="C6891" t="s">
        <v>679</v>
      </c>
      <c r="D6891" t="s">
        <v>287</v>
      </c>
      <c r="F6891" t="s">
        <v>2270</v>
      </c>
      <c r="H6891" t="s">
        <v>3344</v>
      </c>
      <c r="J6891" t="s">
        <v>148</v>
      </c>
      <c r="K6891" s="1">
        <v>43318</v>
      </c>
      <c r="L6891" s="1">
        <v>43318</v>
      </c>
      <c r="N6891" t="s">
        <v>25</v>
      </c>
      <c r="O6891">
        <v>1012208</v>
      </c>
    </row>
    <row r="6892" spans="1:15">
      <c r="A6892" t="s">
        <v>10483</v>
      </c>
      <c r="B6892" t="s">
        <v>10484</v>
      </c>
      <c r="C6892" t="s">
        <v>679</v>
      </c>
      <c r="D6892" t="s">
        <v>89</v>
      </c>
      <c r="F6892" t="s">
        <v>861</v>
      </c>
      <c r="H6892" t="s">
        <v>862</v>
      </c>
      <c r="J6892" t="s">
        <v>148</v>
      </c>
      <c r="K6892" s="1">
        <v>43318</v>
      </c>
      <c r="L6892" s="1">
        <v>43318</v>
      </c>
      <c r="N6892" t="s">
        <v>25</v>
      </c>
      <c r="O6892">
        <v>1065576</v>
      </c>
    </row>
    <row r="6893" spans="1:15">
      <c r="A6893" t="s">
        <v>10485</v>
      </c>
      <c r="B6893" t="s">
        <v>10486</v>
      </c>
      <c r="C6893" t="s">
        <v>679</v>
      </c>
      <c r="D6893" t="s">
        <v>18</v>
      </c>
      <c r="K6893" s="1"/>
      <c r="L6893" s="1"/>
      <c r="M6893" s="1"/>
    </row>
    <row r="6894" spans="1:15">
      <c r="A6894" s="11" t="s">
        <v>10487</v>
      </c>
      <c r="B6894" s="4" t="s">
        <v>10488</v>
      </c>
      <c r="C6894" s="4" t="s">
        <v>17</v>
      </c>
      <c r="D6894" t="s">
        <v>173</v>
      </c>
      <c r="E6894" t="s">
        <v>658</v>
      </c>
      <c r="F6894" t="s">
        <v>2937</v>
      </c>
      <c r="H6894" t="s">
        <v>2938</v>
      </c>
      <c r="J6894" t="s">
        <v>148</v>
      </c>
      <c r="K6894" s="1">
        <v>41148</v>
      </c>
      <c r="N6894" t="s">
        <v>25</v>
      </c>
      <c r="O6894">
        <v>1012163</v>
      </c>
    </row>
    <row r="6895" spans="1:15" ht="15" customHeight="1">
      <c r="A6895" s="11" t="s">
        <v>10487</v>
      </c>
      <c r="B6895" s="4" t="s">
        <v>10488</v>
      </c>
      <c r="C6895" s="4" t="s">
        <v>17</v>
      </c>
      <c r="D6895" t="s">
        <v>173</v>
      </c>
      <c r="E6895" t="s">
        <v>210</v>
      </c>
      <c r="F6895" t="s">
        <v>217</v>
      </c>
      <c r="H6895" t="s">
        <v>3244</v>
      </c>
      <c r="J6895" t="s">
        <v>148</v>
      </c>
      <c r="K6895" s="1">
        <v>40378</v>
      </c>
      <c r="N6895" t="s">
        <v>25</v>
      </c>
      <c r="O6895">
        <v>1114044</v>
      </c>
    </row>
    <row r="6896" spans="1:15" ht="15" customHeight="1">
      <c r="A6896" s="11" t="s">
        <v>10489</v>
      </c>
      <c r="B6896" s="4" t="s">
        <v>10490</v>
      </c>
      <c r="C6896" s="4" t="s">
        <v>17</v>
      </c>
      <c r="D6896" t="s">
        <v>3755</v>
      </c>
      <c r="E6896" t="s">
        <v>115</v>
      </c>
      <c r="F6896" t="s">
        <v>10491</v>
      </c>
      <c r="H6896" t="s">
        <v>10492</v>
      </c>
      <c r="J6896" t="s">
        <v>148</v>
      </c>
      <c r="K6896" s="1">
        <v>39974</v>
      </c>
      <c r="N6896" t="s">
        <v>25</v>
      </c>
      <c r="O6896">
        <v>1025386</v>
      </c>
    </row>
    <row r="6897" spans="1:15" ht="15" customHeight="1">
      <c r="A6897" t="s">
        <v>10489</v>
      </c>
      <c r="B6897" t="s">
        <v>10490</v>
      </c>
      <c r="C6897" t="s">
        <v>17</v>
      </c>
      <c r="D6897" t="s">
        <v>821</v>
      </c>
      <c r="F6897" t="s">
        <v>10493</v>
      </c>
      <c r="H6897" t="s">
        <v>10492</v>
      </c>
      <c r="J6897" t="s">
        <v>148</v>
      </c>
      <c r="K6897" s="1">
        <v>43241</v>
      </c>
      <c r="L6897" s="1">
        <v>43242</v>
      </c>
      <c r="M6897" s="1">
        <v>43653</v>
      </c>
      <c r="N6897" t="s">
        <v>25</v>
      </c>
      <c r="O6897">
        <v>1117473</v>
      </c>
    </row>
    <row r="6898" spans="1:15" ht="15" customHeight="1">
      <c r="A6898" t="s">
        <v>10494</v>
      </c>
      <c r="B6898" t="s">
        <v>10495</v>
      </c>
      <c r="C6898" t="s">
        <v>679</v>
      </c>
      <c r="D6898" t="s">
        <v>173</v>
      </c>
      <c r="E6898" t="s">
        <v>658</v>
      </c>
      <c r="F6898" t="s">
        <v>2937</v>
      </c>
      <c r="H6898" t="s">
        <v>2938</v>
      </c>
      <c r="J6898" t="s">
        <v>148</v>
      </c>
      <c r="K6898" s="1">
        <v>40351</v>
      </c>
      <c r="N6898" t="s">
        <v>25</v>
      </c>
      <c r="O6898">
        <v>1012163</v>
      </c>
    </row>
    <row r="6899" spans="1:15" ht="15" customHeight="1">
      <c r="A6899" t="s">
        <v>10494</v>
      </c>
      <c r="B6899" t="s">
        <v>10495</v>
      </c>
      <c r="C6899" t="s">
        <v>679</v>
      </c>
      <c r="D6899" t="s">
        <v>173</v>
      </c>
      <c r="E6899" t="s">
        <v>210</v>
      </c>
      <c r="F6899" t="s">
        <v>217</v>
      </c>
      <c r="H6899" t="s">
        <v>3244</v>
      </c>
      <c r="J6899" t="s">
        <v>148</v>
      </c>
      <c r="K6899" s="1">
        <v>41054</v>
      </c>
      <c r="N6899" t="s">
        <v>25</v>
      </c>
      <c r="O6899">
        <v>1114044</v>
      </c>
    </row>
    <row r="6900" spans="1:15" ht="15" customHeight="1">
      <c r="A6900" t="s">
        <v>10496</v>
      </c>
      <c r="B6900" t="s">
        <v>10497</v>
      </c>
      <c r="C6900" t="s">
        <v>679</v>
      </c>
      <c r="D6900" t="s">
        <v>18</v>
      </c>
      <c r="I6900" t="s">
        <v>10132</v>
      </c>
      <c r="J6900" t="s">
        <v>148</v>
      </c>
      <c r="K6900" s="1"/>
      <c r="L6900" s="1"/>
      <c r="M6900" s="1"/>
      <c r="N6900" t="s">
        <v>427</v>
      </c>
    </row>
    <row r="6901" spans="1:15" ht="15" customHeight="1">
      <c r="A6901" t="s">
        <v>10498</v>
      </c>
      <c r="B6901" t="s">
        <v>10499</v>
      </c>
      <c r="C6901" t="s">
        <v>17</v>
      </c>
      <c r="D6901" t="s">
        <v>173</v>
      </c>
      <c r="E6901" t="s">
        <v>658</v>
      </c>
      <c r="F6901" t="s">
        <v>2937</v>
      </c>
      <c r="H6901" t="s">
        <v>2938</v>
      </c>
      <c r="J6901" t="s">
        <v>148</v>
      </c>
      <c r="K6901" s="1">
        <v>40476</v>
      </c>
      <c r="M6901" s="1">
        <v>43361</v>
      </c>
      <c r="N6901" t="s">
        <v>25</v>
      </c>
      <c r="O6901">
        <v>1012163</v>
      </c>
    </row>
    <row r="6902" spans="1:15" ht="15" customHeight="1">
      <c r="A6902" t="s">
        <v>10498</v>
      </c>
      <c r="B6902" t="s">
        <v>10499</v>
      </c>
      <c r="C6902" t="s">
        <v>17</v>
      </c>
      <c r="D6902" t="s">
        <v>378</v>
      </c>
      <c r="E6902" t="s">
        <v>1670</v>
      </c>
      <c r="F6902" t="s">
        <v>2937</v>
      </c>
      <c r="H6902" t="s">
        <v>10276</v>
      </c>
      <c r="J6902" t="s">
        <v>148</v>
      </c>
      <c r="K6902" s="1">
        <v>41275</v>
      </c>
      <c r="L6902" s="1">
        <v>43361</v>
      </c>
      <c r="M6902" s="1">
        <v>43361</v>
      </c>
      <c r="N6902" t="s">
        <v>25</v>
      </c>
      <c r="O6902">
        <v>1123682</v>
      </c>
    </row>
    <row r="6903" spans="1:15" ht="15" customHeight="1">
      <c r="A6903" t="s">
        <v>10498</v>
      </c>
      <c r="B6903" t="s">
        <v>10499</v>
      </c>
      <c r="C6903" t="s">
        <v>17</v>
      </c>
      <c r="D6903" t="s">
        <v>2488</v>
      </c>
      <c r="E6903" t="s">
        <v>1670</v>
      </c>
      <c r="F6903" t="s">
        <v>2937</v>
      </c>
      <c r="H6903" t="s">
        <v>10277</v>
      </c>
      <c r="J6903" t="s">
        <v>148</v>
      </c>
      <c r="K6903" s="1">
        <v>42156</v>
      </c>
      <c r="L6903" s="1">
        <v>43361</v>
      </c>
      <c r="M6903" s="1">
        <v>43361</v>
      </c>
      <c r="N6903" t="s">
        <v>25</v>
      </c>
      <c r="O6903">
        <v>1133547</v>
      </c>
    </row>
    <row r="6904" spans="1:15" ht="15" customHeight="1">
      <c r="A6904" t="s">
        <v>10500</v>
      </c>
      <c r="B6904" t="s">
        <v>10501</v>
      </c>
      <c r="C6904" t="s">
        <v>17</v>
      </c>
      <c r="D6904" t="s">
        <v>1371</v>
      </c>
      <c r="F6904" t="s">
        <v>4894</v>
      </c>
      <c r="H6904" t="s">
        <v>9727</v>
      </c>
      <c r="I6904" t="s">
        <v>10017</v>
      </c>
      <c r="J6904" t="s">
        <v>148</v>
      </c>
      <c r="K6904" s="1">
        <v>41579</v>
      </c>
      <c r="N6904" t="s">
        <v>25</v>
      </c>
      <c r="O6904">
        <v>1007629</v>
      </c>
    </row>
    <row r="6905" spans="1:15" ht="15" customHeight="1">
      <c r="A6905" t="s">
        <v>10500</v>
      </c>
      <c r="B6905" t="s">
        <v>10501</v>
      </c>
      <c r="C6905" t="s">
        <v>17</v>
      </c>
      <c r="D6905" t="s">
        <v>1096</v>
      </c>
      <c r="F6905" t="s">
        <v>9787</v>
      </c>
      <c r="H6905" t="s">
        <v>10481</v>
      </c>
      <c r="I6905" t="s">
        <v>10017</v>
      </c>
      <c r="J6905" t="s">
        <v>148</v>
      </c>
      <c r="K6905" s="1">
        <v>44621</v>
      </c>
      <c r="N6905" t="s">
        <v>25</v>
      </c>
      <c r="O6905">
        <v>1105706</v>
      </c>
    </row>
    <row r="6906" spans="1:15" ht="15" customHeight="1">
      <c r="A6906" t="s">
        <v>10502</v>
      </c>
      <c r="B6906" t="s">
        <v>10503</v>
      </c>
      <c r="C6906" t="s">
        <v>17</v>
      </c>
      <c r="D6906" t="s">
        <v>173</v>
      </c>
      <c r="E6906" t="s">
        <v>658</v>
      </c>
      <c r="F6906" t="s">
        <v>2937</v>
      </c>
      <c r="H6906" t="s">
        <v>2938</v>
      </c>
      <c r="J6906" t="s">
        <v>148</v>
      </c>
      <c r="K6906" s="1">
        <v>40865</v>
      </c>
      <c r="N6906" t="s">
        <v>25</v>
      </c>
      <c r="O6906">
        <v>1012163</v>
      </c>
    </row>
    <row r="6907" spans="1:15" ht="15" customHeight="1">
      <c r="A6907" t="s">
        <v>10502</v>
      </c>
      <c r="B6907" t="s">
        <v>10503</v>
      </c>
      <c r="C6907" t="s">
        <v>17</v>
      </c>
      <c r="D6907" t="s">
        <v>173</v>
      </c>
      <c r="E6907" t="s">
        <v>210</v>
      </c>
      <c r="F6907" t="s">
        <v>217</v>
      </c>
      <c r="H6907" t="s">
        <v>3244</v>
      </c>
      <c r="J6907" t="s">
        <v>148</v>
      </c>
      <c r="K6907" s="1">
        <v>40630</v>
      </c>
      <c r="N6907" t="s">
        <v>25</v>
      </c>
      <c r="O6907">
        <v>1114044</v>
      </c>
    </row>
    <row r="6908" spans="1:15" ht="15" customHeight="1">
      <c r="A6908" t="s">
        <v>10504</v>
      </c>
      <c r="B6908" t="s">
        <v>10505</v>
      </c>
      <c r="C6908" t="s">
        <v>17</v>
      </c>
      <c r="D6908" t="s">
        <v>18</v>
      </c>
      <c r="J6908" t="s">
        <v>148</v>
      </c>
      <c r="K6908" s="1"/>
      <c r="N6908" t="s">
        <v>427</v>
      </c>
    </row>
    <row r="6909" spans="1:15" ht="15" customHeight="1">
      <c r="A6909" t="s">
        <v>10506</v>
      </c>
      <c r="B6909" t="s">
        <v>10507</v>
      </c>
      <c r="C6909" t="s">
        <v>17</v>
      </c>
      <c r="D6909" t="s">
        <v>145</v>
      </c>
      <c r="E6909" t="s">
        <v>224</v>
      </c>
      <c r="F6909" t="s">
        <v>10508</v>
      </c>
      <c r="H6909" t="s">
        <v>10509</v>
      </c>
      <c r="I6909" t="s">
        <v>6405</v>
      </c>
      <c r="J6909" t="s">
        <v>148</v>
      </c>
      <c r="K6909" s="1">
        <v>41974</v>
      </c>
      <c r="L6909" s="1">
        <v>41974</v>
      </c>
      <c r="N6909" t="s">
        <v>25</v>
      </c>
    </row>
    <row r="6910" spans="1:15" ht="15" customHeight="1">
      <c r="A6910" t="s">
        <v>3841</v>
      </c>
      <c r="B6910" t="s">
        <v>10510</v>
      </c>
      <c r="C6910" t="s">
        <v>17</v>
      </c>
      <c r="D6910" t="s">
        <v>61</v>
      </c>
      <c r="E6910" t="s">
        <v>34</v>
      </c>
      <c r="F6910" t="s">
        <v>35</v>
      </c>
      <c r="H6910" t="s">
        <v>62</v>
      </c>
      <c r="J6910" t="s">
        <v>148</v>
      </c>
      <c r="K6910" s="1">
        <v>41085</v>
      </c>
      <c r="N6910" t="s">
        <v>10511</v>
      </c>
      <c r="O6910">
        <v>1014645</v>
      </c>
    </row>
    <row r="6911" spans="1:15" ht="15" customHeight="1">
      <c r="A6911" t="s">
        <v>10512</v>
      </c>
      <c r="B6911" t="s">
        <v>10513</v>
      </c>
      <c r="C6911" t="s">
        <v>679</v>
      </c>
      <c r="D6911" t="s">
        <v>491</v>
      </c>
      <c r="F6911" t="s">
        <v>10514</v>
      </c>
      <c r="H6911" t="s">
        <v>10515</v>
      </c>
      <c r="I6911" t="s">
        <v>6405</v>
      </c>
      <c r="J6911" t="s">
        <v>148</v>
      </c>
      <c r="K6911" s="1">
        <v>42738</v>
      </c>
      <c r="L6911" s="1">
        <v>42741</v>
      </c>
      <c r="N6911" t="s">
        <v>25</v>
      </c>
      <c r="O6911">
        <v>1046057</v>
      </c>
    </row>
    <row r="6912" spans="1:15" ht="15" customHeight="1">
      <c r="A6912" t="s">
        <v>10512</v>
      </c>
      <c r="B6912" t="s">
        <v>10513</v>
      </c>
      <c r="C6912" t="s">
        <v>679</v>
      </c>
      <c r="D6912" t="s">
        <v>776</v>
      </c>
      <c r="F6912" t="s">
        <v>3534</v>
      </c>
      <c r="H6912" t="s">
        <v>3535</v>
      </c>
      <c r="I6912" t="s">
        <v>6405</v>
      </c>
      <c r="J6912" t="s">
        <v>148</v>
      </c>
      <c r="K6912" s="1">
        <v>45689</v>
      </c>
      <c r="L6912" s="1">
        <v>45740</v>
      </c>
      <c r="M6912" s="1">
        <v>45720</v>
      </c>
      <c r="N6912" t="s">
        <v>25</v>
      </c>
      <c r="O6912">
        <v>20222474</v>
      </c>
    </row>
    <row r="6913" spans="1:15" ht="15" customHeight="1">
      <c r="A6913" t="s">
        <v>10512</v>
      </c>
      <c r="B6913" t="s">
        <v>10513</v>
      </c>
      <c r="C6913" t="s">
        <v>679</v>
      </c>
      <c r="D6913" t="s">
        <v>717</v>
      </c>
      <c r="F6913" t="s">
        <v>3391</v>
      </c>
      <c r="G6913" t="s">
        <v>674</v>
      </c>
      <c r="H6913" t="s">
        <v>3392</v>
      </c>
      <c r="I6913" t="s">
        <v>6405</v>
      </c>
      <c r="J6913" t="s">
        <v>148</v>
      </c>
      <c r="K6913" s="1">
        <v>45689</v>
      </c>
      <c r="L6913" s="1">
        <v>45720</v>
      </c>
      <c r="M6913" s="1">
        <v>45720</v>
      </c>
      <c r="N6913" t="s">
        <v>25</v>
      </c>
      <c r="O6913">
        <v>20297645</v>
      </c>
    </row>
    <row r="6914" spans="1:15" ht="15" customHeight="1">
      <c r="A6914" t="s">
        <v>10516</v>
      </c>
      <c r="B6914" t="s">
        <v>10517</v>
      </c>
      <c r="C6914" t="s">
        <v>679</v>
      </c>
      <c r="D6914" t="s">
        <v>173</v>
      </c>
      <c r="F6914" t="s">
        <v>10518</v>
      </c>
      <c r="H6914" t="s">
        <v>10519</v>
      </c>
      <c r="J6914" t="s">
        <v>148</v>
      </c>
      <c r="K6914" s="1">
        <v>43850</v>
      </c>
      <c r="L6914" s="1">
        <v>43844</v>
      </c>
      <c r="N6914" t="s">
        <v>25</v>
      </c>
      <c r="O6914">
        <v>1014589</v>
      </c>
    </row>
    <row r="6915" spans="1:15" ht="15" customHeight="1">
      <c r="A6915" t="s">
        <v>10516</v>
      </c>
      <c r="B6915" t="s">
        <v>10517</v>
      </c>
      <c r="C6915" t="s">
        <v>679</v>
      </c>
      <c r="D6915" t="s">
        <v>1297</v>
      </c>
      <c r="F6915" t="s">
        <v>10520</v>
      </c>
      <c r="H6915" t="s">
        <v>10521</v>
      </c>
      <c r="J6915" t="s">
        <v>148</v>
      </c>
      <c r="K6915" s="1">
        <v>43850</v>
      </c>
      <c r="L6915" s="1">
        <v>43844</v>
      </c>
      <c r="N6915" t="s">
        <v>25</v>
      </c>
      <c r="O6915">
        <v>1112156</v>
      </c>
    </row>
    <row r="6916" spans="1:15" ht="15" customHeight="1">
      <c r="A6916" t="s">
        <v>10522</v>
      </c>
      <c r="B6916" t="s">
        <v>10523</v>
      </c>
      <c r="C6916" t="s">
        <v>17</v>
      </c>
      <c r="D6916" t="s">
        <v>124</v>
      </c>
      <c r="E6916" t="s">
        <v>77</v>
      </c>
      <c r="F6916" t="s">
        <v>368</v>
      </c>
      <c r="H6916" t="s">
        <v>10524</v>
      </c>
      <c r="J6916" t="s">
        <v>148</v>
      </c>
      <c r="K6916" s="1">
        <v>42736</v>
      </c>
      <c r="L6916" s="1">
        <v>42740</v>
      </c>
      <c r="N6916" t="s">
        <v>25</v>
      </c>
      <c r="O6916">
        <v>1022961</v>
      </c>
    </row>
    <row r="6917" spans="1:15" ht="15" customHeight="1">
      <c r="A6917" t="s">
        <v>10525</v>
      </c>
      <c r="B6917" t="s">
        <v>10526</v>
      </c>
      <c r="C6917" t="s">
        <v>17</v>
      </c>
      <c r="D6917" t="s">
        <v>1010</v>
      </c>
      <c r="F6917" t="s">
        <v>10527</v>
      </c>
      <c r="H6917" t="s">
        <v>10528</v>
      </c>
      <c r="J6917" t="s">
        <v>148</v>
      </c>
      <c r="K6917" s="1">
        <v>43257</v>
      </c>
      <c r="L6917" s="1">
        <v>43263</v>
      </c>
      <c r="N6917" t="s">
        <v>25</v>
      </c>
      <c r="O6917">
        <v>2009681</v>
      </c>
    </row>
    <row r="6918" spans="1:15">
      <c r="A6918" t="s">
        <v>10529</v>
      </c>
      <c r="B6918" t="s">
        <v>10530</v>
      </c>
      <c r="C6918" t="s">
        <v>17</v>
      </c>
      <c r="D6918" t="s">
        <v>908</v>
      </c>
      <c r="F6918" t="s">
        <v>2270</v>
      </c>
      <c r="H6918" t="s">
        <v>3344</v>
      </c>
      <c r="J6918" t="s">
        <v>148</v>
      </c>
      <c r="K6918" s="1">
        <v>45809</v>
      </c>
      <c r="L6918" s="1">
        <v>45805</v>
      </c>
      <c r="M6918" s="1">
        <v>45805</v>
      </c>
      <c r="N6918" t="s">
        <v>25</v>
      </c>
      <c r="O6918">
        <v>1012208</v>
      </c>
    </row>
    <row r="6919" spans="1:15" ht="15" customHeight="1">
      <c r="A6919" t="s">
        <v>10529</v>
      </c>
      <c r="B6919" t="s">
        <v>10530</v>
      </c>
      <c r="C6919" t="s">
        <v>17</v>
      </c>
      <c r="D6919" t="s">
        <v>89</v>
      </c>
      <c r="F6919" t="s">
        <v>10531</v>
      </c>
      <c r="H6919" t="s">
        <v>10532</v>
      </c>
      <c r="J6919" t="s">
        <v>148</v>
      </c>
      <c r="K6919" s="1">
        <v>41320</v>
      </c>
      <c r="N6919" t="s">
        <v>25</v>
      </c>
      <c r="O6919">
        <v>1023070</v>
      </c>
    </row>
    <row r="6920" spans="1:15" ht="15" customHeight="1">
      <c r="A6920" t="s">
        <v>10529</v>
      </c>
      <c r="B6920" t="s">
        <v>10530</v>
      </c>
      <c r="C6920" t="s">
        <v>17</v>
      </c>
      <c r="D6920" t="s">
        <v>1472</v>
      </c>
      <c r="F6920" t="s">
        <v>7006</v>
      </c>
      <c r="H6920" t="s">
        <v>10533</v>
      </c>
      <c r="J6920" t="s">
        <v>148</v>
      </c>
      <c r="K6920" s="1">
        <v>45658</v>
      </c>
      <c r="L6920" s="1">
        <v>45656</v>
      </c>
      <c r="M6920" s="1">
        <v>46008</v>
      </c>
      <c r="N6920" t="s">
        <v>25</v>
      </c>
      <c r="O6920">
        <v>1120715</v>
      </c>
    </row>
    <row r="6921" spans="1:15" ht="15" customHeight="1">
      <c r="A6921" t="s">
        <v>10529</v>
      </c>
      <c r="B6921" t="s">
        <v>10530</v>
      </c>
      <c r="C6921" t="s">
        <v>17</v>
      </c>
      <c r="D6921" t="s">
        <v>232</v>
      </c>
      <c r="E6921" t="s">
        <v>280</v>
      </c>
      <c r="F6921" t="s">
        <v>2436</v>
      </c>
      <c r="H6921" t="s">
        <v>10534</v>
      </c>
      <c r="J6921" t="s">
        <v>148</v>
      </c>
      <c r="K6921" s="1">
        <v>40430</v>
      </c>
      <c r="N6921" t="s">
        <v>25</v>
      </c>
      <c r="O6921">
        <v>1122324</v>
      </c>
    </row>
    <row r="6922" spans="1:15" ht="15" customHeight="1">
      <c r="A6922" t="s">
        <v>10529</v>
      </c>
      <c r="B6922" t="s">
        <v>10530</v>
      </c>
      <c r="C6922" t="s">
        <v>17</v>
      </c>
      <c r="D6922" t="s">
        <v>9868</v>
      </c>
      <c r="F6922" t="s">
        <v>9869</v>
      </c>
      <c r="H6922" t="s">
        <v>9870</v>
      </c>
      <c r="J6922" t="s">
        <v>148</v>
      </c>
      <c r="K6922" s="1">
        <v>45809</v>
      </c>
      <c r="L6922" s="1">
        <v>45805</v>
      </c>
      <c r="M6922" s="1">
        <v>45805</v>
      </c>
      <c r="N6922" t="s">
        <v>25</v>
      </c>
      <c r="O6922">
        <v>1127727</v>
      </c>
    </row>
    <row r="6923" spans="1:15" ht="15" customHeight="1">
      <c r="A6923" t="s">
        <v>10535</v>
      </c>
      <c r="B6923" t="s">
        <v>10536</v>
      </c>
      <c r="C6923" t="s">
        <v>17</v>
      </c>
      <c r="D6923" t="s">
        <v>821</v>
      </c>
      <c r="F6923" t="s">
        <v>10493</v>
      </c>
      <c r="H6923" t="s">
        <v>10492</v>
      </c>
      <c r="J6923" t="s">
        <v>148</v>
      </c>
      <c r="K6923" s="1">
        <v>42825</v>
      </c>
      <c r="L6923" s="1">
        <v>42822</v>
      </c>
      <c r="N6923" t="s">
        <v>25</v>
      </c>
      <c r="O6923">
        <v>1117473</v>
      </c>
    </row>
    <row r="6924" spans="1:15" ht="15" customHeight="1">
      <c r="A6924" t="s">
        <v>10537</v>
      </c>
      <c r="B6924" t="s">
        <v>10538</v>
      </c>
      <c r="C6924" t="s">
        <v>17</v>
      </c>
      <c r="D6924" t="s">
        <v>848</v>
      </c>
      <c r="F6924" t="s">
        <v>4894</v>
      </c>
      <c r="H6924" t="s">
        <v>9896</v>
      </c>
      <c r="J6924" t="s">
        <v>148</v>
      </c>
      <c r="K6924" s="1">
        <v>40458</v>
      </c>
      <c r="N6924" t="s">
        <v>25</v>
      </c>
      <c r="O6924">
        <v>1014117</v>
      </c>
    </row>
    <row r="6925" spans="1:15" ht="15" customHeight="1">
      <c r="A6925" t="s">
        <v>10539</v>
      </c>
      <c r="B6925" t="s">
        <v>10540</v>
      </c>
      <c r="C6925" t="s">
        <v>17</v>
      </c>
      <c r="D6925" t="s">
        <v>95</v>
      </c>
      <c r="F6925" t="s">
        <v>1843</v>
      </c>
      <c r="H6925" t="s">
        <v>1844</v>
      </c>
      <c r="J6925" t="s">
        <v>148</v>
      </c>
      <c r="K6925" s="1">
        <v>44253</v>
      </c>
      <c r="L6925" s="1">
        <v>44253</v>
      </c>
      <c r="N6925" t="s">
        <v>25</v>
      </c>
      <c r="O6925">
        <v>1122373</v>
      </c>
    </row>
    <row r="6926" spans="1:15" ht="15" customHeight="1">
      <c r="A6926" t="s">
        <v>10541</v>
      </c>
      <c r="B6926" t="s">
        <v>10542</v>
      </c>
      <c r="C6926" t="s">
        <v>17</v>
      </c>
      <c r="D6926" t="s">
        <v>95</v>
      </c>
      <c r="F6926" t="s">
        <v>1843</v>
      </c>
      <c r="H6926" t="s">
        <v>1844</v>
      </c>
      <c r="J6926" t="s">
        <v>148</v>
      </c>
      <c r="K6926" s="1">
        <v>44253</v>
      </c>
      <c r="L6926" s="1">
        <v>44253</v>
      </c>
      <c r="M6926" s="1"/>
      <c r="N6926" t="s">
        <v>25</v>
      </c>
      <c r="O6926">
        <v>1122373</v>
      </c>
    </row>
    <row r="6927" spans="1:15" ht="15" customHeight="1">
      <c r="A6927" t="s">
        <v>10541</v>
      </c>
      <c r="B6927" t="s">
        <v>10542</v>
      </c>
      <c r="C6927" t="s">
        <v>17</v>
      </c>
      <c r="D6927" t="s">
        <v>18</v>
      </c>
      <c r="J6927" t="s">
        <v>148</v>
      </c>
      <c r="K6927" s="1"/>
      <c r="M6927" s="1"/>
      <c r="N6927" t="s">
        <v>427</v>
      </c>
    </row>
    <row r="6928" spans="1:15" ht="15" customHeight="1">
      <c r="A6928" t="s">
        <v>10543</v>
      </c>
      <c r="B6928" t="s">
        <v>10544</v>
      </c>
      <c r="C6928" t="s">
        <v>17</v>
      </c>
      <c r="D6928" t="s">
        <v>173</v>
      </c>
      <c r="F6928" t="s">
        <v>1669</v>
      </c>
      <c r="H6928" t="s">
        <v>9860</v>
      </c>
      <c r="J6928" t="s">
        <v>148</v>
      </c>
      <c r="K6928" s="1">
        <v>44350</v>
      </c>
      <c r="L6928" s="1">
        <v>44350</v>
      </c>
      <c r="N6928" t="s">
        <v>67</v>
      </c>
      <c r="O6928">
        <v>1109438</v>
      </c>
    </row>
    <row r="6929" spans="1:15" ht="15" customHeight="1">
      <c r="A6929" t="s">
        <v>10543</v>
      </c>
      <c r="B6929" t="s">
        <v>10544</v>
      </c>
      <c r="C6929" t="s">
        <v>17</v>
      </c>
      <c r="D6929" t="s">
        <v>821</v>
      </c>
      <c r="F6929" t="s">
        <v>10493</v>
      </c>
      <c r="H6929">
        <v>1117473</v>
      </c>
      <c r="J6929" t="s">
        <v>148</v>
      </c>
      <c r="K6929" s="1">
        <v>43586</v>
      </c>
      <c r="L6929" s="1">
        <v>43580</v>
      </c>
      <c r="M6929" s="1">
        <v>43586</v>
      </c>
      <c r="N6929" t="s">
        <v>25</v>
      </c>
      <c r="O6929">
        <v>1117473</v>
      </c>
    </row>
    <row r="6930" spans="1:15" ht="15" customHeight="1">
      <c r="A6930" t="s">
        <v>10545</v>
      </c>
      <c r="B6930" t="s">
        <v>10546</v>
      </c>
      <c r="C6930" t="s">
        <v>17</v>
      </c>
      <c r="D6930" t="s">
        <v>958</v>
      </c>
      <c r="E6930" t="s">
        <v>841</v>
      </c>
      <c r="F6930" t="s">
        <v>337</v>
      </c>
      <c r="H6930" t="s">
        <v>959</v>
      </c>
      <c r="J6930" t="s">
        <v>148</v>
      </c>
      <c r="K6930" s="1">
        <v>43770</v>
      </c>
      <c r="L6930" s="1">
        <v>43787</v>
      </c>
      <c r="N6930" t="s">
        <v>25</v>
      </c>
      <c r="O6930">
        <v>1008949</v>
      </c>
    </row>
    <row r="6931" spans="1:15" ht="15" customHeight="1">
      <c r="A6931" t="s">
        <v>10547</v>
      </c>
      <c r="B6931" t="s">
        <v>10548</v>
      </c>
      <c r="C6931" t="s">
        <v>679</v>
      </c>
      <c r="D6931" t="s">
        <v>2697</v>
      </c>
      <c r="E6931" t="s">
        <v>151</v>
      </c>
      <c r="F6931" t="s">
        <v>9904</v>
      </c>
      <c r="H6931" t="s">
        <v>9905</v>
      </c>
      <c r="J6931" t="s">
        <v>148</v>
      </c>
      <c r="K6931" s="1">
        <v>40756</v>
      </c>
      <c r="N6931" t="s">
        <v>25</v>
      </c>
      <c r="O6931">
        <v>1010513</v>
      </c>
    </row>
    <row r="6932" spans="1:15" ht="15" customHeight="1">
      <c r="A6932" t="s">
        <v>10549</v>
      </c>
      <c r="B6932" t="s">
        <v>10550</v>
      </c>
      <c r="C6932" t="s">
        <v>679</v>
      </c>
      <c r="D6932" t="s">
        <v>10069</v>
      </c>
      <c r="F6932" t="s">
        <v>9969</v>
      </c>
      <c r="H6932" t="s">
        <v>10070</v>
      </c>
      <c r="J6932" t="s">
        <v>148</v>
      </c>
      <c r="K6932" s="1">
        <v>40610</v>
      </c>
      <c r="N6932" t="s">
        <v>25</v>
      </c>
      <c r="O6932">
        <v>1096628</v>
      </c>
    </row>
    <row r="6933" spans="1:15" ht="15" customHeight="1">
      <c r="A6933" t="s">
        <v>10549</v>
      </c>
      <c r="B6933" t="s">
        <v>10550</v>
      </c>
      <c r="C6933" t="s">
        <v>679</v>
      </c>
      <c r="D6933" t="s">
        <v>2563</v>
      </c>
      <c r="F6933" t="s">
        <v>3224</v>
      </c>
      <c r="H6933" t="s">
        <v>9981</v>
      </c>
      <c r="J6933" t="s">
        <v>148</v>
      </c>
      <c r="K6933" s="1">
        <v>42479</v>
      </c>
      <c r="L6933" s="1">
        <v>42512</v>
      </c>
      <c r="N6933" t="s">
        <v>25</v>
      </c>
      <c r="O6933">
        <v>1137714</v>
      </c>
    </row>
    <row r="6934" spans="1:15" ht="15" customHeight="1">
      <c r="A6934" t="s">
        <v>10551</v>
      </c>
      <c r="B6934" t="s">
        <v>10552</v>
      </c>
      <c r="C6934" t="s">
        <v>17</v>
      </c>
      <c r="D6934" t="s">
        <v>10553</v>
      </c>
      <c r="F6934" t="s">
        <v>1448</v>
      </c>
      <c r="H6934" t="s">
        <v>10416</v>
      </c>
      <c r="I6934" t="s">
        <v>9939</v>
      </c>
      <c r="J6934" t="s">
        <v>148</v>
      </c>
      <c r="K6934" s="1">
        <v>44835</v>
      </c>
      <c r="L6934" s="1">
        <v>44855</v>
      </c>
      <c r="N6934" t="s">
        <v>25</v>
      </c>
      <c r="O6934">
        <v>1123425</v>
      </c>
    </row>
    <row r="6935" spans="1:15" ht="15" customHeight="1">
      <c r="A6935" t="s">
        <v>10551</v>
      </c>
      <c r="B6935" t="s">
        <v>10552</v>
      </c>
      <c r="C6935" t="s">
        <v>17</v>
      </c>
      <c r="D6935" t="s">
        <v>1426</v>
      </c>
      <c r="F6935" t="s">
        <v>10061</v>
      </c>
      <c r="H6935" t="s">
        <v>10554</v>
      </c>
      <c r="I6935" t="s">
        <v>9939</v>
      </c>
      <c r="J6935" t="s">
        <v>148</v>
      </c>
      <c r="L6935" s="1">
        <v>42530</v>
      </c>
      <c r="N6935" t="s">
        <v>25</v>
      </c>
      <c r="O6935">
        <v>1133661</v>
      </c>
    </row>
    <row r="6936" spans="1:15" ht="15" customHeight="1">
      <c r="A6936" t="s">
        <v>10555</v>
      </c>
      <c r="B6936" t="s">
        <v>10556</v>
      </c>
      <c r="C6936" t="s">
        <v>17</v>
      </c>
      <c r="D6936" t="s">
        <v>8381</v>
      </c>
      <c r="F6936" t="s">
        <v>9875</v>
      </c>
      <c r="H6936" t="s">
        <v>10557</v>
      </c>
      <c r="J6936" t="s">
        <v>148</v>
      </c>
      <c r="K6936" s="1">
        <v>44256</v>
      </c>
      <c r="L6936" s="1" t="s">
        <v>10558</v>
      </c>
      <c r="N6936" t="s">
        <v>25</v>
      </c>
      <c r="O6936">
        <v>1007645</v>
      </c>
    </row>
    <row r="6937" spans="1:15" ht="15" customHeight="1">
      <c r="A6937" t="s">
        <v>10555</v>
      </c>
      <c r="B6937" t="s">
        <v>10556</v>
      </c>
      <c r="C6937" t="s">
        <v>17</v>
      </c>
      <c r="D6937" t="s">
        <v>3300</v>
      </c>
      <c r="F6937" t="s">
        <v>10559</v>
      </c>
      <c r="H6937" t="s">
        <v>10560</v>
      </c>
      <c r="J6937" t="s">
        <v>148</v>
      </c>
      <c r="K6937" s="1">
        <v>45502</v>
      </c>
      <c r="L6937" s="1">
        <v>45503</v>
      </c>
      <c r="N6937" t="s">
        <v>25</v>
      </c>
      <c r="O6937">
        <v>20299726</v>
      </c>
    </row>
    <row r="6938" spans="1:15" ht="15" customHeight="1">
      <c r="A6938" t="s">
        <v>10561</v>
      </c>
      <c r="B6938" t="s">
        <v>10562</v>
      </c>
      <c r="C6938" t="s">
        <v>17</v>
      </c>
      <c r="D6938" t="s">
        <v>95</v>
      </c>
      <c r="E6938" t="s">
        <v>224</v>
      </c>
      <c r="F6938" t="s">
        <v>1843</v>
      </c>
      <c r="H6938" t="s">
        <v>100</v>
      </c>
      <c r="J6938" t="s">
        <v>148</v>
      </c>
      <c r="K6938" s="1">
        <v>43831</v>
      </c>
      <c r="L6938" s="1">
        <v>43959</v>
      </c>
      <c r="M6938" s="1"/>
      <c r="N6938" t="s">
        <v>25</v>
      </c>
      <c r="O6938">
        <v>1122373</v>
      </c>
    </row>
    <row r="6939" spans="1:15">
      <c r="A6939" t="s">
        <v>10563</v>
      </c>
      <c r="B6939" t="s">
        <v>10564</v>
      </c>
      <c r="C6939" t="s">
        <v>17</v>
      </c>
      <c r="D6939" t="s">
        <v>251</v>
      </c>
      <c r="J6939" t="s">
        <v>148</v>
      </c>
    </row>
    <row r="6940" spans="1:15" ht="14.25" customHeight="1">
      <c r="A6940" t="s">
        <v>10565</v>
      </c>
      <c r="B6940" t="s">
        <v>10566</v>
      </c>
      <c r="C6940" t="s">
        <v>17</v>
      </c>
      <c r="D6940" t="s">
        <v>367</v>
      </c>
      <c r="F6940" t="s">
        <v>763</v>
      </c>
      <c r="H6940" t="s">
        <v>10567</v>
      </c>
      <c r="J6940" t="s">
        <v>148</v>
      </c>
      <c r="K6940" s="1">
        <v>42186</v>
      </c>
      <c r="N6940" t="s">
        <v>25</v>
      </c>
      <c r="O6940">
        <v>1096355</v>
      </c>
    </row>
    <row r="6941" spans="1:15" ht="14.25" customHeight="1">
      <c r="A6941" t="s">
        <v>10568</v>
      </c>
      <c r="B6941" t="s">
        <v>10569</v>
      </c>
      <c r="C6941" t="s">
        <v>17</v>
      </c>
      <c r="D6941" t="s">
        <v>93</v>
      </c>
      <c r="F6941" t="s">
        <v>9927</v>
      </c>
      <c r="H6941" t="s">
        <v>9928</v>
      </c>
      <c r="J6941" t="s">
        <v>148</v>
      </c>
      <c r="K6941" s="1">
        <v>42948</v>
      </c>
      <c r="L6941" s="1">
        <v>42996</v>
      </c>
      <c r="N6941" t="s">
        <v>25</v>
      </c>
      <c r="O6941">
        <v>1007840</v>
      </c>
    </row>
    <row r="6942" spans="1:15" ht="14.25" customHeight="1">
      <c r="A6942" t="s">
        <v>10570</v>
      </c>
      <c r="B6942" t="s">
        <v>10571</v>
      </c>
      <c r="C6942" t="s">
        <v>17</v>
      </c>
      <c r="D6942" t="s">
        <v>10006</v>
      </c>
      <c r="F6942" t="s">
        <v>10007</v>
      </c>
      <c r="H6942" t="s">
        <v>10008</v>
      </c>
      <c r="J6942" t="s">
        <v>148</v>
      </c>
      <c r="K6942" s="1">
        <v>45068</v>
      </c>
      <c r="L6942" s="1">
        <v>45078</v>
      </c>
      <c r="N6942" t="s">
        <v>25</v>
      </c>
      <c r="O6942">
        <v>1125806</v>
      </c>
    </row>
    <row r="6943" spans="1:15" ht="14.25" customHeight="1">
      <c r="A6943" t="s">
        <v>10572</v>
      </c>
      <c r="B6943" t="s">
        <v>10573</v>
      </c>
      <c r="C6943" t="s">
        <v>679</v>
      </c>
      <c r="D6943" t="s">
        <v>3733</v>
      </c>
      <c r="F6943" t="s">
        <v>3734</v>
      </c>
      <c r="H6943" t="s">
        <v>6074</v>
      </c>
      <c r="J6943" t="s">
        <v>148</v>
      </c>
      <c r="K6943" s="1">
        <v>40604</v>
      </c>
      <c r="N6943" t="s">
        <v>25</v>
      </c>
      <c r="O6943">
        <v>1007047</v>
      </c>
    </row>
    <row r="6944" spans="1:15" ht="14.25" customHeight="1">
      <c r="A6944" t="s">
        <v>10572</v>
      </c>
      <c r="B6944" t="s">
        <v>10573</v>
      </c>
      <c r="C6944" t="s">
        <v>17</v>
      </c>
      <c r="D6944" t="s">
        <v>173</v>
      </c>
      <c r="E6944" t="s">
        <v>658</v>
      </c>
      <c r="F6944" t="s">
        <v>2937</v>
      </c>
      <c r="H6944" t="s">
        <v>2938</v>
      </c>
      <c r="J6944" t="s">
        <v>148</v>
      </c>
      <c r="K6944" s="1">
        <v>42186</v>
      </c>
      <c r="N6944" t="s">
        <v>25</v>
      </c>
      <c r="O6944">
        <v>1012163</v>
      </c>
    </row>
    <row r="6945" spans="1:15" ht="14.25" customHeight="1">
      <c r="A6945" t="s">
        <v>10572</v>
      </c>
      <c r="B6945" t="s">
        <v>10573</v>
      </c>
      <c r="C6945" t="s">
        <v>17</v>
      </c>
      <c r="D6945" t="s">
        <v>3741</v>
      </c>
      <c r="F6945" t="s">
        <v>3734</v>
      </c>
      <c r="H6945" t="s">
        <v>3742</v>
      </c>
      <c r="J6945" t="s">
        <v>148</v>
      </c>
      <c r="K6945" s="1">
        <v>42072</v>
      </c>
      <c r="L6945" s="1">
        <v>42072</v>
      </c>
      <c r="N6945" t="s">
        <v>25</v>
      </c>
      <c r="O6945">
        <v>1096547</v>
      </c>
    </row>
    <row r="6946" spans="1:15" ht="14.25" customHeight="1">
      <c r="A6946" t="s">
        <v>10572</v>
      </c>
      <c r="B6946" t="s">
        <v>10573</v>
      </c>
      <c r="C6946" t="s">
        <v>17</v>
      </c>
      <c r="D6946" t="s">
        <v>1763</v>
      </c>
      <c r="F6946" t="s">
        <v>3734</v>
      </c>
      <c r="H6946" t="s">
        <v>3743</v>
      </c>
      <c r="J6946" t="s">
        <v>148</v>
      </c>
      <c r="K6946" s="1">
        <v>40918</v>
      </c>
      <c r="N6946" t="s">
        <v>25</v>
      </c>
      <c r="O6946">
        <v>1102176</v>
      </c>
    </row>
    <row r="6947" spans="1:15" ht="14.25" customHeight="1">
      <c r="A6947" t="s">
        <v>10572</v>
      </c>
      <c r="B6947" t="s">
        <v>10573</v>
      </c>
      <c r="C6947" t="s">
        <v>17</v>
      </c>
      <c r="D6947" t="s">
        <v>173</v>
      </c>
      <c r="E6947" t="s">
        <v>210</v>
      </c>
      <c r="F6947" t="s">
        <v>217</v>
      </c>
      <c r="H6947" t="s">
        <v>3244</v>
      </c>
      <c r="J6947" t="s">
        <v>148</v>
      </c>
      <c r="K6947" s="1">
        <v>42186</v>
      </c>
      <c r="N6947" t="s">
        <v>25</v>
      </c>
      <c r="O6947">
        <v>1114044</v>
      </c>
    </row>
    <row r="6948" spans="1:15" ht="14.25" customHeight="1">
      <c r="A6948" t="s">
        <v>10574</v>
      </c>
      <c r="B6948" t="s">
        <v>10575</v>
      </c>
      <c r="C6948" t="s">
        <v>17</v>
      </c>
      <c r="D6948" t="s">
        <v>173</v>
      </c>
      <c r="E6948" t="s">
        <v>658</v>
      </c>
      <c r="F6948" t="s">
        <v>2937</v>
      </c>
      <c r="H6948" t="s">
        <v>2938</v>
      </c>
      <c r="J6948" t="s">
        <v>148</v>
      </c>
      <c r="K6948" s="1">
        <v>45901</v>
      </c>
      <c r="L6948" s="1">
        <v>45901</v>
      </c>
      <c r="M6948" s="1">
        <v>45901</v>
      </c>
      <c r="N6948" t="s">
        <v>25</v>
      </c>
      <c r="O6948">
        <v>1012163</v>
      </c>
    </row>
    <row r="6949" spans="1:15" ht="14.25" customHeight="1">
      <c r="A6949" t="s">
        <v>10574</v>
      </c>
      <c r="B6949" t="s">
        <v>10575</v>
      </c>
      <c r="C6949" t="s">
        <v>17</v>
      </c>
      <c r="D6949" t="s">
        <v>173</v>
      </c>
      <c r="E6949" t="s">
        <v>210</v>
      </c>
      <c r="F6949" t="s">
        <v>217</v>
      </c>
      <c r="H6949" t="s">
        <v>5619</v>
      </c>
      <c r="J6949" t="s">
        <v>148</v>
      </c>
      <c r="K6949" s="1">
        <v>45901</v>
      </c>
      <c r="L6949" s="1">
        <v>45901</v>
      </c>
      <c r="M6949" s="1">
        <v>45901</v>
      </c>
      <c r="N6949" t="s">
        <v>25</v>
      </c>
      <c r="O6949">
        <v>1114044</v>
      </c>
    </row>
    <row r="6950" spans="1:15" ht="14.25" customHeight="1">
      <c r="A6950" t="s">
        <v>10574</v>
      </c>
      <c r="B6950" t="s">
        <v>10575</v>
      </c>
      <c r="C6950" t="s">
        <v>17</v>
      </c>
      <c r="D6950" t="s">
        <v>2488</v>
      </c>
      <c r="E6950" t="s">
        <v>224</v>
      </c>
      <c r="F6950" t="s">
        <v>2937</v>
      </c>
      <c r="H6950" t="s">
        <v>10277</v>
      </c>
      <c r="J6950" t="s">
        <v>148</v>
      </c>
      <c r="K6950" s="1">
        <v>45901</v>
      </c>
      <c r="L6950" s="1">
        <v>45901</v>
      </c>
      <c r="M6950" s="1">
        <v>45901</v>
      </c>
      <c r="N6950" t="s">
        <v>25</v>
      </c>
      <c r="O6950">
        <v>1133547</v>
      </c>
    </row>
    <row r="6951" spans="1:15" ht="14.25" customHeight="1">
      <c r="A6951" t="s">
        <v>10576</v>
      </c>
      <c r="B6951" t="s">
        <v>10577</v>
      </c>
      <c r="C6951" t="s">
        <v>17</v>
      </c>
      <c r="D6951" t="s">
        <v>173</v>
      </c>
      <c r="F6951" t="s">
        <v>2937</v>
      </c>
      <c r="H6951" t="s">
        <v>2938</v>
      </c>
      <c r="J6951" t="s">
        <v>148</v>
      </c>
      <c r="K6951" s="1">
        <v>40423</v>
      </c>
      <c r="N6951" t="s">
        <v>25</v>
      </c>
      <c r="O6951">
        <v>1012163</v>
      </c>
    </row>
    <row r="6952" spans="1:15" ht="14.25" customHeight="1">
      <c r="A6952" t="s">
        <v>10576</v>
      </c>
      <c r="B6952" t="s">
        <v>10577</v>
      </c>
      <c r="C6952" t="s">
        <v>17</v>
      </c>
      <c r="D6952" t="s">
        <v>173</v>
      </c>
      <c r="F6952" t="s">
        <v>217</v>
      </c>
      <c r="H6952" t="s">
        <v>3244</v>
      </c>
      <c r="J6952" t="s">
        <v>148</v>
      </c>
      <c r="K6952" s="1">
        <v>40618</v>
      </c>
      <c r="N6952" t="s">
        <v>25</v>
      </c>
      <c r="O6952">
        <v>1114044</v>
      </c>
    </row>
    <row r="6953" spans="1:15" ht="14.25" customHeight="1">
      <c r="A6953" t="s">
        <v>10578</v>
      </c>
      <c r="B6953" t="s">
        <v>10579</v>
      </c>
      <c r="C6953" t="s">
        <v>679</v>
      </c>
      <c r="D6953" t="s">
        <v>10580</v>
      </c>
      <c r="F6953" t="s">
        <v>4668</v>
      </c>
      <c r="H6953" t="s">
        <v>10581</v>
      </c>
      <c r="J6953" t="s">
        <v>148</v>
      </c>
      <c r="K6953" s="1">
        <v>40464</v>
      </c>
      <c r="N6953" t="s">
        <v>25</v>
      </c>
      <c r="O6953">
        <v>1019190</v>
      </c>
    </row>
    <row r="6954" spans="1:15" ht="14.25" customHeight="1">
      <c r="A6954" t="s">
        <v>10582</v>
      </c>
      <c r="B6954" t="s">
        <v>10583</v>
      </c>
      <c r="C6954" t="s">
        <v>17</v>
      </c>
      <c r="D6954" t="s">
        <v>5178</v>
      </c>
      <c r="F6954" t="s">
        <v>5179</v>
      </c>
      <c r="H6954" t="s">
        <v>5180</v>
      </c>
      <c r="J6954" t="s">
        <v>148</v>
      </c>
      <c r="K6954" s="1">
        <v>41353</v>
      </c>
      <c r="N6954" t="s">
        <v>25</v>
      </c>
      <c r="O6954">
        <v>1064907</v>
      </c>
    </row>
    <row r="6955" spans="1:15" ht="14.25" customHeight="1">
      <c r="A6955" t="s">
        <v>10582</v>
      </c>
      <c r="B6955" t="s">
        <v>10583</v>
      </c>
      <c r="C6955" t="s">
        <v>17</v>
      </c>
      <c r="D6955" t="s">
        <v>926</v>
      </c>
      <c r="F6955" t="s">
        <v>5181</v>
      </c>
      <c r="H6955" t="s">
        <v>5182</v>
      </c>
      <c r="J6955" t="s">
        <v>148</v>
      </c>
      <c r="L6955" s="1">
        <v>42508</v>
      </c>
      <c r="N6955" t="s">
        <v>25</v>
      </c>
      <c r="O6955">
        <v>1114373</v>
      </c>
    </row>
    <row r="6956" spans="1:15" ht="14.25" customHeight="1">
      <c r="A6956" t="s">
        <v>10584</v>
      </c>
      <c r="B6956" t="s">
        <v>10585</v>
      </c>
      <c r="C6956" t="s">
        <v>17</v>
      </c>
      <c r="D6956" t="s">
        <v>2131</v>
      </c>
      <c r="F6956" t="s">
        <v>211</v>
      </c>
      <c r="H6956" t="s">
        <v>212</v>
      </c>
      <c r="I6956" t="s">
        <v>9977</v>
      </c>
      <c r="J6956" t="s">
        <v>148</v>
      </c>
      <c r="K6956" s="1">
        <v>42846</v>
      </c>
      <c r="L6956" s="1">
        <v>42846</v>
      </c>
      <c r="N6956" t="s">
        <v>25</v>
      </c>
      <c r="O6956">
        <v>1045485</v>
      </c>
    </row>
    <row r="6957" spans="1:15" ht="14.25" customHeight="1">
      <c r="A6957" t="s">
        <v>10586</v>
      </c>
      <c r="B6957" t="s">
        <v>10587</v>
      </c>
      <c r="C6957" t="s">
        <v>17</v>
      </c>
      <c r="D6957" t="s">
        <v>109</v>
      </c>
      <c r="F6957" t="s">
        <v>10588</v>
      </c>
      <c r="H6957" t="s">
        <v>10589</v>
      </c>
      <c r="J6957" t="s">
        <v>148</v>
      </c>
      <c r="K6957" s="1">
        <v>43215</v>
      </c>
      <c r="L6957" s="1">
        <v>43444</v>
      </c>
      <c r="M6957" s="1">
        <v>43444</v>
      </c>
      <c r="N6957" t="s">
        <v>25</v>
      </c>
      <c r="O6957">
        <v>1113408</v>
      </c>
    </row>
    <row r="6958" spans="1:15" ht="14.25" customHeight="1">
      <c r="A6958" t="s">
        <v>10590</v>
      </c>
      <c r="B6958" t="s">
        <v>10591</v>
      </c>
      <c r="C6958" t="s">
        <v>17</v>
      </c>
      <c r="D6958" t="s">
        <v>83</v>
      </c>
      <c r="F6958" t="s">
        <v>84</v>
      </c>
      <c r="H6958" t="s">
        <v>85</v>
      </c>
      <c r="J6958" t="s">
        <v>148</v>
      </c>
      <c r="K6958" s="1">
        <v>42983</v>
      </c>
      <c r="L6958" s="1">
        <v>42978</v>
      </c>
      <c r="N6958" t="s">
        <v>25</v>
      </c>
      <c r="O6958">
        <v>1007063</v>
      </c>
    </row>
    <row r="6959" spans="1:15">
      <c r="A6959" t="s">
        <v>10590</v>
      </c>
      <c r="B6959" t="s">
        <v>10591</v>
      </c>
      <c r="C6959" t="s">
        <v>17</v>
      </c>
      <c r="D6959" t="s">
        <v>10592</v>
      </c>
      <c r="F6959" t="s">
        <v>3651</v>
      </c>
      <c r="H6959" t="s">
        <v>3652</v>
      </c>
      <c r="J6959" t="s">
        <v>148</v>
      </c>
      <c r="K6959" s="1">
        <v>39811</v>
      </c>
      <c r="N6959" t="s">
        <v>25</v>
      </c>
      <c r="O6959">
        <v>1014424</v>
      </c>
    </row>
    <row r="6960" spans="1:15" ht="14.25" customHeight="1">
      <c r="A6960" t="s">
        <v>10590</v>
      </c>
      <c r="B6960" t="s">
        <v>10591</v>
      </c>
      <c r="C6960" t="s">
        <v>17</v>
      </c>
      <c r="D6960" t="s">
        <v>95</v>
      </c>
      <c r="F6960" t="s">
        <v>96</v>
      </c>
      <c r="H6960" t="s">
        <v>97</v>
      </c>
      <c r="J6960" t="s">
        <v>148</v>
      </c>
      <c r="K6960" s="1">
        <v>40616</v>
      </c>
      <c r="N6960" t="s">
        <v>25</v>
      </c>
      <c r="O6960">
        <v>1019006</v>
      </c>
    </row>
    <row r="6961" spans="1:15" ht="14.25" customHeight="1">
      <c r="A6961" t="s">
        <v>10590</v>
      </c>
      <c r="B6961" t="s">
        <v>10591</v>
      </c>
      <c r="C6961" t="s">
        <v>17</v>
      </c>
      <c r="D6961" t="s">
        <v>3653</v>
      </c>
      <c r="F6961" t="s">
        <v>3084</v>
      </c>
      <c r="H6961" t="s">
        <v>3085</v>
      </c>
      <c r="J6961" t="s">
        <v>148</v>
      </c>
      <c r="K6961" s="1">
        <v>40834</v>
      </c>
      <c r="N6961" t="s">
        <v>25</v>
      </c>
      <c r="O6961">
        <v>1090626</v>
      </c>
    </row>
    <row r="6962" spans="1:15" ht="14.25" customHeight="1">
      <c r="A6962" t="s">
        <v>10590</v>
      </c>
      <c r="B6962" t="s">
        <v>10591</v>
      </c>
      <c r="C6962" t="s">
        <v>17</v>
      </c>
      <c r="D6962" t="s">
        <v>205</v>
      </c>
      <c r="F6962" t="s">
        <v>4034</v>
      </c>
      <c r="H6962" t="s">
        <v>4035</v>
      </c>
      <c r="J6962" t="s">
        <v>148</v>
      </c>
      <c r="L6962" s="1">
        <v>42160</v>
      </c>
      <c r="N6962" t="s">
        <v>25</v>
      </c>
      <c r="O6962">
        <v>1115004</v>
      </c>
    </row>
    <row r="6963" spans="1:15" ht="14.25" customHeight="1">
      <c r="A6963" t="s">
        <v>10593</v>
      </c>
      <c r="B6963" t="s">
        <v>10594</v>
      </c>
      <c r="C6963" t="s">
        <v>17</v>
      </c>
      <c r="D6963" t="s">
        <v>18</v>
      </c>
      <c r="J6963" t="s">
        <v>148</v>
      </c>
      <c r="K6963" s="1"/>
      <c r="L6963" s="1"/>
      <c r="N6963" t="s">
        <v>427</v>
      </c>
    </row>
    <row r="6964" spans="1:15" ht="14.25" customHeight="1">
      <c r="A6964" t="s">
        <v>10595</v>
      </c>
      <c r="B6964" t="s">
        <v>10596</v>
      </c>
      <c r="C6964" t="s">
        <v>17</v>
      </c>
      <c r="D6964" t="s">
        <v>5178</v>
      </c>
      <c r="F6964" t="s">
        <v>5179</v>
      </c>
      <c r="H6964" t="s">
        <v>5180</v>
      </c>
      <c r="J6964" t="s">
        <v>685</v>
      </c>
      <c r="K6964" s="1">
        <v>41107</v>
      </c>
      <c r="N6964" t="s">
        <v>25</v>
      </c>
      <c r="O6964">
        <v>1064907</v>
      </c>
    </row>
    <row r="6965" spans="1:15" ht="14.25" customHeight="1">
      <c r="A6965" t="s">
        <v>10597</v>
      </c>
      <c r="B6965" t="s">
        <v>10598</v>
      </c>
      <c r="C6965" t="s">
        <v>17</v>
      </c>
      <c r="D6965" t="s">
        <v>962</v>
      </c>
      <c r="E6965" t="s">
        <v>210</v>
      </c>
      <c r="F6965" t="s">
        <v>10599</v>
      </c>
      <c r="H6965" t="s">
        <v>10600</v>
      </c>
      <c r="J6965" t="s">
        <v>148</v>
      </c>
      <c r="K6965" s="1">
        <v>40519</v>
      </c>
      <c r="N6965" t="s">
        <v>25</v>
      </c>
      <c r="O6965">
        <v>1120793</v>
      </c>
    </row>
    <row r="6966" spans="1:15" ht="14.25" customHeight="1">
      <c r="A6966" t="s">
        <v>10601</v>
      </c>
      <c r="B6966" t="s">
        <v>10602</v>
      </c>
      <c r="C6966" t="s">
        <v>17</v>
      </c>
      <c r="D6966" t="s">
        <v>124</v>
      </c>
      <c r="F6966" t="s">
        <v>211</v>
      </c>
      <c r="H6966" t="s">
        <v>212</v>
      </c>
      <c r="J6966" t="s">
        <v>148</v>
      </c>
      <c r="K6966" s="1">
        <v>40955</v>
      </c>
      <c r="N6966" t="s">
        <v>25</v>
      </c>
      <c r="O6966">
        <v>1045485</v>
      </c>
    </row>
    <row r="6967" spans="1:15">
      <c r="A6967" t="s">
        <v>10601</v>
      </c>
      <c r="B6967" t="s">
        <v>10602</v>
      </c>
      <c r="C6967" t="s">
        <v>17</v>
      </c>
      <c r="D6967" t="s">
        <v>2563</v>
      </c>
      <c r="F6967" t="s">
        <v>3224</v>
      </c>
      <c r="H6967" t="s">
        <v>9981</v>
      </c>
      <c r="J6967" t="s">
        <v>148</v>
      </c>
      <c r="K6967" s="1">
        <v>42479</v>
      </c>
      <c r="L6967" s="1">
        <v>42512</v>
      </c>
      <c r="M6967" s="1">
        <v>43426</v>
      </c>
      <c r="N6967" t="s">
        <v>25</v>
      </c>
      <c r="O6967">
        <v>1137714</v>
      </c>
    </row>
    <row r="6968" spans="1:15">
      <c r="A6968" t="s">
        <v>10603</v>
      </c>
      <c r="B6968" t="s">
        <v>10604</v>
      </c>
      <c r="C6968" t="s">
        <v>17</v>
      </c>
      <c r="D6968" t="s">
        <v>323</v>
      </c>
      <c r="F6968" t="s">
        <v>324</v>
      </c>
      <c r="H6968" t="s">
        <v>325</v>
      </c>
      <c r="J6968" t="s">
        <v>148</v>
      </c>
      <c r="K6968" s="1">
        <v>40890</v>
      </c>
      <c r="N6968" t="s">
        <v>25</v>
      </c>
      <c r="O6968">
        <v>1012294</v>
      </c>
    </row>
    <row r="6969" spans="1:15">
      <c r="A6969" t="s">
        <v>10605</v>
      </c>
      <c r="B6969" t="s">
        <v>10606</v>
      </c>
      <c r="C6969" t="s">
        <v>17</v>
      </c>
      <c r="D6969" t="s">
        <v>9996</v>
      </c>
      <c r="F6969" t="s">
        <v>9997</v>
      </c>
      <c r="H6969" t="s">
        <v>9998</v>
      </c>
      <c r="J6969" t="s">
        <v>148</v>
      </c>
      <c r="K6969" s="1">
        <v>38353</v>
      </c>
      <c r="L6969" s="1">
        <v>43053</v>
      </c>
      <c r="M6969" s="1">
        <v>43405</v>
      </c>
      <c r="N6969" t="s">
        <v>25</v>
      </c>
      <c r="O6969">
        <v>1008181</v>
      </c>
    </row>
    <row r="6970" spans="1:15">
      <c r="A6970" t="s">
        <v>10605</v>
      </c>
      <c r="B6970" t="s">
        <v>10606</v>
      </c>
      <c r="C6970" t="s">
        <v>17</v>
      </c>
      <c r="D6970" t="s">
        <v>926</v>
      </c>
      <c r="F6970" t="s">
        <v>9997</v>
      </c>
      <c r="H6970" t="s">
        <v>10607</v>
      </c>
      <c r="J6970" t="s">
        <v>148</v>
      </c>
      <c r="K6970" s="1">
        <v>43405</v>
      </c>
      <c r="L6970" s="1">
        <v>43405</v>
      </c>
      <c r="M6970" s="1">
        <v>43405</v>
      </c>
      <c r="N6970" t="s">
        <v>25</v>
      </c>
      <c r="O6970">
        <v>1018472</v>
      </c>
    </row>
    <row r="6971" spans="1:15">
      <c r="A6971" t="s">
        <v>10608</v>
      </c>
      <c r="B6971" t="s">
        <v>10609</v>
      </c>
      <c r="C6971" t="s">
        <v>17</v>
      </c>
      <c r="D6971" t="s">
        <v>242</v>
      </c>
      <c r="F6971" t="s">
        <v>9880</v>
      </c>
      <c r="H6971" t="s">
        <v>9881</v>
      </c>
      <c r="J6971" t="s">
        <v>148</v>
      </c>
      <c r="K6971" s="1">
        <v>40618</v>
      </c>
      <c r="N6971" t="s">
        <v>25</v>
      </c>
      <c r="O6971">
        <v>1015948</v>
      </c>
    </row>
    <row r="6972" spans="1:15">
      <c r="A6972" t="s">
        <v>10608</v>
      </c>
      <c r="B6972" t="s">
        <v>10609</v>
      </c>
      <c r="C6972" t="s">
        <v>17</v>
      </c>
      <c r="D6972" t="s">
        <v>1036</v>
      </c>
      <c r="F6972" t="s">
        <v>1020</v>
      </c>
      <c r="H6972" t="s">
        <v>10610</v>
      </c>
      <c r="J6972" t="s">
        <v>148</v>
      </c>
      <c r="K6972" s="1">
        <v>39983</v>
      </c>
      <c r="N6972" t="s">
        <v>25</v>
      </c>
      <c r="O6972">
        <v>1112451</v>
      </c>
    </row>
    <row r="6973" spans="1:15">
      <c r="A6973" t="s">
        <v>10611</v>
      </c>
      <c r="B6973" t="s">
        <v>10612</v>
      </c>
      <c r="C6973" t="s">
        <v>17</v>
      </c>
      <c r="D6973" t="s">
        <v>173</v>
      </c>
      <c r="F6973" t="s">
        <v>1004</v>
      </c>
      <c r="H6973" t="s">
        <v>1005</v>
      </c>
      <c r="J6973" t="s">
        <v>148</v>
      </c>
      <c r="K6973" s="1">
        <v>40294</v>
      </c>
      <c r="N6973" t="s">
        <v>25</v>
      </c>
      <c r="O6973">
        <v>1007964</v>
      </c>
    </row>
    <row r="6974" spans="1:15">
      <c r="A6974" t="s">
        <v>10613</v>
      </c>
      <c r="B6974" t="s">
        <v>10614</v>
      </c>
      <c r="C6974" t="s">
        <v>17</v>
      </c>
      <c r="D6974" t="s">
        <v>1554</v>
      </c>
      <c r="F6974" t="s">
        <v>4894</v>
      </c>
      <c r="H6974" t="s">
        <v>9896</v>
      </c>
      <c r="J6974" t="s">
        <v>148</v>
      </c>
      <c r="L6974" s="1">
        <v>42786</v>
      </c>
      <c r="M6974" s="1">
        <v>44341</v>
      </c>
      <c r="N6974" t="s">
        <v>67</v>
      </c>
      <c r="O6974">
        <v>1014117</v>
      </c>
    </row>
    <row r="6975" spans="1:15">
      <c r="A6975" t="s">
        <v>10615</v>
      </c>
      <c r="B6975" t="s">
        <v>10616</v>
      </c>
      <c r="C6975" t="s">
        <v>17</v>
      </c>
      <c r="D6975" t="s">
        <v>173</v>
      </c>
      <c r="F6975" t="s">
        <v>2937</v>
      </c>
      <c r="H6975" t="s">
        <v>2938</v>
      </c>
      <c r="J6975" t="s">
        <v>148</v>
      </c>
      <c r="K6975" s="1">
        <v>40532</v>
      </c>
      <c r="N6975" t="s">
        <v>25</v>
      </c>
      <c r="O6975">
        <v>1012163</v>
      </c>
    </row>
    <row r="6976" spans="1:15">
      <c r="A6976" t="s">
        <v>10615</v>
      </c>
      <c r="B6976" t="s">
        <v>10616</v>
      </c>
      <c r="C6976" t="s">
        <v>17</v>
      </c>
      <c r="D6976" t="s">
        <v>173</v>
      </c>
      <c r="F6976" t="s">
        <v>217</v>
      </c>
      <c r="H6976" t="s">
        <v>3244</v>
      </c>
      <c r="J6976" t="s">
        <v>148</v>
      </c>
      <c r="K6976" s="1">
        <v>40423</v>
      </c>
      <c r="N6976" t="s">
        <v>25</v>
      </c>
      <c r="O6976">
        <v>1114044</v>
      </c>
    </row>
    <row r="6977" spans="1:15">
      <c r="A6977" t="s">
        <v>10617</v>
      </c>
      <c r="B6977" t="s">
        <v>10618</v>
      </c>
      <c r="C6977" t="s">
        <v>17</v>
      </c>
      <c r="D6977" t="s">
        <v>415</v>
      </c>
      <c r="F6977" t="s">
        <v>2993</v>
      </c>
      <c r="H6977" t="s">
        <v>3876</v>
      </c>
      <c r="J6977" t="s">
        <v>148</v>
      </c>
      <c r="K6977" s="1">
        <v>40532</v>
      </c>
      <c r="N6977" t="s">
        <v>25</v>
      </c>
      <c r="O6977">
        <v>1018305</v>
      </c>
    </row>
    <row r="6978" spans="1:15">
      <c r="A6978" t="s">
        <v>10617</v>
      </c>
      <c r="B6978" t="s">
        <v>10618</v>
      </c>
      <c r="C6978" t="s">
        <v>17</v>
      </c>
      <c r="D6978" t="s">
        <v>5178</v>
      </c>
      <c r="F6978" t="s">
        <v>5179</v>
      </c>
      <c r="H6978" t="s">
        <v>5180</v>
      </c>
      <c r="J6978" t="s">
        <v>148</v>
      </c>
      <c r="K6978" s="1">
        <v>40757</v>
      </c>
      <c r="N6978" t="s">
        <v>25</v>
      </c>
      <c r="O6978">
        <v>1064907</v>
      </c>
    </row>
    <row r="6979" spans="1:15">
      <c r="A6979" t="s">
        <v>10617</v>
      </c>
      <c r="B6979" t="s">
        <v>10618</v>
      </c>
      <c r="C6979" t="s">
        <v>17</v>
      </c>
      <c r="D6979" t="s">
        <v>452</v>
      </c>
      <c r="F6979" t="s">
        <v>3877</v>
      </c>
      <c r="H6979" t="s">
        <v>3878</v>
      </c>
      <c r="J6979" t="s">
        <v>148</v>
      </c>
      <c r="K6979" s="1">
        <v>40532</v>
      </c>
      <c r="N6979" t="s">
        <v>25</v>
      </c>
      <c r="O6979">
        <v>1098425</v>
      </c>
    </row>
    <row r="6980" spans="1:15">
      <c r="A6980" t="s">
        <v>10617</v>
      </c>
      <c r="B6980" t="s">
        <v>10618</v>
      </c>
      <c r="C6980" t="s">
        <v>17</v>
      </c>
      <c r="D6980" t="s">
        <v>926</v>
      </c>
      <c r="F6980" t="s">
        <v>5181</v>
      </c>
      <c r="H6980" t="s">
        <v>5182</v>
      </c>
      <c r="J6980" t="s">
        <v>148</v>
      </c>
      <c r="K6980" s="1">
        <v>40438</v>
      </c>
      <c r="N6980" t="s">
        <v>25</v>
      </c>
      <c r="O6980">
        <v>1114373</v>
      </c>
    </row>
    <row r="6981" spans="1:15">
      <c r="A6981" t="s">
        <v>10619</v>
      </c>
      <c r="B6981" t="s">
        <v>10620</v>
      </c>
      <c r="C6981" t="s">
        <v>17</v>
      </c>
      <c r="D6981" t="s">
        <v>76</v>
      </c>
      <c r="F6981" t="s">
        <v>1952</v>
      </c>
      <c r="H6981" t="s">
        <v>1953</v>
      </c>
      <c r="J6981" t="s">
        <v>148</v>
      </c>
      <c r="K6981" s="1">
        <v>40738</v>
      </c>
      <c r="N6981" t="s">
        <v>25</v>
      </c>
      <c r="O6981">
        <v>1061392</v>
      </c>
    </row>
    <row r="6982" spans="1:15">
      <c r="A6982" t="s">
        <v>10619</v>
      </c>
      <c r="B6982" t="s">
        <v>10620</v>
      </c>
      <c r="C6982" t="s">
        <v>17</v>
      </c>
      <c r="J6982" t="s">
        <v>148</v>
      </c>
      <c r="K6982" s="1"/>
    </row>
    <row r="6983" spans="1:15">
      <c r="A6983" t="s">
        <v>10621</v>
      </c>
      <c r="B6983" t="s">
        <v>10622</v>
      </c>
      <c r="C6983" t="s">
        <v>679</v>
      </c>
      <c r="D6983" t="s">
        <v>173</v>
      </c>
      <c r="F6983" t="s">
        <v>2937</v>
      </c>
      <c r="H6983" t="s">
        <v>2938</v>
      </c>
      <c r="J6983" t="s">
        <v>148</v>
      </c>
      <c r="K6983" s="1">
        <v>42736</v>
      </c>
      <c r="L6983" s="1">
        <v>42724</v>
      </c>
      <c r="N6983" t="s">
        <v>25</v>
      </c>
      <c r="O6983">
        <v>1012163</v>
      </c>
    </row>
    <row r="6984" spans="1:15">
      <c r="A6984" t="s">
        <v>10621</v>
      </c>
      <c r="B6984" t="s">
        <v>10622</v>
      </c>
      <c r="C6984" t="s">
        <v>679</v>
      </c>
      <c r="D6984" t="s">
        <v>378</v>
      </c>
      <c r="F6984" t="s">
        <v>2937</v>
      </c>
      <c r="H6984" t="s">
        <v>10276</v>
      </c>
      <c r="J6984" t="s">
        <v>148</v>
      </c>
      <c r="K6984" s="1">
        <v>42736</v>
      </c>
      <c r="L6984" s="1">
        <v>42724</v>
      </c>
      <c r="N6984" t="s">
        <v>25</v>
      </c>
      <c r="O6984">
        <v>1123682</v>
      </c>
    </row>
    <row r="6985" spans="1:15">
      <c r="A6985" t="s">
        <v>10621</v>
      </c>
      <c r="B6985" t="s">
        <v>10622</v>
      </c>
      <c r="C6985" t="s">
        <v>679</v>
      </c>
      <c r="D6985" t="s">
        <v>2488</v>
      </c>
      <c r="F6985" t="s">
        <v>2937</v>
      </c>
      <c r="H6985" t="s">
        <v>10429</v>
      </c>
      <c r="J6985" t="s">
        <v>148</v>
      </c>
      <c r="K6985" s="1">
        <v>42736</v>
      </c>
      <c r="L6985" s="1">
        <v>42724</v>
      </c>
      <c r="N6985" t="s">
        <v>25</v>
      </c>
      <c r="O6985">
        <v>1133547</v>
      </c>
    </row>
    <row r="6986" spans="1:15">
      <c r="A6986" t="s">
        <v>10623</v>
      </c>
      <c r="B6986" t="s">
        <v>10624</v>
      </c>
      <c r="C6986" t="s">
        <v>17</v>
      </c>
      <c r="D6986" t="s">
        <v>251</v>
      </c>
      <c r="J6986" t="s">
        <v>148</v>
      </c>
    </row>
    <row r="6987" spans="1:15">
      <c r="A6987" t="s">
        <v>10625</v>
      </c>
      <c r="B6987" t="s">
        <v>10626</v>
      </c>
      <c r="C6987" t="s">
        <v>17</v>
      </c>
      <c r="D6987" t="s">
        <v>2559</v>
      </c>
      <c r="F6987" t="s">
        <v>874</v>
      </c>
      <c r="H6987" t="s">
        <v>10627</v>
      </c>
      <c r="J6987" t="s">
        <v>148</v>
      </c>
      <c r="K6987" s="1">
        <v>45047</v>
      </c>
      <c r="L6987" s="1">
        <v>45050</v>
      </c>
      <c r="N6987" t="s">
        <v>25</v>
      </c>
      <c r="O6987">
        <v>1141093</v>
      </c>
    </row>
    <row r="6988" spans="1:15">
      <c r="A6988" t="s">
        <v>10628</v>
      </c>
      <c r="B6988" t="s">
        <v>10629</v>
      </c>
      <c r="C6988" t="s">
        <v>17</v>
      </c>
      <c r="D6988" t="s">
        <v>251</v>
      </c>
      <c r="J6988" t="s">
        <v>148</v>
      </c>
    </row>
    <row r="6989" spans="1:15">
      <c r="A6989" s="107" t="s">
        <v>10630</v>
      </c>
      <c r="B6989" s="107" t="s">
        <v>10631</v>
      </c>
      <c r="C6989" s="107" t="s">
        <v>17</v>
      </c>
      <c r="D6989" s="107" t="s">
        <v>8381</v>
      </c>
      <c r="E6989" s="107"/>
      <c r="F6989" s="107" t="s">
        <v>9875</v>
      </c>
      <c r="G6989" s="107"/>
      <c r="H6989" s="107" t="s">
        <v>10412</v>
      </c>
      <c r="I6989" s="107"/>
      <c r="J6989" s="107" t="s">
        <v>148</v>
      </c>
      <c r="K6989" s="108">
        <v>43770</v>
      </c>
      <c r="L6989" s="108">
        <v>43796</v>
      </c>
      <c r="M6989" s="107"/>
      <c r="N6989" s="107" t="s">
        <v>8780</v>
      </c>
      <c r="O6989" s="107">
        <v>1007845</v>
      </c>
    </row>
    <row r="6990" spans="1:15">
      <c r="A6990" t="s">
        <v>10632</v>
      </c>
      <c r="B6990" t="s">
        <v>10633</v>
      </c>
      <c r="C6990" t="s">
        <v>17</v>
      </c>
      <c r="D6990" t="s">
        <v>9975</v>
      </c>
      <c r="E6990" t="s">
        <v>210</v>
      </c>
      <c r="F6990" t="s">
        <v>1223</v>
      </c>
      <c r="H6990" t="s">
        <v>9980</v>
      </c>
      <c r="J6990" t="s">
        <v>148</v>
      </c>
      <c r="K6990" s="1">
        <v>44866</v>
      </c>
      <c r="L6990" s="1">
        <v>44858</v>
      </c>
      <c r="M6990" s="1">
        <v>44858</v>
      </c>
      <c r="N6990" t="s">
        <v>25</v>
      </c>
      <c r="O6990">
        <v>1115903</v>
      </c>
    </row>
    <row r="6991" spans="1:15">
      <c r="A6991" t="s">
        <v>10632</v>
      </c>
      <c r="B6991" t="s">
        <v>10633</v>
      </c>
      <c r="C6991" t="s">
        <v>17</v>
      </c>
      <c r="D6991" t="s">
        <v>1181</v>
      </c>
      <c r="F6991" t="s">
        <v>4247</v>
      </c>
      <c r="H6991" t="s">
        <v>10634</v>
      </c>
      <c r="J6991" t="s">
        <v>148</v>
      </c>
      <c r="K6991" s="1">
        <v>43725</v>
      </c>
      <c r="L6991" s="1">
        <v>43754</v>
      </c>
      <c r="M6991" s="1">
        <v>43798</v>
      </c>
      <c r="N6991" t="s">
        <v>25</v>
      </c>
      <c r="O6991">
        <v>1117457</v>
      </c>
    </row>
    <row r="6992" spans="1:15">
      <c r="A6992" s="107" t="s">
        <v>10635</v>
      </c>
      <c r="B6992" s="107" t="s">
        <v>10636</v>
      </c>
      <c r="C6992" s="107" t="s">
        <v>17</v>
      </c>
      <c r="D6992" t="s">
        <v>1472</v>
      </c>
      <c r="F6992" t="s">
        <v>7006</v>
      </c>
      <c r="H6992" t="s">
        <v>10637</v>
      </c>
      <c r="J6992" t="s">
        <v>148</v>
      </c>
      <c r="K6992" s="1">
        <v>45992</v>
      </c>
      <c r="L6992" s="1">
        <v>46008</v>
      </c>
      <c r="M6992" s="1">
        <v>46008</v>
      </c>
      <c r="N6992" t="s">
        <v>25</v>
      </c>
      <c r="O6992">
        <v>1120715</v>
      </c>
    </row>
    <row r="6993" spans="1:15">
      <c r="A6993" t="s">
        <v>10635</v>
      </c>
      <c r="B6993" t="s">
        <v>10636</v>
      </c>
      <c r="C6993" t="s">
        <v>17</v>
      </c>
      <c r="D6993" t="s">
        <v>3095</v>
      </c>
      <c r="F6993" t="s">
        <v>1715</v>
      </c>
      <c r="H6993" t="s">
        <v>1716</v>
      </c>
      <c r="I6993" t="s">
        <v>10017</v>
      </c>
      <c r="J6993" t="s">
        <v>148</v>
      </c>
      <c r="K6993" s="1">
        <v>44985</v>
      </c>
      <c r="L6993" s="1">
        <v>44999</v>
      </c>
      <c r="N6993" t="s">
        <v>25</v>
      </c>
      <c r="O6993">
        <v>1127620</v>
      </c>
    </row>
    <row r="6994" spans="1:15">
      <c r="A6994" t="s">
        <v>10638</v>
      </c>
      <c r="B6994" t="s">
        <v>10639</v>
      </c>
      <c r="C6994" t="s">
        <v>679</v>
      </c>
      <c r="D6994" t="s">
        <v>18</v>
      </c>
      <c r="I6994" t="s">
        <v>9805</v>
      </c>
      <c r="J6994" t="s">
        <v>148</v>
      </c>
      <c r="K6994" s="1">
        <v>44816</v>
      </c>
      <c r="L6994" s="1">
        <v>44818</v>
      </c>
      <c r="N6994" t="s">
        <v>18</v>
      </c>
    </row>
    <row r="6995" spans="1:15">
      <c r="A6995" t="s">
        <v>10640</v>
      </c>
      <c r="B6995" t="s">
        <v>10641</v>
      </c>
      <c r="C6995" t="s">
        <v>679</v>
      </c>
      <c r="D6995" t="s">
        <v>908</v>
      </c>
      <c r="F6995" t="s">
        <v>2270</v>
      </c>
      <c r="H6995" t="s">
        <v>3344</v>
      </c>
      <c r="J6995" t="s">
        <v>148</v>
      </c>
      <c r="K6995" s="1">
        <v>41011</v>
      </c>
      <c r="N6995" t="s">
        <v>25</v>
      </c>
      <c r="O6995">
        <v>1012208</v>
      </c>
    </row>
    <row r="6996" spans="1:15">
      <c r="A6996" t="s">
        <v>10642</v>
      </c>
      <c r="B6996" t="s">
        <v>10641</v>
      </c>
      <c r="C6996" t="s">
        <v>679</v>
      </c>
      <c r="D6996" t="s">
        <v>10336</v>
      </c>
      <c r="F6996" t="s">
        <v>9787</v>
      </c>
      <c r="H6996" t="s">
        <v>10481</v>
      </c>
      <c r="I6996" t="s">
        <v>9939</v>
      </c>
      <c r="J6996" t="s">
        <v>148</v>
      </c>
      <c r="K6996" s="1">
        <v>44996</v>
      </c>
      <c r="L6996" s="1">
        <v>45016</v>
      </c>
      <c r="N6996" t="s">
        <v>25</v>
      </c>
      <c r="O6996">
        <v>1105706</v>
      </c>
    </row>
    <row r="6997" spans="1:15">
      <c r="A6997" t="s">
        <v>10643</v>
      </c>
      <c r="B6997" t="s">
        <v>10644</v>
      </c>
      <c r="C6997" t="s">
        <v>17</v>
      </c>
      <c r="D6997" t="s">
        <v>848</v>
      </c>
      <c r="F6997" t="s">
        <v>4894</v>
      </c>
      <c r="H6997" t="s">
        <v>9896</v>
      </c>
      <c r="J6997" t="s">
        <v>148</v>
      </c>
      <c r="K6997" s="1">
        <v>40835</v>
      </c>
      <c r="N6997" t="s">
        <v>25</v>
      </c>
      <c r="O6997">
        <v>1014117</v>
      </c>
    </row>
    <row r="6998" spans="1:15">
      <c r="A6998" t="s">
        <v>10645</v>
      </c>
      <c r="B6998" t="s">
        <v>10646</v>
      </c>
      <c r="C6998" t="s">
        <v>17</v>
      </c>
      <c r="D6998" t="s">
        <v>287</v>
      </c>
      <c r="E6998" t="s">
        <v>375</v>
      </c>
      <c r="F6998" t="s">
        <v>43</v>
      </c>
      <c r="H6998" t="s">
        <v>3787</v>
      </c>
      <c r="J6998" t="s">
        <v>148</v>
      </c>
      <c r="L6998" s="1">
        <v>42324</v>
      </c>
      <c r="N6998" t="s">
        <v>25</v>
      </c>
      <c r="O6998">
        <v>1010438</v>
      </c>
    </row>
    <row r="6999" spans="1:15">
      <c r="A6999" t="s">
        <v>10647</v>
      </c>
      <c r="B6999" t="s">
        <v>10648</v>
      </c>
      <c r="C6999" t="s">
        <v>17</v>
      </c>
      <c r="D6999" t="s">
        <v>65</v>
      </c>
      <c r="F6999" t="s">
        <v>640</v>
      </c>
      <c r="H6999" t="s">
        <v>2272</v>
      </c>
      <c r="J6999" t="s">
        <v>148</v>
      </c>
      <c r="K6999" s="1">
        <v>44363</v>
      </c>
      <c r="L6999" s="1">
        <v>44363</v>
      </c>
      <c r="N6999" t="s">
        <v>67</v>
      </c>
      <c r="O6999">
        <v>112755</v>
      </c>
    </row>
    <row r="7000" spans="1:15">
      <c r="A7000" t="s">
        <v>10647</v>
      </c>
      <c r="B7000" t="s">
        <v>10648</v>
      </c>
      <c r="C7000" t="s">
        <v>17</v>
      </c>
      <c r="D7000" t="s">
        <v>3300</v>
      </c>
      <c r="F7000" t="s">
        <v>2161</v>
      </c>
      <c r="H7000" t="s">
        <v>2162</v>
      </c>
      <c r="J7000" t="s">
        <v>148</v>
      </c>
      <c r="K7000" s="1">
        <v>44363</v>
      </c>
      <c r="L7000" s="1">
        <v>44363</v>
      </c>
      <c r="M7000" s="1">
        <v>45065</v>
      </c>
      <c r="N7000" t="s">
        <v>67</v>
      </c>
      <c r="O7000">
        <v>1010126</v>
      </c>
    </row>
    <row r="7001" spans="1:15">
      <c r="A7001" t="s">
        <v>10647</v>
      </c>
      <c r="B7001" t="s">
        <v>10648</v>
      </c>
      <c r="C7001" t="s">
        <v>17</v>
      </c>
      <c r="D7001" t="s">
        <v>908</v>
      </c>
      <c r="F7001" t="s">
        <v>2270</v>
      </c>
      <c r="H7001" t="s">
        <v>2271</v>
      </c>
      <c r="J7001" t="s">
        <v>148</v>
      </c>
      <c r="K7001" s="1">
        <v>43721</v>
      </c>
      <c r="L7001" s="1">
        <v>43724</v>
      </c>
      <c r="N7001" t="s">
        <v>25</v>
      </c>
      <c r="O7001">
        <v>1012208</v>
      </c>
    </row>
    <row r="7002" spans="1:15">
      <c r="A7002" t="s">
        <v>10647</v>
      </c>
      <c r="B7002" t="s">
        <v>10648</v>
      </c>
      <c r="C7002" t="s">
        <v>17</v>
      </c>
      <c r="D7002" t="s">
        <v>1010</v>
      </c>
      <c r="F7002" t="s">
        <v>5195</v>
      </c>
      <c r="H7002" t="s">
        <v>8823</v>
      </c>
      <c r="J7002" t="s">
        <v>148</v>
      </c>
      <c r="K7002" s="1">
        <v>45049</v>
      </c>
      <c r="L7002" s="1">
        <v>45065</v>
      </c>
      <c r="N7002" t="s">
        <v>25</v>
      </c>
      <c r="O7002">
        <v>1013587</v>
      </c>
    </row>
    <row r="7003" spans="1:15">
      <c r="A7003" t="s">
        <v>10647</v>
      </c>
      <c r="B7003" t="s">
        <v>10648</v>
      </c>
      <c r="C7003" t="s">
        <v>17</v>
      </c>
      <c r="D7003" t="s">
        <v>89</v>
      </c>
      <c r="F7003" t="s">
        <v>861</v>
      </c>
      <c r="H7003" t="s">
        <v>862</v>
      </c>
      <c r="J7003" t="s">
        <v>148</v>
      </c>
      <c r="K7003" s="1">
        <v>43721</v>
      </c>
      <c r="L7003" s="1">
        <v>43724</v>
      </c>
      <c r="M7003" s="1">
        <v>45065</v>
      </c>
      <c r="N7003" t="s">
        <v>25</v>
      </c>
      <c r="O7003">
        <v>1065576</v>
      </c>
    </row>
    <row r="7004" spans="1:15">
      <c r="A7004" t="s">
        <v>10647</v>
      </c>
      <c r="B7004" t="s">
        <v>10648</v>
      </c>
      <c r="C7004" t="s">
        <v>17</v>
      </c>
      <c r="D7004" t="s">
        <v>627</v>
      </c>
      <c r="F7004" t="s">
        <v>2165</v>
      </c>
      <c r="H7004" t="s">
        <v>2272</v>
      </c>
      <c r="J7004" t="s">
        <v>148</v>
      </c>
      <c r="K7004" s="1">
        <v>43721</v>
      </c>
      <c r="L7004" s="1">
        <v>43724</v>
      </c>
      <c r="M7004" s="1">
        <v>45065</v>
      </c>
      <c r="N7004" t="s">
        <v>25</v>
      </c>
      <c r="O7004">
        <v>1123690</v>
      </c>
    </row>
    <row r="7005" spans="1:15">
      <c r="A7005" t="s">
        <v>10649</v>
      </c>
      <c r="B7005" t="s">
        <v>10650</v>
      </c>
      <c r="C7005" t="s">
        <v>17</v>
      </c>
      <c r="D7005" t="s">
        <v>821</v>
      </c>
      <c r="F7005" t="s">
        <v>10493</v>
      </c>
      <c r="H7005" t="s">
        <v>10492</v>
      </c>
      <c r="J7005" t="s">
        <v>148</v>
      </c>
      <c r="K7005" s="1">
        <v>42800</v>
      </c>
      <c r="L7005" s="1">
        <v>42815</v>
      </c>
      <c r="N7005" t="s">
        <v>25</v>
      </c>
      <c r="O7005">
        <v>1117473</v>
      </c>
    </row>
    <row r="7006" spans="1:15">
      <c r="A7006" t="s">
        <v>10651</v>
      </c>
      <c r="B7006" t="s">
        <v>10652</v>
      </c>
      <c r="C7006" t="s">
        <v>17</v>
      </c>
      <c r="D7006" t="s">
        <v>61</v>
      </c>
      <c r="E7006" t="s">
        <v>34</v>
      </c>
      <c r="F7006" t="s">
        <v>35</v>
      </c>
      <c r="H7006" t="s">
        <v>36</v>
      </c>
      <c r="J7006" t="s">
        <v>148</v>
      </c>
      <c r="K7006" s="1">
        <v>42444</v>
      </c>
      <c r="L7006" s="1">
        <v>42444</v>
      </c>
      <c r="M7006" s="1">
        <v>43680</v>
      </c>
      <c r="N7006" t="s">
        <v>25</v>
      </c>
      <c r="O7006">
        <v>1014645</v>
      </c>
    </row>
    <row r="7007" spans="1:15">
      <c r="A7007" t="s">
        <v>10651</v>
      </c>
      <c r="B7007" t="s">
        <v>10652</v>
      </c>
      <c r="C7007" t="s">
        <v>17</v>
      </c>
      <c r="D7007" t="s">
        <v>1472</v>
      </c>
      <c r="F7007" t="s">
        <v>7006</v>
      </c>
      <c r="H7007" t="s">
        <v>10060</v>
      </c>
      <c r="J7007" t="s">
        <v>148</v>
      </c>
      <c r="K7007" s="1">
        <v>45992</v>
      </c>
      <c r="L7007" s="1">
        <v>46008</v>
      </c>
      <c r="M7007" s="1">
        <v>46008</v>
      </c>
      <c r="N7007" t="s">
        <v>25</v>
      </c>
      <c r="O7007">
        <v>1120715</v>
      </c>
    </row>
    <row r="7008" spans="1:15">
      <c r="A7008" t="s">
        <v>10653</v>
      </c>
      <c r="B7008" s="9" t="s">
        <v>10654</v>
      </c>
      <c r="C7008" s="9" t="s">
        <v>674</v>
      </c>
      <c r="D7008" s="9" t="s">
        <v>1248</v>
      </c>
      <c r="E7008" s="9"/>
      <c r="F7008" s="9" t="s">
        <v>10655</v>
      </c>
      <c r="G7008" s="9"/>
      <c r="H7008" s="9" t="s">
        <v>10656</v>
      </c>
      <c r="I7008" s="9"/>
      <c r="J7008" s="9" t="s">
        <v>19</v>
      </c>
      <c r="K7008" s="12">
        <v>44988</v>
      </c>
      <c r="L7008" s="12">
        <v>44985</v>
      </c>
      <c r="M7008" s="9"/>
      <c r="N7008" s="9" t="s">
        <v>25</v>
      </c>
      <c r="O7008">
        <v>1022302</v>
      </c>
    </row>
    <row r="7009" spans="1:15">
      <c r="A7009" t="s">
        <v>2767</v>
      </c>
      <c r="B7009" t="s">
        <v>10657</v>
      </c>
      <c r="C7009" t="s">
        <v>1521</v>
      </c>
      <c r="D7009" t="s">
        <v>10658</v>
      </c>
      <c r="F7009" t="s">
        <v>5523</v>
      </c>
      <c r="H7009" t="s">
        <v>10659</v>
      </c>
      <c r="I7009" t="s">
        <v>2458</v>
      </c>
      <c r="J7009" t="s">
        <v>235</v>
      </c>
      <c r="K7009" s="27">
        <v>45033</v>
      </c>
      <c r="L7009" s="27">
        <v>45033</v>
      </c>
      <c r="M7009" s="4"/>
      <c r="N7009" s="4" t="s">
        <v>25</v>
      </c>
      <c r="O7009">
        <v>1098729</v>
      </c>
    </row>
    <row r="7010" spans="1:15">
      <c r="A7010" t="s">
        <v>10660</v>
      </c>
      <c r="B7010" t="s">
        <v>10661</v>
      </c>
      <c r="D7010" t="s">
        <v>323</v>
      </c>
      <c r="F7010" t="s">
        <v>324</v>
      </c>
      <c r="H7010" t="s">
        <v>325</v>
      </c>
      <c r="J7010" t="s">
        <v>148</v>
      </c>
      <c r="K7010" s="1">
        <v>43049</v>
      </c>
      <c r="L7010" s="1">
        <v>43049</v>
      </c>
      <c r="M7010" s="1">
        <v>43049</v>
      </c>
      <c r="N7010" t="s">
        <v>25</v>
      </c>
      <c r="O7010">
        <v>1012294</v>
      </c>
    </row>
    <row r="7011" spans="1:15">
      <c r="A7011" t="s">
        <v>10662</v>
      </c>
      <c r="B7011" t="s">
        <v>10661</v>
      </c>
      <c r="C7011" t="s">
        <v>17</v>
      </c>
      <c r="D7011" t="s">
        <v>6241</v>
      </c>
      <c r="F7011" t="s">
        <v>6466</v>
      </c>
      <c r="H7011" t="s">
        <v>8726</v>
      </c>
      <c r="J7011" t="s">
        <v>685</v>
      </c>
      <c r="K7011" s="1">
        <v>43078</v>
      </c>
      <c r="L7011" s="1">
        <v>43078</v>
      </c>
      <c r="M7011" s="1">
        <v>43078</v>
      </c>
      <c r="N7011" t="s">
        <v>25</v>
      </c>
      <c r="O7011">
        <v>1013040</v>
      </c>
    </row>
    <row r="7012" spans="1:15">
      <c r="A7012" t="s">
        <v>3810</v>
      </c>
      <c r="B7012" t="s">
        <v>10663</v>
      </c>
      <c r="C7012" t="s">
        <v>17</v>
      </c>
      <c r="D7012" t="s">
        <v>2160</v>
      </c>
      <c r="F7012" t="s">
        <v>3100</v>
      </c>
      <c r="H7012" t="s">
        <v>3758</v>
      </c>
      <c r="K7012" s="1">
        <v>43282</v>
      </c>
      <c r="L7012" s="1">
        <v>43282</v>
      </c>
      <c r="M7012" s="1">
        <v>43282</v>
      </c>
      <c r="N7012" t="s">
        <v>25</v>
      </c>
      <c r="O7012">
        <v>1129334</v>
      </c>
    </row>
    <row r="7013" spans="1:15">
      <c r="A7013" t="s">
        <v>3810</v>
      </c>
      <c r="B7013" t="s">
        <v>10663</v>
      </c>
      <c r="C7013" t="s">
        <v>17</v>
      </c>
      <c r="D7013" t="s">
        <v>3095</v>
      </c>
      <c r="E7013" t="s">
        <v>833</v>
      </c>
      <c r="F7013" t="s">
        <v>3100</v>
      </c>
      <c r="H7013" t="s">
        <v>3814</v>
      </c>
      <c r="K7013" s="1">
        <v>43282</v>
      </c>
      <c r="L7013" s="1">
        <v>43383</v>
      </c>
      <c r="M7013" s="1">
        <v>43282</v>
      </c>
      <c r="N7013" t="s">
        <v>25</v>
      </c>
    </row>
    <row r="7014" spans="1:15">
      <c r="A7014" t="s">
        <v>10664</v>
      </c>
      <c r="C7014" t="s">
        <v>17</v>
      </c>
      <c r="D7014" t="s">
        <v>1384</v>
      </c>
      <c r="F7014" t="s">
        <v>6155</v>
      </c>
      <c r="H7014" t="s">
        <v>8093</v>
      </c>
      <c r="J7014" t="s">
        <v>685</v>
      </c>
      <c r="K7014" s="1">
        <v>45240</v>
      </c>
      <c r="L7014" s="1">
        <v>45252</v>
      </c>
      <c r="N7014" t="s">
        <v>25</v>
      </c>
      <c r="O7014">
        <v>1015126</v>
      </c>
    </row>
  </sheetData>
  <phoneticPr fontId="18" type="noConversion"/>
  <conditionalFormatting sqref="N1422">
    <cfRule type="expression" dxfId="39" priority="38">
      <formula>NOT(ISERROR(VLOOKUP($N1422,#REF!,1,FALSE)))</formula>
    </cfRule>
  </conditionalFormatting>
  <conditionalFormatting sqref="O1:O171 O173:O1421 O1423:O4519 O4521:O1048576">
    <cfRule type="expression" dxfId="38" priority="1">
      <formula>NOT(ISERROR(VLOOKUP($O1,#REF!,1,FALSE)))</formula>
    </cfRule>
  </conditionalFormatting>
  <hyperlinks>
    <hyperlink ref="H6004" r:id="rId1" display="WW@" xr:uid="{344E25D5-C543-415B-9368-C866CC74DBB6}"/>
  </hyperlinks>
  <pageMargins left="0.7" right="0.7" top="0.75" bottom="0.75" header="0.3" footer="0.3"/>
  <pageSetup orientation="portrait"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3"/>
  </sheetPr>
  <dimension ref="A1:WTX2178"/>
  <sheetViews>
    <sheetView zoomScaleNormal="100" workbookViewId="0">
      <pane ySplit="1" topLeftCell="A2" activePane="bottomLeft" state="frozen"/>
      <selection pane="bottomLeft" activeCell="A3" sqref="A3"/>
    </sheetView>
  </sheetViews>
  <sheetFormatPr defaultRowHeight="14.45"/>
  <cols>
    <col min="1" max="1" width="60" customWidth="1"/>
    <col min="2" max="2" width="44.5703125" customWidth="1"/>
    <col min="3" max="3" width="16.5703125" style="3" customWidth="1"/>
    <col min="4" max="4" width="15" style="3" bestFit="1" customWidth="1"/>
    <col min="5" max="5" width="13.5703125" style="3" customWidth="1"/>
    <col min="6" max="6" width="16.42578125" style="3" customWidth="1"/>
    <col min="7" max="7" width="18" style="3" customWidth="1"/>
    <col min="8" max="8" width="9.5703125" style="3" bestFit="1" customWidth="1"/>
    <col min="9" max="9" width="21" style="3" bestFit="1" customWidth="1"/>
    <col min="10" max="10" width="18" bestFit="1" customWidth="1"/>
    <col min="11" max="11" width="19.42578125" bestFit="1" customWidth="1"/>
  </cols>
  <sheetData>
    <row r="1" spans="1:16087" s="68" customFormat="1">
      <c r="A1" s="69" t="s">
        <v>10665</v>
      </c>
      <c r="B1" s="70" t="s">
        <v>10666</v>
      </c>
      <c r="C1" s="68" t="s">
        <v>10667</v>
      </c>
      <c r="D1" s="68" t="s">
        <v>10668</v>
      </c>
      <c r="E1" s="68" t="s">
        <v>10669</v>
      </c>
      <c r="F1" s="68" t="s">
        <v>10670</v>
      </c>
      <c r="G1" s="68" t="s">
        <v>10671</v>
      </c>
      <c r="H1" s="68" t="s">
        <v>9</v>
      </c>
      <c r="I1" s="71" t="s">
        <v>10672</v>
      </c>
      <c r="J1" s="71" t="s">
        <v>10673</v>
      </c>
      <c r="K1" s="68" t="s">
        <v>10674</v>
      </c>
      <c r="EN1" s="68" t="s">
        <v>10675</v>
      </c>
      <c r="EP1" s="68" t="s">
        <v>10676</v>
      </c>
      <c r="EQ1" s="68" t="s">
        <v>10677</v>
      </c>
      <c r="ER1" s="68" t="s">
        <v>10678</v>
      </c>
      <c r="ES1" s="68" t="s">
        <v>10679</v>
      </c>
      <c r="ET1" s="68" t="s">
        <v>10680</v>
      </c>
      <c r="EU1" s="68" t="s">
        <v>10681</v>
      </c>
      <c r="EV1" s="68" t="s">
        <v>10682</v>
      </c>
      <c r="EW1" s="68" t="s">
        <v>10683</v>
      </c>
      <c r="EX1" s="68" t="s">
        <v>10684</v>
      </c>
      <c r="EY1" s="68" t="s">
        <v>10685</v>
      </c>
      <c r="EZ1" s="68" t="s">
        <v>10686</v>
      </c>
      <c r="FA1" s="68" t="s">
        <v>10687</v>
      </c>
      <c r="FB1" s="68" t="s">
        <v>10688</v>
      </c>
      <c r="FC1" s="68" t="s">
        <v>10689</v>
      </c>
      <c r="FD1" s="68" t="s">
        <v>10690</v>
      </c>
      <c r="FE1" s="68" t="s">
        <v>10691</v>
      </c>
      <c r="FF1" s="68" t="s">
        <v>10692</v>
      </c>
      <c r="FG1" s="68" t="s">
        <v>10693</v>
      </c>
      <c r="FH1" s="68" t="s">
        <v>10694</v>
      </c>
      <c r="FI1" s="68" t="s">
        <v>10695</v>
      </c>
      <c r="FJ1" s="68" t="s">
        <v>10696</v>
      </c>
      <c r="FK1" s="68" t="s">
        <v>10697</v>
      </c>
      <c r="FL1" s="68" t="s">
        <v>10698</v>
      </c>
      <c r="FM1" s="68" t="s">
        <v>10699</v>
      </c>
      <c r="FN1" s="68" t="s">
        <v>10700</v>
      </c>
      <c r="FO1" s="68" t="s">
        <v>10701</v>
      </c>
      <c r="FP1" s="68" t="s">
        <v>10702</v>
      </c>
      <c r="FQ1" s="68" t="s">
        <v>10703</v>
      </c>
      <c r="FR1" s="68" t="s">
        <v>10704</v>
      </c>
      <c r="FS1" s="68" t="s">
        <v>10705</v>
      </c>
      <c r="FT1" s="68" t="s">
        <v>10706</v>
      </c>
      <c r="FU1" s="68" t="s">
        <v>10707</v>
      </c>
      <c r="FV1" s="68" t="s">
        <v>10708</v>
      </c>
      <c r="FW1" s="68" t="s">
        <v>10709</v>
      </c>
      <c r="FX1" s="68" t="s">
        <v>10710</v>
      </c>
      <c r="FY1" s="68" t="s">
        <v>10711</v>
      </c>
      <c r="FZ1" s="68" t="s">
        <v>10712</v>
      </c>
      <c r="GA1" s="68" t="s">
        <v>10713</v>
      </c>
      <c r="GB1" s="68" t="s">
        <v>10714</v>
      </c>
      <c r="GC1" s="68" t="s">
        <v>10715</v>
      </c>
      <c r="GD1" s="68" t="s">
        <v>10716</v>
      </c>
      <c r="GE1" s="68" t="s">
        <v>10717</v>
      </c>
      <c r="GF1" s="68" t="s">
        <v>10718</v>
      </c>
      <c r="GG1" s="68" t="s">
        <v>10719</v>
      </c>
      <c r="GH1" s="68" t="s">
        <v>10720</v>
      </c>
      <c r="GI1" s="68" t="s">
        <v>10721</v>
      </c>
      <c r="GJ1" s="68" t="s">
        <v>10722</v>
      </c>
      <c r="GK1" s="68" t="s">
        <v>10723</v>
      </c>
      <c r="GL1" s="68" t="s">
        <v>10724</v>
      </c>
      <c r="GM1" s="68" t="s">
        <v>10725</v>
      </c>
      <c r="GN1" s="68" t="s">
        <v>10726</v>
      </c>
      <c r="GO1" s="68" t="s">
        <v>10727</v>
      </c>
      <c r="GP1" s="68" t="s">
        <v>10728</v>
      </c>
      <c r="GQ1" s="68" t="s">
        <v>10729</v>
      </c>
      <c r="GR1" s="68" t="s">
        <v>10730</v>
      </c>
      <c r="GS1" s="68" t="s">
        <v>10731</v>
      </c>
      <c r="GT1" s="68" t="s">
        <v>10732</v>
      </c>
      <c r="GU1" s="68" t="s">
        <v>10733</v>
      </c>
      <c r="GV1" s="68" t="s">
        <v>10734</v>
      </c>
      <c r="GW1" s="68" t="s">
        <v>10735</v>
      </c>
      <c r="GX1" s="68" t="s">
        <v>10736</v>
      </c>
      <c r="GY1" s="68" t="s">
        <v>10737</v>
      </c>
      <c r="GZ1" s="68" t="s">
        <v>10738</v>
      </c>
      <c r="HA1" s="68" t="s">
        <v>10739</v>
      </c>
      <c r="HB1" s="68" t="s">
        <v>10740</v>
      </c>
      <c r="HC1" s="68" t="s">
        <v>10741</v>
      </c>
      <c r="HD1" s="68" t="s">
        <v>10742</v>
      </c>
      <c r="HE1" s="68" t="s">
        <v>10743</v>
      </c>
      <c r="HF1" s="68" t="s">
        <v>10744</v>
      </c>
      <c r="HG1" s="68" t="s">
        <v>10745</v>
      </c>
      <c r="HH1" s="68" t="s">
        <v>10746</v>
      </c>
      <c r="HI1" s="68" t="s">
        <v>10747</v>
      </c>
      <c r="HJ1" s="68" t="s">
        <v>10748</v>
      </c>
      <c r="HK1" s="68" t="s">
        <v>10749</v>
      </c>
      <c r="HL1" s="68" t="s">
        <v>10750</v>
      </c>
      <c r="HM1" s="68" t="s">
        <v>10751</v>
      </c>
      <c r="HN1" s="68" t="s">
        <v>10752</v>
      </c>
      <c r="HO1" s="68" t="s">
        <v>10753</v>
      </c>
      <c r="HP1" s="68" t="s">
        <v>10754</v>
      </c>
      <c r="HQ1" s="68" t="s">
        <v>10755</v>
      </c>
      <c r="HR1" s="68" t="s">
        <v>10756</v>
      </c>
      <c r="HS1" s="68" t="s">
        <v>10757</v>
      </c>
      <c r="HT1" s="68" t="s">
        <v>10758</v>
      </c>
      <c r="HU1" s="68" t="s">
        <v>10759</v>
      </c>
      <c r="HV1" s="68" t="s">
        <v>10760</v>
      </c>
      <c r="HW1" s="68" t="s">
        <v>10761</v>
      </c>
      <c r="HX1" s="68" t="s">
        <v>10762</v>
      </c>
      <c r="HY1" s="68" t="s">
        <v>10763</v>
      </c>
      <c r="HZ1" s="68" t="s">
        <v>10764</v>
      </c>
      <c r="IA1" s="68" t="s">
        <v>10765</v>
      </c>
      <c r="IB1" s="68" t="s">
        <v>10766</v>
      </c>
      <c r="IC1" s="68" t="s">
        <v>10767</v>
      </c>
      <c r="ID1" s="68" t="s">
        <v>10768</v>
      </c>
      <c r="IE1" s="68" t="s">
        <v>10769</v>
      </c>
      <c r="IF1" s="68" t="s">
        <v>10770</v>
      </c>
      <c r="IG1" s="68" t="s">
        <v>10771</v>
      </c>
      <c r="IH1" s="68" t="s">
        <v>10772</v>
      </c>
      <c r="II1" s="68" t="s">
        <v>10773</v>
      </c>
      <c r="IJ1" s="68" t="s">
        <v>10774</v>
      </c>
      <c r="IK1" s="68" t="s">
        <v>10775</v>
      </c>
      <c r="IL1" s="68" t="s">
        <v>10776</v>
      </c>
      <c r="IM1" s="68" t="s">
        <v>10777</v>
      </c>
      <c r="IN1" s="68" t="s">
        <v>10778</v>
      </c>
      <c r="IO1" s="68" t="s">
        <v>10779</v>
      </c>
      <c r="IP1" s="68" t="s">
        <v>10780</v>
      </c>
      <c r="IQ1" s="68" t="s">
        <v>10781</v>
      </c>
      <c r="IR1" s="68" t="s">
        <v>10782</v>
      </c>
      <c r="IS1" s="68" t="s">
        <v>10783</v>
      </c>
      <c r="IT1" s="68" t="s">
        <v>10784</v>
      </c>
      <c r="IU1" s="68" t="s">
        <v>10785</v>
      </c>
      <c r="IV1" s="68" t="s">
        <v>10786</v>
      </c>
      <c r="IW1" s="68" t="s">
        <v>10787</v>
      </c>
      <c r="IX1" s="68" t="s">
        <v>10788</v>
      </c>
      <c r="IY1" s="68" t="s">
        <v>10789</v>
      </c>
      <c r="IZ1" s="68" t="s">
        <v>10790</v>
      </c>
      <c r="JA1" s="68" t="s">
        <v>10791</v>
      </c>
      <c r="JB1" s="68" t="s">
        <v>10792</v>
      </c>
      <c r="JC1" s="68" t="s">
        <v>10793</v>
      </c>
      <c r="JD1" s="68" t="s">
        <v>10794</v>
      </c>
      <c r="JE1" s="68" t="s">
        <v>10795</v>
      </c>
      <c r="JF1" s="68" t="s">
        <v>10796</v>
      </c>
      <c r="JG1" s="68" t="s">
        <v>10797</v>
      </c>
      <c r="JH1" s="68" t="s">
        <v>10798</v>
      </c>
      <c r="JI1" s="68" t="s">
        <v>10799</v>
      </c>
      <c r="JJ1" s="68" t="s">
        <v>10800</v>
      </c>
      <c r="JK1" s="68" t="s">
        <v>10801</v>
      </c>
      <c r="JL1" s="68" t="s">
        <v>10802</v>
      </c>
      <c r="JM1" s="68" t="s">
        <v>10803</v>
      </c>
      <c r="JN1" s="68" t="s">
        <v>10804</v>
      </c>
      <c r="JO1" s="68" t="s">
        <v>10805</v>
      </c>
      <c r="JP1" s="68" t="s">
        <v>10806</v>
      </c>
      <c r="JQ1" s="68" t="s">
        <v>10807</v>
      </c>
      <c r="JR1" s="68" t="s">
        <v>10808</v>
      </c>
      <c r="JS1" s="68" t="s">
        <v>10809</v>
      </c>
      <c r="JT1" s="68" t="s">
        <v>10810</v>
      </c>
      <c r="JU1" s="68" t="s">
        <v>10811</v>
      </c>
      <c r="JV1" s="68" t="s">
        <v>10812</v>
      </c>
      <c r="JW1" s="68" t="s">
        <v>10813</v>
      </c>
      <c r="JX1" s="68" t="s">
        <v>10814</v>
      </c>
      <c r="JY1" s="68" t="s">
        <v>10815</v>
      </c>
      <c r="JZ1" s="68" t="s">
        <v>10816</v>
      </c>
      <c r="KA1" s="68" t="s">
        <v>10817</v>
      </c>
      <c r="KB1" s="68" t="s">
        <v>10818</v>
      </c>
      <c r="KC1" s="68" t="s">
        <v>10819</v>
      </c>
      <c r="KD1" s="68" t="s">
        <v>10820</v>
      </c>
      <c r="KE1" s="68" t="s">
        <v>10821</v>
      </c>
      <c r="KF1" s="68" t="s">
        <v>10822</v>
      </c>
      <c r="KG1" s="68" t="s">
        <v>10823</v>
      </c>
      <c r="KH1" s="68" t="s">
        <v>10824</v>
      </c>
      <c r="KI1" s="68" t="s">
        <v>10825</v>
      </c>
      <c r="KJ1" s="68" t="s">
        <v>10826</v>
      </c>
      <c r="KK1" s="68" t="s">
        <v>10827</v>
      </c>
      <c r="KL1" s="68" t="s">
        <v>10828</v>
      </c>
      <c r="KM1" s="68" t="s">
        <v>10829</v>
      </c>
      <c r="KN1" s="68" t="s">
        <v>10830</v>
      </c>
      <c r="KO1" s="68" t="s">
        <v>10831</v>
      </c>
      <c r="KP1" s="68" t="s">
        <v>10832</v>
      </c>
      <c r="KQ1" s="68" t="s">
        <v>10833</v>
      </c>
      <c r="KR1" s="68" t="s">
        <v>10834</v>
      </c>
      <c r="KS1" s="68" t="s">
        <v>10835</v>
      </c>
      <c r="KT1" s="68" t="s">
        <v>10836</v>
      </c>
      <c r="KU1" s="68" t="s">
        <v>10837</v>
      </c>
      <c r="KV1" s="68" t="s">
        <v>10838</v>
      </c>
      <c r="KW1" s="68" t="s">
        <v>10839</v>
      </c>
      <c r="KX1" s="68" t="s">
        <v>10840</v>
      </c>
      <c r="KY1" s="68" t="s">
        <v>10841</v>
      </c>
      <c r="KZ1" s="68" t="s">
        <v>10842</v>
      </c>
      <c r="LA1" s="68" t="s">
        <v>10843</v>
      </c>
      <c r="LB1" s="68" t="s">
        <v>10844</v>
      </c>
      <c r="LC1" s="68" t="s">
        <v>10845</v>
      </c>
      <c r="LD1" s="68" t="s">
        <v>10846</v>
      </c>
      <c r="LE1" s="68" t="s">
        <v>10847</v>
      </c>
      <c r="LF1" s="68" t="s">
        <v>10848</v>
      </c>
      <c r="LG1" s="68" t="s">
        <v>10849</v>
      </c>
      <c r="LH1" s="68" t="s">
        <v>10850</v>
      </c>
      <c r="LI1" s="68" t="s">
        <v>10851</v>
      </c>
      <c r="LJ1" s="68" t="s">
        <v>10852</v>
      </c>
      <c r="LK1" s="68" t="s">
        <v>10853</v>
      </c>
      <c r="LL1" s="68" t="s">
        <v>10854</v>
      </c>
      <c r="LM1" s="68" t="s">
        <v>10855</v>
      </c>
      <c r="LN1" s="68" t="s">
        <v>10856</v>
      </c>
      <c r="LO1" s="68" t="s">
        <v>10857</v>
      </c>
      <c r="LP1" s="68" t="s">
        <v>10858</v>
      </c>
      <c r="LQ1" s="68" t="s">
        <v>10859</v>
      </c>
      <c r="LR1" s="68" t="s">
        <v>10860</v>
      </c>
      <c r="LS1" s="68" t="s">
        <v>10861</v>
      </c>
      <c r="LT1" s="68" t="s">
        <v>10862</v>
      </c>
      <c r="LU1" s="68" t="s">
        <v>10863</v>
      </c>
      <c r="LV1" s="68" t="s">
        <v>10864</v>
      </c>
      <c r="LW1" s="68" t="s">
        <v>10865</v>
      </c>
      <c r="LX1" s="68" t="s">
        <v>10866</v>
      </c>
      <c r="LY1" s="68" t="s">
        <v>10867</v>
      </c>
      <c r="LZ1" s="68" t="s">
        <v>10868</v>
      </c>
      <c r="MA1" s="68" t="s">
        <v>10869</v>
      </c>
      <c r="MB1" s="68" t="s">
        <v>10870</v>
      </c>
      <c r="MC1" s="68" t="s">
        <v>10871</v>
      </c>
      <c r="MD1" s="68" t="s">
        <v>10872</v>
      </c>
      <c r="ME1" s="68" t="s">
        <v>10873</v>
      </c>
      <c r="MF1" s="68" t="s">
        <v>10874</v>
      </c>
      <c r="MG1" s="68" t="s">
        <v>10875</v>
      </c>
      <c r="MH1" s="68" t="s">
        <v>10876</v>
      </c>
      <c r="MI1" s="68" t="s">
        <v>10877</v>
      </c>
      <c r="MJ1" s="68" t="s">
        <v>10878</v>
      </c>
      <c r="MK1" s="68" t="s">
        <v>10879</v>
      </c>
      <c r="ML1" s="68" t="s">
        <v>10880</v>
      </c>
      <c r="MM1" s="68" t="s">
        <v>10881</v>
      </c>
      <c r="MN1" s="68" t="s">
        <v>10882</v>
      </c>
      <c r="MO1" s="68" t="s">
        <v>10883</v>
      </c>
      <c r="MP1" s="68" t="s">
        <v>10884</v>
      </c>
      <c r="MQ1" s="68" t="s">
        <v>10885</v>
      </c>
      <c r="MR1" s="68" t="s">
        <v>10886</v>
      </c>
      <c r="MS1" s="68" t="s">
        <v>10887</v>
      </c>
      <c r="MT1" s="68" t="s">
        <v>10888</v>
      </c>
      <c r="MU1" s="68" t="s">
        <v>10889</v>
      </c>
      <c r="MV1" s="68" t="s">
        <v>10890</v>
      </c>
      <c r="MW1" s="68" t="s">
        <v>10891</v>
      </c>
      <c r="MX1" s="68" t="s">
        <v>10892</v>
      </c>
      <c r="MY1" s="68" t="s">
        <v>10893</v>
      </c>
      <c r="MZ1" s="68" t="s">
        <v>10894</v>
      </c>
      <c r="NA1" s="68" t="s">
        <v>10895</v>
      </c>
      <c r="NB1" s="68" t="s">
        <v>10896</v>
      </c>
      <c r="NC1" s="68" t="s">
        <v>10897</v>
      </c>
      <c r="ND1" s="68" t="s">
        <v>10898</v>
      </c>
      <c r="NE1" s="68" t="s">
        <v>10899</v>
      </c>
      <c r="NF1" s="68" t="s">
        <v>10900</v>
      </c>
      <c r="NG1" s="68" t="s">
        <v>10901</v>
      </c>
      <c r="NH1" s="68" t="s">
        <v>10902</v>
      </c>
      <c r="NI1" s="68" t="s">
        <v>10903</v>
      </c>
      <c r="NJ1" s="68" t="s">
        <v>10904</v>
      </c>
      <c r="NK1" s="68" t="s">
        <v>10905</v>
      </c>
      <c r="NL1" s="68" t="s">
        <v>10906</v>
      </c>
      <c r="NM1" s="68" t="s">
        <v>10907</v>
      </c>
      <c r="NN1" s="68" t="s">
        <v>10908</v>
      </c>
      <c r="NO1" s="68" t="s">
        <v>10909</v>
      </c>
      <c r="NP1" s="68" t="s">
        <v>10910</v>
      </c>
      <c r="NQ1" s="68" t="s">
        <v>10911</v>
      </c>
      <c r="NR1" s="68" t="s">
        <v>10912</v>
      </c>
      <c r="NS1" s="68" t="s">
        <v>10913</v>
      </c>
      <c r="NT1" s="68" t="s">
        <v>10914</v>
      </c>
      <c r="NU1" s="68" t="s">
        <v>10915</v>
      </c>
      <c r="NV1" s="68" t="s">
        <v>10916</v>
      </c>
      <c r="NW1" s="68" t="s">
        <v>10917</v>
      </c>
      <c r="NX1" s="68" t="s">
        <v>10918</v>
      </c>
      <c r="NY1" s="68" t="s">
        <v>10919</v>
      </c>
      <c r="NZ1" s="68" t="s">
        <v>10920</v>
      </c>
      <c r="OA1" s="68" t="s">
        <v>10921</v>
      </c>
      <c r="OB1" s="68" t="s">
        <v>10922</v>
      </c>
      <c r="OC1" s="68" t="s">
        <v>10923</v>
      </c>
      <c r="OD1" s="68" t="s">
        <v>10924</v>
      </c>
      <c r="OE1" s="68" t="s">
        <v>10925</v>
      </c>
      <c r="OF1" s="68" t="s">
        <v>10926</v>
      </c>
      <c r="OG1" s="68" t="s">
        <v>10927</v>
      </c>
      <c r="OH1" s="68" t="s">
        <v>10928</v>
      </c>
      <c r="OI1" s="68" t="s">
        <v>10929</v>
      </c>
      <c r="OJ1" s="68" t="s">
        <v>10930</v>
      </c>
      <c r="OK1" s="68" t="s">
        <v>10931</v>
      </c>
      <c r="OL1" s="68" t="s">
        <v>10932</v>
      </c>
      <c r="OM1" s="68" t="s">
        <v>10933</v>
      </c>
      <c r="ON1" s="68" t="s">
        <v>10934</v>
      </c>
      <c r="OO1" s="68" t="s">
        <v>10935</v>
      </c>
      <c r="OP1" s="68" t="s">
        <v>10936</v>
      </c>
      <c r="OQ1" s="68" t="s">
        <v>10937</v>
      </c>
      <c r="OR1" s="68" t="s">
        <v>10938</v>
      </c>
      <c r="OS1" s="68" t="s">
        <v>10939</v>
      </c>
      <c r="OT1" s="68" t="s">
        <v>10940</v>
      </c>
      <c r="OU1" s="68" t="s">
        <v>10941</v>
      </c>
      <c r="OV1" s="68" t="s">
        <v>10942</v>
      </c>
      <c r="OW1" s="68" t="s">
        <v>10943</v>
      </c>
      <c r="OX1" s="68" t="s">
        <v>10944</v>
      </c>
      <c r="OY1" s="68" t="s">
        <v>10945</v>
      </c>
      <c r="OZ1" s="68" t="s">
        <v>10946</v>
      </c>
      <c r="PA1" s="68" t="s">
        <v>10947</v>
      </c>
      <c r="PB1" s="68" t="s">
        <v>10948</v>
      </c>
      <c r="PC1" s="68" t="s">
        <v>10949</v>
      </c>
      <c r="PD1" s="68" t="s">
        <v>10950</v>
      </c>
      <c r="PE1" s="68" t="s">
        <v>10951</v>
      </c>
      <c r="PF1" s="68" t="s">
        <v>10952</v>
      </c>
      <c r="PG1" s="68" t="s">
        <v>10953</v>
      </c>
      <c r="PH1" s="68" t="s">
        <v>10954</v>
      </c>
      <c r="PI1" s="68" t="s">
        <v>10955</v>
      </c>
      <c r="PJ1" s="68" t="s">
        <v>10956</v>
      </c>
      <c r="PK1" s="68" t="s">
        <v>10957</v>
      </c>
      <c r="PL1" s="68" t="s">
        <v>10958</v>
      </c>
      <c r="PM1" s="68" t="s">
        <v>10959</v>
      </c>
      <c r="PN1" s="68" t="s">
        <v>10960</v>
      </c>
      <c r="PO1" s="68" t="s">
        <v>10961</v>
      </c>
      <c r="PP1" s="68" t="s">
        <v>10962</v>
      </c>
      <c r="PQ1" s="68" t="s">
        <v>10963</v>
      </c>
      <c r="PR1" s="68" t="s">
        <v>10964</v>
      </c>
      <c r="PS1" s="68" t="s">
        <v>10965</v>
      </c>
      <c r="PT1" s="68" t="s">
        <v>10966</v>
      </c>
      <c r="PU1" s="68" t="s">
        <v>10967</v>
      </c>
      <c r="PV1" s="68" t="s">
        <v>10968</v>
      </c>
      <c r="PW1" s="68" t="s">
        <v>10969</v>
      </c>
      <c r="PX1" s="68" t="s">
        <v>10970</v>
      </c>
      <c r="PY1" s="68" t="s">
        <v>10971</v>
      </c>
      <c r="PZ1" s="68" t="s">
        <v>10972</v>
      </c>
      <c r="QA1" s="68" t="s">
        <v>10973</v>
      </c>
      <c r="QB1" s="68" t="s">
        <v>10974</v>
      </c>
      <c r="QC1" s="68" t="s">
        <v>10975</v>
      </c>
      <c r="QD1" s="68" t="s">
        <v>10976</v>
      </c>
      <c r="QE1" s="68" t="s">
        <v>10977</v>
      </c>
      <c r="QF1" s="68" t="s">
        <v>10978</v>
      </c>
      <c r="QG1" s="68" t="s">
        <v>10979</v>
      </c>
      <c r="QH1" s="68" t="s">
        <v>10980</v>
      </c>
      <c r="QI1" s="68" t="s">
        <v>10981</v>
      </c>
      <c r="QJ1" s="68" t="s">
        <v>10982</v>
      </c>
      <c r="QK1" s="68" t="s">
        <v>10983</v>
      </c>
      <c r="QL1" s="68" t="s">
        <v>10984</v>
      </c>
      <c r="QM1" s="68" t="s">
        <v>10985</v>
      </c>
      <c r="QN1" s="68" t="s">
        <v>10986</v>
      </c>
      <c r="QO1" s="68" t="s">
        <v>10987</v>
      </c>
      <c r="QP1" s="68" t="s">
        <v>10988</v>
      </c>
      <c r="QQ1" s="68" t="s">
        <v>10989</v>
      </c>
      <c r="QR1" s="68" t="s">
        <v>10990</v>
      </c>
      <c r="QS1" s="68" t="s">
        <v>10991</v>
      </c>
      <c r="QT1" s="68" t="s">
        <v>10992</v>
      </c>
      <c r="QU1" s="68" t="s">
        <v>10993</v>
      </c>
      <c r="QV1" s="68" t="s">
        <v>10994</v>
      </c>
      <c r="QW1" s="68" t="s">
        <v>10995</v>
      </c>
      <c r="QX1" s="68" t="s">
        <v>10996</v>
      </c>
      <c r="QY1" s="68" t="s">
        <v>10997</v>
      </c>
      <c r="QZ1" s="68" t="s">
        <v>10998</v>
      </c>
      <c r="RA1" s="68" t="s">
        <v>10999</v>
      </c>
      <c r="RB1" s="68" t="s">
        <v>11000</v>
      </c>
      <c r="RC1" s="68" t="s">
        <v>11001</v>
      </c>
      <c r="RD1" s="68" t="s">
        <v>11002</v>
      </c>
      <c r="RE1" s="68" t="s">
        <v>11003</v>
      </c>
      <c r="RF1" s="68" t="s">
        <v>11004</v>
      </c>
      <c r="RG1" s="68" t="s">
        <v>11005</v>
      </c>
      <c r="RH1" s="68" t="s">
        <v>11006</v>
      </c>
      <c r="RI1" s="68" t="s">
        <v>11007</v>
      </c>
      <c r="RJ1" s="68" t="s">
        <v>11008</v>
      </c>
      <c r="RK1" s="68" t="s">
        <v>11009</v>
      </c>
      <c r="RL1" s="68" t="s">
        <v>11010</v>
      </c>
      <c r="RM1" s="68" t="s">
        <v>11011</v>
      </c>
      <c r="RN1" s="68" t="s">
        <v>11012</v>
      </c>
      <c r="RO1" s="68" t="s">
        <v>11013</v>
      </c>
      <c r="RP1" s="68" t="s">
        <v>11014</v>
      </c>
      <c r="RQ1" s="68" t="s">
        <v>11015</v>
      </c>
      <c r="RR1" s="68" t="s">
        <v>11016</v>
      </c>
      <c r="RS1" s="68" t="s">
        <v>11017</v>
      </c>
      <c r="RT1" s="68" t="s">
        <v>11018</v>
      </c>
      <c r="RU1" s="68" t="s">
        <v>11019</v>
      </c>
      <c r="RV1" s="68" t="s">
        <v>11020</v>
      </c>
      <c r="RW1" s="68" t="s">
        <v>11021</v>
      </c>
      <c r="RX1" s="68" t="s">
        <v>11022</v>
      </c>
      <c r="RY1" s="68" t="s">
        <v>11023</v>
      </c>
      <c r="RZ1" s="68" t="s">
        <v>11024</v>
      </c>
      <c r="SA1" s="68" t="s">
        <v>11025</v>
      </c>
      <c r="SB1" s="68" t="s">
        <v>11026</v>
      </c>
      <c r="SC1" s="68" t="s">
        <v>11027</v>
      </c>
      <c r="SD1" s="68" t="s">
        <v>11028</v>
      </c>
      <c r="SE1" s="68" t="s">
        <v>11029</v>
      </c>
      <c r="SF1" s="68" t="s">
        <v>11030</v>
      </c>
      <c r="SG1" s="68" t="s">
        <v>11031</v>
      </c>
      <c r="SH1" s="68" t="s">
        <v>11032</v>
      </c>
      <c r="SI1" s="68" t="s">
        <v>11033</v>
      </c>
      <c r="SJ1" s="68" t="s">
        <v>11034</v>
      </c>
      <c r="SK1" s="68" t="s">
        <v>11035</v>
      </c>
      <c r="SL1" s="68" t="s">
        <v>11036</v>
      </c>
      <c r="SM1" s="68" t="s">
        <v>11037</v>
      </c>
      <c r="SN1" s="68" t="s">
        <v>11038</v>
      </c>
      <c r="SO1" s="68" t="s">
        <v>11039</v>
      </c>
      <c r="SP1" s="68" t="s">
        <v>11040</v>
      </c>
      <c r="SQ1" s="68" t="s">
        <v>11041</v>
      </c>
      <c r="SR1" s="68" t="s">
        <v>11042</v>
      </c>
      <c r="SS1" s="68" t="s">
        <v>11043</v>
      </c>
      <c r="ST1" s="68" t="s">
        <v>11044</v>
      </c>
      <c r="SU1" s="68" t="s">
        <v>11045</v>
      </c>
      <c r="SV1" s="68" t="s">
        <v>11046</v>
      </c>
      <c r="SW1" s="68" t="s">
        <v>11047</v>
      </c>
      <c r="SX1" s="68" t="s">
        <v>11048</v>
      </c>
      <c r="SY1" s="68" t="s">
        <v>11049</v>
      </c>
      <c r="SZ1" s="68" t="s">
        <v>11050</v>
      </c>
      <c r="TA1" s="68" t="s">
        <v>11051</v>
      </c>
      <c r="TB1" s="68" t="s">
        <v>11052</v>
      </c>
      <c r="TC1" s="68" t="s">
        <v>11053</v>
      </c>
      <c r="TD1" s="68" t="s">
        <v>11054</v>
      </c>
      <c r="TE1" s="68" t="s">
        <v>11055</v>
      </c>
      <c r="TF1" s="68" t="s">
        <v>11056</v>
      </c>
      <c r="TG1" s="68" t="s">
        <v>11057</v>
      </c>
      <c r="TH1" s="68" t="s">
        <v>11058</v>
      </c>
      <c r="TI1" s="68" t="s">
        <v>11059</v>
      </c>
      <c r="TJ1" s="68" t="s">
        <v>11060</v>
      </c>
      <c r="TK1" s="68" t="s">
        <v>11061</v>
      </c>
      <c r="TL1" s="68" t="s">
        <v>11062</v>
      </c>
      <c r="TM1" s="68" t="s">
        <v>11063</v>
      </c>
      <c r="TN1" s="68" t="s">
        <v>11064</v>
      </c>
      <c r="TO1" s="68" t="s">
        <v>11065</v>
      </c>
      <c r="TP1" s="68" t="s">
        <v>11066</v>
      </c>
      <c r="TQ1" s="68" t="s">
        <v>11067</v>
      </c>
      <c r="TR1" s="68" t="s">
        <v>11068</v>
      </c>
      <c r="TS1" s="68" t="s">
        <v>11069</v>
      </c>
      <c r="TT1" s="68" t="s">
        <v>11070</v>
      </c>
      <c r="TU1" s="68" t="s">
        <v>11071</v>
      </c>
      <c r="TV1" s="68" t="s">
        <v>11072</v>
      </c>
      <c r="TW1" s="68" t="s">
        <v>11073</v>
      </c>
      <c r="TX1" s="68" t="s">
        <v>11074</v>
      </c>
      <c r="TY1" s="68" t="s">
        <v>11075</v>
      </c>
      <c r="TZ1" s="68" t="s">
        <v>11076</v>
      </c>
      <c r="UA1" s="68" t="s">
        <v>11077</v>
      </c>
      <c r="UB1" s="68" t="s">
        <v>11078</v>
      </c>
      <c r="UC1" s="68" t="s">
        <v>11079</v>
      </c>
      <c r="UD1" s="68" t="s">
        <v>11080</v>
      </c>
      <c r="UE1" s="68" t="s">
        <v>11081</v>
      </c>
      <c r="UF1" s="68" t="s">
        <v>11082</v>
      </c>
      <c r="UG1" s="68" t="s">
        <v>11083</v>
      </c>
      <c r="UH1" s="68" t="s">
        <v>11084</v>
      </c>
      <c r="UI1" s="68" t="s">
        <v>11085</v>
      </c>
      <c r="UJ1" s="68" t="s">
        <v>11086</v>
      </c>
      <c r="UK1" s="68" t="s">
        <v>11087</v>
      </c>
      <c r="UL1" s="68" t="s">
        <v>11088</v>
      </c>
      <c r="UM1" s="68" t="s">
        <v>11089</v>
      </c>
      <c r="UN1" s="68" t="s">
        <v>11090</v>
      </c>
      <c r="UO1" s="68" t="s">
        <v>11091</v>
      </c>
      <c r="UP1" s="68" t="s">
        <v>11092</v>
      </c>
      <c r="UQ1" s="68" t="s">
        <v>11093</v>
      </c>
      <c r="UR1" s="68" t="s">
        <v>11094</v>
      </c>
      <c r="US1" s="68" t="s">
        <v>11095</v>
      </c>
      <c r="UT1" s="68" t="s">
        <v>11096</v>
      </c>
      <c r="UU1" s="68" t="s">
        <v>11097</v>
      </c>
      <c r="UV1" s="68" t="s">
        <v>11098</v>
      </c>
      <c r="UW1" s="68" t="s">
        <v>11099</v>
      </c>
      <c r="UX1" s="68" t="s">
        <v>11100</v>
      </c>
      <c r="UY1" s="68" t="s">
        <v>11101</v>
      </c>
      <c r="UZ1" s="68" t="s">
        <v>11102</v>
      </c>
      <c r="VA1" s="68" t="s">
        <v>11103</v>
      </c>
      <c r="VB1" s="68" t="s">
        <v>11104</v>
      </c>
      <c r="VC1" s="68" t="s">
        <v>11105</v>
      </c>
      <c r="VD1" s="68" t="s">
        <v>11106</v>
      </c>
      <c r="VE1" s="68" t="s">
        <v>11107</v>
      </c>
      <c r="VF1" s="68" t="s">
        <v>11108</v>
      </c>
      <c r="VG1" s="68" t="s">
        <v>11109</v>
      </c>
      <c r="VH1" s="68" t="s">
        <v>11110</v>
      </c>
      <c r="VI1" s="68" t="s">
        <v>11111</v>
      </c>
      <c r="VJ1" s="68" t="s">
        <v>11112</v>
      </c>
      <c r="VK1" s="68" t="s">
        <v>11113</v>
      </c>
      <c r="VL1" s="68" t="s">
        <v>11114</v>
      </c>
      <c r="VM1" s="68" t="s">
        <v>11115</v>
      </c>
      <c r="VN1" s="68" t="s">
        <v>11116</v>
      </c>
      <c r="VO1" s="68" t="s">
        <v>11117</v>
      </c>
      <c r="VP1" s="68" t="s">
        <v>11118</v>
      </c>
      <c r="VQ1" s="68" t="s">
        <v>11119</v>
      </c>
      <c r="VR1" s="68" t="s">
        <v>11120</v>
      </c>
      <c r="VS1" s="68" t="s">
        <v>11121</v>
      </c>
      <c r="VT1" s="68" t="s">
        <v>11122</v>
      </c>
      <c r="VU1" s="68" t="s">
        <v>11123</v>
      </c>
      <c r="VV1" s="68" t="s">
        <v>11124</v>
      </c>
      <c r="VW1" s="68" t="s">
        <v>11125</v>
      </c>
      <c r="VX1" s="68" t="s">
        <v>11126</v>
      </c>
      <c r="VY1" s="68" t="s">
        <v>11127</v>
      </c>
      <c r="VZ1" s="68" t="s">
        <v>11128</v>
      </c>
      <c r="WA1" s="68" t="s">
        <v>11129</v>
      </c>
      <c r="WB1" s="68" t="s">
        <v>11130</v>
      </c>
      <c r="WC1" s="68" t="s">
        <v>11131</v>
      </c>
      <c r="WD1" s="68" t="s">
        <v>11132</v>
      </c>
      <c r="WE1" s="68" t="s">
        <v>11133</v>
      </c>
      <c r="WF1" s="68" t="s">
        <v>11134</v>
      </c>
      <c r="WG1" s="68" t="s">
        <v>11135</v>
      </c>
      <c r="WH1" s="68" t="s">
        <v>11136</v>
      </c>
      <c r="WI1" s="68" t="s">
        <v>11137</v>
      </c>
      <c r="WJ1" s="68" t="s">
        <v>11138</v>
      </c>
      <c r="WK1" s="68" t="s">
        <v>11139</v>
      </c>
      <c r="WL1" s="68" t="s">
        <v>11140</v>
      </c>
      <c r="WM1" s="68" t="s">
        <v>11141</v>
      </c>
      <c r="WN1" s="68" t="s">
        <v>11142</v>
      </c>
      <c r="WO1" s="68" t="s">
        <v>11143</v>
      </c>
      <c r="WP1" s="68" t="s">
        <v>11144</v>
      </c>
      <c r="WQ1" s="68" t="s">
        <v>11145</v>
      </c>
      <c r="WR1" s="68" t="s">
        <v>11146</v>
      </c>
      <c r="WS1" s="68" t="s">
        <v>11147</v>
      </c>
      <c r="WT1" s="68" t="s">
        <v>11148</v>
      </c>
      <c r="WU1" s="68" t="s">
        <v>11149</v>
      </c>
      <c r="WV1" s="68" t="s">
        <v>11150</v>
      </c>
      <c r="WW1" s="68" t="s">
        <v>11151</v>
      </c>
      <c r="WX1" s="68" t="s">
        <v>11152</v>
      </c>
      <c r="WY1" s="68" t="s">
        <v>11153</v>
      </c>
      <c r="WZ1" s="68" t="s">
        <v>11154</v>
      </c>
      <c r="XA1" s="68" t="s">
        <v>11155</v>
      </c>
      <c r="XB1" s="68" t="s">
        <v>11156</v>
      </c>
      <c r="XC1" s="68" t="s">
        <v>11157</v>
      </c>
      <c r="XD1" s="68" t="s">
        <v>11158</v>
      </c>
      <c r="XE1" s="68" t="s">
        <v>11159</v>
      </c>
      <c r="XF1" s="68" t="s">
        <v>11160</v>
      </c>
      <c r="XG1" s="68" t="s">
        <v>11161</v>
      </c>
      <c r="XH1" s="68" t="s">
        <v>11162</v>
      </c>
      <c r="XI1" s="68" t="s">
        <v>11163</v>
      </c>
      <c r="XJ1" s="68" t="s">
        <v>11164</v>
      </c>
      <c r="XK1" s="68" t="s">
        <v>11165</v>
      </c>
      <c r="XL1" s="68" t="s">
        <v>11166</v>
      </c>
      <c r="XM1" s="68" t="s">
        <v>11167</v>
      </c>
      <c r="XN1" s="68" t="s">
        <v>11168</v>
      </c>
      <c r="XO1" s="68" t="s">
        <v>11169</v>
      </c>
      <c r="XP1" s="68" t="s">
        <v>11170</v>
      </c>
      <c r="XQ1" s="68" t="s">
        <v>11171</v>
      </c>
      <c r="XR1" s="68" t="s">
        <v>11172</v>
      </c>
      <c r="XS1" s="68" t="s">
        <v>11173</v>
      </c>
      <c r="XT1" s="68" t="s">
        <v>11174</v>
      </c>
      <c r="XU1" s="68" t="s">
        <v>11175</v>
      </c>
      <c r="XV1" s="68" t="s">
        <v>11176</v>
      </c>
      <c r="XW1" s="68" t="s">
        <v>11177</v>
      </c>
      <c r="XX1" s="68" t="s">
        <v>11178</v>
      </c>
      <c r="XY1" s="68" t="s">
        <v>11179</v>
      </c>
      <c r="XZ1" s="68" t="s">
        <v>11180</v>
      </c>
      <c r="YA1" s="68" t="s">
        <v>11181</v>
      </c>
      <c r="YB1" s="68" t="s">
        <v>11182</v>
      </c>
      <c r="YC1" s="68" t="s">
        <v>11183</v>
      </c>
      <c r="YD1" s="68" t="s">
        <v>11184</v>
      </c>
      <c r="YE1" s="68" t="s">
        <v>11185</v>
      </c>
      <c r="YF1" s="68" t="s">
        <v>11186</v>
      </c>
      <c r="YG1" s="68" t="s">
        <v>11187</v>
      </c>
      <c r="YH1" s="68" t="s">
        <v>11188</v>
      </c>
      <c r="YI1" s="68" t="s">
        <v>11189</v>
      </c>
      <c r="YJ1" s="68" t="s">
        <v>11190</v>
      </c>
      <c r="YK1" s="68" t="s">
        <v>11191</v>
      </c>
      <c r="YL1" s="68" t="s">
        <v>11192</v>
      </c>
      <c r="YM1" s="68" t="s">
        <v>11193</v>
      </c>
      <c r="YN1" s="68" t="s">
        <v>11194</v>
      </c>
      <c r="YO1" s="68" t="s">
        <v>11195</v>
      </c>
      <c r="YP1" s="68" t="s">
        <v>11196</v>
      </c>
      <c r="YQ1" s="68" t="s">
        <v>11197</v>
      </c>
      <c r="YR1" s="68" t="s">
        <v>11198</v>
      </c>
      <c r="YS1" s="68" t="s">
        <v>11199</v>
      </c>
      <c r="YT1" s="68" t="s">
        <v>11200</v>
      </c>
      <c r="YU1" s="68" t="s">
        <v>11201</v>
      </c>
      <c r="YV1" s="68" t="s">
        <v>11202</v>
      </c>
      <c r="YW1" s="68" t="s">
        <v>11203</v>
      </c>
      <c r="YX1" s="68" t="s">
        <v>11204</v>
      </c>
      <c r="YY1" s="68" t="s">
        <v>11205</v>
      </c>
      <c r="YZ1" s="68" t="s">
        <v>11206</v>
      </c>
      <c r="ZA1" s="68" t="s">
        <v>11207</v>
      </c>
      <c r="ZB1" s="68" t="s">
        <v>11208</v>
      </c>
      <c r="ZC1" s="68" t="s">
        <v>11209</v>
      </c>
      <c r="ZD1" s="68" t="s">
        <v>11210</v>
      </c>
      <c r="ZE1" s="68" t="s">
        <v>11211</v>
      </c>
      <c r="ZF1" s="68" t="s">
        <v>11212</v>
      </c>
      <c r="ZG1" s="68" t="s">
        <v>11213</v>
      </c>
      <c r="ZH1" s="68" t="s">
        <v>11214</v>
      </c>
      <c r="ZI1" s="68" t="s">
        <v>11215</v>
      </c>
      <c r="ZJ1" s="68" t="s">
        <v>11216</v>
      </c>
      <c r="ZK1" s="68" t="s">
        <v>11217</v>
      </c>
      <c r="ZL1" s="68" t="s">
        <v>11218</v>
      </c>
      <c r="ZM1" s="68" t="s">
        <v>11219</v>
      </c>
      <c r="ZN1" s="68" t="s">
        <v>11220</v>
      </c>
      <c r="ZO1" s="68" t="s">
        <v>11221</v>
      </c>
      <c r="ZP1" s="68" t="s">
        <v>11222</v>
      </c>
      <c r="ZQ1" s="68" t="s">
        <v>11223</v>
      </c>
      <c r="ZR1" s="68" t="s">
        <v>11224</v>
      </c>
      <c r="ZS1" s="68" t="s">
        <v>11225</v>
      </c>
      <c r="ZT1" s="68" t="s">
        <v>11226</v>
      </c>
      <c r="ZU1" s="68" t="s">
        <v>11227</v>
      </c>
      <c r="ZV1" s="68" t="s">
        <v>11228</v>
      </c>
      <c r="ZW1" s="68" t="s">
        <v>11229</v>
      </c>
      <c r="ZX1" s="68" t="s">
        <v>11230</v>
      </c>
      <c r="ZY1" s="68" t="s">
        <v>11231</v>
      </c>
      <c r="ZZ1" s="68" t="s">
        <v>11232</v>
      </c>
      <c r="AAA1" s="68" t="s">
        <v>11233</v>
      </c>
      <c r="AAB1" s="68" t="s">
        <v>11234</v>
      </c>
      <c r="AAC1" s="68" t="s">
        <v>11235</v>
      </c>
      <c r="AAD1" s="68" t="s">
        <v>11236</v>
      </c>
      <c r="AAE1" s="68" t="s">
        <v>11237</v>
      </c>
      <c r="AAF1" s="68" t="s">
        <v>11238</v>
      </c>
      <c r="AAG1" s="68" t="s">
        <v>11239</v>
      </c>
      <c r="AAH1" s="68" t="s">
        <v>11240</v>
      </c>
      <c r="AAI1" s="68" t="s">
        <v>11241</v>
      </c>
      <c r="AAJ1" s="68" t="s">
        <v>11242</v>
      </c>
      <c r="AAK1" s="68" t="s">
        <v>11243</v>
      </c>
      <c r="AAL1" s="68" t="s">
        <v>11244</v>
      </c>
      <c r="AAM1" s="68" t="s">
        <v>11245</v>
      </c>
      <c r="AAN1" s="68" t="s">
        <v>11246</v>
      </c>
      <c r="AAO1" s="68" t="s">
        <v>11247</v>
      </c>
      <c r="AAP1" s="68" t="s">
        <v>11248</v>
      </c>
      <c r="AAQ1" s="68" t="s">
        <v>11249</v>
      </c>
      <c r="AAR1" s="68" t="s">
        <v>11250</v>
      </c>
      <c r="AAS1" s="68" t="s">
        <v>11251</v>
      </c>
      <c r="AAT1" s="68" t="s">
        <v>11252</v>
      </c>
      <c r="AAU1" s="68" t="s">
        <v>11253</v>
      </c>
      <c r="AAV1" s="68" t="s">
        <v>11254</v>
      </c>
      <c r="AAW1" s="68" t="s">
        <v>11255</v>
      </c>
      <c r="AAX1" s="68" t="s">
        <v>11256</v>
      </c>
      <c r="AAY1" s="68" t="s">
        <v>11257</v>
      </c>
      <c r="AAZ1" s="68" t="s">
        <v>11258</v>
      </c>
      <c r="ABA1" s="68" t="s">
        <v>11259</v>
      </c>
      <c r="ABB1" s="68" t="s">
        <v>11260</v>
      </c>
      <c r="ABC1" s="68" t="s">
        <v>11261</v>
      </c>
      <c r="ABD1" s="68" t="s">
        <v>11262</v>
      </c>
      <c r="ABE1" s="68" t="s">
        <v>11263</v>
      </c>
      <c r="ABF1" s="68" t="s">
        <v>11264</v>
      </c>
      <c r="ABG1" s="68" t="s">
        <v>11265</v>
      </c>
      <c r="ABH1" s="68" t="s">
        <v>11266</v>
      </c>
      <c r="ABI1" s="68" t="s">
        <v>11267</v>
      </c>
      <c r="ABJ1" s="68" t="s">
        <v>11268</v>
      </c>
      <c r="ABK1" s="68" t="s">
        <v>11269</v>
      </c>
      <c r="ABL1" s="68" t="s">
        <v>11270</v>
      </c>
      <c r="ABM1" s="68" t="s">
        <v>11271</v>
      </c>
      <c r="ABN1" s="68" t="s">
        <v>11272</v>
      </c>
      <c r="ABO1" s="68" t="s">
        <v>11273</v>
      </c>
      <c r="ABP1" s="68" t="s">
        <v>11274</v>
      </c>
      <c r="ABQ1" s="68" t="s">
        <v>11275</v>
      </c>
      <c r="ABR1" s="68" t="s">
        <v>11276</v>
      </c>
      <c r="ABS1" s="68" t="s">
        <v>11277</v>
      </c>
      <c r="ABT1" s="68" t="s">
        <v>11278</v>
      </c>
      <c r="ABU1" s="68" t="s">
        <v>11279</v>
      </c>
      <c r="ABV1" s="68" t="s">
        <v>11280</v>
      </c>
      <c r="ABW1" s="68" t="s">
        <v>11281</v>
      </c>
      <c r="ABX1" s="68" t="s">
        <v>11282</v>
      </c>
      <c r="ABY1" s="68" t="s">
        <v>11283</v>
      </c>
      <c r="ABZ1" s="68" t="s">
        <v>11284</v>
      </c>
      <c r="ACA1" s="68" t="s">
        <v>11285</v>
      </c>
      <c r="ACB1" s="68" t="s">
        <v>11286</v>
      </c>
      <c r="ACC1" s="68" t="s">
        <v>11287</v>
      </c>
      <c r="ACD1" s="68" t="s">
        <v>11288</v>
      </c>
      <c r="ACE1" s="68" t="s">
        <v>11289</v>
      </c>
      <c r="ACF1" s="68" t="s">
        <v>11290</v>
      </c>
      <c r="ACG1" s="68" t="s">
        <v>11291</v>
      </c>
      <c r="ACH1" s="68" t="s">
        <v>11292</v>
      </c>
      <c r="ACI1" s="68" t="s">
        <v>11293</v>
      </c>
      <c r="ACJ1" s="68" t="s">
        <v>11294</v>
      </c>
      <c r="ACK1" s="68" t="s">
        <v>11295</v>
      </c>
      <c r="ACL1" s="68" t="s">
        <v>11296</v>
      </c>
      <c r="ACM1" s="68" t="s">
        <v>11297</v>
      </c>
      <c r="ACN1" s="68" t="s">
        <v>11298</v>
      </c>
      <c r="ACO1" s="68" t="s">
        <v>11299</v>
      </c>
      <c r="ACP1" s="68" t="s">
        <v>11300</v>
      </c>
      <c r="ACQ1" s="68" t="s">
        <v>11301</v>
      </c>
      <c r="ACR1" s="68" t="s">
        <v>11302</v>
      </c>
      <c r="ACS1" s="68" t="s">
        <v>11303</v>
      </c>
      <c r="ACT1" s="68" t="s">
        <v>11304</v>
      </c>
      <c r="ACU1" s="68" t="s">
        <v>11305</v>
      </c>
      <c r="ACV1" s="68" t="s">
        <v>11306</v>
      </c>
      <c r="ACW1" s="68" t="s">
        <v>11307</v>
      </c>
      <c r="ACX1" s="68" t="s">
        <v>11308</v>
      </c>
      <c r="ACY1" s="68" t="s">
        <v>11309</v>
      </c>
      <c r="ACZ1" s="68" t="s">
        <v>11310</v>
      </c>
      <c r="ADA1" s="68" t="s">
        <v>11311</v>
      </c>
      <c r="ADB1" s="68" t="s">
        <v>11312</v>
      </c>
      <c r="ADC1" s="68" t="s">
        <v>11313</v>
      </c>
      <c r="ADD1" s="68" t="s">
        <v>11314</v>
      </c>
      <c r="ADE1" s="68" t="s">
        <v>11315</v>
      </c>
      <c r="ADF1" s="68" t="s">
        <v>11316</v>
      </c>
      <c r="ADG1" s="68" t="s">
        <v>11317</v>
      </c>
      <c r="ADH1" s="68" t="s">
        <v>11318</v>
      </c>
      <c r="ADI1" s="68" t="s">
        <v>11319</v>
      </c>
      <c r="ADJ1" s="68" t="s">
        <v>11320</v>
      </c>
      <c r="ADK1" s="68" t="s">
        <v>11321</v>
      </c>
      <c r="ADL1" s="68" t="s">
        <v>11322</v>
      </c>
      <c r="ADM1" s="68" t="s">
        <v>11323</v>
      </c>
      <c r="ADN1" s="68" t="s">
        <v>11324</v>
      </c>
      <c r="ADO1" s="68" t="s">
        <v>11325</v>
      </c>
      <c r="ADP1" s="68" t="s">
        <v>11326</v>
      </c>
      <c r="ADQ1" s="68" t="s">
        <v>11327</v>
      </c>
      <c r="ADR1" s="68" t="s">
        <v>11328</v>
      </c>
      <c r="ADS1" s="68" t="s">
        <v>11329</v>
      </c>
      <c r="ADT1" s="68" t="s">
        <v>11330</v>
      </c>
      <c r="ADU1" s="68" t="s">
        <v>11331</v>
      </c>
      <c r="ADV1" s="68" t="s">
        <v>11332</v>
      </c>
      <c r="ADW1" s="68" t="s">
        <v>11333</v>
      </c>
      <c r="ADX1" s="68" t="s">
        <v>11334</v>
      </c>
      <c r="ADY1" s="68" t="s">
        <v>11335</v>
      </c>
      <c r="ADZ1" s="68" t="s">
        <v>11336</v>
      </c>
      <c r="AEA1" s="68" t="s">
        <v>11337</v>
      </c>
      <c r="AEB1" s="68" t="s">
        <v>11338</v>
      </c>
      <c r="AEC1" s="68" t="s">
        <v>11339</v>
      </c>
      <c r="AED1" s="68" t="s">
        <v>11340</v>
      </c>
      <c r="AEE1" s="68" t="s">
        <v>11341</v>
      </c>
      <c r="AEF1" s="68" t="s">
        <v>11342</v>
      </c>
      <c r="AEG1" s="68" t="s">
        <v>11343</v>
      </c>
      <c r="AEH1" s="68" t="s">
        <v>11344</v>
      </c>
      <c r="AEI1" s="68" t="s">
        <v>11345</v>
      </c>
      <c r="AEJ1" s="68" t="s">
        <v>11346</v>
      </c>
      <c r="AEK1" s="68" t="s">
        <v>11347</v>
      </c>
      <c r="AEL1" s="68" t="s">
        <v>11348</v>
      </c>
      <c r="AEM1" s="68" t="s">
        <v>11349</v>
      </c>
      <c r="AEN1" s="68" t="s">
        <v>11350</v>
      </c>
      <c r="AEO1" s="68" t="s">
        <v>11351</v>
      </c>
      <c r="AEP1" s="68" t="s">
        <v>11352</v>
      </c>
      <c r="AEQ1" s="68" t="s">
        <v>11353</v>
      </c>
      <c r="AER1" s="68" t="s">
        <v>11354</v>
      </c>
      <c r="AES1" s="68" t="s">
        <v>11355</v>
      </c>
      <c r="AET1" s="68" t="s">
        <v>11356</v>
      </c>
      <c r="AEU1" s="68" t="s">
        <v>11357</v>
      </c>
      <c r="AEV1" s="68" t="s">
        <v>11358</v>
      </c>
      <c r="AEW1" s="68" t="s">
        <v>11359</v>
      </c>
      <c r="AEX1" s="68" t="s">
        <v>11360</v>
      </c>
      <c r="AEY1" s="68" t="s">
        <v>11361</v>
      </c>
      <c r="AEZ1" s="68" t="s">
        <v>11362</v>
      </c>
      <c r="AFA1" s="68" t="s">
        <v>11363</v>
      </c>
      <c r="AFB1" s="68" t="s">
        <v>11364</v>
      </c>
      <c r="AFC1" s="68" t="s">
        <v>11365</v>
      </c>
      <c r="AFD1" s="68" t="s">
        <v>11366</v>
      </c>
      <c r="AFE1" s="68" t="s">
        <v>11367</v>
      </c>
      <c r="AFF1" s="68" t="s">
        <v>11368</v>
      </c>
      <c r="AFG1" s="68" t="s">
        <v>11369</v>
      </c>
      <c r="AFH1" s="68" t="s">
        <v>11370</v>
      </c>
      <c r="AFI1" s="68" t="s">
        <v>11371</v>
      </c>
      <c r="AFJ1" s="68" t="s">
        <v>11372</v>
      </c>
      <c r="AFK1" s="68" t="s">
        <v>11373</v>
      </c>
      <c r="AFL1" s="68" t="s">
        <v>11374</v>
      </c>
      <c r="AFM1" s="68" t="s">
        <v>11375</v>
      </c>
      <c r="AFN1" s="68" t="s">
        <v>11376</v>
      </c>
      <c r="AFO1" s="68" t="s">
        <v>11377</v>
      </c>
      <c r="AFP1" s="68" t="s">
        <v>11378</v>
      </c>
      <c r="AFQ1" s="68" t="s">
        <v>11379</v>
      </c>
      <c r="AFR1" s="68" t="s">
        <v>11380</v>
      </c>
      <c r="AFS1" s="68" t="s">
        <v>11381</v>
      </c>
      <c r="AFT1" s="68" t="s">
        <v>11382</v>
      </c>
      <c r="AFU1" s="68" t="s">
        <v>11383</v>
      </c>
      <c r="AFV1" s="68" t="s">
        <v>11384</v>
      </c>
      <c r="AFW1" s="68" t="s">
        <v>11385</v>
      </c>
      <c r="AFX1" s="68" t="s">
        <v>11386</v>
      </c>
      <c r="AFY1" s="68" t="s">
        <v>11387</v>
      </c>
      <c r="AFZ1" s="68" t="s">
        <v>11388</v>
      </c>
      <c r="AGA1" s="68" t="s">
        <v>11389</v>
      </c>
      <c r="AGB1" s="68" t="s">
        <v>11390</v>
      </c>
      <c r="AGC1" s="68" t="s">
        <v>11391</v>
      </c>
      <c r="AGD1" s="68" t="s">
        <v>11392</v>
      </c>
      <c r="AGE1" s="68" t="s">
        <v>11393</v>
      </c>
      <c r="AGF1" s="68" t="s">
        <v>11394</v>
      </c>
      <c r="AGG1" s="68" t="s">
        <v>11395</v>
      </c>
      <c r="AGH1" s="68" t="s">
        <v>11396</v>
      </c>
      <c r="AGI1" s="68" t="s">
        <v>11397</v>
      </c>
      <c r="AGJ1" s="68" t="s">
        <v>11398</v>
      </c>
      <c r="AGK1" s="68" t="s">
        <v>11399</v>
      </c>
      <c r="AGL1" s="68" t="s">
        <v>11400</v>
      </c>
      <c r="AGM1" s="68" t="s">
        <v>11401</v>
      </c>
      <c r="AGN1" s="68" t="s">
        <v>11402</v>
      </c>
      <c r="AGO1" s="68" t="s">
        <v>11403</v>
      </c>
      <c r="AGP1" s="68" t="s">
        <v>11404</v>
      </c>
      <c r="AGQ1" s="68" t="s">
        <v>11405</v>
      </c>
      <c r="AGR1" s="68" t="s">
        <v>11406</v>
      </c>
      <c r="AGS1" s="68" t="s">
        <v>11407</v>
      </c>
      <c r="AGT1" s="68" t="s">
        <v>11408</v>
      </c>
      <c r="AGU1" s="68" t="s">
        <v>11409</v>
      </c>
      <c r="AGV1" s="68" t="s">
        <v>11410</v>
      </c>
      <c r="AGW1" s="68" t="s">
        <v>11411</v>
      </c>
      <c r="AGX1" s="68" t="s">
        <v>11412</v>
      </c>
      <c r="AGY1" s="68" t="s">
        <v>11413</v>
      </c>
      <c r="AGZ1" s="68" t="s">
        <v>11414</v>
      </c>
      <c r="AHA1" s="68" t="s">
        <v>11415</v>
      </c>
      <c r="AHB1" s="68" t="s">
        <v>11416</v>
      </c>
      <c r="AHC1" s="68" t="s">
        <v>11417</v>
      </c>
      <c r="AHD1" s="68" t="s">
        <v>11418</v>
      </c>
      <c r="AHE1" s="68" t="s">
        <v>11419</v>
      </c>
      <c r="AHF1" s="68" t="s">
        <v>11420</v>
      </c>
      <c r="AHG1" s="68" t="s">
        <v>11421</v>
      </c>
      <c r="AHH1" s="68" t="s">
        <v>11422</v>
      </c>
      <c r="AHI1" s="68" t="s">
        <v>11423</v>
      </c>
      <c r="AHJ1" s="68" t="s">
        <v>11424</v>
      </c>
      <c r="AHK1" s="68" t="s">
        <v>11425</v>
      </c>
      <c r="AHL1" s="68" t="s">
        <v>11426</v>
      </c>
      <c r="AHM1" s="68" t="s">
        <v>11427</v>
      </c>
      <c r="AHN1" s="68" t="s">
        <v>11428</v>
      </c>
      <c r="AHO1" s="68" t="s">
        <v>11429</v>
      </c>
      <c r="AHP1" s="68" t="s">
        <v>11430</v>
      </c>
      <c r="AHQ1" s="68" t="s">
        <v>11431</v>
      </c>
      <c r="AHR1" s="68" t="s">
        <v>11432</v>
      </c>
      <c r="AHS1" s="68" t="s">
        <v>11433</v>
      </c>
      <c r="AHT1" s="68" t="s">
        <v>11434</v>
      </c>
      <c r="AHU1" s="68" t="s">
        <v>11435</v>
      </c>
      <c r="AHV1" s="68" t="s">
        <v>11436</v>
      </c>
      <c r="AHW1" s="68" t="s">
        <v>11437</v>
      </c>
      <c r="AHX1" s="68" t="s">
        <v>11438</v>
      </c>
      <c r="AHY1" s="68" t="s">
        <v>11439</v>
      </c>
      <c r="AHZ1" s="68" t="s">
        <v>11440</v>
      </c>
      <c r="AIA1" s="68" t="s">
        <v>11441</v>
      </c>
      <c r="AIB1" s="68" t="s">
        <v>11442</v>
      </c>
      <c r="AIC1" s="68" t="s">
        <v>11443</v>
      </c>
      <c r="AID1" s="68" t="s">
        <v>11444</v>
      </c>
      <c r="AIE1" s="68" t="s">
        <v>11445</v>
      </c>
      <c r="AIF1" s="68" t="s">
        <v>11446</v>
      </c>
      <c r="AIG1" s="68" t="s">
        <v>11447</v>
      </c>
      <c r="AIH1" s="68" t="s">
        <v>11448</v>
      </c>
      <c r="AII1" s="68" t="s">
        <v>11449</v>
      </c>
      <c r="AIJ1" s="68" t="s">
        <v>11450</v>
      </c>
      <c r="AIK1" s="68" t="s">
        <v>11451</v>
      </c>
      <c r="AIL1" s="68" t="s">
        <v>11452</v>
      </c>
      <c r="AIM1" s="68" t="s">
        <v>11453</v>
      </c>
      <c r="AIN1" s="68" t="s">
        <v>11454</v>
      </c>
      <c r="AIO1" s="68" t="s">
        <v>11455</v>
      </c>
      <c r="AIP1" s="68" t="s">
        <v>11456</v>
      </c>
      <c r="AIQ1" s="68" t="s">
        <v>11457</v>
      </c>
      <c r="AIR1" s="68" t="s">
        <v>11458</v>
      </c>
      <c r="AIS1" s="68" t="s">
        <v>11459</v>
      </c>
      <c r="AIT1" s="68" t="s">
        <v>11460</v>
      </c>
      <c r="AIU1" s="68" t="s">
        <v>11461</v>
      </c>
      <c r="AIV1" s="68" t="s">
        <v>11462</v>
      </c>
      <c r="AIW1" s="68" t="s">
        <v>11463</v>
      </c>
      <c r="AIX1" s="68" t="s">
        <v>11464</v>
      </c>
      <c r="AIY1" s="68" t="s">
        <v>11465</v>
      </c>
      <c r="AIZ1" s="68" t="s">
        <v>11466</v>
      </c>
      <c r="AJA1" s="68" t="s">
        <v>11467</v>
      </c>
      <c r="AJB1" s="68" t="s">
        <v>11468</v>
      </c>
      <c r="AJC1" s="68" t="s">
        <v>11469</v>
      </c>
      <c r="AJD1" s="68" t="s">
        <v>11470</v>
      </c>
      <c r="AJE1" s="68" t="s">
        <v>11471</v>
      </c>
      <c r="AJF1" s="68" t="s">
        <v>11472</v>
      </c>
      <c r="AJG1" s="68" t="s">
        <v>11473</v>
      </c>
      <c r="AJH1" s="68" t="s">
        <v>11474</v>
      </c>
      <c r="AJI1" s="68" t="s">
        <v>11475</v>
      </c>
      <c r="AJJ1" s="68" t="s">
        <v>11476</v>
      </c>
      <c r="AJK1" s="68" t="s">
        <v>11477</v>
      </c>
      <c r="AJL1" s="68" t="s">
        <v>11478</v>
      </c>
      <c r="AJM1" s="68" t="s">
        <v>11479</v>
      </c>
      <c r="AJN1" s="68" t="s">
        <v>11480</v>
      </c>
      <c r="AJO1" s="68" t="s">
        <v>11481</v>
      </c>
      <c r="AJP1" s="68" t="s">
        <v>11482</v>
      </c>
      <c r="AJQ1" s="68" t="s">
        <v>11483</v>
      </c>
      <c r="AJR1" s="68" t="s">
        <v>11484</v>
      </c>
      <c r="AJS1" s="68" t="s">
        <v>11485</v>
      </c>
      <c r="AJT1" s="68" t="s">
        <v>11486</v>
      </c>
      <c r="AJU1" s="68" t="s">
        <v>11487</v>
      </c>
      <c r="AJV1" s="68" t="s">
        <v>11488</v>
      </c>
      <c r="AJW1" s="68" t="s">
        <v>11489</v>
      </c>
      <c r="AJX1" s="68" t="s">
        <v>11490</v>
      </c>
      <c r="AJY1" s="68" t="s">
        <v>11491</v>
      </c>
      <c r="AJZ1" s="68" t="s">
        <v>11492</v>
      </c>
      <c r="AKA1" s="68" t="s">
        <v>11493</v>
      </c>
      <c r="AKB1" s="68" t="s">
        <v>11494</v>
      </c>
      <c r="AKC1" s="68" t="s">
        <v>11495</v>
      </c>
      <c r="AKD1" s="68" t="s">
        <v>11496</v>
      </c>
      <c r="AKE1" s="68" t="s">
        <v>11497</v>
      </c>
      <c r="AKF1" s="68" t="s">
        <v>11498</v>
      </c>
      <c r="AKG1" s="68" t="s">
        <v>11499</v>
      </c>
      <c r="AKH1" s="68" t="s">
        <v>11500</v>
      </c>
      <c r="AKI1" s="68" t="s">
        <v>11501</v>
      </c>
      <c r="AKJ1" s="68" t="s">
        <v>11502</v>
      </c>
      <c r="AKK1" s="68" t="s">
        <v>11503</v>
      </c>
      <c r="AKL1" s="68" t="s">
        <v>11504</v>
      </c>
      <c r="AKM1" s="68" t="s">
        <v>11505</v>
      </c>
      <c r="AKN1" s="68" t="s">
        <v>11506</v>
      </c>
      <c r="AKO1" s="68" t="s">
        <v>11507</v>
      </c>
      <c r="AKP1" s="68" t="s">
        <v>11508</v>
      </c>
      <c r="AKQ1" s="68" t="s">
        <v>11509</v>
      </c>
      <c r="AKR1" s="68" t="s">
        <v>11510</v>
      </c>
      <c r="AKS1" s="68" t="s">
        <v>11511</v>
      </c>
      <c r="AKT1" s="68" t="s">
        <v>11512</v>
      </c>
      <c r="AKU1" s="68" t="s">
        <v>11513</v>
      </c>
      <c r="AKV1" s="68" t="s">
        <v>11514</v>
      </c>
      <c r="AKW1" s="68" t="s">
        <v>11515</v>
      </c>
      <c r="AKX1" s="68" t="s">
        <v>11516</v>
      </c>
      <c r="AKY1" s="68" t="s">
        <v>11517</v>
      </c>
      <c r="AKZ1" s="68" t="s">
        <v>11518</v>
      </c>
      <c r="ALA1" s="68" t="s">
        <v>11519</v>
      </c>
      <c r="ALB1" s="68" t="s">
        <v>11520</v>
      </c>
      <c r="ALC1" s="68" t="s">
        <v>11521</v>
      </c>
      <c r="ALD1" s="68" t="s">
        <v>11522</v>
      </c>
      <c r="ALE1" s="68" t="s">
        <v>11523</v>
      </c>
      <c r="ALF1" s="68" t="s">
        <v>11524</v>
      </c>
      <c r="ALG1" s="68" t="s">
        <v>11525</v>
      </c>
      <c r="ALH1" s="68" t="s">
        <v>11526</v>
      </c>
      <c r="ALI1" s="68" t="s">
        <v>11527</v>
      </c>
      <c r="ALJ1" s="68" t="s">
        <v>11528</v>
      </c>
      <c r="ALK1" s="68" t="s">
        <v>11529</v>
      </c>
      <c r="ALL1" s="68" t="s">
        <v>11530</v>
      </c>
      <c r="ALM1" s="68" t="s">
        <v>11531</v>
      </c>
      <c r="ALN1" s="68" t="s">
        <v>11532</v>
      </c>
      <c r="ALO1" s="68" t="s">
        <v>11533</v>
      </c>
      <c r="ALP1" s="68" t="s">
        <v>11534</v>
      </c>
      <c r="ALQ1" s="68" t="s">
        <v>11535</v>
      </c>
      <c r="ALR1" s="68" t="s">
        <v>11536</v>
      </c>
      <c r="ALS1" s="68" t="s">
        <v>11537</v>
      </c>
      <c r="ALT1" s="68" t="s">
        <v>11538</v>
      </c>
      <c r="ALU1" s="68" t="s">
        <v>11539</v>
      </c>
      <c r="ALV1" s="68" t="s">
        <v>11540</v>
      </c>
      <c r="ALW1" s="68" t="s">
        <v>11541</v>
      </c>
      <c r="ALX1" s="68" t="s">
        <v>11542</v>
      </c>
      <c r="ALY1" s="68" t="s">
        <v>11543</v>
      </c>
      <c r="ALZ1" s="68" t="s">
        <v>11544</v>
      </c>
      <c r="AMA1" s="68" t="s">
        <v>11545</v>
      </c>
      <c r="AMB1" s="68" t="s">
        <v>11546</v>
      </c>
      <c r="AMC1" s="68" t="s">
        <v>11547</v>
      </c>
      <c r="AMD1" s="68" t="s">
        <v>11548</v>
      </c>
      <c r="AME1" s="68" t="s">
        <v>11549</v>
      </c>
      <c r="AMF1" s="68" t="s">
        <v>11550</v>
      </c>
      <c r="AMG1" s="68" t="s">
        <v>11551</v>
      </c>
      <c r="AMH1" s="68" t="s">
        <v>11552</v>
      </c>
      <c r="AMI1" s="68" t="s">
        <v>11553</v>
      </c>
      <c r="AMJ1" s="68" t="s">
        <v>11554</v>
      </c>
      <c r="AMK1" s="68" t="s">
        <v>11555</v>
      </c>
      <c r="AML1" s="68" t="s">
        <v>11556</v>
      </c>
      <c r="AMM1" s="68" t="s">
        <v>11557</v>
      </c>
      <c r="AMN1" s="68" t="s">
        <v>11558</v>
      </c>
      <c r="AMO1" s="68" t="s">
        <v>11559</v>
      </c>
      <c r="AMP1" s="68" t="s">
        <v>11560</v>
      </c>
      <c r="AMQ1" s="68" t="s">
        <v>11561</v>
      </c>
      <c r="AMR1" s="68" t="s">
        <v>11562</v>
      </c>
      <c r="AMS1" s="68" t="s">
        <v>11563</v>
      </c>
      <c r="AMT1" s="68" t="s">
        <v>11564</v>
      </c>
      <c r="AMU1" s="68" t="s">
        <v>11565</v>
      </c>
      <c r="AMV1" s="68" t="s">
        <v>11566</v>
      </c>
      <c r="AMW1" s="68" t="s">
        <v>11567</v>
      </c>
      <c r="AMX1" s="68" t="s">
        <v>11568</v>
      </c>
      <c r="AMY1" s="68" t="s">
        <v>11569</v>
      </c>
      <c r="AMZ1" s="68" t="s">
        <v>11570</v>
      </c>
      <c r="ANA1" s="68" t="s">
        <v>11571</v>
      </c>
      <c r="ANB1" s="68" t="s">
        <v>11572</v>
      </c>
      <c r="ANC1" s="68" t="s">
        <v>11573</v>
      </c>
      <c r="AND1" s="68" t="s">
        <v>11574</v>
      </c>
      <c r="ANE1" s="68" t="s">
        <v>11575</v>
      </c>
      <c r="ANF1" s="68" t="s">
        <v>11576</v>
      </c>
      <c r="ANG1" s="68" t="s">
        <v>11577</v>
      </c>
      <c r="ANH1" s="68" t="s">
        <v>11578</v>
      </c>
      <c r="ANI1" s="68" t="s">
        <v>11579</v>
      </c>
      <c r="ANJ1" s="68" t="s">
        <v>11580</v>
      </c>
      <c r="ANK1" s="68" t="s">
        <v>11581</v>
      </c>
      <c r="ANL1" s="68" t="s">
        <v>11582</v>
      </c>
      <c r="ANM1" s="68" t="s">
        <v>11583</v>
      </c>
      <c r="ANN1" s="68" t="s">
        <v>11584</v>
      </c>
      <c r="ANO1" s="68" t="s">
        <v>11585</v>
      </c>
      <c r="ANP1" s="68" t="s">
        <v>11586</v>
      </c>
      <c r="ANQ1" s="68" t="s">
        <v>11587</v>
      </c>
      <c r="ANR1" s="68" t="s">
        <v>11588</v>
      </c>
      <c r="ANS1" s="68" t="s">
        <v>11589</v>
      </c>
      <c r="ANT1" s="68" t="s">
        <v>11590</v>
      </c>
      <c r="ANU1" s="68" t="s">
        <v>11591</v>
      </c>
      <c r="ANV1" s="68" t="s">
        <v>11592</v>
      </c>
      <c r="ANW1" s="68" t="s">
        <v>11593</v>
      </c>
      <c r="ANX1" s="68" t="s">
        <v>11594</v>
      </c>
      <c r="ANY1" s="68" t="s">
        <v>11595</v>
      </c>
      <c r="ANZ1" s="68" t="s">
        <v>11596</v>
      </c>
      <c r="AOA1" s="68" t="s">
        <v>11597</v>
      </c>
      <c r="AOB1" s="68" t="s">
        <v>11598</v>
      </c>
      <c r="AOC1" s="68" t="s">
        <v>11599</v>
      </c>
      <c r="AOD1" s="68" t="s">
        <v>11600</v>
      </c>
      <c r="AOE1" s="68" t="s">
        <v>11601</v>
      </c>
      <c r="AOF1" s="68" t="s">
        <v>11602</v>
      </c>
      <c r="AOG1" s="68" t="s">
        <v>11603</v>
      </c>
      <c r="AOH1" s="68" t="s">
        <v>11604</v>
      </c>
      <c r="AOI1" s="68" t="s">
        <v>11605</v>
      </c>
      <c r="AOJ1" s="68" t="s">
        <v>11606</v>
      </c>
      <c r="AOK1" s="68" t="s">
        <v>11607</v>
      </c>
      <c r="AOL1" s="68" t="s">
        <v>11608</v>
      </c>
      <c r="AOM1" s="68" t="s">
        <v>11609</v>
      </c>
      <c r="AON1" s="68" t="s">
        <v>11610</v>
      </c>
      <c r="AOO1" s="68" t="s">
        <v>11611</v>
      </c>
      <c r="AOP1" s="68" t="s">
        <v>11612</v>
      </c>
      <c r="AOQ1" s="68" t="s">
        <v>11613</v>
      </c>
      <c r="AOR1" s="68" t="s">
        <v>11614</v>
      </c>
      <c r="AOS1" s="68" t="s">
        <v>11615</v>
      </c>
      <c r="AOT1" s="68" t="s">
        <v>11616</v>
      </c>
      <c r="AOU1" s="68" t="s">
        <v>11617</v>
      </c>
      <c r="AOV1" s="68" t="s">
        <v>11618</v>
      </c>
      <c r="AOW1" s="68" t="s">
        <v>11619</v>
      </c>
      <c r="AOX1" s="68" t="s">
        <v>11620</v>
      </c>
      <c r="AOY1" s="68" t="s">
        <v>11621</v>
      </c>
      <c r="AOZ1" s="68" t="s">
        <v>11622</v>
      </c>
      <c r="APA1" s="68" t="s">
        <v>11623</v>
      </c>
      <c r="APB1" s="68" t="s">
        <v>11624</v>
      </c>
      <c r="APC1" s="68" t="s">
        <v>11625</v>
      </c>
      <c r="APD1" s="68" t="s">
        <v>11626</v>
      </c>
      <c r="APE1" s="68" t="s">
        <v>11627</v>
      </c>
      <c r="APF1" s="68" t="s">
        <v>11628</v>
      </c>
      <c r="APG1" s="68" t="s">
        <v>11629</v>
      </c>
      <c r="APH1" s="68" t="s">
        <v>11630</v>
      </c>
      <c r="API1" s="68" t="s">
        <v>11631</v>
      </c>
      <c r="APJ1" s="68" t="s">
        <v>11632</v>
      </c>
      <c r="APK1" s="68" t="s">
        <v>11633</v>
      </c>
      <c r="APL1" s="68" t="s">
        <v>11634</v>
      </c>
      <c r="APM1" s="68" t="s">
        <v>11635</v>
      </c>
      <c r="APN1" s="68" t="s">
        <v>11636</v>
      </c>
      <c r="APO1" s="68" t="s">
        <v>11637</v>
      </c>
      <c r="APP1" s="68" t="s">
        <v>11638</v>
      </c>
      <c r="APQ1" s="68" t="s">
        <v>11639</v>
      </c>
      <c r="APR1" s="68" t="s">
        <v>11640</v>
      </c>
      <c r="APS1" s="68" t="s">
        <v>11641</v>
      </c>
      <c r="APT1" s="68" t="s">
        <v>11642</v>
      </c>
      <c r="APU1" s="68" t="s">
        <v>11643</v>
      </c>
      <c r="APV1" s="68" t="s">
        <v>11644</v>
      </c>
      <c r="APW1" s="68" t="s">
        <v>11645</v>
      </c>
      <c r="APX1" s="68" t="s">
        <v>11646</v>
      </c>
      <c r="APY1" s="68" t="s">
        <v>11647</v>
      </c>
      <c r="APZ1" s="68" t="s">
        <v>11648</v>
      </c>
      <c r="AQA1" s="68" t="s">
        <v>11649</v>
      </c>
      <c r="AQB1" s="68" t="s">
        <v>11650</v>
      </c>
      <c r="AQC1" s="68" t="s">
        <v>11651</v>
      </c>
      <c r="AQD1" s="68" t="s">
        <v>11652</v>
      </c>
      <c r="AQE1" s="68" t="s">
        <v>11653</v>
      </c>
      <c r="AQF1" s="68" t="s">
        <v>11654</v>
      </c>
      <c r="AQG1" s="68" t="s">
        <v>11655</v>
      </c>
      <c r="AQH1" s="68" t="s">
        <v>11656</v>
      </c>
      <c r="AQI1" s="68" t="s">
        <v>11657</v>
      </c>
      <c r="AQJ1" s="68" t="s">
        <v>11658</v>
      </c>
      <c r="AQK1" s="68" t="s">
        <v>11659</v>
      </c>
      <c r="AQL1" s="68" t="s">
        <v>11660</v>
      </c>
      <c r="AQM1" s="68" t="s">
        <v>11661</v>
      </c>
      <c r="AQN1" s="68" t="s">
        <v>11662</v>
      </c>
      <c r="AQO1" s="68" t="s">
        <v>11663</v>
      </c>
      <c r="AQP1" s="68" t="s">
        <v>11664</v>
      </c>
      <c r="AQQ1" s="68" t="s">
        <v>11665</v>
      </c>
      <c r="AQR1" s="68" t="s">
        <v>11666</v>
      </c>
      <c r="AQS1" s="68" t="s">
        <v>11667</v>
      </c>
      <c r="AQT1" s="68" t="s">
        <v>11668</v>
      </c>
      <c r="AQU1" s="68" t="s">
        <v>11669</v>
      </c>
      <c r="AQV1" s="68" t="s">
        <v>11670</v>
      </c>
      <c r="AQW1" s="68" t="s">
        <v>11671</v>
      </c>
      <c r="AQX1" s="68" t="s">
        <v>11672</v>
      </c>
      <c r="AQY1" s="68" t="s">
        <v>11673</v>
      </c>
      <c r="AQZ1" s="68" t="s">
        <v>11674</v>
      </c>
      <c r="ARA1" s="68" t="s">
        <v>11675</v>
      </c>
      <c r="ARB1" s="68" t="s">
        <v>11676</v>
      </c>
      <c r="ARC1" s="68" t="s">
        <v>11677</v>
      </c>
      <c r="ARD1" s="68" t="s">
        <v>11678</v>
      </c>
      <c r="ARE1" s="68" t="s">
        <v>11679</v>
      </c>
      <c r="ARF1" s="68" t="s">
        <v>11680</v>
      </c>
      <c r="ARG1" s="68" t="s">
        <v>11681</v>
      </c>
      <c r="ARH1" s="68" t="s">
        <v>11682</v>
      </c>
      <c r="ARI1" s="68" t="s">
        <v>11683</v>
      </c>
      <c r="ARJ1" s="68" t="s">
        <v>11684</v>
      </c>
      <c r="ARK1" s="68" t="s">
        <v>11685</v>
      </c>
      <c r="ARL1" s="68" t="s">
        <v>11686</v>
      </c>
      <c r="ARM1" s="68" t="s">
        <v>11687</v>
      </c>
      <c r="ARN1" s="68" t="s">
        <v>11688</v>
      </c>
      <c r="ARO1" s="68" t="s">
        <v>11689</v>
      </c>
      <c r="ARP1" s="68" t="s">
        <v>11690</v>
      </c>
      <c r="ARQ1" s="68" t="s">
        <v>11691</v>
      </c>
      <c r="ARR1" s="68" t="s">
        <v>11692</v>
      </c>
      <c r="ARS1" s="68" t="s">
        <v>11693</v>
      </c>
      <c r="ART1" s="68" t="s">
        <v>11694</v>
      </c>
      <c r="ARU1" s="68" t="s">
        <v>11695</v>
      </c>
      <c r="ARV1" s="68" t="s">
        <v>11696</v>
      </c>
      <c r="ARW1" s="68" t="s">
        <v>11697</v>
      </c>
      <c r="ARX1" s="68" t="s">
        <v>11698</v>
      </c>
      <c r="ARY1" s="68" t="s">
        <v>11699</v>
      </c>
      <c r="ARZ1" s="68" t="s">
        <v>11700</v>
      </c>
      <c r="ASA1" s="68" t="s">
        <v>11701</v>
      </c>
      <c r="ASB1" s="68" t="s">
        <v>11702</v>
      </c>
      <c r="ASC1" s="68" t="s">
        <v>11703</v>
      </c>
      <c r="ASD1" s="68" t="s">
        <v>11704</v>
      </c>
      <c r="ASE1" s="68" t="s">
        <v>11705</v>
      </c>
      <c r="ASF1" s="68" t="s">
        <v>11706</v>
      </c>
      <c r="ASG1" s="68" t="s">
        <v>11707</v>
      </c>
      <c r="ASH1" s="68" t="s">
        <v>11708</v>
      </c>
      <c r="ASI1" s="68" t="s">
        <v>11709</v>
      </c>
      <c r="ASJ1" s="68" t="s">
        <v>11710</v>
      </c>
      <c r="ASK1" s="68" t="s">
        <v>11711</v>
      </c>
      <c r="ASL1" s="68" t="s">
        <v>11712</v>
      </c>
      <c r="ASM1" s="68" t="s">
        <v>11713</v>
      </c>
      <c r="ASN1" s="68" t="s">
        <v>11714</v>
      </c>
      <c r="ASO1" s="68" t="s">
        <v>11715</v>
      </c>
      <c r="ASP1" s="68" t="s">
        <v>11716</v>
      </c>
      <c r="ASQ1" s="68" t="s">
        <v>11717</v>
      </c>
      <c r="ASR1" s="68" t="s">
        <v>11718</v>
      </c>
      <c r="ASS1" s="68" t="s">
        <v>11719</v>
      </c>
      <c r="AST1" s="68" t="s">
        <v>11720</v>
      </c>
      <c r="ASU1" s="68" t="s">
        <v>11721</v>
      </c>
      <c r="ASV1" s="68" t="s">
        <v>11722</v>
      </c>
      <c r="ASW1" s="68" t="s">
        <v>11723</v>
      </c>
      <c r="ASX1" s="68" t="s">
        <v>11724</v>
      </c>
      <c r="ASY1" s="68" t="s">
        <v>11725</v>
      </c>
      <c r="ASZ1" s="68" t="s">
        <v>11726</v>
      </c>
      <c r="ATA1" s="68" t="s">
        <v>11727</v>
      </c>
      <c r="ATB1" s="68" t="s">
        <v>11728</v>
      </c>
      <c r="ATC1" s="68" t="s">
        <v>11729</v>
      </c>
      <c r="ATD1" s="68" t="s">
        <v>11730</v>
      </c>
      <c r="ATE1" s="68" t="s">
        <v>11731</v>
      </c>
      <c r="ATF1" s="68" t="s">
        <v>11732</v>
      </c>
      <c r="ATG1" s="68" t="s">
        <v>11733</v>
      </c>
      <c r="ATH1" s="68" t="s">
        <v>11734</v>
      </c>
      <c r="ATI1" s="68" t="s">
        <v>11735</v>
      </c>
      <c r="ATJ1" s="68" t="s">
        <v>11736</v>
      </c>
      <c r="ATK1" s="68" t="s">
        <v>11737</v>
      </c>
      <c r="ATL1" s="68" t="s">
        <v>11738</v>
      </c>
      <c r="ATM1" s="68" t="s">
        <v>11739</v>
      </c>
      <c r="ATN1" s="68" t="s">
        <v>11740</v>
      </c>
      <c r="ATO1" s="68" t="s">
        <v>11741</v>
      </c>
      <c r="ATP1" s="68" t="s">
        <v>11742</v>
      </c>
      <c r="ATQ1" s="68" t="s">
        <v>11743</v>
      </c>
      <c r="ATR1" s="68" t="s">
        <v>11744</v>
      </c>
      <c r="ATS1" s="68" t="s">
        <v>11745</v>
      </c>
      <c r="ATT1" s="68" t="s">
        <v>11746</v>
      </c>
      <c r="ATU1" s="68" t="s">
        <v>11747</v>
      </c>
      <c r="ATV1" s="68" t="s">
        <v>11748</v>
      </c>
      <c r="ATW1" s="68" t="s">
        <v>11749</v>
      </c>
      <c r="ATX1" s="68" t="s">
        <v>11750</v>
      </c>
      <c r="ATY1" s="68" t="s">
        <v>11751</v>
      </c>
      <c r="ATZ1" s="68" t="s">
        <v>11752</v>
      </c>
      <c r="AUA1" s="68" t="s">
        <v>11753</v>
      </c>
      <c r="AUB1" s="68" t="s">
        <v>11754</v>
      </c>
      <c r="AUC1" s="68" t="s">
        <v>11755</v>
      </c>
      <c r="AUD1" s="68" t="s">
        <v>11756</v>
      </c>
      <c r="AUE1" s="68" t="s">
        <v>11757</v>
      </c>
      <c r="AUF1" s="68" t="s">
        <v>11758</v>
      </c>
      <c r="AUG1" s="68" t="s">
        <v>11759</v>
      </c>
      <c r="AUH1" s="68" t="s">
        <v>11760</v>
      </c>
      <c r="AUI1" s="68" t="s">
        <v>11761</v>
      </c>
      <c r="AUJ1" s="68" t="s">
        <v>11762</v>
      </c>
      <c r="AUK1" s="68" t="s">
        <v>11763</v>
      </c>
      <c r="AUL1" s="68" t="s">
        <v>11764</v>
      </c>
      <c r="AUM1" s="68" t="s">
        <v>11765</v>
      </c>
      <c r="AUN1" s="68" t="s">
        <v>11766</v>
      </c>
      <c r="AUO1" s="68" t="s">
        <v>11767</v>
      </c>
      <c r="AUP1" s="68" t="s">
        <v>11768</v>
      </c>
      <c r="AUQ1" s="68" t="s">
        <v>11769</v>
      </c>
      <c r="AUR1" s="68" t="s">
        <v>11770</v>
      </c>
      <c r="AUS1" s="68" t="s">
        <v>11771</v>
      </c>
      <c r="AUT1" s="68" t="s">
        <v>11772</v>
      </c>
      <c r="AUU1" s="68" t="s">
        <v>11773</v>
      </c>
      <c r="AUV1" s="68" t="s">
        <v>11774</v>
      </c>
      <c r="AUW1" s="68" t="s">
        <v>11775</v>
      </c>
      <c r="AUX1" s="68" t="s">
        <v>11776</v>
      </c>
      <c r="AUY1" s="68" t="s">
        <v>11777</v>
      </c>
      <c r="AUZ1" s="68" t="s">
        <v>11778</v>
      </c>
      <c r="AVA1" s="68" t="s">
        <v>11779</v>
      </c>
      <c r="AVB1" s="68" t="s">
        <v>11780</v>
      </c>
      <c r="AVC1" s="68" t="s">
        <v>11781</v>
      </c>
      <c r="AVD1" s="68" t="s">
        <v>11782</v>
      </c>
      <c r="AVE1" s="68" t="s">
        <v>11783</v>
      </c>
      <c r="AVF1" s="68" t="s">
        <v>11784</v>
      </c>
      <c r="AVG1" s="68" t="s">
        <v>11785</v>
      </c>
      <c r="AVH1" s="68" t="s">
        <v>11786</v>
      </c>
      <c r="AVI1" s="68" t="s">
        <v>11787</v>
      </c>
      <c r="AVJ1" s="68" t="s">
        <v>11788</v>
      </c>
      <c r="AVK1" s="68" t="s">
        <v>11789</v>
      </c>
      <c r="AVL1" s="68" t="s">
        <v>11790</v>
      </c>
      <c r="AVM1" s="68" t="s">
        <v>11791</v>
      </c>
      <c r="AVN1" s="68" t="s">
        <v>11792</v>
      </c>
      <c r="AVO1" s="68" t="s">
        <v>11793</v>
      </c>
      <c r="AVP1" s="68" t="s">
        <v>11794</v>
      </c>
      <c r="AVQ1" s="68" t="s">
        <v>11795</v>
      </c>
      <c r="AVR1" s="68" t="s">
        <v>11796</v>
      </c>
      <c r="AVS1" s="68" t="s">
        <v>11797</v>
      </c>
      <c r="AVT1" s="68" t="s">
        <v>11798</v>
      </c>
      <c r="AVU1" s="68" t="s">
        <v>11799</v>
      </c>
      <c r="AVV1" s="68" t="s">
        <v>11800</v>
      </c>
      <c r="AVW1" s="68" t="s">
        <v>11801</v>
      </c>
      <c r="AVX1" s="68" t="s">
        <v>11802</v>
      </c>
      <c r="AVY1" s="68" t="s">
        <v>11803</v>
      </c>
      <c r="AVZ1" s="68" t="s">
        <v>11804</v>
      </c>
      <c r="AWA1" s="68" t="s">
        <v>11805</v>
      </c>
      <c r="AWB1" s="68" t="s">
        <v>11806</v>
      </c>
      <c r="AWC1" s="68" t="s">
        <v>11807</v>
      </c>
      <c r="AWD1" s="68" t="s">
        <v>11808</v>
      </c>
      <c r="AWE1" s="68" t="s">
        <v>11809</v>
      </c>
      <c r="AWF1" s="68" t="s">
        <v>11810</v>
      </c>
      <c r="AWG1" s="68" t="s">
        <v>11811</v>
      </c>
      <c r="AWH1" s="68" t="s">
        <v>11812</v>
      </c>
      <c r="AWI1" s="68" t="s">
        <v>11813</v>
      </c>
      <c r="AWJ1" s="68" t="s">
        <v>11814</v>
      </c>
      <c r="AWK1" s="68" t="s">
        <v>11815</v>
      </c>
      <c r="AWL1" s="68" t="s">
        <v>11816</v>
      </c>
      <c r="AWM1" s="68" t="s">
        <v>11817</v>
      </c>
      <c r="AWN1" s="68" t="s">
        <v>11818</v>
      </c>
      <c r="AWO1" s="68" t="s">
        <v>11819</v>
      </c>
      <c r="AWP1" s="68" t="s">
        <v>11820</v>
      </c>
      <c r="AWQ1" s="68" t="s">
        <v>11821</v>
      </c>
      <c r="AWR1" s="68" t="s">
        <v>11822</v>
      </c>
      <c r="AWS1" s="68" t="s">
        <v>11823</v>
      </c>
      <c r="AWT1" s="68" t="s">
        <v>11824</v>
      </c>
      <c r="AWU1" s="68" t="s">
        <v>11825</v>
      </c>
      <c r="AWV1" s="68" t="s">
        <v>11826</v>
      </c>
      <c r="AWW1" s="68" t="s">
        <v>11827</v>
      </c>
      <c r="AWX1" s="68" t="s">
        <v>11828</v>
      </c>
      <c r="AWY1" s="68" t="s">
        <v>11829</v>
      </c>
      <c r="AWZ1" s="68" t="s">
        <v>11830</v>
      </c>
      <c r="AXA1" s="68" t="s">
        <v>11831</v>
      </c>
      <c r="AXB1" s="68" t="s">
        <v>11832</v>
      </c>
      <c r="AXC1" s="68" t="s">
        <v>11833</v>
      </c>
      <c r="AXD1" s="68" t="s">
        <v>11834</v>
      </c>
      <c r="AXE1" s="68" t="s">
        <v>11835</v>
      </c>
      <c r="AXF1" s="68" t="s">
        <v>11836</v>
      </c>
      <c r="AXG1" s="68" t="s">
        <v>11837</v>
      </c>
      <c r="AXH1" s="68" t="s">
        <v>11838</v>
      </c>
      <c r="AXI1" s="68" t="s">
        <v>11839</v>
      </c>
      <c r="AXJ1" s="68" t="s">
        <v>11840</v>
      </c>
      <c r="AXK1" s="68" t="s">
        <v>11841</v>
      </c>
      <c r="AXL1" s="68" t="s">
        <v>11842</v>
      </c>
      <c r="AXM1" s="68" t="s">
        <v>11843</v>
      </c>
      <c r="AXN1" s="68" t="s">
        <v>11844</v>
      </c>
      <c r="AXO1" s="68" t="s">
        <v>11845</v>
      </c>
      <c r="AXP1" s="68" t="s">
        <v>11846</v>
      </c>
      <c r="AXQ1" s="68" t="s">
        <v>11847</v>
      </c>
      <c r="AXR1" s="68" t="s">
        <v>11848</v>
      </c>
      <c r="AXS1" s="68" t="s">
        <v>11849</v>
      </c>
      <c r="AXT1" s="68" t="s">
        <v>11850</v>
      </c>
      <c r="AXU1" s="68" t="s">
        <v>11851</v>
      </c>
      <c r="AXV1" s="68" t="s">
        <v>11852</v>
      </c>
      <c r="AXW1" s="68" t="s">
        <v>11853</v>
      </c>
      <c r="AXX1" s="68" t="s">
        <v>11854</v>
      </c>
      <c r="AXY1" s="68" t="s">
        <v>11855</v>
      </c>
      <c r="AXZ1" s="68" t="s">
        <v>11856</v>
      </c>
      <c r="AYA1" s="68" t="s">
        <v>11857</v>
      </c>
      <c r="AYB1" s="68" t="s">
        <v>11858</v>
      </c>
      <c r="AYC1" s="68" t="s">
        <v>11859</v>
      </c>
      <c r="AYD1" s="68" t="s">
        <v>11860</v>
      </c>
      <c r="AYE1" s="68" t="s">
        <v>11861</v>
      </c>
      <c r="AYF1" s="68" t="s">
        <v>11862</v>
      </c>
      <c r="AYG1" s="68" t="s">
        <v>11863</v>
      </c>
      <c r="AYH1" s="68" t="s">
        <v>11864</v>
      </c>
      <c r="AYI1" s="68" t="s">
        <v>11865</v>
      </c>
      <c r="AYJ1" s="68" t="s">
        <v>11866</v>
      </c>
      <c r="AYK1" s="68" t="s">
        <v>11867</v>
      </c>
      <c r="AYL1" s="68" t="s">
        <v>11868</v>
      </c>
      <c r="AYM1" s="68" t="s">
        <v>11869</v>
      </c>
      <c r="AYN1" s="68" t="s">
        <v>11870</v>
      </c>
      <c r="AYO1" s="68" t="s">
        <v>11871</v>
      </c>
      <c r="AYP1" s="68" t="s">
        <v>11872</v>
      </c>
      <c r="AYQ1" s="68" t="s">
        <v>11873</v>
      </c>
      <c r="AYR1" s="68" t="s">
        <v>11874</v>
      </c>
      <c r="AYS1" s="68" t="s">
        <v>11875</v>
      </c>
      <c r="AYT1" s="68" t="s">
        <v>11876</v>
      </c>
      <c r="AYU1" s="68" t="s">
        <v>11877</v>
      </c>
      <c r="AYV1" s="68" t="s">
        <v>11878</v>
      </c>
      <c r="AYW1" s="68" t="s">
        <v>11879</v>
      </c>
      <c r="AYX1" s="68" t="s">
        <v>11880</v>
      </c>
      <c r="AYY1" s="68" t="s">
        <v>11881</v>
      </c>
      <c r="AYZ1" s="68" t="s">
        <v>11882</v>
      </c>
      <c r="AZA1" s="68" t="s">
        <v>11883</v>
      </c>
      <c r="AZB1" s="68" t="s">
        <v>11884</v>
      </c>
      <c r="AZC1" s="68" t="s">
        <v>11885</v>
      </c>
      <c r="AZD1" s="68" t="s">
        <v>11886</v>
      </c>
      <c r="AZE1" s="68" t="s">
        <v>11887</v>
      </c>
      <c r="AZF1" s="68" t="s">
        <v>11888</v>
      </c>
      <c r="AZG1" s="68" t="s">
        <v>11889</v>
      </c>
      <c r="AZH1" s="68" t="s">
        <v>11890</v>
      </c>
      <c r="AZI1" s="68" t="s">
        <v>11891</v>
      </c>
      <c r="AZJ1" s="68" t="s">
        <v>11892</v>
      </c>
      <c r="AZK1" s="68" t="s">
        <v>11893</v>
      </c>
      <c r="AZL1" s="68" t="s">
        <v>11894</v>
      </c>
      <c r="AZM1" s="68" t="s">
        <v>11895</v>
      </c>
      <c r="AZN1" s="68" t="s">
        <v>11896</v>
      </c>
      <c r="AZO1" s="68" t="s">
        <v>11897</v>
      </c>
      <c r="AZP1" s="68" t="s">
        <v>11898</v>
      </c>
      <c r="AZQ1" s="68" t="s">
        <v>11899</v>
      </c>
      <c r="AZR1" s="68" t="s">
        <v>11900</v>
      </c>
      <c r="AZS1" s="68" t="s">
        <v>11901</v>
      </c>
      <c r="AZT1" s="68" t="s">
        <v>11902</v>
      </c>
      <c r="AZU1" s="68" t="s">
        <v>11903</v>
      </c>
      <c r="AZV1" s="68" t="s">
        <v>11904</v>
      </c>
      <c r="AZW1" s="68" t="s">
        <v>11905</v>
      </c>
      <c r="AZX1" s="68" t="s">
        <v>11906</v>
      </c>
      <c r="AZY1" s="68" t="s">
        <v>11907</v>
      </c>
      <c r="AZZ1" s="68" t="s">
        <v>11908</v>
      </c>
      <c r="BAA1" s="68" t="s">
        <v>11909</v>
      </c>
      <c r="BAB1" s="68" t="s">
        <v>11910</v>
      </c>
      <c r="BAC1" s="68" t="s">
        <v>11911</v>
      </c>
      <c r="BAD1" s="68" t="s">
        <v>11912</v>
      </c>
      <c r="BAE1" s="68" t="s">
        <v>11913</v>
      </c>
      <c r="BAF1" s="68" t="s">
        <v>11914</v>
      </c>
      <c r="BAG1" s="68" t="s">
        <v>11915</v>
      </c>
      <c r="BAH1" s="68" t="s">
        <v>11916</v>
      </c>
      <c r="BAI1" s="68" t="s">
        <v>11917</v>
      </c>
      <c r="BAJ1" s="68" t="s">
        <v>11918</v>
      </c>
      <c r="BAK1" s="68" t="s">
        <v>11919</v>
      </c>
      <c r="BAL1" s="68" t="s">
        <v>11920</v>
      </c>
      <c r="BAM1" s="68" t="s">
        <v>11921</v>
      </c>
      <c r="BAN1" s="68" t="s">
        <v>11922</v>
      </c>
      <c r="BAO1" s="68" t="s">
        <v>11923</v>
      </c>
      <c r="BAP1" s="68" t="s">
        <v>11924</v>
      </c>
      <c r="BAQ1" s="68" t="s">
        <v>11925</v>
      </c>
      <c r="BAR1" s="68" t="s">
        <v>11926</v>
      </c>
      <c r="BAS1" s="68" t="s">
        <v>11927</v>
      </c>
      <c r="BAT1" s="68" t="s">
        <v>11928</v>
      </c>
      <c r="BAU1" s="68" t="s">
        <v>11929</v>
      </c>
      <c r="BAV1" s="68" t="s">
        <v>11930</v>
      </c>
      <c r="BAW1" s="68" t="s">
        <v>11931</v>
      </c>
      <c r="BAX1" s="68" t="s">
        <v>11932</v>
      </c>
      <c r="BAY1" s="68" t="s">
        <v>11933</v>
      </c>
      <c r="BAZ1" s="68" t="s">
        <v>11934</v>
      </c>
      <c r="BBA1" s="68" t="s">
        <v>11935</v>
      </c>
      <c r="BBB1" s="68" t="s">
        <v>11936</v>
      </c>
      <c r="BBC1" s="68" t="s">
        <v>11937</v>
      </c>
      <c r="BBD1" s="68" t="s">
        <v>11938</v>
      </c>
      <c r="BBE1" s="68" t="s">
        <v>11939</v>
      </c>
      <c r="BBF1" s="68" t="s">
        <v>11940</v>
      </c>
      <c r="BBG1" s="68" t="s">
        <v>11941</v>
      </c>
      <c r="BBH1" s="68" t="s">
        <v>11942</v>
      </c>
      <c r="BBI1" s="68" t="s">
        <v>11943</v>
      </c>
      <c r="BBJ1" s="68" t="s">
        <v>11944</v>
      </c>
      <c r="BBK1" s="68" t="s">
        <v>11945</v>
      </c>
      <c r="BBL1" s="68" t="s">
        <v>11946</v>
      </c>
      <c r="BBM1" s="68" t="s">
        <v>11947</v>
      </c>
      <c r="BBN1" s="68" t="s">
        <v>11948</v>
      </c>
      <c r="BBO1" s="68" t="s">
        <v>11949</v>
      </c>
      <c r="BBP1" s="68" t="s">
        <v>11950</v>
      </c>
      <c r="BBQ1" s="68" t="s">
        <v>11951</v>
      </c>
      <c r="BBR1" s="68" t="s">
        <v>11952</v>
      </c>
      <c r="BBS1" s="68" t="s">
        <v>11953</v>
      </c>
      <c r="BBT1" s="68" t="s">
        <v>11954</v>
      </c>
      <c r="BBU1" s="68" t="s">
        <v>11955</v>
      </c>
      <c r="BBV1" s="68" t="s">
        <v>11956</v>
      </c>
      <c r="BBW1" s="68" t="s">
        <v>11957</v>
      </c>
      <c r="BBX1" s="68" t="s">
        <v>11958</v>
      </c>
      <c r="BBY1" s="68" t="s">
        <v>11959</v>
      </c>
      <c r="BBZ1" s="68" t="s">
        <v>11960</v>
      </c>
      <c r="BCA1" s="68" t="s">
        <v>11961</v>
      </c>
      <c r="BCB1" s="68" t="s">
        <v>11962</v>
      </c>
      <c r="BCC1" s="68" t="s">
        <v>11963</v>
      </c>
      <c r="BCD1" s="68" t="s">
        <v>11964</v>
      </c>
      <c r="BCE1" s="68" t="s">
        <v>11965</v>
      </c>
      <c r="BCF1" s="68" t="s">
        <v>11966</v>
      </c>
      <c r="BCG1" s="68" t="s">
        <v>11967</v>
      </c>
      <c r="BCH1" s="68" t="s">
        <v>11968</v>
      </c>
      <c r="BCI1" s="68" t="s">
        <v>11969</v>
      </c>
      <c r="BCJ1" s="68" t="s">
        <v>11970</v>
      </c>
      <c r="BCK1" s="68" t="s">
        <v>11971</v>
      </c>
      <c r="BCL1" s="68" t="s">
        <v>11972</v>
      </c>
      <c r="BCM1" s="68" t="s">
        <v>11973</v>
      </c>
      <c r="BCN1" s="68" t="s">
        <v>11974</v>
      </c>
      <c r="BCO1" s="68" t="s">
        <v>11975</v>
      </c>
      <c r="BCP1" s="68" t="s">
        <v>11976</v>
      </c>
      <c r="BCQ1" s="68" t="s">
        <v>11977</v>
      </c>
      <c r="BCR1" s="68" t="s">
        <v>11978</v>
      </c>
      <c r="BCS1" s="68" t="s">
        <v>11979</v>
      </c>
      <c r="BCT1" s="68" t="s">
        <v>11980</v>
      </c>
      <c r="BCU1" s="68" t="s">
        <v>11981</v>
      </c>
      <c r="BCV1" s="68" t="s">
        <v>11982</v>
      </c>
      <c r="BCW1" s="68" t="s">
        <v>11983</v>
      </c>
      <c r="BCX1" s="68" t="s">
        <v>11984</v>
      </c>
      <c r="BCY1" s="68" t="s">
        <v>11985</v>
      </c>
      <c r="BCZ1" s="68" t="s">
        <v>11986</v>
      </c>
      <c r="BDA1" s="68" t="s">
        <v>11987</v>
      </c>
      <c r="BDB1" s="68" t="s">
        <v>11988</v>
      </c>
      <c r="BDC1" s="68" t="s">
        <v>11989</v>
      </c>
      <c r="BDD1" s="68" t="s">
        <v>11990</v>
      </c>
      <c r="BDE1" s="68" t="s">
        <v>11991</v>
      </c>
      <c r="BDF1" s="68" t="s">
        <v>11992</v>
      </c>
      <c r="BDG1" s="68" t="s">
        <v>11993</v>
      </c>
      <c r="BDH1" s="68" t="s">
        <v>11994</v>
      </c>
      <c r="BDI1" s="68" t="s">
        <v>11995</v>
      </c>
      <c r="BDJ1" s="68" t="s">
        <v>11996</v>
      </c>
      <c r="BDK1" s="68" t="s">
        <v>11997</v>
      </c>
      <c r="BDL1" s="68" t="s">
        <v>11998</v>
      </c>
      <c r="BDM1" s="68" t="s">
        <v>11999</v>
      </c>
      <c r="BDN1" s="68" t="s">
        <v>12000</v>
      </c>
      <c r="BDO1" s="68" t="s">
        <v>12001</v>
      </c>
      <c r="BDP1" s="68" t="s">
        <v>12002</v>
      </c>
      <c r="BDQ1" s="68" t="s">
        <v>12003</v>
      </c>
      <c r="BDR1" s="68" t="s">
        <v>12004</v>
      </c>
      <c r="BDS1" s="68" t="s">
        <v>12005</v>
      </c>
      <c r="BDT1" s="68" t="s">
        <v>12006</v>
      </c>
      <c r="BDU1" s="68" t="s">
        <v>12007</v>
      </c>
      <c r="BDV1" s="68" t="s">
        <v>12008</v>
      </c>
      <c r="BDW1" s="68" t="s">
        <v>12009</v>
      </c>
      <c r="BDX1" s="68" t="s">
        <v>12010</v>
      </c>
      <c r="BDY1" s="68" t="s">
        <v>12011</v>
      </c>
      <c r="BDZ1" s="68" t="s">
        <v>12012</v>
      </c>
      <c r="BEA1" s="68" t="s">
        <v>12013</v>
      </c>
      <c r="BEB1" s="68" t="s">
        <v>12014</v>
      </c>
      <c r="BEC1" s="68" t="s">
        <v>12015</v>
      </c>
      <c r="BED1" s="68" t="s">
        <v>12016</v>
      </c>
      <c r="BEE1" s="68" t="s">
        <v>12017</v>
      </c>
      <c r="BEF1" s="68" t="s">
        <v>12018</v>
      </c>
      <c r="BEG1" s="68" t="s">
        <v>12019</v>
      </c>
      <c r="BEH1" s="68" t="s">
        <v>12020</v>
      </c>
      <c r="BEI1" s="68" t="s">
        <v>12021</v>
      </c>
      <c r="BEJ1" s="68" t="s">
        <v>12022</v>
      </c>
      <c r="BEK1" s="68" t="s">
        <v>12023</v>
      </c>
      <c r="BEL1" s="68" t="s">
        <v>12024</v>
      </c>
      <c r="BEM1" s="68" t="s">
        <v>12025</v>
      </c>
      <c r="BEN1" s="68" t="s">
        <v>12026</v>
      </c>
      <c r="BEO1" s="68" t="s">
        <v>12027</v>
      </c>
      <c r="BEP1" s="68" t="s">
        <v>12028</v>
      </c>
      <c r="BEQ1" s="68" t="s">
        <v>12029</v>
      </c>
      <c r="BER1" s="68" t="s">
        <v>12030</v>
      </c>
      <c r="BES1" s="68" t="s">
        <v>12031</v>
      </c>
      <c r="BET1" s="68" t="s">
        <v>12032</v>
      </c>
      <c r="BEU1" s="68" t="s">
        <v>12033</v>
      </c>
      <c r="BEV1" s="68" t="s">
        <v>12034</v>
      </c>
      <c r="BEW1" s="68" t="s">
        <v>12035</v>
      </c>
      <c r="BEX1" s="68" t="s">
        <v>12036</v>
      </c>
      <c r="BEY1" s="68" t="s">
        <v>12037</v>
      </c>
      <c r="BEZ1" s="68" t="s">
        <v>12038</v>
      </c>
      <c r="BFA1" s="68" t="s">
        <v>12039</v>
      </c>
      <c r="BFB1" s="68" t="s">
        <v>12040</v>
      </c>
      <c r="BFC1" s="68" t="s">
        <v>12041</v>
      </c>
      <c r="BFD1" s="68" t="s">
        <v>12042</v>
      </c>
      <c r="BFE1" s="68" t="s">
        <v>12043</v>
      </c>
      <c r="BFF1" s="68" t="s">
        <v>12044</v>
      </c>
      <c r="BFG1" s="68" t="s">
        <v>12045</v>
      </c>
      <c r="BFH1" s="68" t="s">
        <v>12046</v>
      </c>
      <c r="BFI1" s="68" t="s">
        <v>12047</v>
      </c>
      <c r="BFJ1" s="68" t="s">
        <v>12048</v>
      </c>
      <c r="BFK1" s="68" t="s">
        <v>12049</v>
      </c>
      <c r="BFL1" s="68" t="s">
        <v>12050</v>
      </c>
      <c r="BFM1" s="68" t="s">
        <v>12051</v>
      </c>
      <c r="BFN1" s="68" t="s">
        <v>12052</v>
      </c>
      <c r="BFO1" s="68" t="s">
        <v>12053</v>
      </c>
      <c r="BFP1" s="68" t="s">
        <v>12054</v>
      </c>
      <c r="BFQ1" s="68" t="s">
        <v>12055</v>
      </c>
      <c r="BFR1" s="68" t="s">
        <v>12056</v>
      </c>
      <c r="BFS1" s="68" t="s">
        <v>12057</v>
      </c>
      <c r="BFT1" s="68" t="s">
        <v>12058</v>
      </c>
      <c r="BFU1" s="68" t="s">
        <v>12059</v>
      </c>
      <c r="BFV1" s="68" t="s">
        <v>12060</v>
      </c>
      <c r="BFW1" s="68" t="s">
        <v>12061</v>
      </c>
      <c r="BFX1" s="68" t="s">
        <v>12062</v>
      </c>
      <c r="BFY1" s="68" t="s">
        <v>12063</v>
      </c>
      <c r="BFZ1" s="68" t="s">
        <v>12064</v>
      </c>
      <c r="BGA1" s="68" t="s">
        <v>12065</v>
      </c>
      <c r="BGB1" s="68" t="s">
        <v>12066</v>
      </c>
      <c r="BGC1" s="68" t="s">
        <v>12067</v>
      </c>
      <c r="BGD1" s="68" t="s">
        <v>12068</v>
      </c>
      <c r="BGE1" s="68" t="s">
        <v>12069</v>
      </c>
      <c r="BGF1" s="68" t="s">
        <v>12070</v>
      </c>
      <c r="BGG1" s="68" t="s">
        <v>12071</v>
      </c>
      <c r="BGH1" s="68" t="s">
        <v>12072</v>
      </c>
      <c r="BGI1" s="68" t="s">
        <v>12073</v>
      </c>
      <c r="BGJ1" s="68" t="s">
        <v>12074</v>
      </c>
      <c r="BGK1" s="68" t="s">
        <v>12075</v>
      </c>
      <c r="BGL1" s="68" t="s">
        <v>12076</v>
      </c>
      <c r="BGM1" s="68" t="s">
        <v>12077</v>
      </c>
      <c r="BGN1" s="68" t="s">
        <v>12078</v>
      </c>
      <c r="BGO1" s="68" t="s">
        <v>12079</v>
      </c>
      <c r="BGP1" s="68" t="s">
        <v>12080</v>
      </c>
      <c r="BGQ1" s="68" t="s">
        <v>12081</v>
      </c>
      <c r="BGR1" s="68" t="s">
        <v>12082</v>
      </c>
      <c r="BGS1" s="68" t="s">
        <v>12083</v>
      </c>
      <c r="BGT1" s="68" t="s">
        <v>12084</v>
      </c>
      <c r="BGU1" s="68" t="s">
        <v>12085</v>
      </c>
      <c r="BGV1" s="68" t="s">
        <v>12086</v>
      </c>
      <c r="BGW1" s="68" t="s">
        <v>12087</v>
      </c>
      <c r="BGX1" s="68" t="s">
        <v>12088</v>
      </c>
      <c r="BGY1" s="68" t="s">
        <v>12089</v>
      </c>
      <c r="BGZ1" s="68" t="s">
        <v>12090</v>
      </c>
      <c r="BHA1" s="68" t="s">
        <v>12091</v>
      </c>
      <c r="BHB1" s="68" t="s">
        <v>12092</v>
      </c>
      <c r="BHC1" s="68" t="s">
        <v>12093</v>
      </c>
      <c r="BHD1" s="68" t="s">
        <v>12094</v>
      </c>
      <c r="BHE1" s="68" t="s">
        <v>12095</v>
      </c>
      <c r="BHF1" s="68" t="s">
        <v>12096</v>
      </c>
      <c r="BHG1" s="68" t="s">
        <v>12097</v>
      </c>
      <c r="BHH1" s="68" t="s">
        <v>12098</v>
      </c>
      <c r="BHI1" s="68" t="s">
        <v>12099</v>
      </c>
      <c r="BHJ1" s="68" t="s">
        <v>12100</v>
      </c>
      <c r="BHK1" s="68" t="s">
        <v>12101</v>
      </c>
      <c r="BHL1" s="68" t="s">
        <v>12102</v>
      </c>
      <c r="BHM1" s="68" t="s">
        <v>12103</v>
      </c>
      <c r="BHN1" s="68" t="s">
        <v>12104</v>
      </c>
      <c r="BHO1" s="68" t="s">
        <v>12105</v>
      </c>
      <c r="BHP1" s="68" t="s">
        <v>12106</v>
      </c>
      <c r="BHQ1" s="68" t="s">
        <v>12107</v>
      </c>
      <c r="BHR1" s="68" t="s">
        <v>12108</v>
      </c>
      <c r="BHS1" s="68" t="s">
        <v>12109</v>
      </c>
      <c r="BHT1" s="68" t="s">
        <v>12110</v>
      </c>
      <c r="BHU1" s="68" t="s">
        <v>12111</v>
      </c>
      <c r="BHV1" s="68" t="s">
        <v>12112</v>
      </c>
      <c r="BHW1" s="68" t="s">
        <v>12113</v>
      </c>
      <c r="BHX1" s="68" t="s">
        <v>12114</v>
      </c>
      <c r="BHY1" s="68" t="s">
        <v>12115</v>
      </c>
      <c r="BHZ1" s="68" t="s">
        <v>12116</v>
      </c>
      <c r="BIA1" s="68" t="s">
        <v>12117</v>
      </c>
      <c r="BIB1" s="68" t="s">
        <v>12118</v>
      </c>
      <c r="BIC1" s="68" t="s">
        <v>12119</v>
      </c>
      <c r="BID1" s="68" t="s">
        <v>12120</v>
      </c>
      <c r="BIE1" s="68" t="s">
        <v>12121</v>
      </c>
      <c r="BIF1" s="68" t="s">
        <v>12122</v>
      </c>
      <c r="BIG1" s="68" t="s">
        <v>12123</v>
      </c>
      <c r="BIH1" s="68" t="s">
        <v>12124</v>
      </c>
      <c r="BII1" s="68" t="s">
        <v>12125</v>
      </c>
      <c r="BIJ1" s="68" t="s">
        <v>12126</v>
      </c>
      <c r="BIK1" s="68" t="s">
        <v>12127</v>
      </c>
      <c r="BIL1" s="68" t="s">
        <v>12128</v>
      </c>
      <c r="BIM1" s="68" t="s">
        <v>12129</v>
      </c>
      <c r="BIN1" s="68" t="s">
        <v>12130</v>
      </c>
      <c r="BIO1" s="68" t="s">
        <v>12131</v>
      </c>
      <c r="BIP1" s="68" t="s">
        <v>12132</v>
      </c>
      <c r="BIQ1" s="68" t="s">
        <v>12133</v>
      </c>
      <c r="BIR1" s="68" t="s">
        <v>12134</v>
      </c>
      <c r="BIS1" s="68" t="s">
        <v>12135</v>
      </c>
      <c r="BIT1" s="68" t="s">
        <v>12136</v>
      </c>
      <c r="BIU1" s="68" t="s">
        <v>12137</v>
      </c>
      <c r="BIV1" s="68" t="s">
        <v>12138</v>
      </c>
      <c r="BIW1" s="68" t="s">
        <v>12139</v>
      </c>
      <c r="BIX1" s="68" t="s">
        <v>12140</v>
      </c>
      <c r="BIY1" s="68" t="s">
        <v>12141</v>
      </c>
      <c r="BIZ1" s="68" t="s">
        <v>12142</v>
      </c>
      <c r="BJA1" s="68" t="s">
        <v>12143</v>
      </c>
      <c r="BJB1" s="68" t="s">
        <v>12144</v>
      </c>
      <c r="BJC1" s="68" t="s">
        <v>12145</v>
      </c>
      <c r="BJD1" s="68" t="s">
        <v>12146</v>
      </c>
      <c r="BJE1" s="68" t="s">
        <v>12147</v>
      </c>
      <c r="BJF1" s="68" t="s">
        <v>12148</v>
      </c>
      <c r="BJG1" s="68" t="s">
        <v>12149</v>
      </c>
      <c r="BJH1" s="68" t="s">
        <v>12150</v>
      </c>
      <c r="BJI1" s="68" t="s">
        <v>12151</v>
      </c>
      <c r="BJJ1" s="68" t="s">
        <v>12152</v>
      </c>
      <c r="BJK1" s="68" t="s">
        <v>12153</v>
      </c>
      <c r="BJL1" s="68" t="s">
        <v>12154</v>
      </c>
      <c r="BJM1" s="68" t="s">
        <v>12155</v>
      </c>
      <c r="BJN1" s="68" t="s">
        <v>12156</v>
      </c>
      <c r="BJO1" s="68" t="s">
        <v>12157</v>
      </c>
      <c r="BJP1" s="68" t="s">
        <v>12158</v>
      </c>
      <c r="BJQ1" s="68" t="s">
        <v>12159</v>
      </c>
      <c r="BJR1" s="68" t="s">
        <v>12160</v>
      </c>
      <c r="BJS1" s="68" t="s">
        <v>12161</v>
      </c>
      <c r="BJT1" s="68" t="s">
        <v>12162</v>
      </c>
      <c r="BJU1" s="68" t="s">
        <v>12163</v>
      </c>
      <c r="BJV1" s="68" t="s">
        <v>12164</v>
      </c>
      <c r="BJW1" s="68" t="s">
        <v>12165</v>
      </c>
      <c r="BJX1" s="68" t="s">
        <v>12166</v>
      </c>
      <c r="BJY1" s="68" t="s">
        <v>12167</v>
      </c>
      <c r="BJZ1" s="68" t="s">
        <v>12168</v>
      </c>
      <c r="BKA1" s="68" t="s">
        <v>12169</v>
      </c>
      <c r="BKB1" s="68" t="s">
        <v>12170</v>
      </c>
      <c r="BKC1" s="68" t="s">
        <v>12171</v>
      </c>
      <c r="BKD1" s="68" t="s">
        <v>12172</v>
      </c>
      <c r="BKE1" s="68" t="s">
        <v>12173</v>
      </c>
      <c r="BKF1" s="68" t="s">
        <v>12174</v>
      </c>
      <c r="BKG1" s="68" t="s">
        <v>12175</v>
      </c>
      <c r="BKH1" s="68" t="s">
        <v>12176</v>
      </c>
      <c r="BKI1" s="68" t="s">
        <v>12177</v>
      </c>
      <c r="BKJ1" s="68" t="s">
        <v>12178</v>
      </c>
      <c r="BKK1" s="68" t="s">
        <v>12179</v>
      </c>
      <c r="BKL1" s="68" t="s">
        <v>12180</v>
      </c>
      <c r="BKM1" s="68" t="s">
        <v>12181</v>
      </c>
      <c r="BKN1" s="68" t="s">
        <v>12182</v>
      </c>
      <c r="BKO1" s="68" t="s">
        <v>12183</v>
      </c>
      <c r="BKP1" s="68" t="s">
        <v>12184</v>
      </c>
      <c r="BKQ1" s="68" t="s">
        <v>12185</v>
      </c>
      <c r="BKR1" s="68" t="s">
        <v>12186</v>
      </c>
      <c r="BKS1" s="68" t="s">
        <v>12187</v>
      </c>
      <c r="BKT1" s="68" t="s">
        <v>12188</v>
      </c>
      <c r="BKU1" s="68" t="s">
        <v>12189</v>
      </c>
      <c r="BKV1" s="68" t="s">
        <v>12190</v>
      </c>
      <c r="BKW1" s="68" t="s">
        <v>12191</v>
      </c>
      <c r="BKX1" s="68" t="s">
        <v>12192</v>
      </c>
      <c r="BKY1" s="68" t="s">
        <v>12193</v>
      </c>
      <c r="BKZ1" s="68" t="s">
        <v>12194</v>
      </c>
      <c r="BLA1" s="68" t="s">
        <v>12195</v>
      </c>
      <c r="BLB1" s="68" t="s">
        <v>12196</v>
      </c>
      <c r="BLC1" s="68" t="s">
        <v>12197</v>
      </c>
      <c r="BLD1" s="68" t="s">
        <v>12198</v>
      </c>
      <c r="BLE1" s="68" t="s">
        <v>12199</v>
      </c>
      <c r="BLF1" s="68" t="s">
        <v>12200</v>
      </c>
      <c r="BLG1" s="68" t="s">
        <v>12201</v>
      </c>
      <c r="BLH1" s="68" t="s">
        <v>12202</v>
      </c>
      <c r="BLI1" s="68" t="s">
        <v>12203</v>
      </c>
      <c r="BLJ1" s="68" t="s">
        <v>12204</v>
      </c>
      <c r="BLK1" s="68" t="s">
        <v>12205</v>
      </c>
      <c r="BLL1" s="68" t="s">
        <v>12206</v>
      </c>
      <c r="BLM1" s="68" t="s">
        <v>12207</v>
      </c>
      <c r="BLN1" s="68" t="s">
        <v>12208</v>
      </c>
      <c r="BLO1" s="68" t="s">
        <v>12209</v>
      </c>
      <c r="BLP1" s="68" t="s">
        <v>12210</v>
      </c>
      <c r="BLQ1" s="68" t="s">
        <v>12211</v>
      </c>
      <c r="BLR1" s="68" t="s">
        <v>12212</v>
      </c>
      <c r="BLS1" s="68" t="s">
        <v>12213</v>
      </c>
      <c r="BLT1" s="68" t="s">
        <v>12214</v>
      </c>
      <c r="BLU1" s="68" t="s">
        <v>12215</v>
      </c>
      <c r="BLV1" s="68" t="s">
        <v>12216</v>
      </c>
      <c r="BLW1" s="68" t="s">
        <v>12217</v>
      </c>
      <c r="BLX1" s="68" t="s">
        <v>12218</v>
      </c>
      <c r="BLY1" s="68" t="s">
        <v>12219</v>
      </c>
      <c r="BLZ1" s="68" t="s">
        <v>12220</v>
      </c>
      <c r="BMA1" s="68" t="s">
        <v>12221</v>
      </c>
      <c r="BMB1" s="68" t="s">
        <v>12222</v>
      </c>
      <c r="BMC1" s="68" t="s">
        <v>12223</v>
      </c>
      <c r="BMD1" s="68" t="s">
        <v>12224</v>
      </c>
      <c r="BME1" s="68" t="s">
        <v>12225</v>
      </c>
      <c r="BMF1" s="68" t="s">
        <v>12226</v>
      </c>
      <c r="BMG1" s="68" t="s">
        <v>12227</v>
      </c>
      <c r="BMH1" s="68" t="s">
        <v>12228</v>
      </c>
      <c r="BMI1" s="68" t="s">
        <v>12229</v>
      </c>
      <c r="BMJ1" s="68" t="s">
        <v>12230</v>
      </c>
      <c r="BMK1" s="68" t="s">
        <v>12231</v>
      </c>
      <c r="BML1" s="68" t="s">
        <v>12232</v>
      </c>
      <c r="BMM1" s="68" t="s">
        <v>12233</v>
      </c>
      <c r="BMN1" s="68" t="s">
        <v>12234</v>
      </c>
      <c r="BMO1" s="68" t="s">
        <v>12235</v>
      </c>
      <c r="BMP1" s="68" t="s">
        <v>12236</v>
      </c>
      <c r="BMQ1" s="68" t="s">
        <v>12237</v>
      </c>
      <c r="BMR1" s="68" t="s">
        <v>12238</v>
      </c>
      <c r="BMS1" s="68" t="s">
        <v>12239</v>
      </c>
      <c r="BMT1" s="68" t="s">
        <v>12240</v>
      </c>
      <c r="BMU1" s="68" t="s">
        <v>12241</v>
      </c>
      <c r="BMV1" s="68" t="s">
        <v>12242</v>
      </c>
      <c r="BMW1" s="68" t="s">
        <v>12243</v>
      </c>
      <c r="BMX1" s="68" t="s">
        <v>12244</v>
      </c>
      <c r="BMY1" s="68" t="s">
        <v>12245</v>
      </c>
      <c r="BMZ1" s="68" t="s">
        <v>12246</v>
      </c>
      <c r="BNA1" s="68" t="s">
        <v>12247</v>
      </c>
      <c r="BNB1" s="68" t="s">
        <v>12248</v>
      </c>
      <c r="BNC1" s="68" t="s">
        <v>12249</v>
      </c>
      <c r="BND1" s="68" t="s">
        <v>12250</v>
      </c>
      <c r="BNE1" s="68" t="s">
        <v>12251</v>
      </c>
      <c r="BNF1" s="68" t="s">
        <v>12252</v>
      </c>
      <c r="BNG1" s="68" t="s">
        <v>12253</v>
      </c>
      <c r="BNH1" s="68" t="s">
        <v>12254</v>
      </c>
      <c r="BNI1" s="68" t="s">
        <v>12255</v>
      </c>
      <c r="BNJ1" s="68" t="s">
        <v>12256</v>
      </c>
      <c r="BNK1" s="68" t="s">
        <v>12257</v>
      </c>
      <c r="BNL1" s="68" t="s">
        <v>12258</v>
      </c>
      <c r="BNM1" s="68" t="s">
        <v>12259</v>
      </c>
      <c r="BNN1" s="68" t="s">
        <v>12260</v>
      </c>
      <c r="BNO1" s="68" t="s">
        <v>12261</v>
      </c>
      <c r="BNP1" s="68" t="s">
        <v>12262</v>
      </c>
      <c r="BNQ1" s="68" t="s">
        <v>12263</v>
      </c>
      <c r="BNR1" s="68" t="s">
        <v>12264</v>
      </c>
      <c r="BNS1" s="68" t="s">
        <v>12265</v>
      </c>
      <c r="BNT1" s="68" t="s">
        <v>12266</v>
      </c>
      <c r="BNU1" s="68" t="s">
        <v>12267</v>
      </c>
      <c r="BNV1" s="68" t="s">
        <v>12268</v>
      </c>
      <c r="BNW1" s="68" t="s">
        <v>12269</v>
      </c>
      <c r="BNX1" s="68" t="s">
        <v>12270</v>
      </c>
      <c r="BNY1" s="68" t="s">
        <v>12271</v>
      </c>
      <c r="BNZ1" s="68" t="s">
        <v>12272</v>
      </c>
      <c r="BOA1" s="68" t="s">
        <v>12273</v>
      </c>
      <c r="BOB1" s="68" t="s">
        <v>12274</v>
      </c>
      <c r="BOC1" s="68" t="s">
        <v>12275</v>
      </c>
      <c r="BOD1" s="68" t="s">
        <v>12276</v>
      </c>
      <c r="BOE1" s="68" t="s">
        <v>12277</v>
      </c>
      <c r="BOF1" s="68" t="s">
        <v>12278</v>
      </c>
      <c r="BOG1" s="68" t="s">
        <v>12279</v>
      </c>
      <c r="BOH1" s="68" t="s">
        <v>12280</v>
      </c>
      <c r="BOI1" s="68" t="s">
        <v>12281</v>
      </c>
      <c r="BOJ1" s="68" t="s">
        <v>12282</v>
      </c>
      <c r="BOK1" s="68" t="s">
        <v>12283</v>
      </c>
      <c r="BOL1" s="68" t="s">
        <v>12284</v>
      </c>
      <c r="BOM1" s="68" t="s">
        <v>12285</v>
      </c>
      <c r="BON1" s="68" t="s">
        <v>12286</v>
      </c>
      <c r="BOO1" s="68" t="s">
        <v>12287</v>
      </c>
      <c r="BOP1" s="68" t="s">
        <v>12288</v>
      </c>
      <c r="BOQ1" s="68" t="s">
        <v>12289</v>
      </c>
      <c r="BOR1" s="68" t="s">
        <v>12290</v>
      </c>
      <c r="BOS1" s="68" t="s">
        <v>12291</v>
      </c>
      <c r="BOT1" s="68" t="s">
        <v>12292</v>
      </c>
      <c r="BOU1" s="68" t="s">
        <v>12293</v>
      </c>
      <c r="BOV1" s="68" t="s">
        <v>12294</v>
      </c>
      <c r="BOW1" s="68" t="s">
        <v>12295</v>
      </c>
      <c r="BOX1" s="68" t="s">
        <v>12296</v>
      </c>
      <c r="BOY1" s="68" t="s">
        <v>12297</v>
      </c>
      <c r="BOZ1" s="68" t="s">
        <v>12298</v>
      </c>
      <c r="BPA1" s="68" t="s">
        <v>12299</v>
      </c>
      <c r="BPB1" s="68" t="s">
        <v>12300</v>
      </c>
      <c r="BPC1" s="68" t="s">
        <v>12301</v>
      </c>
      <c r="BPD1" s="68" t="s">
        <v>12302</v>
      </c>
      <c r="BPE1" s="68" t="s">
        <v>12303</v>
      </c>
      <c r="BPF1" s="68" t="s">
        <v>12304</v>
      </c>
      <c r="BPG1" s="68" t="s">
        <v>12305</v>
      </c>
      <c r="BPH1" s="68" t="s">
        <v>12306</v>
      </c>
      <c r="BPI1" s="68" t="s">
        <v>12307</v>
      </c>
      <c r="BPJ1" s="68" t="s">
        <v>12308</v>
      </c>
      <c r="BPK1" s="68" t="s">
        <v>12309</v>
      </c>
      <c r="BPL1" s="68" t="s">
        <v>12310</v>
      </c>
      <c r="BPM1" s="68" t="s">
        <v>12311</v>
      </c>
      <c r="BPN1" s="68" t="s">
        <v>12312</v>
      </c>
      <c r="BPO1" s="68" t="s">
        <v>12313</v>
      </c>
      <c r="BPP1" s="68" t="s">
        <v>12314</v>
      </c>
      <c r="BPQ1" s="68" t="s">
        <v>12315</v>
      </c>
      <c r="BPR1" s="68" t="s">
        <v>12316</v>
      </c>
      <c r="BPS1" s="68" t="s">
        <v>12317</v>
      </c>
      <c r="BPT1" s="68" t="s">
        <v>12318</v>
      </c>
      <c r="BPU1" s="68" t="s">
        <v>12319</v>
      </c>
      <c r="BPV1" s="68" t="s">
        <v>12320</v>
      </c>
      <c r="BPW1" s="68" t="s">
        <v>12321</v>
      </c>
      <c r="BPX1" s="68" t="s">
        <v>12322</v>
      </c>
      <c r="BPY1" s="68" t="s">
        <v>12323</v>
      </c>
      <c r="BPZ1" s="68" t="s">
        <v>12324</v>
      </c>
      <c r="BQA1" s="68" t="s">
        <v>12325</v>
      </c>
      <c r="BQB1" s="68" t="s">
        <v>12326</v>
      </c>
      <c r="BQC1" s="68" t="s">
        <v>12327</v>
      </c>
      <c r="BQD1" s="68" t="s">
        <v>12328</v>
      </c>
      <c r="BQE1" s="68" t="s">
        <v>12329</v>
      </c>
      <c r="BQF1" s="68" t="s">
        <v>12330</v>
      </c>
      <c r="BQG1" s="68" t="s">
        <v>12331</v>
      </c>
      <c r="BQH1" s="68" t="s">
        <v>12332</v>
      </c>
      <c r="BQI1" s="68" t="s">
        <v>12333</v>
      </c>
      <c r="BQJ1" s="68" t="s">
        <v>12334</v>
      </c>
      <c r="BQK1" s="68" t="s">
        <v>12335</v>
      </c>
      <c r="BQL1" s="68" t="s">
        <v>12336</v>
      </c>
      <c r="BQM1" s="68" t="s">
        <v>12337</v>
      </c>
      <c r="BQN1" s="68" t="s">
        <v>12338</v>
      </c>
      <c r="BQO1" s="68" t="s">
        <v>12339</v>
      </c>
      <c r="BQP1" s="68" t="s">
        <v>12340</v>
      </c>
      <c r="BQQ1" s="68" t="s">
        <v>12341</v>
      </c>
      <c r="BQR1" s="68" t="s">
        <v>12342</v>
      </c>
      <c r="BQS1" s="68" t="s">
        <v>12343</v>
      </c>
      <c r="BQT1" s="68" t="s">
        <v>12344</v>
      </c>
      <c r="BQU1" s="68" t="s">
        <v>12345</v>
      </c>
      <c r="BQV1" s="68" t="s">
        <v>12346</v>
      </c>
      <c r="BQW1" s="68" t="s">
        <v>12347</v>
      </c>
      <c r="BQX1" s="68" t="s">
        <v>12348</v>
      </c>
      <c r="BQY1" s="68" t="s">
        <v>12349</v>
      </c>
      <c r="BQZ1" s="68" t="s">
        <v>12350</v>
      </c>
      <c r="BRA1" s="68" t="s">
        <v>12351</v>
      </c>
      <c r="BRB1" s="68" t="s">
        <v>12352</v>
      </c>
      <c r="BRC1" s="68" t="s">
        <v>12353</v>
      </c>
      <c r="BRD1" s="68" t="s">
        <v>12354</v>
      </c>
      <c r="BRE1" s="68" t="s">
        <v>12355</v>
      </c>
      <c r="BRF1" s="68" t="s">
        <v>12356</v>
      </c>
      <c r="BRG1" s="68" t="s">
        <v>12357</v>
      </c>
      <c r="BRH1" s="68" t="s">
        <v>12358</v>
      </c>
      <c r="BRI1" s="68" t="s">
        <v>12359</v>
      </c>
      <c r="BRJ1" s="68" t="s">
        <v>12360</v>
      </c>
      <c r="BRK1" s="68" t="s">
        <v>12361</v>
      </c>
      <c r="BRL1" s="68" t="s">
        <v>12362</v>
      </c>
      <c r="BRM1" s="68" t="s">
        <v>12363</v>
      </c>
      <c r="BRN1" s="68" t="s">
        <v>12364</v>
      </c>
      <c r="BRO1" s="68" t="s">
        <v>12365</v>
      </c>
      <c r="BRP1" s="68" t="s">
        <v>12366</v>
      </c>
      <c r="BRQ1" s="68" t="s">
        <v>12367</v>
      </c>
      <c r="BRR1" s="68" t="s">
        <v>12368</v>
      </c>
      <c r="BRS1" s="68" t="s">
        <v>12369</v>
      </c>
      <c r="BRT1" s="68" t="s">
        <v>12370</v>
      </c>
      <c r="BRU1" s="68" t="s">
        <v>12371</v>
      </c>
      <c r="BRV1" s="68" t="s">
        <v>12372</v>
      </c>
      <c r="BRW1" s="68" t="s">
        <v>12373</v>
      </c>
      <c r="BRX1" s="68" t="s">
        <v>12374</v>
      </c>
      <c r="BRY1" s="68" t="s">
        <v>12375</v>
      </c>
      <c r="BRZ1" s="68" t="s">
        <v>12376</v>
      </c>
      <c r="BSA1" s="68" t="s">
        <v>12377</v>
      </c>
      <c r="BSB1" s="68" t="s">
        <v>12378</v>
      </c>
      <c r="BSC1" s="68" t="s">
        <v>12379</v>
      </c>
      <c r="BSD1" s="68" t="s">
        <v>12380</v>
      </c>
      <c r="BSE1" s="68" t="s">
        <v>12381</v>
      </c>
      <c r="BSF1" s="68" t="s">
        <v>12382</v>
      </c>
      <c r="BSG1" s="68" t="s">
        <v>12383</v>
      </c>
      <c r="BSH1" s="68" t="s">
        <v>12384</v>
      </c>
      <c r="BSI1" s="68" t="s">
        <v>12385</v>
      </c>
      <c r="BSJ1" s="68" t="s">
        <v>12386</v>
      </c>
      <c r="BSK1" s="68" t="s">
        <v>12387</v>
      </c>
      <c r="BSL1" s="68" t="s">
        <v>12388</v>
      </c>
      <c r="BSM1" s="68" t="s">
        <v>12389</v>
      </c>
      <c r="BSN1" s="68" t="s">
        <v>12390</v>
      </c>
      <c r="BSO1" s="68" t="s">
        <v>12391</v>
      </c>
      <c r="BSP1" s="68" t="s">
        <v>12392</v>
      </c>
      <c r="BSQ1" s="68" t="s">
        <v>12393</v>
      </c>
      <c r="BSR1" s="68" t="s">
        <v>12394</v>
      </c>
      <c r="BSS1" s="68" t="s">
        <v>12395</v>
      </c>
      <c r="BST1" s="68" t="s">
        <v>12396</v>
      </c>
      <c r="BSU1" s="68" t="s">
        <v>12397</v>
      </c>
      <c r="BSV1" s="68" t="s">
        <v>12398</v>
      </c>
      <c r="BSW1" s="68" t="s">
        <v>12399</v>
      </c>
      <c r="BSX1" s="68" t="s">
        <v>12400</v>
      </c>
      <c r="BSY1" s="68" t="s">
        <v>12401</v>
      </c>
      <c r="BSZ1" s="68" t="s">
        <v>12402</v>
      </c>
      <c r="BTA1" s="68" t="s">
        <v>12403</v>
      </c>
      <c r="BTB1" s="68" t="s">
        <v>12404</v>
      </c>
      <c r="BTC1" s="68" t="s">
        <v>12405</v>
      </c>
      <c r="BTD1" s="68" t="s">
        <v>12406</v>
      </c>
      <c r="BTE1" s="68" t="s">
        <v>12407</v>
      </c>
      <c r="BTF1" s="68" t="s">
        <v>12408</v>
      </c>
      <c r="BTG1" s="68" t="s">
        <v>12409</v>
      </c>
      <c r="BTH1" s="68" t="s">
        <v>12410</v>
      </c>
      <c r="BTI1" s="68" t="s">
        <v>12411</v>
      </c>
      <c r="BTJ1" s="68" t="s">
        <v>12412</v>
      </c>
      <c r="BTK1" s="68" t="s">
        <v>12413</v>
      </c>
      <c r="BTL1" s="68" t="s">
        <v>12414</v>
      </c>
      <c r="BTM1" s="68" t="s">
        <v>12415</v>
      </c>
      <c r="BTN1" s="68" t="s">
        <v>12416</v>
      </c>
      <c r="BTO1" s="68" t="s">
        <v>12417</v>
      </c>
      <c r="BTP1" s="68" t="s">
        <v>12418</v>
      </c>
      <c r="BTQ1" s="68" t="s">
        <v>12419</v>
      </c>
      <c r="BTR1" s="68" t="s">
        <v>12420</v>
      </c>
      <c r="BTS1" s="68" t="s">
        <v>12421</v>
      </c>
      <c r="BTT1" s="68" t="s">
        <v>12422</v>
      </c>
      <c r="BTU1" s="68" t="s">
        <v>12423</v>
      </c>
      <c r="BTV1" s="68" t="s">
        <v>12424</v>
      </c>
      <c r="BTW1" s="68" t="s">
        <v>12425</v>
      </c>
      <c r="BTX1" s="68" t="s">
        <v>12426</v>
      </c>
      <c r="BTY1" s="68" t="s">
        <v>12427</v>
      </c>
      <c r="BTZ1" s="68" t="s">
        <v>12428</v>
      </c>
      <c r="BUA1" s="68" t="s">
        <v>12429</v>
      </c>
      <c r="BUB1" s="68" t="s">
        <v>12430</v>
      </c>
      <c r="BUC1" s="68" t="s">
        <v>12431</v>
      </c>
      <c r="BUD1" s="68" t="s">
        <v>12432</v>
      </c>
      <c r="BUE1" s="68" t="s">
        <v>12433</v>
      </c>
      <c r="BUF1" s="68" t="s">
        <v>12434</v>
      </c>
      <c r="BUG1" s="68" t="s">
        <v>12435</v>
      </c>
      <c r="BUH1" s="68" t="s">
        <v>12436</v>
      </c>
      <c r="BUI1" s="68" t="s">
        <v>12437</v>
      </c>
      <c r="BUJ1" s="68" t="s">
        <v>12438</v>
      </c>
      <c r="BUK1" s="68" t="s">
        <v>12439</v>
      </c>
      <c r="BUL1" s="68" t="s">
        <v>12440</v>
      </c>
      <c r="BUM1" s="68" t="s">
        <v>12441</v>
      </c>
      <c r="BUN1" s="68" t="s">
        <v>12442</v>
      </c>
      <c r="BUO1" s="68" t="s">
        <v>12443</v>
      </c>
      <c r="BUP1" s="68" t="s">
        <v>12444</v>
      </c>
      <c r="BUQ1" s="68" t="s">
        <v>12445</v>
      </c>
      <c r="BUR1" s="68" t="s">
        <v>12446</v>
      </c>
      <c r="BUS1" s="68" t="s">
        <v>12447</v>
      </c>
      <c r="BUT1" s="68" t="s">
        <v>12448</v>
      </c>
      <c r="BUU1" s="68" t="s">
        <v>12449</v>
      </c>
      <c r="BUV1" s="68" t="s">
        <v>12450</v>
      </c>
      <c r="BUW1" s="68" t="s">
        <v>12451</v>
      </c>
      <c r="BUX1" s="68" t="s">
        <v>12452</v>
      </c>
      <c r="BUY1" s="68" t="s">
        <v>12453</v>
      </c>
      <c r="BUZ1" s="68" t="s">
        <v>12454</v>
      </c>
      <c r="BVA1" s="68" t="s">
        <v>12455</v>
      </c>
      <c r="BVB1" s="68" t="s">
        <v>12456</v>
      </c>
      <c r="BVC1" s="68" t="s">
        <v>12457</v>
      </c>
      <c r="BVD1" s="68" t="s">
        <v>12458</v>
      </c>
      <c r="BVE1" s="68" t="s">
        <v>12459</v>
      </c>
      <c r="BVF1" s="68" t="s">
        <v>12460</v>
      </c>
      <c r="BVG1" s="68" t="s">
        <v>12461</v>
      </c>
      <c r="BVH1" s="68" t="s">
        <v>12462</v>
      </c>
      <c r="BVI1" s="68" t="s">
        <v>12463</v>
      </c>
      <c r="BVJ1" s="68" t="s">
        <v>12464</v>
      </c>
      <c r="BVK1" s="68" t="s">
        <v>12465</v>
      </c>
      <c r="BVL1" s="68" t="s">
        <v>12466</v>
      </c>
      <c r="BVM1" s="68" t="s">
        <v>12467</v>
      </c>
      <c r="BVN1" s="68" t="s">
        <v>12468</v>
      </c>
      <c r="BVO1" s="68" t="s">
        <v>12469</v>
      </c>
      <c r="BVP1" s="68" t="s">
        <v>12470</v>
      </c>
      <c r="BVQ1" s="68" t="s">
        <v>12471</v>
      </c>
      <c r="BVR1" s="68" t="s">
        <v>12472</v>
      </c>
      <c r="BVS1" s="68" t="s">
        <v>12473</v>
      </c>
      <c r="BVT1" s="68" t="s">
        <v>12474</v>
      </c>
      <c r="BVU1" s="68" t="s">
        <v>12475</v>
      </c>
      <c r="BVV1" s="68" t="s">
        <v>12476</v>
      </c>
      <c r="BVW1" s="68" t="s">
        <v>12477</v>
      </c>
      <c r="BVX1" s="68" t="s">
        <v>12478</v>
      </c>
      <c r="BVY1" s="68" t="s">
        <v>12479</v>
      </c>
      <c r="BVZ1" s="68" t="s">
        <v>12480</v>
      </c>
      <c r="BWA1" s="68" t="s">
        <v>12481</v>
      </c>
      <c r="BWB1" s="68" t="s">
        <v>12482</v>
      </c>
      <c r="BWC1" s="68" t="s">
        <v>12483</v>
      </c>
      <c r="BWD1" s="68" t="s">
        <v>12484</v>
      </c>
      <c r="BWE1" s="68" t="s">
        <v>12485</v>
      </c>
      <c r="BWF1" s="68" t="s">
        <v>12486</v>
      </c>
      <c r="BWG1" s="68" t="s">
        <v>12487</v>
      </c>
      <c r="BWH1" s="68" t="s">
        <v>12488</v>
      </c>
      <c r="BWI1" s="68" t="s">
        <v>12489</v>
      </c>
      <c r="BWJ1" s="68" t="s">
        <v>12490</v>
      </c>
      <c r="BWK1" s="68" t="s">
        <v>12491</v>
      </c>
      <c r="BWL1" s="68" t="s">
        <v>12492</v>
      </c>
      <c r="BWM1" s="68" t="s">
        <v>12493</v>
      </c>
      <c r="BWN1" s="68" t="s">
        <v>12494</v>
      </c>
      <c r="BWO1" s="68" t="s">
        <v>12495</v>
      </c>
      <c r="BWP1" s="68" t="s">
        <v>12496</v>
      </c>
      <c r="BWQ1" s="68" t="s">
        <v>12497</v>
      </c>
      <c r="BWR1" s="68" t="s">
        <v>12498</v>
      </c>
      <c r="BWS1" s="68" t="s">
        <v>12499</v>
      </c>
      <c r="BWT1" s="68" t="s">
        <v>12500</v>
      </c>
      <c r="BWU1" s="68" t="s">
        <v>12501</v>
      </c>
      <c r="BWV1" s="68" t="s">
        <v>12502</v>
      </c>
      <c r="BWW1" s="68" t="s">
        <v>12503</v>
      </c>
      <c r="BWX1" s="68" t="s">
        <v>12504</v>
      </c>
      <c r="BWY1" s="68" t="s">
        <v>12505</v>
      </c>
      <c r="BWZ1" s="68" t="s">
        <v>12506</v>
      </c>
      <c r="BXA1" s="68" t="s">
        <v>12507</v>
      </c>
      <c r="BXB1" s="68" t="s">
        <v>12508</v>
      </c>
      <c r="BXC1" s="68" t="s">
        <v>12509</v>
      </c>
      <c r="BXD1" s="68" t="s">
        <v>12510</v>
      </c>
      <c r="BXE1" s="68" t="s">
        <v>12511</v>
      </c>
      <c r="BXF1" s="68" t="s">
        <v>12512</v>
      </c>
      <c r="BXG1" s="68" t="s">
        <v>12513</v>
      </c>
      <c r="BXH1" s="68" t="s">
        <v>12514</v>
      </c>
      <c r="BXI1" s="68" t="s">
        <v>12515</v>
      </c>
      <c r="BXJ1" s="68" t="s">
        <v>12516</v>
      </c>
      <c r="BXK1" s="68" t="s">
        <v>12517</v>
      </c>
      <c r="BXL1" s="68" t="s">
        <v>12518</v>
      </c>
      <c r="BXM1" s="68" t="s">
        <v>12519</v>
      </c>
      <c r="BXN1" s="68" t="s">
        <v>12520</v>
      </c>
      <c r="BXO1" s="68" t="s">
        <v>12521</v>
      </c>
      <c r="BXP1" s="68" t="s">
        <v>12522</v>
      </c>
      <c r="BXQ1" s="68" t="s">
        <v>12523</v>
      </c>
      <c r="BXR1" s="68" t="s">
        <v>12524</v>
      </c>
      <c r="BXS1" s="68" t="s">
        <v>12525</v>
      </c>
      <c r="BXT1" s="68" t="s">
        <v>12526</v>
      </c>
      <c r="BXU1" s="68" t="s">
        <v>12527</v>
      </c>
      <c r="BXV1" s="68" t="s">
        <v>12528</v>
      </c>
      <c r="BXW1" s="68" t="s">
        <v>12529</v>
      </c>
      <c r="BXX1" s="68" t="s">
        <v>12530</v>
      </c>
      <c r="BXY1" s="68" t="s">
        <v>12531</v>
      </c>
      <c r="BXZ1" s="68" t="s">
        <v>12532</v>
      </c>
      <c r="BYA1" s="68" t="s">
        <v>12533</v>
      </c>
      <c r="BYB1" s="68" t="s">
        <v>12534</v>
      </c>
      <c r="BYC1" s="68" t="s">
        <v>12535</v>
      </c>
      <c r="BYD1" s="68" t="s">
        <v>12536</v>
      </c>
      <c r="BYE1" s="68" t="s">
        <v>12537</v>
      </c>
      <c r="BYF1" s="68" t="s">
        <v>12538</v>
      </c>
      <c r="BYG1" s="68" t="s">
        <v>12539</v>
      </c>
      <c r="BYH1" s="68" t="s">
        <v>12540</v>
      </c>
      <c r="BYI1" s="68" t="s">
        <v>12541</v>
      </c>
      <c r="BYJ1" s="68" t="s">
        <v>12542</v>
      </c>
      <c r="BYK1" s="68" t="s">
        <v>12543</v>
      </c>
      <c r="BYL1" s="68" t="s">
        <v>12544</v>
      </c>
      <c r="BYM1" s="68" t="s">
        <v>12545</v>
      </c>
      <c r="BYN1" s="68" t="s">
        <v>12546</v>
      </c>
      <c r="BYO1" s="68" t="s">
        <v>12547</v>
      </c>
      <c r="BYP1" s="68" t="s">
        <v>12548</v>
      </c>
      <c r="BYQ1" s="68" t="s">
        <v>12549</v>
      </c>
      <c r="BYR1" s="68" t="s">
        <v>12550</v>
      </c>
      <c r="BYS1" s="68" t="s">
        <v>12551</v>
      </c>
      <c r="BYT1" s="68" t="s">
        <v>12552</v>
      </c>
      <c r="BYU1" s="68" t="s">
        <v>12553</v>
      </c>
      <c r="BYV1" s="68" t="s">
        <v>12554</v>
      </c>
      <c r="BYW1" s="68" t="s">
        <v>12555</v>
      </c>
      <c r="BYX1" s="68" t="s">
        <v>12556</v>
      </c>
      <c r="BYY1" s="68" t="s">
        <v>12557</v>
      </c>
      <c r="BYZ1" s="68" t="s">
        <v>12558</v>
      </c>
      <c r="BZA1" s="68" t="s">
        <v>12559</v>
      </c>
      <c r="BZB1" s="68" t="s">
        <v>12560</v>
      </c>
      <c r="BZC1" s="68" t="s">
        <v>12561</v>
      </c>
      <c r="BZD1" s="68" t="s">
        <v>12562</v>
      </c>
      <c r="BZE1" s="68" t="s">
        <v>12563</v>
      </c>
      <c r="BZF1" s="68" t="s">
        <v>12564</v>
      </c>
      <c r="BZG1" s="68" t="s">
        <v>12565</v>
      </c>
      <c r="BZH1" s="68" t="s">
        <v>12566</v>
      </c>
      <c r="BZI1" s="68" t="s">
        <v>12567</v>
      </c>
      <c r="BZJ1" s="68" t="s">
        <v>12568</v>
      </c>
      <c r="BZK1" s="68" t="s">
        <v>12569</v>
      </c>
      <c r="BZL1" s="68" t="s">
        <v>12570</v>
      </c>
      <c r="BZM1" s="68" t="s">
        <v>12571</v>
      </c>
      <c r="BZN1" s="68" t="s">
        <v>12572</v>
      </c>
      <c r="BZO1" s="68" t="s">
        <v>12573</v>
      </c>
      <c r="BZP1" s="68" t="s">
        <v>12574</v>
      </c>
      <c r="BZQ1" s="68" t="s">
        <v>12575</v>
      </c>
      <c r="BZR1" s="68" t="s">
        <v>12576</v>
      </c>
      <c r="BZS1" s="68" t="s">
        <v>12577</v>
      </c>
      <c r="BZT1" s="68" t="s">
        <v>12578</v>
      </c>
      <c r="BZU1" s="68" t="s">
        <v>12579</v>
      </c>
      <c r="BZV1" s="68" t="s">
        <v>12580</v>
      </c>
      <c r="BZW1" s="68" t="s">
        <v>12581</v>
      </c>
      <c r="BZX1" s="68" t="s">
        <v>12582</v>
      </c>
      <c r="BZY1" s="68" t="s">
        <v>12583</v>
      </c>
      <c r="BZZ1" s="68" t="s">
        <v>12584</v>
      </c>
      <c r="CAA1" s="68" t="s">
        <v>12585</v>
      </c>
      <c r="CAB1" s="68" t="s">
        <v>12586</v>
      </c>
      <c r="CAC1" s="68" t="s">
        <v>12587</v>
      </c>
      <c r="CAD1" s="68" t="s">
        <v>12588</v>
      </c>
      <c r="CAE1" s="68" t="s">
        <v>12589</v>
      </c>
      <c r="CAF1" s="68" t="s">
        <v>12590</v>
      </c>
      <c r="CAG1" s="68" t="s">
        <v>12591</v>
      </c>
      <c r="CAH1" s="68" t="s">
        <v>12592</v>
      </c>
      <c r="CAI1" s="68" t="s">
        <v>12593</v>
      </c>
      <c r="CAJ1" s="68" t="s">
        <v>12594</v>
      </c>
      <c r="CAK1" s="68" t="s">
        <v>12595</v>
      </c>
      <c r="CAL1" s="68" t="s">
        <v>12596</v>
      </c>
      <c r="CAM1" s="68" t="s">
        <v>12597</v>
      </c>
      <c r="CAN1" s="68" t="s">
        <v>12598</v>
      </c>
      <c r="CAO1" s="68" t="s">
        <v>12599</v>
      </c>
      <c r="CAP1" s="68" t="s">
        <v>12600</v>
      </c>
      <c r="CAQ1" s="68" t="s">
        <v>12601</v>
      </c>
      <c r="CAR1" s="68" t="s">
        <v>12602</v>
      </c>
      <c r="CAS1" s="68" t="s">
        <v>12603</v>
      </c>
      <c r="CAT1" s="68" t="s">
        <v>12604</v>
      </c>
      <c r="CAU1" s="68" t="s">
        <v>12605</v>
      </c>
      <c r="CAV1" s="68" t="s">
        <v>12606</v>
      </c>
      <c r="CAW1" s="68" t="s">
        <v>12607</v>
      </c>
      <c r="CAX1" s="68" t="s">
        <v>12608</v>
      </c>
      <c r="CAY1" s="68" t="s">
        <v>12609</v>
      </c>
      <c r="CAZ1" s="68" t="s">
        <v>12610</v>
      </c>
      <c r="CBA1" s="68" t="s">
        <v>12611</v>
      </c>
      <c r="CBB1" s="68" t="s">
        <v>12612</v>
      </c>
      <c r="CBC1" s="68" t="s">
        <v>12613</v>
      </c>
      <c r="CBD1" s="68" t="s">
        <v>12614</v>
      </c>
      <c r="CBE1" s="68" t="s">
        <v>12615</v>
      </c>
      <c r="CBF1" s="68" t="s">
        <v>12616</v>
      </c>
      <c r="CBG1" s="68" t="s">
        <v>12617</v>
      </c>
      <c r="CBH1" s="68" t="s">
        <v>12618</v>
      </c>
      <c r="CBI1" s="68" t="s">
        <v>12619</v>
      </c>
      <c r="CBJ1" s="68" t="s">
        <v>12620</v>
      </c>
      <c r="CBK1" s="68" t="s">
        <v>12621</v>
      </c>
      <c r="CBL1" s="68" t="s">
        <v>12622</v>
      </c>
      <c r="CBM1" s="68" t="s">
        <v>12623</v>
      </c>
      <c r="CBN1" s="68" t="s">
        <v>12624</v>
      </c>
      <c r="CBO1" s="68" t="s">
        <v>12625</v>
      </c>
      <c r="CBP1" s="68" t="s">
        <v>12626</v>
      </c>
      <c r="CBQ1" s="68" t="s">
        <v>12627</v>
      </c>
      <c r="CBR1" s="68" t="s">
        <v>12628</v>
      </c>
      <c r="CBS1" s="68" t="s">
        <v>12629</v>
      </c>
      <c r="CBT1" s="68" t="s">
        <v>12630</v>
      </c>
      <c r="CBU1" s="68" t="s">
        <v>12631</v>
      </c>
      <c r="CBV1" s="68" t="s">
        <v>12632</v>
      </c>
      <c r="CBW1" s="68" t="s">
        <v>12633</v>
      </c>
      <c r="CBX1" s="68" t="s">
        <v>12634</v>
      </c>
      <c r="CBY1" s="68" t="s">
        <v>12635</v>
      </c>
      <c r="CBZ1" s="68" t="s">
        <v>12636</v>
      </c>
      <c r="CCA1" s="68" t="s">
        <v>12637</v>
      </c>
      <c r="CCB1" s="68" t="s">
        <v>12638</v>
      </c>
      <c r="CCC1" s="68" t="s">
        <v>12639</v>
      </c>
      <c r="CCD1" s="68" t="s">
        <v>12640</v>
      </c>
      <c r="CCE1" s="68" t="s">
        <v>12641</v>
      </c>
      <c r="CCF1" s="68" t="s">
        <v>12642</v>
      </c>
      <c r="CCG1" s="68" t="s">
        <v>12643</v>
      </c>
      <c r="CCH1" s="68" t="s">
        <v>12644</v>
      </c>
      <c r="CCI1" s="68" t="s">
        <v>12645</v>
      </c>
      <c r="CCJ1" s="68" t="s">
        <v>12646</v>
      </c>
      <c r="CCK1" s="68" t="s">
        <v>12647</v>
      </c>
      <c r="CCL1" s="68" t="s">
        <v>12648</v>
      </c>
      <c r="CCM1" s="68" t="s">
        <v>12649</v>
      </c>
      <c r="CCN1" s="68" t="s">
        <v>12650</v>
      </c>
      <c r="CCO1" s="68" t="s">
        <v>12651</v>
      </c>
      <c r="CCP1" s="68" t="s">
        <v>12652</v>
      </c>
      <c r="CCQ1" s="68" t="s">
        <v>12653</v>
      </c>
      <c r="CCR1" s="68" t="s">
        <v>12654</v>
      </c>
      <c r="CCS1" s="68" t="s">
        <v>12655</v>
      </c>
      <c r="CCT1" s="68" t="s">
        <v>12656</v>
      </c>
      <c r="CCU1" s="68" t="s">
        <v>12657</v>
      </c>
      <c r="CCV1" s="68" t="s">
        <v>12658</v>
      </c>
      <c r="CCW1" s="68" t="s">
        <v>12659</v>
      </c>
      <c r="CCX1" s="68" t="s">
        <v>12660</v>
      </c>
      <c r="CCY1" s="68" t="s">
        <v>12661</v>
      </c>
      <c r="CCZ1" s="68" t="s">
        <v>12662</v>
      </c>
      <c r="CDA1" s="68" t="s">
        <v>12663</v>
      </c>
      <c r="CDB1" s="68" t="s">
        <v>12664</v>
      </c>
      <c r="CDC1" s="68" t="s">
        <v>12665</v>
      </c>
      <c r="CDD1" s="68" t="s">
        <v>12666</v>
      </c>
      <c r="CDE1" s="68" t="s">
        <v>12667</v>
      </c>
      <c r="CDF1" s="68" t="s">
        <v>12668</v>
      </c>
      <c r="CDG1" s="68" t="s">
        <v>12669</v>
      </c>
      <c r="CDH1" s="68" t="s">
        <v>12670</v>
      </c>
      <c r="CDI1" s="68" t="s">
        <v>12671</v>
      </c>
      <c r="CDJ1" s="68" t="s">
        <v>12672</v>
      </c>
      <c r="CDK1" s="68" t="s">
        <v>12673</v>
      </c>
      <c r="CDL1" s="68" t="s">
        <v>12674</v>
      </c>
      <c r="CDM1" s="68" t="s">
        <v>12675</v>
      </c>
      <c r="CDN1" s="68" t="s">
        <v>12676</v>
      </c>
      <c r="CDO1" s="68" t="s">
        <v>12677</v>
      </c>
      <c r="CDP1" s="68" t="s">
        <v>12678</v>
      </c>
      <c r="CDQ1" s="68" t="s">
        <v>12679</v>
      </c>
      <c r="CDR1" s="68" t="s">
        <v>12680</v>
      </c>
      <c r="CDS1" s="68" t="s">
        <v>12681</v>
      </c>
      <c r="CDT1" s="68" t="s">
        <v>12682</v>
      </c>
      <c r="CDU1" s="68" t="s">
        <v>12683</v>
      </c>
      <c r="CDV1" s="68" t="s">
        <v>12684</v>
      </c>
      <c r="CDW1" s="68" t="s">
        <v>12685</v>
      </c>
      <c r="CDX1" s="68" t="s">
        <v>12686</v>
      </c>
      <c r="CDY1" s="68" t="s">
        <v>12687</v>
      </c>
      <c r="CDZ1" s="68" t="s">
        <v>12688</v>
      </c>
      <c r="CEA1" s="68" t="s">
        <v>12689</v>
      </c>
      <c r="CEB1" s="68" t="s">
        <v>12690</v>
      </c>
      <c r="CEC1" s="68" t="s">
        <v>12691</v>
      </c>
      <c r="CED1" s="68" t="s">
        <v>12692</v>
      </c>
      <c r="CEE1" s="68" t="s">
        <v>12693</v>
      </c>
      <c r="CEF1" s="68" t="s">
        <v>12694</v>
      </c>
      <c r="CEG1" s="68" t="s">
        <v>12695</v>
      </c>
      <c r="CEH1" s="68" t="s">
        <v>12696</v>
      </c>
      <c r="CEI1" s="68" t="s">
        <v>12697</v>
      </c>
      <c r="CEJ1" s="68" t="s">
        <v>12698</v>
      </c>
      <c r="CEK1" s="68" t="s">
        <v>12699</v>
      </c>
      <c r="CEL1" s="68" t="s">
        <v>12700</v>
      </c>
      <c r="CEM1" s="68" t="s">
        <v>12701</v>
      </c>
      <c r="CEN1" s="68" t="s">
        <v>12702</v>
      </c>
      <c r="CEO1" s="68" t="s">
        <v>12703</v>
      </c>
      <c r="CEP1" s="68" t="s">
        <v>12704</v>
      </c>
      <c r="CEQ1" s="68" t="s">
        <v>12705</v>
      </c>
      <c r="CER1" s="68" t="s">
        <v>12706</v>
      </c>
      <c r="CES1" s="68" t="s">
        <v>12707</v>
      </c>
      <c r="CET1" s="68" t="s">
        <v>12708</v>
      </c>
      <c r="CEU1" s="68" t="s">
        <v>12709</v>
      </c>
      <c r="CEV1" s="68" t="s">
        <v>12710</v>
      </c>
      <c r="CEW1" s="68" t="s">
        <v>12711</v>
      </c>
      <c r="CEX1" s="68" t="s">
        <v>12712</v>
      </c>
      <c r="CEY1" s="68" t="s">
        <v>12713</v>
      </c>
      <c r="CEZ1" s="68" t="s">
        <v>12714</v>
      </c>
      <c r="CFA1" s="68" t="s">
        <v>12715</v>
      </c>
      <c r="CFB1" s="68" t="s">
        <v>12716</v>
      </c>
      <c r="CFC1" s="68" t="s">
        <v>12717</v>
      </c>
      <c r="CFD1" s="68" t="s">
        <v>12718</v>
      </c>
      <c r="CFE1" s="68" t="s">
        <v>12719</v>
      </c>
      <c r="CFF1" s="68" t="s">
        <v>12720</v>
      </c>
      <c r="CFG1" s="68" t="s">
        <v>12721</v>
      </c>
      <c r="CFH1" s="68" t="s">
        <v>12722</v>
      </c>
      <c r="CFI1" s="68" t="s">
        <v>12723</v>
      </c>
      <c r="CFJ1" s="68" t="s">
        <v>12724</v>
      </c>
      <c r="CFK1" s="68" t="s">
        <v>12725</v>
      </c>
      <c r="CFL1" s="68" t="s">
        <v>12726</v>
      </c>
      <c r="CFM1" s="68" t="s">
        <v>12727</v>
      </c>
      <c r="CFN1" s="68" t="s">
        <v>12728</v>
      </c>
      <c r="CFO1" s="68" t="s">
        <v>12729</v>
      </c>
      <c r="CFP1" s="68" t="s">
        <v>12730</v>
      </c>
      <c r="CFQ1" s="68" t="s">
        <v>12731</v>
      </c>
      <c r="CFR1" s="68" t="s">
        <v>12732</v>
      </c>
      <c r="CFS1" s="68" t="s">
        <v>12733</v>
      </c>
      <c r="CFT1" s="68" t="s">
        <v>12734</v>
      </c>
      <c r="CFU1" s="68" t="s">
        <v>12735</v>
      </c>
      <c r="CFV1" s="68" t="s">
        <v>12736</v>
      </c>
      <c r="CFW1" s="68" t="s">
        <v>12737</v>
      </c>
      <c r="CFX1" s="68" t="s">
        <v>12738</v>
      </c>
      <c r="CFY1" s="68" t="s">
        <v>12739</v>
      </c>
      <c r="CFZ1" s="68" t="s">
        <v>12740</v>
      </c>
      <c r="CGA1" s="68" t="s">
        <v>12741</v>
      </c>
      <c r="CGB1" s="68" t="s">
        <v>12742</v>
      </c>
      <c r="CGC1" s="68" t="s">
        <v>12743</v>
      </c>
      <c r="CGD1" s="68" t="s">
        <v>12744</v>
      </c>
      <c r="CGE1" s="68" t="s">
        <v>12745</v>
      </c>
      <c r="CGF1" s="68" t="s">
        <v>12746</v>
      </c>
      <c r="CGG1" s="68" t="s">
        <v>12747</v>
      </c>
      <c r="CGH1" s="68" t="s">
        <v>12748</v>
      </c>
      <c r="CGI1" s="68" t="s">
        <v>12749</v>
      </c>
      <c r="CGJ1" s="68" t="s">
        <v>12750</v>
      </c>
      <c r="CGK1" s="68" t="s">
        <v>12751</v>
      </c>
      <c r="CGL1" s="68" t="s">
        <v>12752</v>
      </c>
      <c r="CGM1" s="68" t="s">
        <v>12753</v>
      </c>
      <c r="CGN1" s="68" t="s">
        <v>12754</v>
      </c>
      <c r="CGO1" s="68" t="s">
        <v>12755</v>
      </c>
      <c r="CGP1" s="68" t="s">
        <v>12756</v>
      </c>
      <c r="CGQ1" s="68" t="s">
        <v>12757</v>
      </c>
      <c r="CGR1" s="68" t="s">
        <v>12758</v>
      </c>
      <c r="CGS1" s="68" t="s">
        <v>12759</v>
      </c>
      <c r="CGT1" s="68" t="s">
        <v>12760</v>
      </c>
      <c r="CGU1" s="68" t="s">
        <v>12761</v>
      </c>
      <c r="CGV1" s="68" t="s">
        <v>12762</v>
      </c>
      <c r="CGW1" s="68" t="s">
        <v>12763</v>
      </c>
      <c r="CGX1" s="68" t="s">
        <v>12764</v>
      </c>
      <c r="CGY1" s="68" t="s">
        <v>12765</v>
      </c>
      <c r="CGZ1" s="68" t="s">
        <v>12766</v>
      </c>
      <c r="CHA1" s="68" t="s">
        <v>12767</v>
      </c>
      <c r="CHB1" s="68" t="s">
        <v>12768</v>
      </c>
      <c r="CHC1" s="68" t="s">
        <v>12769</v>
      </c>
      <c r="CHD1" s="68" t="s">
        <v>12770</v>
      </c>
      <c r="CHE1" s="68" t="s">
        <v>12771</v>
      </c>
      <c r="CHF1" s="68" t="s">
        <v>12772</v>
      </c>
      <c r="CHG1" s="68" t="s">
        <v>12773</v>
      </c>
      <c r="CHH1" s="68" t="s">
        <v>12774</v>
      </c>
      <c r="CHI1" s="68" t="s">
        <v>12775</v>
      </c>
      <c r="CHJ1" s="68" t="s">
        <v>12776</v>
      </c>
      <c r="CHK1" s="68" t="s">
        <v>12777</v>
      </c>
      <c r="CHL1" s="68" t="s">
        <v>12778</v>
      </c>
      <c r="CHM1" s="68" t="s">
        <v>12779</v>
      </c>
      <c r="CHN1" s="68" t="s">
        <v>12780</v>
      </c>
      <c r="CHO1" s="68" t="s">
        <v>12781</v>
      </c>
      <c r="CHP1" s="68" t="s">
        <v>12782</v>
      </c>
      <c r="CHQ1" s="68" t="s">
        <v>12783</v>
      </c>
      <c r="CHR1" s="68" t="s">
        <v>12784</v>
      </c>
      <c r="CHS1" s="68" t="s">
        <v>12785</v>
      </c>
      <c r="CHT1" s="68" t="s">
        <v>12786</v>
      </c>
      <c r="CHU1" s="68" t="s">
        <v>12787</v>
      </c>
      <c r="CHV1" s="68" t="s">
        <v>12788</v>
      </c>
      <c r="CHW1" s="68" t="s">
        <v>12789</v>
      </c>
      <c r="CHX1" s="68" t="s">
        <v>12790</v>
      </c>
      <c r="CHY1" s="68" t="s">
        <v>12791</v>
      </c>
      <c r="CHZ1" s="68" t="s">
        <v>12792</v>
      </c>
      <c r="CIA1" s="68" t="s">
        <v>12793</v>
      </c>
      <c r="CIB1" s="68" t="s">
        <v>12794</v>
      </c>
      <c r="CIC1" s="68" t="s">
        <v>12795</v>
      </c>
      <c r="CID1" s="68" t="s">
        <v>12796</v>
      </c>
      <c r="CIE1" s="68" t="s">
        <v>12797</v>
      </c>
      <c r="CIF1" s="68" t="s">
        <v>12798</v>
      </c>
      <c r="CIG1" s="68" t="s">
        <v>12799</v>
      </c>
      <c r="CIH1" s="68" t="s">
        <v>12800</v>
      </c>
      <c r="CII1" s="68" t="s">
        <v>12801</v>
      </c>
      <c r="CIJ1" s="68" t="s">
        <v>12802</v>
      </c>
      <c r="CIK1" s="68" t="s">
        <v>12803</v>
      </c>
      <c r="CIL1" s="68" t="s">
        <v>12804</v>
      </c>
      <c r="CIM1" s="68" t="s">
        <v>12805</v>
      </c>
      <c r="CIN1" s="68" t="s">
        <v>12806</v>
      </c>
      <c r="CIO1" s="68" t="s">
        <v>12807</v>
      </c>
      <c r="CIP1" s="68" t="s">
        <v>12808</v>
      </c>
      <c r="CIQ1" s="68" t="s">
        <v>12809</v>
      </c>
      <c r="CIR1" s="68" t="s">
        <v>12810</v>
      </c>
      <c r="CIS1" s="68" t="s">
        <v>12811</v>
      </c>
      <c r="CIT1" s="68" t="s">
        <v>12812</v>
      </c>
      <c r="CIU1" s="68" t="s">
        <v>12813</v>
      </c>
      <c r="CIV1" s="68" t="s">
        <v>12814</v>
      </c>
      <c r="CIW1" s="68" t="s">
        <v>12815</v>
      </c>
      <c r="CIX1" s="68" t="s">
        <v>12816</v>
      </c>
      <c r="CIY1" s="68" t="s">
        <v>12817</v>
      </c>
      <c r="CIZ1" s="68" t="s">
        <v>12818</v>
      </c>
      <c r="CJA1" s="68" t="s">
        <v>12819</v>
      </c>
      <c r="CJB1" s="68" t="s">
        <v>12820</v>
      </c>
      <c r="CJC1" s="68" t="s">
        <v>12821</v>
      </c>
      <c r="CJD1" s="68" t="s">
        <v>12822</v>
      </c>
      <c r="CJE1" s="68" t="s">
        <v>12823</v>
      </c>
      <c r="CJF1" s="68" t="s">
        <v>12824</v>
      </c>
      <c r="CJG1" s="68" t="s">
        <v>12825</v>
      </c>
      <c r="CJH1" s="68" t="s">
        <v>12826</v>
      </c>
      <c r="CJI1" s="68" t="s">
        <v>12827</v>
      </c>
      <c r="CJJ1" s="68" t="s">
        <v>12828</v>
      </c>
      <c r="CJK1" s="68" t="s">
        <v>12829</v>
      </c>
      <c r="CJL1" s="68" t="s">
        <v>12830</v>
      </c>
      <c r="CJM1" s="68" t="s">
        <v>12831</v>
      </c>
      <c r="CJN1" s="68" t="s">
        <v>12832</v>
      </c>
      <c r="CJO1" s="68" t="s">
        <v>12833</v>
      </c>
      <c r="CJP1" s="68" t="s">
        <v>12834</v>
      </c>
      <c r="CJQ1" s="68" t="s">
        <v>12835</v>
      </c>
      <c r="CJR1" s="68" t="s">
        <v>12836</v>
      </c>
      <c r="CJS1" s="68" t="s">
        <v>12837</v>
      </c>
      <c r="CJT1" s="68" t="s">
        <v>12838</v>
      </c>
      <c r="CJU1" s="68" t="s">
        <v>12839</v>
      </c>
      <c r="CJV1" s="68" t="s">
        <v>12840</v>
      </c>
      <c r="CJW1" s="68" t="s">
        <v>12841</v>
      </c>
      <c r="CJX1" s="68" t="s">
        <v>12842</v>
      </c>
      <c r="CJY1" s="68" t="s">
        <v>12843</v>
      </c>
      <c r="CJZ1" s="68" t="s">
        <v>12844</v>
      </c>
      <c r="CKA1" s="68" t="s">
        <v>12845</v>
      </c>
      <c r="CKB1" s="68" t="s">
        <v>12846</v>
      </c>
      <c r="CKC1" s="68" t="s">
        <v>12847</v>
      </c>
      <c r="CKD1" s="68" t="s">
        <v>12848</v>
      </c>
      <c r="CKE1" s="68" t="s">
        <v>12849</v>
      </c>
      <c r="CKF1" s="68" t="s">
        <v>12850</v>
      </c>
      <c r="CKG1" s="68" t="s">
        <v>12851</v>
      </c>
      <c r="CKH1" s="68" t="s">
        <v>12852</v>
      </c>
      <c r="CKI1" s="68" t="s">
        <v>12853</v>
      </c>
      <c r="CKJ1" s="68" t="s">
        <v>12854</v>
      </c>
      <c r="CKK1" s="68" t="s">
        <v>12855</v>
      </c>
      <c r="CKL1" s="68" t="s">
        <v>12856</v>
      </c>
      <c r="CKM1" s="68" t="s">
        <v>12857</v>
      </c>
      <c r="CKN1" s="68" t="s">
        <v>12858</v>
      </c>
      <c r="CKO1" s="68" t="s">
        <v>12859</v>
      </c>
      <c r="CKP1" s="68" t="s">
        <v>12860</v>
      </c>
      <c r="CKQ1" s="68" t="s">
        <v>12861</v>
      </c>
      <c r="CKR1" s="68" t="s">
        <v>12862</v>
      </c>
      <c r="CKS1" s="68" t="s">
        <v>12863</v>
      </c>
      <c r="CKT1" s="68" t="s">
        <v>12864</v>
      </c>
      <c r="CKU1" s="68" t="s">
        <v>12865</v>
      </c>
      <c r="CKV1" s="68" t="s">
        <v>12866</v>
      </c>
      <c r="CKW1" s="68" t="s">
        <v>12867</v>
      </c>
      <c r="CKX1" s="68" t="s">
        <v>12868</v>
      </c>
      <c r="CKY1" s="68" t="s">
        <v>12869</v>
      </c>
      <c r="CKZ1" s="68" t="s">
        <v>12870</v>
      </c>
      <c r="CLA1" s="68" t="s">
        <v>12871</v>
      </c>
      <c r="CLB1" s="68" t="s">
        <v>12872</v>
      </c>
      <c r="CLC1" s="68" t="s">
        <v>12873</v>
      </c>
      <c r="CLD1" s="68" t="s">
        <v>12874</v>
      </c>
      <c r="CLE1" s="68" t="s">
        <v>12875</v>
      </c>
      <c r="CLF1" s="68" t="s">
        <v>12876</v>
      </c>
      <c r="CLG1" s="68" t="s">
        <v>12877</v>
      </c>
      <c r="CLH1" s="68" t="s">
        <v>12878</v>
      </c>
      <c r="CLI1" s="68" t="s">
        <v>12879</v>
      </c>
      <c r="CLJ1" s="68" t="s">
        <v>12880</v>
      </c>
      <c r="CLK1" s="68" t="s">
        <v>12881</v>
      </c>
      <c r="CLL1" s="68" t="s">
        <v>12882</v>
      </c>
      <c r="CLM1" s="68" t="s">
        <v>12883</v>
      </c>
      <c r="CLN1" s="68" t="s">
        <v>12884</v>
      </c>
      <c r="CLO1" s="68" t="s">
        <v>12885</v>
      </c>
      <c r="CLP1" s="68" t="s">
        <v>12886</v>
      </c>
      <c r="CLQ1" s="68" t="s">
        <v>12887</v>
      </c>
      <c r="CLR1" s="68" t="s">
        <v>12888</v>
      </c>
      <c r="CLS1" s="68" t="s">
        <v>12889</v>
      </c>
      <c r="CLT1" s="68" t="s">
        <v>12890</v>
      </c>
      <c r="CLU1" s="68" t="s">
        <v>12891</v>
      </c>
      <c r="CLV1" s="68" t="s">
        <v>12892</v>
      </c>
      <c r="CLW1" s="68" t="s">
        <v>12893</v>
      </c>
      <c r="CLX1" s="68" t="s">
        <v>12894</v>
      </c>
      <c r="CLY1" s="68" t="s">
        <v>12895</v>
      </c>
      <c r="CLZ1" s="68" t="s">
        <v>12896</v>
      </c>
      <c r="CMA1" s="68" t="s">
        <v>12897</v>
      </c>
      <c r="CMB1" s="68" t="s">
        <v>12898</v>
      </c>
      <c r="CMC1" s="68" t="s">
        <v>12899</v>
      </c>
      <c r="CMD1" s="68" t="s">
        <v>12900</v>
      </c>
      <c r="CME1" s="68" t="s">
        <v>12901</v>
      </c>
      <c r="CMF1" s="68" t="s">
        <v>12902</v>
      </c>
      <c r="CMG1" s="68" t="s">
        <v>12903</v>
      </c>
      <c r="CMH1" s="68" t="s">
        <v>12904</v>
      </c>
      <c r="CMI1" s="68" t="s">
        <v>12905</v>
      </c>
      <c r="CMJ1" s="68" t="s">
        <v>12906</v>
      </c>
      <c r="CMK1" s="68" t="s">
        <v>12907</v>
      </c>
      <c r="CML1" s="68" t="s">
        <v>12908</v>
      </c>
      <c r="CMM1" s="68" t="s">
        <v>12909</v>
      </c>
      <c r="CMN1" s="68" t="s">
        <v>12910</v>
      </c>
      <c r="CMO1" s="68" t="s">
        <v>12911</v>
      </c>
      <c r="CMP1" s="68" t="s">
        <v>12912</v>
      </c>
      <c r="CMQ1" s="68" t="s">
        <v>12913</v>
      </c>
      <c r="CMR1" s="68" t="s">
        <v>12914</v>
      </c>
      <c r="CMS1" s="68" t="s">
        <v>12915</v>
      </c>
      <c r="CMT1" s="68" t="s">
        <v>12916</v>
      </c>
      <c r="CMU1" s="68" t="s">
        <v>12917</v>
      </c>
      <c r="CMV1" s="68" t="s">
        <v>12918</v>
      </c>
      <c r="CMW1" s="68" t="s">
        <v>12919</v>
      </c>
      <c r="CMX1" s="68" t="s">
        <v>12920</v>
      </c>
      <c r="CMY1" s="68" t="s">
        <v>12921</v>
      </c>
      <c r="CMZ1" s="68" t="s">
        <v>12922</v>
      </c>
      <c r="CNA1" s="68" t="s">
        <v>12923</v>
      </c>
      <c r="CNB1" s="68" t="s">
        <v>12924</v>
      </c>
      <c r="CNC1" s="68" t="s">
        <v>12925</v>
      </c>
      <c r="CND1" s="68" t="s">
        <v>12926</v>
      </c>
      <c r="CNE1" s="68" t="s">
        <v>12927</v>
      </c>
      <c r="CNF1" s="68" t="s">
        <v>12928</v>
      </c>
      <c r="CNG1" s="68" t="s">
        <v>12929</v>
      </c>
      <c r="CNH1" s="68" t="s">
        <v>12930</v>
      </c>
      <c r="CNI1" s="68" t="s">
        <v>12931</v>
      </c>
      <c r="CNJ1" s="68" t="s">
        <v>12932</v>
      </c>
      <c r="CNK1" s="68" t="s">
        <v>12933</v>
      </c>
      <c r="CNL1" s="68" t="s">
        <v>12934</v>
      </c>
      <c r="CNM1" s="68" t="s">
        <v>12935</v>
      </c>
      <c r="CNN1" s="68" t="s">
        <v>12936</v>
      </c>
      <c r="CNO1" s="68" t="s">
        <v>12937</v>
      </c>
      <c r="CNP1" s="68" t="s">
        <v>12938</v>
      </c>
      <c r="CNQ1" s="68" t="s">
        <v>12939</v>
      </c>
      <c r="CNR1" s="68" t="s">
        <v>12940</v>
      </c>
      <c r="CNS1" s="68" t="s">
        <v>12941</v>
      </c>
      <c r="CNT1" s="68" t="s">
        <v>12942</v>
      </c>
      <c r="CNU1" s="68" t="s">
        <v>12943</v>
      </c>
      <c r="CNV1" s="68" t="s">
        <v>12944</v>
      </c>
      <c r="CNW1" s="68" t="s">
        <v>12945</v>
      </c>
      <c r="CNX1" s="68" t="s">
        <v>12946</v>
      </c>
      <c r="CNY1" s="68" t="s">
        <v>12947</v>
      </c>
      <c r="CNZ1" s="68" t="s">
        <v>12948</v>
      </c>
      <c r="COA1" s="68" t="s">
        <v>12949</v>
      </c>
      <c r="COB1" s="68" t="s">
        <v>12950</v>
      </c>
      <c r="COC1" s="68" t="s">
        <v>12951</v>
      </c>
      <c r="COD1" s="68" t="s">
        <v>12952</v>
      </c>
      <c r="COE1" s="68" t="s">
        <v>12953</v>
      </c>
      <c r="COF1" s="68" t="s">
        <v>12954</v>
      </c>
      <c r="COG1" s="68" t="s">
        <v>12955</v>
      </c>
      <c r="COH1" s="68" t="s">
        <v>12956</v>
      </c>
      <c r="COI1" s="68" t="s">
        <v>12957</v>
      </c>
      <c r="COJ1" s="68" t="s">
        <v>12958</v>
      </c>
      <c r="COK1" s="68" t="s">
        <v>12959</v>
      </c>
      <c r="COL1" s="68" t="s">
        <v>12960</v>
      </c>
      <c r="COM1" s="68" t="s">
        <v>12961</v>
      </c>
      <c r="CON1" s="68" t="s">
        <v>12962</v>
      </c>
      <c r="COO1" s="68" t="s">
        <v>12963</v>
      </c>
      <c r="COP1" s="68" t="s">
        <v>12964</v>
      </c>
      <c r="COQ1" s="68" t="s">
        <v>12965</v>
      </c>
      <c r="COR1" s="68" t="s">
        <v>12966</v>
      </c>
      <c r="COS1" s="68" t="s">
        <v>12967</v>
      </c>
      <c r="COT1" s="68" t="s">
        <v>12968</v>
      </c>
      <c r="COU1" s="68" t="s">
        <v>12969</v>
      </c>
      <c r="COV1" s="68" t="s">
        <v>12970</v>
      </c>
      <c r="COW1" s="68" t="s">
        <v>12971</v>
      </c>
      <c r="COX1" s="68" t="s">
        <v>12972</v>
      </c>
      <c r="COY1" s="68" t="s">
        <v>12973</v>
      </c>
      <c r="COZ1" s="68" t="s">
        <v>12974</v>
      </c>
      <c r="CPA1" s="68" t="s">
        <v>12975</v>
      </c>
      <c r="CPB1" s="68" t="s">
        <v>12976</v>
      </c>
      <c r="CPC1" s="68" t="s">
        <v>12977</v>
      </c>
      <c r="CPD1" s="68" t="s">
        <v>12978</v>
      </c>
      <c r="CPE1" s="68" t="s">
        <v>12979</v>
      </c>
      <c r="CPF1" s="68" t="s">
        <v>12980</v>
      </c>
      <c r="CPG1" s="68" t="s">
        <v>12981</v>
      </c>
      <c r="CPH1" s="68" t="s">
        <v>12982</v>
      </c>
      <c r="CPI1" s="68" t="s">
        <v>12983</v>
      </c>
      <c r="CPJ1" s="68" t="s">
        <v>12984</v>
      </c>
      <c r="CPK1" s="68" t="s">
        <v>12985</v>
      </c>
      <c r="CPL1" s="68" t="s">
        <v>12986</v>
      </c>
      <c r="CPM1" s="68" t="s">
        <v>12987</v>
      </c>
      <c r="CPN1" s="68" t="s">
        <v>12988</v>
      </c>
      <c r="CPO1" s="68" t="s">
        <v>12989</v>
      </c>
      <c r="CPP1" s="68" t="s">
        <v>12990</v>
      </c>
      <c r="CPQ1" s="68" t="s">
        <v>12991</v>
      </c>
      <c r="CPR1" s="68" t="s">
        <v>12992</v>
      </c>
      <c r="CPS1" s="68" t="s">
        <v>12993</v>
      </c>
      <c r="CPT1" s="68" t="s">
        <v>12994</v>
      </c>
      <c r="CPU1" s="68" t="s">
        <v>12995</v>
      </c>
      <c r="CPV1" s="68" t="s">
        <v>12996</v>
      </c>
      <c r="CPW1" s="68" t="s">
        <v>12997</v>
      </c>
      <c r="CPX1" s="68" t="s">
        <v>12998</v>
      </c>
      <c r="CPY1" s="68" t="s">
        <v>12999</v>
      </c>
      <c r="CPZ1" s="68" t="s">
        <v>13000</v>
      </c>
      <c r="CQA1" s="68" t="s">
        <v>13001</v>
      </c>
      <c r="CQB1" s="68" t="s">
        <v>13002</v>
      </c>
      <c r="CQC1" s="68" t="s">
        <v>13003</v>
      </c>
      <c r="CQD1" s="68" t="s">
        <v>13004</v>
      </c>
      <c r="CQE1" s="68" t="s">
        <v>13005</v>
      </c>
      <c r="CQF1" s="68" t="s">
        <v>13006</v>
      </c>
      <c r="CQG1" s="68" t="s">
        <v>13007</v>
      </c>
      <c r="CQH1" s="68" t="s">
        <v>13008</v>
      </c>
      <c r="CQI1" s="68" t="s">
        <v>13009</v>
      </c>
      <c r="CQJ1" s="68" t="s">
        <v>13010</v>
      </c>
      <c r="CQK1" s="68" t="s">
        <v>13011</v>
      </c>
      <c r="CQL1" s="68" t="s">
        <v>13012</v>
      </c>
      <c r="CQM1" s="68" t="s">
        <v>13013</v>
      </c>
      <c r="CQN1" s="68" t="s">
        <v>13014</v>
      </c>
      <c r="CQO1" s="68" t="s">
        <v>13015</v>
      </c>
      <c r="CQP1" s="68" t="s">
        <v>13016</v>
      </c>
      <c r="CQQ1" s="68" t="s">
        <v>13017</v>
      </c>
      <c r="CQR1" s="68" t="s">
        <v>13018</v>
      </c>
      <c r="CQS1" s="68" t="s">
        <v>13019</v>
      </c>
      <c r="CQT1" s="68" t="s">
        <v>13020</v>
      </c>
      <c r="CQU1" s="68" t="s">
        <v>13021</v>
      </c>
      <c r="CQV1" s="68" t="s">
        <v>13022</v>
      </c>
      <c r="CQW1" s="68" t="s">
        <v>13023</v>
      </c>
      <c r="CQX1" s="68" t="s">
        <v>13024</v>
      </c>
      <c r="CQY1" s="68" t="s">
        <v>13025</v>
      </c>
      <c r="CQZ1" s="68" t="s">
        <v>13026</v>
      </c>
      <c r="CRA1" s="68" t="s">
        <v>13027</v>
      </c>
      <c r="CRB1" s="68" t="s">
        <v>13028</v>
      </c>
      <c r="CRC1" s="68" t="s">
        <v>13029</v>
      </c>
      <c r="CRD1" s="68" t="s">
        <v>13030</v>
      </c>
      <c r="CRE1" s="68" t="s">
        <v>13031</v>
      </c>
      <c r="CRF1" s="68" t="s">
        <v>13032</v>
      </c>
      <c r="CRG1" s="68" t="s">
        <v>13033</v>
      </c>
      <c r="CRH1" s="68" t="s">
        <v>13034</v>
      </c>
      <c r="CRI1" s="68" t="s">
        <v>13035</v>
      </c>
      <c r="CRJ1" s="68" t="s">
        <v>13036</v>
      </c>
      <c r="CRK1" s="68" t="s">
        <v>13037</v>
      </c>
      <c r="CRL1" s="68" t="s">
        <v>13038</v>
      </c>
      <c r="CRM1" s="68" t="s">
        <v>13039</v>
      </c>
      <c r="CRN1" s="68" t="s">
        <v>13040</v>
      </c>
      <c r="CRO1" s="68" t="s">
        <v>13041</v>
      </c>
      <c r="CRP1" s="68" t="s">
        <v>13042</v>
      </c>
      <c r="CRQ1" s="68" t="s">
        <v>13043</v>
      </c>
      <c r="CRR1" s="68" t="s">
        <v>13044</v>
      </c>
      <c r="CRS1" s="68" t="s">
        <v>13045</v>
      </c>
      <c r="CRT1" s="68" t="s">
        <v>13046</v>
      </c>
      <c r="CRU1" s="68" t="s">
        <v>13047</v>
      </c>
      <c r="CRV1" s="68" t="s">
        <v>13048</v>
      </c>
      <c r="CRW1" s="68" t="s">
        <v>13049</v>
      </c>
      <c r="CRX1" s="68" t="s">
        <v>13050</v>
      </c>
      <c r="CRY1" s="68" t="s">
        <v>13051</v>
      </c>
      <c r="CRZ1" s="68" t="s">
        <v>13052</v>
      </c>
      <c r="CSA1" s="68" t="s">
        <v>13053</v>
      </c>
      <c r="CSB1" s="68" t="s">
        <v>13054</v>
      </c>
      <c r="CSC1" s="68" t="s">
        <v>13055</v>
      </c>
      <c r="CSD1" s="68" t="s">
        <v>13056</v>
      </c>
      <c r="CSE1" s="68" t="s">
        <v>13057</v>
      </c>
      <c r="CSF1" s="68" t="s">
        <v>13058</v>
      </c>
      <c r="CSG1" s="68" t="s">
        <v>13059</v>
      </c>
      <c r="CSH1" s="68" t="s">
        <v>13060</v>
      </c>
      <c r="CSI1" s="68" t="s">
        <v>13061</v>
      </c>
      <c r="CSJ1" s="68" t="s">
        <v>13062</v>
      </c>
      <c r="CSK1" s="68" t="s">
        <v>13063</v>
      </c>
      <c r="CSL1" s="68" t="s">
        <v>13064</v>
      </c>
      <c r="CSM1" s="68" t="s">
        <v>13065</v>
      </c>
      <c r="CSN1" s="68" t="s">
        <v>13066</v>
      </c>
      <c r="CSO1" s="68" t="s">
        <v>13067</v>
      </c>
      <c r="CSP1" s="68" t="s">
        <v>13068</v>
      </c>
      <c r="CSQ1" s="68" t="s">
        <v>13069</v>
      </c>
      <c r="CSR1" s="68" t="s">
        <v>13070</v>
      </c>
      <c r="CSS1" s="68" t="s">
        <v>13071</v>
      </c>
      <c r="CST1" s="68" t="s">
        <v>13072</v>
      </c>
      <c r="CSU1" s="68" t="s">
        <v>13073</v>
      </c>
      <c r="CSV1" s="68" t="s">
        <v>13074</v>
      </c>
      <c r="CSW1" s="68" t="s">
        <v>13075</v>
      </c>
      <c r="CSX1" s="68" t="s">
        <v>13076</v>
      </c>
      <c r="CSY1" s="68" t="s">
        <v>13077</v>
      </c>
      <c r="CSZ1" s="68" t="s">
        <v>13078</v>
      </c>
      <c r="CTA1" s="68" t="s">
        <v>13079</v>
      </c>
      <c r="CTB1" s="68" t="s">
        <v>13080</v>
      </c>
      <c r="CTC1" s="68" t="s">
        <v>13081</v>
      </c>
      <c r="CTD1" s="68" t="s">
        <v>13082</v>
      </c>
      <c r="CTE1" s="68" t="s">
        <v>13083</v>
      </c>
      <c r="CTF1" s="68" t="s">
        <v>13084</v>
      </c>
      <c r="CTG1" s="68" t="s">
        <v>13085</v>
      </c>
      <c r="CTH1" s="68" t="s">
        <v>13086</v>
      </c>
      <c r="CTI1" s="68" t="s">
        <v>13087</v>
      </c>
      <c r="CTJ1" s="68" t="s">
        <v>13088</v>
      </c>
      <c r="CTK1" s="68" t="s">
        <v>13089</v>
      </c>
      <c r="CTL1" s="68" t="s">
        <v>13090</v>
      </c>
      <c r="CTM1" s="68" t="s">
        <v>13091</v>
      </c>
      <c r="CTN1" s="68" t="s">
        <v>13092</v>
      </c>
      <c r="CTO1" s="68" t="s">
        <v>13093</v>
      </c>
      <c r="CTP1" s="68" t="s">
        <v>13094</v>
      </c>
      <c r="CTQ1" s="68" t="s">
        <v>13095</v>
      </c>
      <c r="CTR1" s="68" t="s">
        <v>13096</v>
      </c>
      <c r="CTS1" s="68" t="s">
        <v>13097</v>
      </c>
      <c r="CTT1" s="68" t="s">
        <v>13098</v>
      </c>
      <c r="CTU1" s="68" t="s">
        <v>13099</v>
      </c>
      <c r="CTV1" s="68" t="s">
        <v>13100</v>
      </c>
      <c r="CTW1" s="68" t="s">
        <v>13101</v>
      </c>
      <c r="CTX1" s="68" t="s">
        <v>13102</v>
      </c>
      <c r="CTY1" s="68" t="s">
        <v>13103</v>
      </c>
      <c r="CTZ1" s="68" t="s">
        <v>13104</v>
      </c>
      <c r="CUA1" s="68" t="s">
        <v>13105</v>
      </c>
      <c r="CUB1" s="68" t="s">
        <v>13106</v>
      </c>
      <c r="CUC1" s="68" t="s">
        <v>13107</v>
      </c>
      <c r="CUD1" s="68" t="s">
        <v>13108</v>
      </c>
      <c r="CUE1" s="68" t="s">
        <v>13109</v>
      </c>
      <c r="CUF1" s="68" t="s">
        <v>13110</v>
      </c>
      <c r="CUG1" s="68" t="s">
        <v>13111</v>
      </c>
      <c r="CUH1" s="68" t="s">
        <v>13112</v>
      </c>
      <c r="CUI1" s="68" t="s">
        <v>13113</v>
      </c>
      <c r="CUJ1" s="68" t="s">
        <v>13114</v>
      </c>
      <c r="CUK1" s="68" t="s">
        <v>13115</v>
      </c>
      <c r="CUL1" s="68" t="s">
        <v>13116</v>
      </c>
      <c r="CUM1" s="68" t="s">
        <v>13117</v>
      </c>
      <c r="CUN1" s="68" t="s">
        <v>13118</v>
      </c>
      <c r="CUO1" s="68" t="s">
        <v>13119</v>
      </c>
      <c r="CUP1" s="68" t="s">
        <v>13120</v>
      </c>
      <c r="CUQ1" s="68" t="s">
        <v>13121</v>
      </c>
      <c r="CUR1" s="68" t="s">
        <v>13122</v>
      </c>
      <c r="CUS1" s="68" t="s">
        <v>13123</v>
      </c>
      <c r="CUT1" s="68" t="s">
        <v>13124</v>
      </c>
      <c r="CUU1" s="68" t="s">
        <v>13125</v>
      </c>
      <c r="CUV1" s="68" t="s">
        <v>13126</v>
      </c>
      <c r="CUW1" s="68" t="s">
        <v>13127</v>
      </c>
      <c r="CUX1" s="68" t="s">
        <v>13128</v>
      </c>
      <c r="CUY1" s="68" t="s">
        <v>13129</v>
      </c>
      <c r="CUZ1" s="68" t="s">
        <v>13130</v>
      </c>
      <c r="CVA1" s="68" t="s">
        <v>13131</v>
      </c>
      <c r="CVB1" s="68" t="s">
        <v>13132</v>
      </c>
      <c r="CVC1" s="68" t="s">
        <v>13133</v>
      </c>
      <c r="CVD1" s="68" t="s">
        <v>13134</v>
      </c>
      <c r="CVE1" s="68" t="s">
        <v>13135</v>
      </c>
      <c r="CVF1" s="68" t="s">
        <v>13136</v>
      </c>
      <c r="CVG1" s="68" t="s">
        <v>13137</v>
      </c>
      <c r="CVH1" s="68" t="s">
        <v>13138</v>
      </c>
      <c r="CVI1" s="68" t="s">
        <v>13139</v>
      </c>
      <c r="CVJ1" s="68" t="s">
        <v>13140</v>
      </c>
      <c r="CVK1" s="68" t="s">
        <v>13141</v>
      </c>
      <c r="CVL1" s="68" t="s">
        <v>13142</v>
      </c>
      <c r="CVM1" s="68" t="s">
        <v>13143</v>
      </c>
      <c r="CVN1" s="68" t="s">
        <v>13144</v>
      </c>
      <c r="CVO1" s="68" t="s">
        <v>13145</v>
      </c>
      <c r="CVP1" s="68" t="s">
        <v>13146</v>
      </c>
      <c r="CVQ1" s="68" t="s">
        <v>13147</v>
      </c>
      <c r="CVR1" s="68" t="s">
        <v>13148</v>
      </c>
      <c r="CVS1" s="68" t="s">
        <v>13149</v>
      </c>
      <c r="CVT1" s="68" t="s">
        <v>13150</v>
      </c>
      <c r="CVU1" s="68" t="s">
        <v>13151</v>
      </c>
      <c r="CVV1" s="68" t="s">
        <v>13152</v>
      </c>
      <c r="CVW1" s="68" t="s">
        <v>13153</v>
      </c>
      <c r="CVX1" s="68" t="s">
        <v>13154</v>
      </c>
      <c r="CVY1" s="68" t="s">
        <v>13155</v>
      </c>
      <c r="CVZ1" s="68" t="s">
        <v>13156</v>
      </c>
      <c r="CWA1" s="68" t="s">
        <v>13157</v>
      </c>
      <c r="CWB1" s="68" t="s">
        <v>13158</v>
      </c>
      <c r="CWC1" s="68" t="s">
        <v>13159</v>
      </c>
      <c r="CWD1" s="68" t="s">
        <v>13160</v>
      </c>
      <c r="CWE1" s="68" t="s">
        <v>13161</v>
      </c>
      <c r="CWF1" s="68" t="s">
        <v>13162</v>
      </c>
      <c r="CWG1" s="68" t="s">
        <v>13163</v>
      </c>
      <c r="CWH1" s="68" t="s">
        <v>13164</v>
      </c>
      <c r="CWI1" s="68" t="s">
        <v>13165</v>
      </c>
      <c r="CWJ1" s="68" t="s">
        <v>13166</v>
      </c>
      <c r="CWK1" s="68" t="s">
        <v>13167</v>
      </c>
      <c r="CWL1" s="68" t="s">
        <v>13168</v>
      </c>
      <c r="CWM1" s="68" t="s">
        <v>13169</v>
      </c>
      <c r="CWN1" s="68" t="s">
        <v>13170</v>
      </c>
      <c r="CWO1" s="68" t="s">
        <v>13171</v>
      </c>
      <c r="CWP1" s="68" t="s">
        <v>13172</v>
      </c>
      <c r="CWQ1" s="68" t="s">
        <v>13173</v>
      </c>
      <c r="CWR1" s="68" t="s">
        <v>13174</v>
      </c>
      <c r="CWS1" s="68" t="s">
        <v>13175</v>
      </c>
      <c r="CWT1" s="68" t="s">
        <v>13176</v>
      </c>
      <c r="CWU1" s="68" t="s">
        <v>13177</v>
      </c>
      <c r="CWV1" s="68" t="s">
        <v>13178</v>
      </c>
      <c r="CWW1" s="68" t="s">
        <v>13179</v>
      </c>
      <c r="CWX1" s="68" t="s">
        <v>13180</v>
      </c>
      <c r="CWY1" s="68" t="s">
        <v>13181</v>
      </c>
      <c r="CWZ1" s="68" t="s">
        <v>13182</v>
      </c>
      <c r="CXA1" s="68" t="s">
        <v>13183</v>
      </c>
      <c r="CXB1" s="68" t="s">
        <v>13184</v>
      </c>
      <c r="CXC1" s="68" t="s">
        <v>13185</v>
      </c>
      <c r="CXD1" s="68" t="s">
        <v>13186</v>
      </c>
      <c r="CXE1" s="68" t="s">
        <v>13187</v>
      </c>
      <c r="CXF1" s="68" t="s">
        <v>13188</v>
      </c>
      <c r="CXG1" s="68" t="s">
        <v>13189</v>
      </c>
      <c r="CXH1" s="68" t="s">
        <v>13190</v>
      </c>
      <c r="CXI1" s="68" t="s">
        <v>13191</v>
      </c>
      <c r="CXJ1" s="68" t="s">
        <v>13192</v>
      </c>
      <c r="CXK1" s="68" t="s">
        <v>13193</v>
      </c>
      <c r="CXL1" s="68" t="s">
        <v>13194</v>
      </c>
      <c r="CXM1" s="68" t="s">
        <v>13195</v>
      </c>
      <c r="CXN1" s="68" t="s">
        <v>13196</v>
      </c>
      <c r="CXO1" s="68" t="s">
        <v>13197</v>
      </c>
      <c r="CXP1" s="68" t="s">
        <v>13198</v>
      </c>
      <c r="CXQ1" s="68" t="s">
        <v>13199</v>
      </c>
      <c r="CXR1" s="68" t="s">
        <v>13200</v>
      </c>
      <c r="CXS1" s="68" t="s">
        <v>13201</v>
      </c>
      <c r="CXT1" s="68" t="s">
        <v>13202</v>
      </c>
      <c r="CXU1" s="68" t="s">
        <v>13203</v>
      </c>
      <c r="CXV1" s="68" t="s">
        <v>13204</v>
      </c>
      <c r="CXW1" s="68" t="s">
        <v>13205</v>
      </c>
      <c r="CXX1" s="68" t="s">
        <v>13206</v>
      </c>
      <c r="CXY1" s="68" t="s">
        <v>13207</v>
      </c>
      <c r="CXZ1" s="68" t="s">
        <v>13208</v>
      </c>
      <c r="CYA1" s="68" t="s">
        <v>13209</v>
      </c>
      <c r="CYB1" s="68" t="s">
        <v>13210</v>
      </c>
      <c r="CYC1" s="68" t="s">
        <v>13211</v>
      </c>
      <c r="CYD1" s="68" t="s">
        <v>13212</v>
      </c>
      <c r="CYE1" s="68" t="s">
        <v>13213</v>
      </c>
      <c r="CYF1" s="68" t="s">
        <v>13214</v>
      </c>
      <c r="CYG1" s="68" t="s">
        <v>13215</v>
      </c>
      <c r="CYH1" s="68" t="s">
        <v>13216</v>
      </c>
      <c r="CYI1" s="68" t="s">
        <v>13217</v>
      </c>
      <c r="CYJ1" s="68" t="s">
        <v>13218</v>
      </c>
      <c r="CYK1" s="68" t="s">
        <v>13219</v>
      </c>
      <c r="CYL1" s="68" t="s">
        <v>13220</v>
      </c>
      <c r="CYM1" s="68" t="s">
        <v>13221</v>
      </c>
      <c r="CYN1" s="68" t="s">
        <v>13222</v>
      </c>
      <c r="CYO1" s="68" t="s">
        <v>13223</v>
      </c>
      <c r="CYP1" s="68" t="s">
        <v>13224</v>
      </c>
      <c r="CYQ1" s="68" t="s">
        <v>13225</v>
      </c>
      <c r="CYR1" s="68" t="s">
        <v>13226</v>
      </c>
      <c r="CYS1" s="68" t="s">
        <v>13227</v>
      </c>
      <c r="CYT1" s="68" t="s">
        <v>13228</v>
      </c>
      <c r="CYU1" s="68" t="s">
        <v>13229</v>
      </c>
      <c r="CYV1" s="68" t="s">
        <v>13230</v>
      </c>
      <c r="CYW1" s="68" t="s">
        <v>13231</v>
      </c>
      <c r="CYX1" s="68" t="s">
        <v>13232</v>
      </c>
      <c r="CYY1" s="68" t="s">
        <v>13233</v>
      </c>
      <c r="CYZ1" s="68" t="s">
        <v>13234</v>
      </c>
      <c r="CZA1" s="68" t="s">
        <v>13235</v>
      </c>
      <c r="CZB1" s="68" t="s">
        <v>13236</v>
      </c>
      <c r="CZC1" s="68" t="s">
        <v>13237</v>
      </c>
      <c r="CZD1" s="68" t="s">
        <v>13238</v>
      </c>
      <c r="CZE1" s="68" t="s">
        <v>13239</v>
      </c>
      <c r="CZF1" s="68" t="s">
        <v>13240</v>
      </c>
      <c r="CZG1" s="68" t="s">
        <v>13241</v>
      </c>
      <c r="CZH1" s="68" t="s">
        <v>13242</v>
      </c>
      <c r="CZI1" s="68" t="s">
        <v>13243</v>
      </c>
      <c r="CZJ1" s="68" t="s">
        <v>13244</v>
      </c>
      <c r="CZK1" s="68" t="s">
        <v>13245</v>
      </c>
      <c r="CZL1" s="68" t="s">
        <v>13246</v>
      </c>
      <c r="CZM1" s="68" t="s">
        <v>13247</v>
      </c>
      <c r="CZN1" s="68" t="s">
        <v>13248</v>
      </c>
      <c r="CZO1" s="68" t="s">
        <v>13249</v>
      </c>
      <c r="CZP1" s="68" t="s">
        <v>13250</v>
      </c>
      <c r="CZQ1" s="68" t="s">
        <v>13251</v>
      </c>
      <c r="CZR1" s="68" t="s">
        <v>13252</v>
      </c>
      <c r="CZS1" s="68" t="s">
        <v>13253</v>
      </c>
      <c r="CZT1" s="68" t="s">
        <v>13254</v>
      </c>
      <c r="CZU1" s="68" t="s">
        <v>13255</v>
      </c>
      <c r="CZV1" s="68" t="s">
        <v>13256</v>
      </c>
      <c r="CZW1" s="68" t="s">
        <v>13257</v>
      </c>
      <c r="CZX1" s="68" t="s">
        <v>13258</v>
      </c>
      <c r="CZY1" s="68" t="s">
        <v>13259</v>
      </c>
      <c r="CZZ1" s="68" t="s">
        <v>13260</v>
      </c>
      <c r="DAA1" s="68" t="s">
        <v>13261</v>
      </c>
      <c r="DAB1" s="68" t="s">
        <v>13262</v>
      </c>
      <c r="DAC1" s="68" t="s">
        <v>13263</v>
      </c>
      <c r="DAD1" s="68" t="s">
        <v>13264</v>
      </c>
      <c r="DAE1" s="68" t="s">
        <v>13265</v>
      </c>
      <c r="DAF1" s="68" t="s">
        <v>13266</v>
      </c>
      <c r="DAG1" s="68" t="s">
        <v>13267</v>
      </c>
      <c r="DAH1" s="68" t="s">
        <v>13268</v>
      </c>
      <c r="DAI1" s="68" t="s">
        <v>13269</v>
      </c>
      <c r="DAJ1" s="68" t="s">
        <v>13270</v>
      </c>
      <c r="DAK1" s="68" t="s">
        <v>13271</v>
      </c>
      <c r="DAL1" s="68" t="s">
        <v>13272</v>
      </c>
      <c r="DAM1" s="68" t="s">
        <v>13273</v>
      </c>
      <c r="DAN1" s="68" t="s">
        <v>13274</v>
      </c>
      <c r="DAO1" s="68" t="s">
        <v>13275</v>
      </c>
      <c r="DAP1" s="68" t="s">
        <v>13276</v>
      </c>
      <c r="DAQ1" s="68" t="s">
        <v>13277</v>
      </c>
      <c r="DAR1" s="68" t="s">
        <v>13278</v>
      </c>
      <c r="DAS1" s="68" t="s">
        <v>13279</v>
      </c>
      <c r="DAT1" s="68" t="s">
        <v>13280</v>
      </c>
      <c r="DAU1" s="68" t="s">
        <v>13281</v>
      </c>
      <c r="DAV1" s="68" t="s">
        <v>13282</v>
      </c>
      <c r="DAW1" s="68" t="s">
        <v>13283</v>
      </c>
      <c r="DAX1" s="68" t="s">
        <v>13284</v>
      </c>
      <c r="DAY1" s="68" t="s">
        <v>13285</v>
      </c>
      <c r="DAZ1" s="68" t="s">
        <v>13286</v>
      </c>
      <c r="DBA1" s="68" t="s">
        <v>13287</v>
      </c>
      <c r="DBB1" s="68" t="s">
        <v>13288</v>
      </c>
      <c r="DBC1" s="68" t="s">
        <v>13289</v>
      </c>
      <c r="DBD1" s="68" t="s">
        <v>13290</v>
      </c>
      <c r="DBE1" s="68" t="s">
        <v>13291</v>
      </c>
      <c r="DBF1" s="68" t="s">
        <v>13292</v>
      </c>
      <c r="DBG1" s="68" t="s">
        <v>13293</v>
      </c>
      <c r="DBH1" s="68" t="s">
        <v>13294</v>
      </c>
      <c r="DBI1" s="68" t="s">
        <v>13295</v>
      </c>
      <c r="DBJ1" s="68" t="s">
        <v>13296</v>
      </c>
      <c r="DBK1" s="68" t="s">
        <v>13297</v>
      </c>
      <c r="DBL1" s="68" t="s">
        <v>13298</v>
      </c>
      <c r="DBM1" s="68" t="s">
        <v>13299</v>
      </c>
      <c r="DBN1" s="68" t="s">
        <v>13300</v>
      </c>
      <c r="DBO1" s="68" t="s">
        <v>13301</v>
      </c>
      <c r="DBP1" s="68" t="s">
        <v>13302</v>
      </c>
      <c r="DBQ1" s="68" t="s">
        <v>13303</v>
      </c>
      <c r="DBR1" s="68" t="s">
        <v>13304</v>
      </c>
      <c r="DBS1" s="68" t="s">
        <v>13305</v>
      </c>
      <c r="DBT1" s="68" t="s">
        <v>13306</v>
      </c>
      <c r="DBU1" s="68" t="s">
        <v>13307</v>
      </c>
      <c r="DBV1" s="68" t="s">
        <v>13308</v>
      </c>
      <c r="DBW1" s="68" t="s">
        <v>13309</v>
      </c>
      <c r="DBX1" s="68" t="s">
        <v>13310</v>
      </c>
      <c r="DBY1" s="68" t="s">
        <v>13311</v>
      </c>
      <c r="DBZ1" s="68" t="s">
        <v>13312</v>
      </c>
      <c r="DCA1" s="68" t="s">
        <v>13313</v>
      </c>
      <c r="DCB1" s="68" t="s">
        <v>13314</v>
      </c>
      <c r="DCC1" s="68" t="s">
        <v>13315</v>
      </c>
      <c r="DCD1" s="68" t="s">
        <v>13316</v>
      </c>
      <c r="DCE1" s="68" t="s">
        <v>13317</v>
      </c>
      <c r="DCF1" s="68" t="s">
        <v>13318</v>
      </c>
      <c r="DCG1" s="68" t="s">
        <v>13319</v>
      </c>
      <c r="DCH1" s="68" t="s">
        <v>13320</v>
      </c>
      <c r="DCI1" s="68" t="s">
        <v>13321</v>
      </c>
      <c r="DCJ1" s="68" t="s">
        <v>13322</v>
      </c>
      <c r="DCK1" s="68" t="s">
        <v>13323</v>
      </c>
      <c r="DCL1" s="68" t="s">
        <v>13324</v>
      </c>
      <c r="DCM1" s="68" t="s">
        <v>13325</v>
      </c>
      <c r="DCN1" s="68" t="s">
        <v>13326</v>
      </c>
      <c r="DCO1" s="68" t="s">
        <v>13327</v>
      </c>
      <c r="DCP1" s="68" t="s">
        <v>13328</v>
      </c>
      <c r="DCQ1" s="68" t="s">
        <v>13329</v>
      </c>
      <c r="DCR1" s="68" t="s">
        <v>13330</v>
      </c>
      <c r="DCS1" s="68" t="s">
        <v>13331</v>
      </c>
      <c r="DCT1" s="68" t="s">
        <v>13332</v>
      </c>
      <c r="DCU1" s="68" t="s">
        <v>13333</v>
      </c>
      <c r="DCV1" s="68" t="s">
        <v>13334</v>
      </c>
      <c r="DCW1" s="68" t="s">
        <v>13335</v>
      </c>
      <c r="DCX1" s="68" t="s">
        <v>13336</v>
      </c>
      <c r="DCY1" s="68" t="s">
        <v>13337</v>
      </c>
      <c r="DCZ1" s="68" t="s">
        <v>13338</v>
      </c>
      <c r="DDA1" s="68" t="s">
        <v>13339</v>
      </c>
      <c r="DDB1" s="68" t="s">
        <v>13340</v>
      </c>
      <c r="DDC1" s="68" t="s">
        <v>13341</v>
      </c>
      <c r="DDD1" s="68" t="s">
        <v>13342</v>
      </c>
      <c r="DDE1" s="68" t="s">
        <v>13343</v>
      </c>
      <c r="DDF1" s="68" t="s">
        <v>13344</v>
      </c>
      <c r="DDG1" s="68" t="s">
        <v>13345</v>
      </c>
      <c r="DDH1" s="68" t="s">
        <v>13346</v>
      </c>
      <c r="DDI1" s="68" t="s">
        <v>13347</v>
      </c>
      <c r="DDJ1" s="68" t="s">
        <v>13348</v>
      </c>
      <c r="DDK1" s="68" t="s">
        <v>13349</v>
      </c>
      <c r="DDL1" s="68" t="s">
        <v>13350</v>
      </c>
      <c r="DDM1" s="68" t="s">
        <v>13351</v>
      </c>
      <c r="DDN1" s="68" t="s">
        <v>13352</v>
      </c>
      <c r="DDO1" s="68" t="s">
        <v>13353</v>
      </c>
      <c r="DDP1" s="68" t="s">
        <v>13354</v>
      </c>
      <c r="DDQ1" s="68" t="s">
        <v>13355</v>
      </c>
      <c r="DDR1" s="68" t="s">
        <v>13356</v>
      </c>
      <c r="DDS1" s="68" t="s">
        <v>13357</v>
      </c>
      <c r="DDT1" s="68" t="s">
        <v>13358</v>
      </c>
      <c r="DDU1" s="68" t="s">
        <v>13359</v>
      </c>
      <c r="DDV1" s="68" t="s">
        <v>13360</v>
      </c>
      <c r="DDW1" s="68" t="s">
        <v>13361</v>
      </c>
      <c r="DDX1" s="68" t="s">
        <v>13362</v>
      </c>
      <c r="DDY1" s="68" t="s">
        <v>13363</v>
      </c>
      <c r="DDZ1" s="68" t="s">
        <v>13364</v>
      </c>
      <c r="DEA1" s="68" t="s">
        <v>13365</v>
      </c>
      <c r="DEB1" s="68" t="s">
        <v>13366</v>
      </c>
      <c r="DEC1" s="68" t="s">
        <v>13367</v>
      </c>
      <c r="DED1" s="68" t="s">
        <v>13368</v>
      </c>
      <c r="DEE1" s="68" t="s">
        <v>13369</v>
      </c>
      <c r="DEF1" s="68" t="s">
        <v>13370</v>
      </c>
      <c r="DEG1" s="68" t="s">
        <v>13371</v>
      </c>
      <c r="DEH1" s="68" t="s">
        <v>13372</v>
      </c>
      <c r="DEI1" s="68" t="s">
        <v>13373</v>
      </c>
      <c r="DEJ1" s="68" t="s">
        <v>13374</v>
      </c>
      <c r="DEK1" s="68" t="s">
        <v>13375</v>
      </c>
      <c r="DEL1" s="68" t="s">
        <v>13376</v>
      </c>
      <c r="DEM1" s="68" t="s">
        <v>13377</v>
      </c>
      <c r="DEN1" s="68" t="s">
        <v>13378</v>
      </c>
      <c r="DEO1" s="68" t="s">
        <v>13379</v>
      </c>
      <c r="DEP1" s="68" t="s">
        <v>13380</v>
      </c>
      <c r="DEQ1" s="68" t="s">
        <v>13381</v>
      </c>
      <c r="DER1" s="68" t="s">
        <v>13382</v>
      </c>
      <c r="DES1" s="68" t="s">
        <v>13383</v>
      </c>
      <c r="DET1" s="68" t="s">
        <v>13384</v>
      </c>
      <c r="DEU1" s="68" t="s">
        <v>13385</v>
      </c>
      <c r="DEV1" s="68" t="s">
        <v>13386</v>
      </c>
      <c r="DEW1" s="68" t="s">
        <v>13387</v>
      </c>
      <c r="DEX1" s="68" t="s">
        <v>13388</v>
      </c>
      <c r="DEY1" s="68" t="s">
        <v>13389</v>
      </c>
      <c r="DEZ1" s="68" t="s">
        <v>13390</v>
      </c>
      <c r="DFA1" s="68" t="s">
        <v>13391</v>
      </c>
      <c r="DFB1" s="68" t="s">
        <v>13392</v>
      </c>
      <c r="DFC1" s="68" t="s">
        <v>13393</v>
      </c>
      <c r="DFD1" s="68" t="s">
        <v>13394</v>
      </c>
      <c r="DFE1" s="68" t="s">
        <v>13395</v>
      </c>
      <c r="DFF1" s="68" t="s">
        <v>13396</v>
      </c>
      <c r="DFG1" s="68" t="s">
        <v>13397</v>
      </c>
      <c r="DFH1" s="68" t="s">
        <v>13398</v>
      </c>
      <c r="DFI1" s="68" t="s">
        <v>13399</v>
      </c>
      <c r="DFJ1" s="68" t="s">
        <v>13400</v>
      </c>
      <c r="DFK1" s="68" t="s">
        <v>13401</v>
      </c>
      <c r="DFL1" s="68" t="s">
        <v>13402</v>
      </c>
      <c r="DFM1" s="68" t="s">
        <v>13403</v>
      </c>
      <c r="DFN1" s="68" t="s">
        <v>13404</v>
      </c>
      <c r="DFO1" s="68" t="s">
        <v>13405</v>
      </c>
      <c r="DFP1" s="68" t="s">
        <v>13406</v>
      </c>
      <c r="DFQ1" s="68" t="s">
        <v>13407</v>
      </c>
      <c r="DFR1" s="68" t="s">
        <v>13408</v>
      </c>
      <c r="DFS1" s="68" t="s">
        <v>13409</v>
      </c>
      <c r="DFT1" s="68" t="s">
        <v>13410</v>
      </c>
      <c r="DFU1" s="68" t="s">
        <v>13411</v>
      </c>
      <c r="DFV1" s="68" t="s">
        <v>13412</v>
      </c>
      <c r="DFW1" s="68" t="s">
        <v>13413</v>
      </c>
      <c r="DFX1" s="68" t="s">
        <v>13414</v>
      </c>
      <c r="DFY1" s="68" t="s">
        <v>13415</v>
      </c>
      <c r="DFZ1" s="68" t="s">
        <v>13416</v>
      </c>
      <c r="DGA1" s="68" t="s">
        <v>13417</v>
      </c>
      <c r="DGB1" s="68" t="s">
        <v>13418</v>
      </c>
      <c r="DGC1" s="68" t="s">
        <v>13419</v>
      </c>
      <c r="DGD1" s="68" t="s">
        <v>13420</v>
      </c>
      <c r="DGE1" s="68" t="s">
        <v>13421</v>
      </c>
      <c r="DGF1" s="68" t="s">
        <v>13422</v>
      </c>
      <c r="DGG1" s="68" t="s">
        <v>13423</v>
      </c>
      <c r="DGH1" s="68" t="s">
        <v>13424</v>
      </c>
      <c r="DGI1" s="68" t="s">
        <v>13425</v>
      </c>
      <c r="DGJ1" s="68" t="s">
        <v>13426</v>
      </c>
      <c r="DGK1" s="68" t="s">
        <v>13427</v>
      </c>
      <c r="DGL1" s="68" t="s">
        <v>13428</v>
      </c>
      <c r="DGM1" s="68" t="s">
        <v>13429</v>
      </c>
      <c r="DGN1" s="68" t="s">
        <v>13430</v>
      </c>
      <c r="DGO1" s="68" t="s">
        <v>13431</v>
      </c>
      <c r="DGP1" s="68" t="s">
        <v>13432</v>
      </c>
      <c r="DGQ1" s="68" t="s">
        <v>13433</v>
      </c>
      <c r="DGR1" s="68" t="s">
        <v>13434</v>
      </c>
      <c r="DGS1" s="68" t="s">
        <v>13435</v>
      </c>
      <c r="DGT1" s="68" t="s">
        <v>13436</v>
      </c>
      <c r="DGU1" s="68" t="s">
        <v>13437</v>
      </c>
      <c r="DGV1" s="68" t="s">
        <v>13438</v>
      </c>
      <c r="DGW1" s="68" t="s">
        <v>13439</v>
      </c>
      <c r="DGX1" s="68" t="s">
        <v>13440</v>
      </c>
      <c r="DGY1" s="68" t="s">
        <v>13441</v>
      </c>
      <c r="DGZ1" s="68" t="s">
        <v>13442</v>
      </c>
      <c r="DHA1" s="68" t="s">
        <v>13443</v>
      </c>
      <c r="DHB1" s="68" t="s">
        <v>13444</v>
      </c>
      <c r="DHC1" s="68" t="s">
        <v>13445</v>
      </c>
      <c r="DHD1" s="68" t="s">
        <v>13446</v>
      </c>
      <c r="DHE1" s="68" t="s">
        <v>13447</v>
      </c>
      <c r="DHF1" s="68" t="s">
        <v>13448</v>
      </c>
      <c r="DHG1" s="68" t="s">
        <v>13449</v>
      </c>
      <c r="DHH1" s="68" t="s">
        <v>13450</v>
      </c>
      <c r="DHI1" s="68" t="s">
        <v>13451</v>
      </c>
      <c r="DHJ1" s="68" t="s">
        <v>13452</v>
      </c>
      <c r="DHK1" s="68" t="s">
        <v>13453</v>
      </c>
      <c r="DHL1" s="68" t="s">
        <v>13454</v>
      </c>
      <c r="DHM1" s="68" t="s">
        <v>13455</v>
      </c>
      <c r="DHN1" s="68" t="s">
        <v>13456</v>
      </c>
      <c r="DHO1" s="68" t="s">
        <v>13457</v>
      </c>
      <c r="DHP1" s="68" t="s">
        <v>13458</v>
      </c>
      <c r="DHQ1" s="68" t="s">
        <v>13459</v>
      </c>
      <c r="DHR1" s="68" t="s">
        <v>13460</v>
      </c>
      <c r="DHS1" s="68" t="s">
        <v>13461</v>
      </c>
      <c r="DHT1" s="68" t="s">
        <v>13462</v>
      </c>
      <c r="DHU1" s="68" t="s">
        <v>13463</v>
      </c>
      <c r="DHV1" s="68" t="s">
        <v>13464</v>
      </c>
      <c r="DHW1" s="68" t="s">
        <v>13465</v>
      </c>
      <c r="DHX1" s="68" t="s">
        <v>13466</v>
      </c>
      <c r="DHY1" s="68" t="s">
        <v>13467</v>
      </c>
      <c r="DHZ1" s="68" t="s">
        <v>13468</v>
      </c>
      <c r="DIA1" s="68" t="s">
        <v>13469</v>
      </c>
      <c r="DIB1" s="68" t="s">
        <v>13470</v>
      </c>
      <c r="DIC1" s="68" t="s">
        <v>13471</v>
      </c>
      <c r="DID1" s="68" t="s">
        <v>13472</v>
      </c>
      <c r="DIE1" s="68" t="s">
        <v>13473</v>
      </c>
      <c r="DIF1" s="68" t="s">
        <v>13474</v>
      </c>
      <c r="DIG1" s="68" t="s">
        <v>13475</v>
      </c>
      <c r="DIH1" s="68" t="s">
        <v>13476</v>
      </c>
      <c r="DII1" s="68" t="s">
        <v>13477</v>
      </c>
      <c r="DIJ1" s="68" t="s">
        <v>13478</v>
      </c>
      <c r="DIK1" s="68" t="s">
        <v>13479</v>
      </c>
      <c r="DIL1" s="68" t="s">
        <v>13480</v>
      </c>
      <c r="DIM1" s="68" t="s">
        <v>13481</v>
      </c>
      <c r="DIN1" s="68" t="s">
        <v>13482</v>
      </c>
      <c r="DIO1" s="68" t="s">
        <v>13483</v>
      </c>
      <c r="DIP1" s="68" t="s">
        <v>13484</v>
      </c>
      <c r="DIQ1" s="68" t="s">
        <v>13485</v>
      </c>
      <c r="DIR1" s="68" t="s">
        <v>13486</v>
      </c>
      <c r="DIS1" s="68" t="s">
        <v>13487</v>
      </c>
      <c r="DIT1" s="68" t="s">
        <v>13488</v>
      </c>
      <c r="DIU1" s="68" t="s">
        <v>13489</v>
      </c>
      <c r="DIV1" s="68" t="s">
        <v>13490</v>
      </c>
      <c r="DIW1" s="68" t="s">
        <v>13491</v>
      </c>
      <c r="DIX1" s="68" t="s">
        <v>13492</v>
      </c>
      <c r="DIY1" s="68" t="s">
        <v>13493</v>
      </c>
      <c r="DIZ1" s="68" t="s">
        <v>13494</v>
      </c>
      <c r="DJA1" s="68" t="s">
        <v>13495</v>
      </c>
      <c r="DJB1" s="68" t="s">
        <v>13496</v>
      </c>
      <c r="DJC1" s="68" t="s">
        <v>13497</v>
      </c>
      <c r="DJD1" s="68" t="s">
        <v>13498</v>
      </c>
      <c r="DJE1" s="68" t="s">
        <v>13499</v>
      </c>
      <c r="DJF1" s="68" t="s">
        <v>13500</v>
      </c>
      <c r="DJG1" s="68" t="s">
        <v>13501</v>
      </c>
      <c r="DJH1" s="68" t="s">
        <v>13502</v>
      </c>
      <c r="DJI1" s="68" t="s">
        <v>13503</v>
      </c>
      <c r="DJJ1" s="68" t="s">
        <v>13504</v>
      </c>
      <c r="DJK1" s="68" t="s">
        <v>13505</v>
      </c>
      <c r="DJL1" s="68" t="s">
        <v>13506</v>
      </c>
      <c r="DJM1" s="68" t="s">
        <v>13507</v>
      </c>
      <c r="DJN1" s="68" t="s">
        <v>13508</v>
      </c>
      <c r="DJO1" s="68" t="s">
        <v>13509</v>
      </c>
      <c r="DJP1" s="68" t="s">
        <v>13510</v>
      </c>
      <c r="DJQ1" s="68" t="s">
        <v>13511</v>
      </c>
      <c r="DJR1" s="68" t="s">
        <v>13512</v>
      </c>
      <c r="DJS1" s="68" t="s">
        <v>13513</v>
      </c>
      <c r="DJT1" s="68" t="s">
        <v>13514</v>
      </c>
      <c r="DJU1" s="68" t="s">
        <v>13515</v>
      </c>
      <c r="DJV1" s="68" t="s">
        <v>13516</v>
      </c>
      <c r="DJW1" s="68" t="s">
        <v>13517</v>
      </c>
      <c r="DJX1" s="68" t="s">
        <v>13518</v>
      </c>
      <c r="DJY1" s="68" t="s">
        <v>13519</v>
      </c>
      <c r="DJZ1" s="68" t="s">
        <v>13520</v>
      </c>
      <c r="DKA1" s="68" t="s">
        <v>13521</v>
      </c>
      <c r="DKB1" s="68" t="s">
        <v>13522</v>
      </c>
      <c r="DKC1" s="68" t="s">
        <v>13523</v>
      </c>
      <c r="DKD1" s="68" t="s">
        <v>13524</v>
      </c>
      <c r="DKE1" s="68" t="s">
        <v>13525</v>
      </c>
      <c r="DKF1" s="68" t="s">
        <v>13526</v>
      </c>
      <c r="DKG1" s="68" t="s">
        <v>13527</v>
      </c>
      <c r="DKH1" s="68" t="s">
        <v>13528</v>
      </c>
      <c r="DKI1" s="68" t="s">
        <v>13529</v>
      </c>
      <c r="DKJ1" s="68" t="s">
        <v>13530</v>
      </c>
      <c r="DKK1" s="68" t="s">
        <v>13531</v>
      </c>
      <c r="DKL1" s="68" t="s">
        <v>13532</v>
      </c>
      <c r="DKM1" s="68" t="s">
        <v>13533</v>
      </c>
      <c r="DKN1" s="68" t="s">
        <v>13534</v>
      </c>
      <c r="DKO1" s="68" t="s">
        <v>13535</v>
      </c>
      <c r="DKP1" s="68" t="s">
        <v>13536</v>
      </c>
      <c r="DKQ1" s="68" t="s">
        <v>13537</v>
      </c>
      <c r="DKR1" s="68" t="s">
        <v>13538</v>
      </c>
      <c r="DKS1" s="68" t="s">
        <v>13539</v>
      </c>
      <c r="DKT1" s="68" t="s">
        <v>13540</v>
      </c>
      <c r="DKU1" s="68" t="s">
        <v>13541</v>
      </c>
      <c r="DKV1" s="68" t="s">
        <v>13542</v>
      </c>
      <c r="DKW1" s="68" t="s">
        <v>13543</v>
      </c>
      <c r="DKX1" s="68" t="s">
        <v>13544</v>
      </c>
      <c r="DKY1" s="68" t="s">
        <v>13545</v>
      </c>
      <c r="DKZ1" s="68" t="s">
        <v>13546</v>
      </c>
      <c r="DLA1" s="68" t="s">
        <v>13547</v>
      </c>
      <c r="DLB1" s="68" t="s">
        <v>13548</v>
      </c>
      <c r="DLC1" s="68" t="s">
        <v>13549</v>
      </c>
      <c r="DLD1" s="68" t="s">
        <v>13550</v>
      </c>
      <c r="DLE1" s="68" t="s">
        <v>13551</v>
      </c>
      <c r="DLF1" s="68" t="s">
        <v>13552</v>
      </c>
      <c r="DLG1" s="68" t="s">
        <v>13553</v>
      </c>
      <c r="DLH1" s="68" t="s">
        <v>13554</v>
      </c>
      <c r="DLI1" s="68" t="s">
        <v>13555</v>
      </c>
      <c r="DLJ1" s="68" t="s">
        <v>13556</v>
      </c>
      <c r="DLK1" s="68" t="s">
        <v>13557</v>
      </c>
      <c r="DLL1" s="68" t="s">
        <v>13558</v>
      </c>
      <c r="DLM1" s="68" t="s">
        <v>13559</v>
      </c>
      <c r="DLN1" s="68" t="s">
        <v>13560</v>
      </c>
      <c r="DLO1" s="68" t="s">
        <v>13561</v>
      </c>
      <c r="DLP1" s="68" t="s">
        <v>13562</v>
      </c>
      <c r="DLQ1" s="68" t="s">
        <v>13563</v>
      </c>
      <c r="DLR1" s="68" t="s">
        <v>13564</v>
      </c>
      <c r="DLS1" s="68" t="s">
        <v>13565</v>
      </c>
      <c r="DLT1" s="68" t="s">
        <v>13566</v>
      </c>
      <c r="DLU1" s="68" t="s">
        <v>13567</v>
      </c>
      <c r="DLV1" s="68" t="s">
        <v>13568</v>
      </c>
      <c r="DLW1" s="68" t="s">
        <v>13569</v>
      </c>
      <c r="DLX1" s="68" t="s">
        <v>13570</v>
      </c>
      <c r="DLY1" s="68" t="s">
        <v>13571</v>
      </c>
      <c r="DLZ1" s="68" t="s">
        <v>13572</v>
      </c>
      <c r="DMA1" s="68" t="s">
        <v>13573</v>
      </c>
      <c r="DMB1" s="68" t="s">
        <v>13574</v>
      </c>
      <c r="DMC1" s="68" t="s">
        <v>13575</v>
      </c>
      <c r="DMD1" s="68" t="s">
        <v>13576</v>
      </c>
      <c r="DME1" s="68" t="s">
        <v>13577</v>
      </c>
      <c r="DMF1" s="68" t="s">
        <v>13578</v>
      </c>
      <c r="DMG1" s="68" t="s">
        <v>13579</v>
      </c>
      <c r="DMH1" s="68" t="s">
        <v>13580</v>
      </c>
      <c r="DMI1" s="68" t="s">
        <v>13581</v>
      </c>
      <c r="DMJ1" s="68" t="s">
        <v>13582</v>
      </c>
      <c r="DMK1" s="68" t="s">
        <v>13583</v>
      </c>
      <c r="DML1" s="68" t="s">
        <v>13584</v>
      </c>
      <c r="DMM1" s="68" t="s">
        <v>13585</v>
      </c>
      <c r="DMN1" s="68" t="s">
        <v>13586</v>
      </c>
      <c r="DMO1" s="68" t="s">
        <v>13587</v>
      </c>
      <c r="DMP1" s="68" t="s">
        <v>13588</v>
      </c>
      <c r="DMQ1" s="68" t="s">
        <v>13589</v>
      </c>
      <c r="DMR1" s="68" t="s">
        <v>13590</v>
      </c>
      <c r="DMS1" s="68" t="s">
        <v>13591</v>
      </c>
      <c r="DMT1" s="68" t="s">
        <v>13592</v>
      </c>
      <c r="DMU1" s="68" t="s">
        <v>13593</v>
      </c>
      <c r="DMV1" s="68" t="s">
        <v>13594</v>
      </c>
      <c r="DMW1" s="68" t="s">
        <v>13595</v>
      </c>
      <c r="DMX1" s="68" t="s">
        <v>13596</v>
      </c>
      <c r="DMY1" s="68" t="s">
        <v>13597</v>
      </c>
      <c r="DMZ1" s="68" t="s">
        <v>13598</v>
      </c>
      <c r="DNA1" s="68" t="s">
        <v>13599</v>
      </c>
      <c r="DNB1" s="68" t="s">
        <v>13600</v>
      </c>
      <c r="DNC1" s="68" t="s">
        <v>13601</v>
      </c>
      <c r="DND1" s="68" t="s">
        <v>13602</v>
      </c>
      <c r="DNE1" s="68" t="s">
        <v>13603</v>
      </c>
      <c r="DNF1" s="68" t="s">
        <v>13604</v>
      </c>
      <c r="DNG1" s="68" t="s">
        <v>13605</v>
      </c>
      <c r="DNH1" s="68" t="s">
        <v>13606</v>
      </c>
      <c r="DNI1" s="68" t="s">
        <v>13607</v>
      </c>
      <c r="DNJ1" s="68" t="s">
        <v>13608</v>
      </c>
      <c r="DNK1" s="68" t="s">
        <v>13609</v>
      </c>
      <c r="DNL1" s="68" t="s">
        <v>13610</v>
      </c>
      <c r="DNM1" s="68" t="s">
        <v>13611</v>
      </c>
      <c r="DNN1" s="68" t="s">
        <v>13612</v>
      </c>
      <c r="DNO1" s="68" t="s">
        <v>13613</v>
      </c>
      <c r="DNP1" s="68" t="s">
        <v>13614</v>
      </c>
      <c r="DNQ1" s="68" t="s">
        <v>13615</v>
      </c>
      <c r="DNR1" s="68" t="s">
        <v>13616</v>
      </c>
      <c r="DNS1" s="68" t="s">
        <v>13617</v>
      </c>
      <c r="DNT1" s="68" t="s">
        <v>13618</v>
      </c>
      <c r="DNU1" s="68" t="s">
        <v>13619</v>
      </c>
      <c r="DNV1" s="68" t="s">
        <v>13620</v>
      </c>
      <c r="DNW1" s="68" t="s">
        <v>13621</v>
      </c>
      <c r="DNX1" s="68" t="s">
        <v>13622</v>
      </c>
      <c r="DNY1" s="68" t="s">
        <v>13623</v>
      </c>
      <c r="DNZ1" s="68" t="s">
        <v>13624</v>
      </c>
      <c r="DOA1" s="68" t="s">
        <v>13625</v>
      </c>
      <c r="DOB1" s="68" t="s">
        <v>13626</v>
      </c>
      <c r="DOC1" s="68" t="s">
        <v>13627</v>
      </c>
      <c r="DOD1" s="68" t="s">
        <v>13628</v>
      </c>
      <c r="DOE1" s="68" t="s">
        <v>13629</v>
      </c>
      <c r="DOF1" s="68" t="s">
        <v>13630</v>
      </c>
      <c r="DOG1" s="68" t="s">
        <v>13631</v>
      </c>
      <c r="DOH1" s="68" t="s">
        <v>13632</v>
      </c>
      <c r="DOI1" s="68" t="s">
        <v>13633</v>
      </c>
      <c r="DOJ1" s="68" t="s">
        <v>13634</v>
      </c>
      <c r="DOK1" s="68" t="s">
        <v>13635</v>
      </c>
      <c r="DOL1" s="68" t="s">
        <v>13636</v>
      </c>
      <c r="DOM1" s="68" t="s">
        <v>13637</v>
      </c>
      <c r="DON1" s="68" t="s">
        <v>13638</v>
      </c>
      <c r="DOO1" s="68" t="s">
        <v>13639</v>
      </c>
      <c r="DOP1" s="68" t="s">
        <v>13640</v>
      </c>
      <c r="DOQ1" s="68" t="s">
        <v>13641</v>
      </c>
      <c r="DOR1" s="68" t="s">
        <v>13642</v>
      </c>
      <c r="DOS1" s="68" t="s">
        <v>13643</v>
      </c>
      <c r="DOT1" s="68" t="s">
        <v>13644</v>
      </c>
      <c r="DOU1" s="68" t="s">
        <v>13645</v>
      </c>
      <c r="DOV1" s="68" t="s">
        <v>13646</v>
      </c>
      <c r="DOW1" s="68" t="s">
        <v>13647</v>
      </c>
      <c r="DOX1" s="68" t="s">
        <v>13648</v>
      </c>
      <c r="DOY1" s="68" t="s">
        <v>13649</v>
      </c>
      <c r="DOZ1" s="68" t="s">
        <v>13650</v>
      </c>
      <c r="DPA1" s="68" t="s">
        <v>13651</v>
      </c>
      <c r="DPB1" s="68" t="s">
        <v>13652</v>
      </c>
      <c r="DPC1" s="68" t="s">
        <v>13653</v>
      </c>
      <c r="DPD1" s="68" t="s">
        <v>13654</v>
      </c>
      <c r="DPE1" s="68" t="s">
        <v>13655</v>
      </c>
      <c r="DPF1" s="68" t="s">
        <v>13656</v>
      </c>
      <c r="DPG1" s="68" t="s">
        <v>13657</v>
      </c>
      <c r="DPH1" s="68" t="s">
        <v>13658</v>
      </c>
      <c r="DPI1" s="68" t="s">
        <v>13659</v>
      </c>
      <c r="DPJ1" s="68" t="s">
        <v>13660</v>
      </c>
      <c r="DPK1" s="68" t="s">
        <v>13661</v>
      </c>
      <c r="DPL1" s="68" t="s">
        <v>13662</v>
      </c>
      <c r="DPM1" s="68" t="s">
        <v>13663</v>
      </c>
      <c r="DPN1" s="68" t="s">
        <v>13664</v>
      </c>
      <c r="DPO1" s="68" t="s">
        <v>13665</v>
      </c>
      <c r="DPP1" s="68" t="s">
        <v>13666</v>
      </c>
      <c r="DPQ1" s="68" t="s">
        <v>13667</v>
      </c>
      <c r="DPR1" s="68" t="s">
        <v>13668</v>
      </c>
      <c r="DPS1" s="68" t="s">
        <v>13669</v>
      </c>
      <c r="DPT1" s="68" t="s">
        <v>13670</v>
      </c>
      <c r="DPU1" s="68" t="s">
        <v>13671</v>
      </c>
      <c r="DPV1" s="68" t="s">
        <v>13672</v>
      </c>
      <c r="DPW1" s="68" t="s">
        <v>13673</v>
      </c>
      <c r="DPX1" s="68" t="s">
        <v>13674</v>
      </c>
      <c r="DPY1" s="68" t="s">
        <v>13675</v>
      </c>
      <c r="DPZ1" s="68" t="s">
        <v>13676</v>
      </c>
      <c r="DQA1" s="68" t="s">
        <v>13677</v>
      </c>
      <c r="DQB1" s="68" t="s">
        <v>13678</v>
      </c>
      <c r="DQC1" s="68" t="s">
        <v>13679</v>
      </c>
      <c r="DQD1" s="68" t="s">
        <v>13680</v>
      </c>
      <c r="DQE1" s="68" t="s">
        <v>13681</v>
      </c>
      <c r="DQF1" s="68" t="s">
        <v>13682</v>
      </c>
      <c r="DQG1" s="68" t="s">
        <v>13683</v>
      </c>
      <c r="DQH1" s="68" t="s">
        <v>13684</v>
      </c>
      <c r="DQI1" s="68" t="s">
        <v>13685</v>
      </c>
      <c r="DQJ1" s="68" t="s">
        <v>13686</v>
      </c>
      <c r="DQK1" s="68" t="s">
        <v>13687</v>
      </c>
      <c r="DQL1" s="68" t="s">
        <v>13688</v>
      </c>
      <c r="DQM1" s="68" t="s">
        <v>13689</v>
      </c>
      <c r="DQN1" s="68" t="s">
        <v>13690</v>
      </c>
      <c r="DQO1" s="68" t="s">
        <v>13691</v>
      </c>
      <c r="DQP1" s="68" t="s">
        <v>13692</v>
      </c>
      <c r="DQQ1" s="68" t="s">
        <v>13693</v>
      </c>
      <c r="DQR1" s="68" t="s">
        <v>13694</v>
      </c>
      <c r="DQS1" s="68" t="s">
        <v>13695</v>
      </c>
      <c r="DQT1" s="68" t="s">
        <v>13696</v>
      </c>
      <c r="DQU1" s="68" t="s">
        <v>13697</v>
      </c>
      <c r="DQV1" s="68" t="s">
        <v>13698</v>
      </c>
      <c r="DQW1" s="68" t="s">
        <v>13699</v>
      </c>
      <c r="DQX1" s="68" t="s">
        <v>13700</v>
      </c>
      <c r="DQY1" s="68" t="s">
        <v>13701</v>
      </c>
      <c r="DQZ1" s="68" t="s">
        <v>13702</v>
      </c>
      <c r="DRA1" s="68" t="s">
        <v>13703</v>
      </c>
      <c r="DRB1" s="68" t="s">
        <v>13704</v>
      </c>
      <c r="DRC1" s="68" t="s">
        <v>13705</v>
      </c>
      <c r="DRD1" s="68" t="s">
        <v>13706</v>
      </c>
      <c r="DRE1" s="68" t="s">
        <v>13707</v>
      </c>
      <c r="DRF1" s="68" t="s">
        <v>13708</v>
      </c>
      <c r="DRG1" s="68" t="s">
        <v>13709</v>
      </c>
      <c r="DRH1" s="68" t="s">
        <v>13710</v>
      </c>
      <c r="DRI1" s="68" t="s">
        <v>13711</v>
      </c>
      <c r="DRJ1" s="68" t="s">
        <v>13712</v>
      </c>
      <c r="DRK1" s="68" t="s">
        <v>13713</v>
      </c>
      <c r="DRL1" s="68" t="s">
        <v>13714</v>
      </c>
      <c r="DRM1" s="68" t="s">
        <v>13715</v>
      </c>
      <c r="DRN1" s="68" t="s">
        <v>13716</v>
      </c>
      <c r="DRO1" s="68" t="s">
        <v>13717</v>
      </c>
      <c r="DRP1" s="68" t="s">
        <v>13718</v>
      </c>
      <c r="DRQ1" s="68" t="s">
        <v>13719</v>
      </c>
      <c r="DRR1" s="68" t="s">
        <v>13720</v>
      </c>
      <c r="DRS1" s="68" t="s">
        <v>13721</v>
      </c>
      <c r="DRT1" s="68" t="s">
        <v>13722</v>
      </c>
      <c r="DRU1" s="68" t="s">
        <v>13723</v>
      </c>
      <c r="DRV1" s="68" t="s">
        <v>13724</v>
      </c>
      <c r="DRW1" s="68" t="s">
        <v>13725</v>
      </c>
      <c r="DRX1" s="68" t="s">
        <v>13726</v>
      </c>
      <c r="DRY1" s="68" t="s">
        <v>13727</v>
      </c>
      <c r="DRZ1" s="68" t="s">
        <v>13728</v>
      </c>
      <c r="DSA1" s="68" t="s">
        <v>13729</v>
      </c>
      <c r="DSB1" s="68" t="s">
        <v>13730</v>
      </c>
      <c r="DSC1" s="68" t="s">
        <v>13731</v>
      </c>
      <c r="DSD1" s="68" t="s">
        <v>13732</v>
      </c>
      <c r="DSE1" s="68" t="s">
        <v>13733</v>
      </c>
      <c r="DSF1" s="68" t="s">
        <v>13734</v>
      </c>
      <c r="DSG1" s="68" t="s">
        <v>13735</v>
      </c>
      <c r="DSH1" s="68" t="s">
        <v>13736</v>
      </c>
      <c r="DSI1" s="68" t="s">
        <v>13737</v>
      </c>
      <c r="DSJ1" s="68" t="s">
        <v>13738</v>
      </c>
      <c r="DSK1" s="68" t="s">
        <v>13739</v>
      </c>
      <c r="DSL1" s="68" t="s">
        <v>13740</v>
      </c>
      <c r="DSM1" s="68" t="s">
        <v>13741</v>
      </c>
      <c r="DSN1" s="68" t="s">
        <v>13742</v>
      </c>
      <c r="DSO1" s="68" t="s">
        <v>13743</v>
      </c>
      <c r="DSP1" s="68" t="s">
        <v>13744</v>
      </c>
      <c r="DSQ1" s="68" t="s">
        <v>13745</v>
      </c>
      <c r="DSR1" s="68" t="s">
        <v>13746</v>
      </c>
      <c r="DSS1" s="68" t="s">
        <v>13747</v>
      </c>
      <c r="DST1" s="68" t="s">
        <v>13748</v>
      </c>
      <c r="DSU1" s="68" t="s">
        <v>13749</v>
      </c>
      <c r="DSV1" s="68" t="s">
        <v>13750</v>
      </c>
      <c r="DSW1" s="68" t="s">
        <v>13751</v>
      </c>
      <c r="DSX1" s="68" t="s">
        <v>13752</v>
      </c>
      <c r="DSY1" s="68" t="s">
        <v>13753</v>
      </c>
      <c r="DSZ1" s="68" t="s">
        <v>13754</v>
      </c>
      <c r="DTA1" s="68" t="s">
        <v>13755</v>
      </c>
      <c r="DTB1" s="68" t="s">
        <v>13756</v>
      </c>
      <c r="DTC1" s="68" t="s">
        <v>13757</v>
      </c>
      <c r="DTD1" s="68" t="s">
        <v>13758</v>
      </c>
      <c r="DTE1" s="68" t="s">
        <v>13759</v>
      </c>
      <c r="DTF1" s="68" t="s">
        <v>13760</v>
      </c>
      <c r="DTG1" s="68" t="s">
        <v>13761</v>
      </c>
      <c r="DTH1" s="68" t="s">
        <v>13762</v>
      </c>
      <c r="DTI1" s="68" t="s">
        <v>13763</v>
      </c>
      <c r="DTJ1" s="68" t="s">
        <v>13764</v>
      </c>
      <c r="DTK1" s="68" t="s">
        <v>13765</v>
      </c>
      <c r="DTL1" s="68" t="s">
        <v>13766</v>
      </c>
      <c r="DTM1" s="68" t="s">
        <v>13767</v>
      </c>
      <c r="DTN1" s="68" t="s">
        <v>13768</v>
      </c>
      <c r="DTO1" s="68" t="s">
        <v>13769</v>
      </c>
      <c r="DTP1" s="68" t="s">
        <v>13770</v>
      </c>
      <c r="DTQ1" s="68" t="s">
        <v>13771</v>
      </c>
      <c r="DTR1" s="68" t="s">
        <v>13772</v>
      </c>
      <c r="DTS1" s="68" t="s">
        <v>13773</v>
      </c>
      <c r="DTT1" s="68" t="s">
        <v>13774</v>
      </c>
      <c r="DTU1" s="68" t="s">
        <v>13775</v>
      </c>
      <c r="DTV1" s="68" t="s">
        <v>13776</v>
      </c>
      <c r="DTW1" s="68" t="s">
        <v>13777</v>
      </c>
      <c r="DTX1" s="68" t="s">
        <v>13778</v>
      </c>
      <c r="DTY1" s="68" t="s">
        <v>13779</v>
      </c>
      <c r="DTZ1" s="68" t="s">
        <v>13780</v>
      </c>
      <c r="DUA1" s="68" t="s">
        <v>13781</v>
      </c>
      <c r="DUB1" s="68" t="s">
        <v>13782</v>
      </c>
      <c r="DUC1" s="68" t="s">
        <v>13783</v>
      </c>
      <c r="DUD1" s="68" t="s">
        <v>13784</v>
      </c>
      <c r="DUE1" s="68" t="s">
        <v>13785</v>
      </c>
      <c r="DUF1" s="68" t="s">
        <v>13786</v>
      </c>
      <c r="DUG1" s="68" t="s">
        <v>13787</v>
      </c>
      <c r="DUH1" s="68" t="s">
        <v>13788</v>
      </c>
      <c r="DUI1" s="68" t="s">
        <v>13789</v>
      </c>
      <c r="DUJ1" s="68" t="s">
        <v>13790</v>
      </c>
      <c r="DUK1" s="68" t="s">
        <v>13791</v>
      </c>
      <c r="DUL1" s="68" t="s">
        <v>13792</v>
      </c>
      <c r="DUM1" s="68" t="s">
        <v>13793</v>
      </c>
      <c r="DUN1" s="68" t="s">
        <v>13794</v>
      </c>
      <c r="DUO1" s="68" t="s">
        <v>13795</v>
      </c>
      <c r="DUP1" s="68" t="s">
        <v>13796</v>
      </c>
      <c r="DUQ1" s="68" t="s">
        <v>13797</v>
      </c>
      <c r="DUR1" s="68" t="s">
        <v>13798</v>
      </c>
      <c r="DUS1" s="68" t="s">
        <v>13799</v>
      </c>
      <c r="DUT1" s="68" t="s">
        <v>13800</v>
      </c>
      <c r="DUU1" s="68" t="s">
        <v>13801</v>
      </c>
      <c r="DUV1" s="68" t="s">
        <v>13802</v>
      </c>
      <c r="DUW1" s="68" t="s">
        <v>13803</v>
      </c>
      <c r="DUX1" s="68" t="s">
        <v>13804</v>
      </c>
      <c r="DUY1" s="68" t="s">
        <v>13805</v>
      </c>
      <c r="DUZ1" s="68" t="s">
        <v>13806</v>
      </c>
      <c r="DVA1" s="68" t="s">
        <v>13807</v>
      </c>
      <c r="DVB1" s="68" t="s">
        <v>13808</v>
      </c>
      <c r="DVC1" s="68" t="s">
        <v>13809</v>
      </c>
      <c r="DVD1" s="68" t="s">
        <v>13810</v>
      </c>
      <c r="DVE1" s="68" t="s">
        <v>13811</v>
      </c>
      <c r="DVF1" s="68" t="s">
        <v>13812</v>
      </c>
      <c r="DVG1" s="68" t="s">
        <v>13813</v>
      </c>
      <c r="DVH1" s="68" t="s">
        <v>13814</v>
      </c>
      <c r="DVI1" s="68" t="s">
        <v>13815</v>
      </c>
      <c r="DVJ1" s="68" t="s">
        <v>13816</v>
      </c>
      <c r="DVK1" s="68" t="s">
        <v>13817</v>
      </c>
      <c r="DVL1" s="68" t="s">
        <v>13818</v>
      </c>
      <c r="DVM1" s="68" t="s">
        <v>13819</v>
      </c>
      <c r="DVN1" s="68" t="s">
        <v>13820</v>
      </c>
      <c r="DVO1" s="68" t="s">
        <v>13821</v>
      </c>
      <c r="DVP1" s="68" t="s">
        <v>13822</v>
      </c>
      <c r="DVQ1" s="68" t="s">
        <v>13823</v>
      </c>
      <c r="DVR1" s="68" t="s">
        <v>13824</v>
      </c>
      <c r="DVS1" s="68" t="s">
        <v>13825</v>
      </c>
      <c r="DVT1" s="68" t="s">
        <v>13826</v>
      </c>
      <c r="DVU1" s="68" t="s">
        <v>13827</v>
      </c>
      <c r="DVV1" s="68" t="s">
        <v>13828</v>
      </c>
      <c r="DVW1" s="68" t="s">
        <v>13829</v>
      </c>
      <c r="DVX1" s="68" t="s">
        <v>13830</v>
      </c>
      <c r="DVY1" s="68" t="s">
        <v>13831</v>
      </c>
      <c r="DVZ1" s="68" t="s">
        <v>13832</v>
      </c>
      <c r="DWA1" s="68" t="s">
        <v>13833</v>
      </c>
      <c r="DWB1" s="68" t="s">
        <v>13834</v>
      </c>
      <c r="DWC1" s="68" t="s">
        <v>13835</v>
      </c>
      <c r="DWD1" s="68" t="s">
        <v>13836</v>
      </c>
      <c r="DWE1" s="68" t="s">
        <v>13837</v>
      </c>
      <c r="DWF1" s="68" t="s">
        <v>13838</v>
      </c>
      <c r="DWG1" s="68" t="s">
        <v>13839</v>
      </c>
      <c r="DWH1" s="68" t="s">
        <v>13840</v>
      </c>
      <c r="DWI1" s="68" t="s">
        <v>13841</v>
      </c>
      <c r="DWJ1" s="68" t="s">
        <v>13842</v>
      </c>
      <c r="DWK1" s="68" t="s">
        <v>13843</v>
      </c>
      <c r="DWL1" s="68" t="s">
        <v>13844</v>
      </c>
      <c r="DWM1" s="68" t="s">
        <v>13845</v>
      </c>
      <c r="DWN1" s="68" t="s">
        <v>13846</v>
      </c>
      <c r="DWO1" s="68" t="s">
        <v>13847</v>
      </c>
      <c r="DWP1" s="68" t="s">
        <v>13848</v>
      </c>
      <c r="DWQ1" s="68" t="s">
        <v>13849</v>
      </c>
      <c r="DWR1" s="68" t="s">
        <v>13850</v>
      </c>
      <c r="DWS1" s="68" t="s">
        <v>13851</v>
      </c>
      <c r="DWT1" s="68" t="s">
        <v>13852</v>
      </c>
      <c r="DWU1" s="68" t="s">
        <v>13853</v>
      </c>
      <c r="DWV1" s="68" t="s">
        <v>13854</v>
      </c>
      <c r="DWW1" s="68" t="s">
        <v>13855</v>
      </c>
      <c r="DWX1" s="68" t="s">
        <v>13856</v>
      </c>
      <c r="DWY1" s="68" t="s">
        <v>13857</v>
      </c>
      <c r="DWZ1" s="68" t="s">
        <v>13858</v>
      </c>
      <c r="DXA1" s="68" t="s">
        <v>13859</v>
      </c>
      <c r="DXB1" s="68" t="s">
        <v>13860</v>
      </c>
      <c r="DXC1" s="68" t="s">
        <v>13861</v>
      </c>
      <c r="DXD1" s="68" t="s">
        <v>13862</v>
      </c>
      <c r="DXE1" s="68" t="s">
        <v>13863</v>
      </c>
      <c r="DXF1" s="68" t="s">
        <v>13864</v>
      </c>
      <c r="DXG1" s="68" t="s">
        <v>13865</v>
      </c>
      <c r="DXH1" s="68" t="s">
        <v>13866</v>
      </c>
      <c r="DXI1" s="68" t="s">
        <v>13867</v>
      </c>
      <c r="DXJ1" s="68" t="s">
        <v>13868</v>
      </c>
      <c r="DXK1" s="68" t="s">
        <v>13869</v>
      </c>
      <c r="DXL1" s="68" t="s">
        <v>13870</v>
      </c>
      <c r="DXM1" s="68" t="s">
        <v>13871</v>
      </c>
      <c r="DXN1" s="68" t="s">
        <v>13872</v>
      </c>
      <c r="DXO1" s="68" t="s">
        <v>13873</v>
      </c>
      <c r="DXP1" s="68" t="s">
        <v>13874</v>
      </c>
      <c r="DXQ1" s="68" t="s">
        <v>13875</v>
      </c>
      <c r="DXR1" s="68" t="s">
        <v>13876</v>
      </c>
      <c r="DXS1" s="68" t="s">
        <v>13877</v>
      </c>
      <c r="DXT1" s="68" t="s">
        <v>13878</v>
      </c>
      <c r="DXU1" s="68" t="s">
        <v>13879</v>
      </c>
      <c r="DXV1" s="68" t="s">
        <v>13880</v>
      </c>
      <c r="DXW1" s="68" t="s">
        <v>13881</v>
      </c>
      <c r="DXX1" s="68" t="s">
        <v>13882</v>
      </c>
      <c r="DXY1" s="68" t="s">
        <v>13883</v>
      </c>
      <c r="DXZ1" s="68" t="s">
        <v>13884</v>
      </c>
      <c r="DYA1" s="68" t="s">
        <v>13885</v>
      </c>
      <c r="DYB1" s="68" t="s">
        <v>13886</v>
      </c>
      <c r="DYC1" s="68" t="s">
        <v>13887</v>
      </c>
      <c r="DYD1" s="68" t="s">
        <v>13888</v>
      </c>
      <c r="DYE1" s="68" t="s">
        <v>13889</v>
      </c>
      <c r="DYF1" s="68" t="s">
        <v>13890</v>
      </c>
      <c r="DYG1" s="68" t="s">
        <v>13891</v>
      </c>
      <c r="DYH1" s="68" t="s">
        <v>13892</v>
      </c>
      <c r="DYI1" s="68" t="s">
        <v>13893</v>
      </c>
      <c r="DYJ1" s="68" t="s">
        <v>13894</v>
      </c>
      <c r="DYK1" s="68" t="s">
        <v>13895</v>
      </c>
      <c r="DYL1" s="68" t="s">
        <v>13896</v>
      </c>
      <c r="DYM1" s="68" t="s">
        <v>13897</v>
      </c>
      <c r="DYN1" s="68" t="s">
        <v>13898</v>
      </c>
      <c r="DYO1" s="68" t="s">
        <v>13899</v>
      </c>
      <c r="DYP1" s="68" t="s">
        <v>13900</v>
      </c>
      <c r="DYQ1" s="68" t="s">
        <v>13901</v>
      </c>
      <c r="DYR1" s="68" t="s">
        <v>13902</v>
      </c>
      <c r="DYS1" s="68" t="s">
        <v>13903</v>
      </c>
      <c r="DYT1" s="68" t="s">
        <v>13904</v>
      </c>
      <c r="DYU1" s="68" t="s">
        <v>13905</v>
      </c>
      <c r="DYV1" s="68" t="s">
        <v>13906</v>
      </c>
      <c r="DYW1" s="68" t="s">
        <v>13907</v>
      </c>
      <c r="DYX1" s="68" t="s">
        <v>13908</v>
      </c>
      <c r="DYY1" s="68" t="s">
        <v>13909</v>
      </c>
      <c r="DYZ1" s="68" t="s">
        <v>13910</v>
      </c>
      <c r="DZA1" s="68" t="s">
        <v>13911</v>
      </c>
      <c r="DZB1" s="68" t="s">
        <v>13912</v>
      </c>
      <c r="DZC1" s="68" t="s">
        <v>13913</v>
      </c>
      <c r="DZD1" s="68" t="s">
        <v>13914</v>
      </c>
      <c r="DZE1" s="68" t="s">
        <v>13915</v>
      </c>
      <c r="DZF1" s="68" t="s">
        <v>13916</v>
      </c>
      <c r="DZG1" s="68" t="s">
        <v>13917</v>
      </c>
      <c r="DZH1" s="68" t="s">
        <v>13918</v>
      </c>
      <c r="DZI1" s="68" t="s">
        <v>13919</v>
      </c>
      <c r="DZJ1" s="68" t="s">
        <v>13920</v>
      </c>
      <c r="DZK1" s="68" t="s">
        <v>13921</v>
      </c>
      <c r="DZL1" s="68" t="s">
        <v>13922</v>
      </c>
      <c r="DZM1" s="68" t="s">
        <v>13923</v>
      </c>
      <c r="DZN1" s="68" t="s">
        <v>13924</v>
      </c>
      <c r="DZO1" s="68" t="s">
        <v>13925</v>
      </c>
      <c r="DZP1" s="68" t="s">
        <v>13926</v>
      </c>
      <c r="DZQ1" s="68" t="s">
        <v>13927</v>
      </c>
      <c r="DZR1" s="68" t="s">
        <v>13928</v>
      </c>
      <c r="DZS1" s="68" t="s">
        <v>13929</v>
      </c>
      <c r="DZT1" s="68" t="s">
        <v>13930</v>
      </c>
      <c r="DZU1" s="68" t="s">
        <v>13931</v>
      </c>
      <c r="DZV1" s="68" t="s">
        <v>13932</v>
      </c>
      <c r="DZW1" s="68" t="s">
        <v>13933</v>
      </c>
      <c r="DZX1" s="68" t="s">
        <v>13934</v>
      </c>
      <c r="DZY1" s="68" t="s">
        <v>13935</v>
      </c>
      <c r="DZZ1" s="68" t="s">
        <v>13936</v>
      </c>
      <c r="EAA1" s="68" t="s">
        <v>13937</v>
      </c>
      <c r="EAB1" s="68" t="s">
        <v>13938</v>
      </c>
      <c r="EAC1" s="68" t="s">
        <v>13939</v>
      </c>
      <c r="EAD1" s="68" t="s">
        <v>13940</v>
      </c>
      <c r="EAE1" s="68" t="s">
        <v>13941</v>
      </c>
      <c r="EAF1" s="68" t="s">
        <v>13942</v>
      </c>
      <c r="EAG1" s="68" t="s">
        <v>13943</v>
      </c>
      <c r="EAH1" s="68" t="s">
        <v>13944</v>
      </c>
      <c r="EAI1" s="68" t="s">
        <v>13945</v>
      </c>
      <c r="EAJ1" s="68" t="s">
        <v>13946</v>
      </c>
      <c r="EAK1" s="68" t="s">
        <v>13947</v>
      </c>
      <c r="EAL1" s="68" t="s">
        <v>13948</v>
      </c>
      <c r="EAM1" s="68" t="s">
        <v>13949</v>
      </c>
      <c r="EAN1" s="68" t="s">
        <v>13950</v>
      </c>
      <c r="EAO1" s="68" t="s">
        <v>13951</v>
      </c>
      <c r="EAP1" s="68" t="s">
        <v>13952</v>
      </c>
      <c r="EAQ1" s="68" t="s">
        <v>13953</v>
      </c>
      <c r="EAR1" s="68" t="s">
        <v>13954</v>
      </c>
      <c r="EAS1" s="68" t="s">
        <v>13955</v>
      </c>
      <c r="EAT1" s="68" t="s">
        <v>13956</v>
      </c>
      <c r="EAU1" s="68" t="s">
        <v>13957</v>
      </c>
      <c r="EAV1" s="68" t="s">
        <v>13958</v>
      </c>
      <c r="EAW1" s="68" t="s">
        <v>13959</v>
      </c>
      <c r="EAX1" s="68" t="s">
        <v>13960</v>
      </c>
      <c r="EAY1" s="68" t="s">
        <v>13961</v>
      </c>
      <c r="EAZ1" s="68" t="s">
        <v>13962</v>
      </c>
      <c r="EBA1" s="68" t="s">
        <v>13963</v>
      </c>
      <c r="EBB1" s="68" t="s">
        <v>13964</v>
      </c>
      <c r="EBC1" s="68" t="s">
        <v>13965</v>
      </c>
      <c r="EBD1" s="68" t="s">
        <v>13966</v>
      </c>
      <c r="EBE1" s="68" t="s">
        <v>13967</v>
      </c>
      <c r="EBF1" s="68" t="s">
        <v>13968</v>
      </c>
      <c r="EBG1" s="68" t="s">
        <v>13969</v>
      </c>
      <c r="EBH1" s="68" t="s">
        <v>13970</v>
      </c>
      <c r="EBI1" s="68" t="s">
        <v>13971</v>
      </c>
      <c r="EBJ1" s="68" t="s">
        <v>13972</v>
      </c>
      <c r="EBK1" s="68" t="s">
        <v>13973</v>
      </c>
      <c r="EBL1" s="68" t="s">
        <v>13974</v>
      </c>
      <c r="EBM1" s="68" t="s">
        <v>13975</v>
      </c>
      <c r="EBN1" s="68" t="s">
        <v>13976</v>
      </c>
      <c r="EBO1" s="68" t="s">
        <v>13977</v>
      </c>
      <c r="EBP1" s="68" t="s">
        <v>13978</v>
      </c>
      <c r="EBQ1" s="68" t="s">
        <v>13979</v>
      </c>
      <c r="EBR1" s="68" t="s">
        <v>13980</v>
      </c>
      <c r="EBS1" s="68" t="s">
        <v>13981</v>
      </c>
      <c r="EBT1" s="68" t="s">
        <v>13982</v>
      </c>
      <c r="EBU1" s="68" t="s">
        <v>13983</v>
      </c>
      <c r="EBV1" s="68" t="s">
        <v>13984</v>
      </c>
      <c r="EBW1" s="68" t="s">
        <v>13985</v>
      </c>
      <c r="EBX1" s="68" t="s">
        <v>13986</v>
      </c>
      <c r="EBY1" s="68" t="s">
        <v>13987</v>
      </c>
      <c r="EBZ1" s="68" t="s">
        <v>13988</v>
      </c>
      <c r="ECA1" s="68" t="s">
        <v>13989</v>
      </c>
      <c r="ECB1" s="68" t="s">
        <v>13990</v>
      </c>
      <c r="ECC1" s="68" t="s">
        <v>13991</v>
      </c>
      <c r="ECD1" s="68" t="s">
        <v>13992</v>
      </c>
      <c r="ECE1" s="68" t="s">
        <v>13993</v>
      </c>
      <c r="ECF1" s="68" t="s">
        <v>13994</v>
      </c>
      <c r="ECG1" s="68" t="s">
        <v>13995</v>
      </c>
      <c r="ECH1" s="68" t="s">
        <v>13996</v>
      </c>
      <c r="ECI1" s="68" t="s">
        <v>13997</v>
      </c>
      <c r="ECJ1" s="68" t="s">
        <v>13998</v>
      </c>
      <c r="ECK1" s="68" t="s">
        <v>13999</v>
      </c>
      <c r="ECL1" s="68" t="s">
        <v>14000</v>
      </c>
      <c r="ECM1" s="68" t="s">
        <v>14001</v>
      </c>
      <c r="ECN1" s="68" t="s">
        <v>14002</v>
      </c>
      <c r="ECO1" s="68" t="s">
        <v>14003</v>
      </c>
      <c r="ECP1" s="68" t="s">
        <v>14004</v>
      </c>
      <c r="ECQ1" s="68" t="s">
        <v>14005</v>
      </c>
      <c r="ECR1" s="68" t="s">
        <v>14006</v>
      </c>
      <c r="ECS1" s="68" t="s">
        <v>14007</v>
      </c>
      <c r="ECT1" s="68" t="s">
        <v>14008</v>
      </c>
      <c r="ECU1" s="68" t="s">
        <v>14009</v>
      </c>
      <c r="ECV1" s="68" t="s">
        <v>14010</v>
      </c>
      <c r="ECW1" s="68" t="s">
        <v>14011</v>
      </c>
      <c r="ECX1" s="68" t="s">
        <v>14012</v>
      </c>
      <c r="ECY1" s="68" t="s">
        <v>14013</v>
      </c>
      <c r="ECZ1" s="68" t="s">
        <v>14014</v>
      </c>
      <c r="EDA1" s="68" t="s">
        <v>14015</v>
      </c>
      <c r="EDB1" s="68" t="s">
        <v>14016</v>
      </c>
      <c r="EDC1" s="68" t="s">
        <v>14017</v>
      </c>
      <c r="EDD1" s="68" t="s">
        <v>14018</v>
      </c>
      <c r="EDE1" s="68" t="s">
        <v>14019</v>
      </c>
      <c r="EDF1" s="68" t="s">
        <v>14020</v>
      </c>
      <c r="EDG1" s="68" t="s">
        <v>14021</v>
      </c>
      <c r="EDH1" s="68" t="s">
        <v>14022</v>
      </c>
      <c r="EDI1" s="68" t="s">
        <v>14023</v>
      </c>
      <c r="EDJ1" s="68" t="s">
        <v>14024</v>
      </c>
      <c r="EDK1" s="68" t="s">
        <v>14025</v>
      </c>
      <c r="EDL1" s="68" t="s">
        <v>14026</v>
      </c>
      <c r="EDM1" s="68" t="s">
        <v>14027</v>
      </c>
      <c r="EDN1" s="68" t="s">
        <v>14028</v>
      </c>
      <c r="EDO1" s="68" t="s">
        <v>14029</v>
      </c>
      <c r="EDP1" s="68" t="s">
        <v>14030</v>
      </c>
      <c r="EDQ1" s="68" t="s">
        <v>14031</v>
      </c>
      <c r="EDR1" s="68" t="s">
        <v>14032</v>
      </c>
      <c r="EDS1" s="68" t="s">
        <v>14033</v>
      </c>
      <c r="EDT1" s="68" t="s">
        <v>14034</v>
      </c>
      <c r="EDU1" s="68" t="s">
        <v>14035</v>
      </c>
      <c r="EDV1" s="68" t="s">
        <v>14036</v>
      </c>
      <c r="EDW1" s="68" t="s">
        <v>14037</v>
      </c>
      <c r="EDX1" s="68" t="s">
        <v>14038</v>
      </c>
      <c r="EDY1" s="68" t="s">
        <v>14039</v>
      </c>
      <c r="EDZ1" s="68" t="s">
        <v>14040</v>
      </c>
      <c r="EEA1" s="68" t="s">
        <v>14041</v>
      </c>
      <c r="EEB1" s="68" t="s">
        <v>14042</v>
      </c>
      <c r="EEC1" s="68" t="s">
        <v>14043</v>
      </c>
      <c r="EED1" s="68" t="s">
        <v>14044</v>
      </c>
      <c r="EEE1" s="68" t="s">
        <v>14045</v>
      </c>
      <c r="EEF1" s="68" t="s">
        <v>14046</v>
      </c>
      <c r="EEG1" s="68" t="s">
        <v>14047</v>
      </c>
      <c r="EEH1" s="68" t="s">
        <v>14048</v>
      </c>
      <c r="EEI1" s="68" t="s">
        <v>14049</v>
      </c>
      <c r="EEJ1" s="68" t="s">
        <v>14050</v>
      </c>
      <c r="EEK1" s="68" t="s">
        <v>14051</v>
      </c>
      <c r="EEL1" s="68" t="s">
        <v>14052</v>
      </c>
      <c r="EEM1" s="68" t="s">
        <v>14053</v>
      </c>
      <c r="EEN1" s="68" t="s">
        <v>14054</v>
      </c>
      <c r="EEO1" s="68" t="s">
        <v>14055</v>
      </c>
      <c r="EEP1" s="68" t="s">
        <v>14056</v>
      </c>
      <c r="EEQ1" s="68" t="s">
        <v>14057</v>
      </c>
      <c r="EER1" s="68" t="s">
        <v>14058</v>
      </c>
      <c r="EES1" s="68" t="s">
        <v>14059</v>
      </c>
      <c r="EET1" s="68" t="s">
        <v>14060</v>
      </c>
      <c r="EEU1" s="68" t="s">
        <v>14061</v>
      </c>
      <c r="EEV1" s="68" t="s">
        <v>14062</v>
      </c>
      <c r="EEW1" s="68" t="s">
        <v>14063</v>
      </c>
      <c r="EEX1" s="68" t="s">
        <v>14064</v>
      </c>
      <c r="EEY1" s="68" t="s">
        <v>14065</v>
      </c>
      <c r="EEZ1" s="68" t="s">
        <v>14066</v>
      </c>
      <c r="EFA1" s="68" t="s">
        <v>14067</v>
      </c>
      <c r="EFB1" s="68" t="s">
        <v>14068</v>
      </c>
      <c r="EFC1" s="68" t="s">
        <v>14069</v>
      </c>
      <c r="EFD1" s="68" t="s">
        <v>14070</v>
      </c>
      <c r="EFE1" s="68" t="s">
        <v>14071</v>
      </c>
      <c r="EFF1" s="68" t="s">
        <v>14072</v>
      </c>
      <c r="EFG1" s="68" t="s">
        <v>14073</v>
      </c>
      <c r="EFH1" s="68" t="s">
        <v>14074</v>
      </c>
      <c r="EFI1" s="68" t="s">
        <v>14075</v>
      </c>
      <c r="EFJ1" s="68" t="s">
        <v>14076</v>
      </c>
      <c r="EFK1" s="68" t="s">
        <v>14077</v>
      </c>
      <c r="EFL1" s="68" t="s">
        <v>14078</v>
      </c>
      <c r="EFM1" s="68" t="s">
        <v>14079</v>
      </c>
      <c r="EFN1" s="68" t="s">
        <v>14080</v>
      </c>
      <c r="EFO1" s="68" t="s">
        <v>14081</v>
      </c>
      <c r="EFP1" s="68" t="s">
        <v>14082</v>
      </c>
      <c r="EFQ1" s="68" t="s">
        <v>14083</v>
      </c>
      <c r="EFR1" s="68" t="s">
        <v>14084</v>
      </c>
      <c r="EFS1" s="68" t="s">
        <v>14085</v>
      </c>
      <c r="EFT1" s="68" t="s">
        <v>14086</v>
      </c>
      <c r="EFU1" s="68" t="s">
        <v>14087</v>
      </c>
      <c r="EFV1" s="68" t="s">
        <v>14088</v>
      </c>
      <c r="EFW1" s="68" t="s">
        <v>14089</v>
      </c>
      <c r="EFX1" s="68" t="s">
        <v>14090</v>
      </c>
      <c r="EFY1" s="68" t="s">
        <v>14091</v>
      </c>
      <c r="EFZ1" s="68" t="s">
        <v>14092</v>
      </c>
      <c r="EGA1" s="68" t="s">
        <v>14093</v>
      </c>
      <c r="EGB1" s="68" t="s">
        <v>14094</v>
      </c>
      <c r="EGC1" s="68" t="s">
        <v>14095</v>
      </c>
      <c r="EGD1" s="68" t="s">
        <v>14096</v>
      </c>
      <c r="EGE1" s="68" t="s">
        <v>14097</v>
      </c>
      <c r="EGF1" s="68" t="s">
        <v>14098</v>
      </c>
      <c r="EGG1" s="68" t="s">
        <v>14099</v>
      </c>
      <c r="EGH1" s="68" t="s">
        <v>14100</v>
      </c>
      <c r="EGI1" s="68" t="s">
        <v>14101</v>
      </c>
      <c r="EGJ1" s="68" t="s">
        <v>14102</v>
      </c>
      <c r="EGK1" s="68" t="s">
        <v>14103</v>
      </c>
      <c r="EGL1" s="68" t="s">
        <v>14104</v>
      </c>
      <c r="EGM1" s="68" t="s">
        <v>14105</v>
      </c>
      <c r="EGN1" s="68" t="s">
        <v>14106</v>
      </c>
      <c r="EGO1" s="68" t="s">
        <v>14107</v>
      </c>
      <c r="EGP1" s="68" t="s">
        <v>14108</v>
      </c>
      <c r="EGQ1" s="68" t="s">
        <v>14109</v>
      </c>
      <c r="EGR1" s="68" t="s">
        <v>14110</v>
      </c>
      <c r="EGS1" s="68" t="s">
        <v>14111</v>
      </c>
      <c r="EGT1" s="68" t="s">
        <v>14112</v>
      </c>
      <c r="EGU1" s="68" t="s">
        <v>14113</v>
      </c>
      <c r="EGV1" s="68" t="s">
        <v>14114</v>
      </c>
      <c r="EGW1" s="68" t="s">
        <v>14115</v>
      </c>
      <c r="EGX1" s="68" t="s">
        <v>14116</v>
      </c>
      <c r="EGY1" s="68" t="s">
        <v>14117</v>
      </c>
      <c r="EGZ1" s="68" t="s">
        <v>14118</v>
      </c>
      <c r="EHA1" s="68" t="s">
        <v>14119</v>
      </c>
      <c r="EHB1" s="68" t="s">
        <v>14120</v>
      </c>
      <c r="EHC1" s="68" t="s">
        <v>14121</v>
      </c>
      <c r="EHD1" s="68" t="s">
        <v>14122</v>
      </c>
      <c r="EHE1" s="68" t="s">
        <v>14123</v>
      </c>
      <c r="EHF1" s="68" t="s">
        <v>14124</v>
      </c>
      <c r="EHG1" s="68" t="s">
        <v>14125</v>
      </c>
      <c r="EHH1" s="68" t="s">
        <v>14126</v>
      </c>
      <c r="EHI1" s="68" t="s">
        <v>14127</v>
      </c>
      <c r="EHJ1" s="68" t="s">
        <v>14128</v>
      </c>
      <c r="EHK1" s="68" t="s">
        <v>14129</v>
      </c>
      <c r="EHL1" s="68" t="s">
        <v>14130</v>
      </c>
      <c r="EHM1" s="68" t="s">
        <v>14131</v>
      </c>
      <c r="EHN1" s="68" t="s">
        <v>14132</v>
      </c>
      <c r="EHO1" s="68" t="s">
        <v>14133</v>
      </c>
      <c r="EHP1" s="68" t="s">
        <v>14134</v>
      </c>
      <c r="EHQ1" s="68" t="s">
        <v>14135</v>
      </c>
      <c r="EHR1" s="68" t="s">
        <v>14136</v>
      </c>
      <c r="EHS1" s="68" t="s">
        <v>14137</v>
      </c>
      <c r="EHT1" s="68" t="s">
        <v>14138</v>
      </c>
      <c r="EHU1" s="68" t="s">
        <v>14139</v>
      </c>
      <c r="EHV1" s="68" t="s">
        <v>14140</v>
      </c>
      <c r="EHW1" s="68" t="s">
        <v>14141</v>
      </c>
      <c r="EHX1" s="68" t="s">
        <v>14142</v>
      </c>
      <c r="EHY1" s="68" t="s">
        <v>14143</v>
      </c>
      <c r="EHZ1" s="68" t="s">
        <v>14144</v>
      </c>
      <c r="EIA1" s="68" t="s">
        <v>14145</v>
      </c>
      <c r="EIB1" s="68" t="s">
        <v>14146</v>
      </c>
      <c r="EIC1" s="68" t="s">
        <v>14147</v>
      </c>
      <c r="EID1" s="68" t="s">
        <v>14148</v>
      </c>
      <c r="EIE1" s="68" t="s">
        <v>14149</v>
      </c>
      <c r="EIF1" s="68" t="s">
        <v>14150</v>
      </c>
      <c r="EIG1" s="68" t="s">
        <v>14151</v>
      </c>
      <c r="EIH1" s="68" t="s">
        <v>14152</v>
      </c>
      <c r="EII1" s="68" t="s">
        <v>14153</v>
      </c>
      <c r="EIJ1" s="68" t="s">
        <v>14154</v>
      </c>
      <c r="EIK1" s="68" t="s">
        <v>14155</v>
      </c>
      <c r="EIL1" s="68" t="s">
        <v>14156</v>
      </c>
      <c r="EIM1" s="68" t="s">
        <v>14157</v>
      </c>
      <c r="EIN1" s="68" t="s">
        <v>14158</v>
      </c>
      <c r="EIO1" s="68" t="s">
        <v>14159</v>
      </c>
      <c r="EIP1" s="68" t="s">
        <v>14160</v>
      </c>
      <c r="EIQ1" s="68" t="s">
        <v>14161</v>
      </c>
      <c r="EIR1" s="68" t="s">
        <v>14162</v>
      </c>
      <c r="EIS1" s="68" t="s">
        <v>14163</v>
      </c>
      <c r="EIT1" s="68" t="s">
        <v>14164</v>
      </c>
      <c r="EIU1" s="68" t="s">
        <v>14165</v>
      </c>
      <c r="EIV1" s="68" t="s">
        <v>14166</v>
      </c>
      <c r="EIW1" s="68" t="s">
        <v>14167</v>
      </c>
      <c r="EIX1" s="68" t="s">
        <v>14168</v>
      </c>
      <c r="EIY1" s="68" t="s">
        <v>14169</v>
      </c>
      <c r="EIZ1" s="68" t="s">
        <v>14170</v>
      </c>
      <c r="EJA1" s="68" t="s">
        <v>14171</v>
      </c>
      <c r="EJB1" s="68" t="s">
        <v>14172</v>
      </c>
      <c r="EJC1" s="68" t="s">
        <v>14173</v>
      </c>
      <c r="EJD1" s="68" t="s">
        <v>14174</v>
      </c>
      <c r="EJE1" s="68" t="s">
        <v>14175</v>
      </c>
      <c r="EJF1" s="68" t="s">
        <v>14176</v>
      </c>
      <c r="EJG1" s="68" t="s">
        <v>14177</v>
      </c>
      <c r="EJH1" s="68" t="s">
        <v>14178</v>
      </c>
      <c r="EJI1" s="68" t="s">
        <v>14179</v>
      </c>
      <c r="EJJ1" s="68" t="s">
        <v>14180</v>
      </c>
      <c r="EJK1" s="68" t="s">
        <v>14181</v>
      </c>
      <c r="EJL1" s="68" t="s">
        <v>14182</v>
      </c>
      <c r="EJM1" s="68" t="s">
        <v>14183</v>
      </c>
      <c r="EJN1" s="68" t="s">
        <v>14184</v>
      </c>
      <c r="EJO1" s="68" t="s">
        <v>14185</v>
      </c>
      <c r="EJP1" s="68" t="s">
        <v>14186</v>
      </c>
      <c r="EJQ1" s="68" t="s">
        <v>14187</v>
      </c>
      <c r="EJR1" s="68" t="s">
        <v>14188</v>
      </c>
      <c r="EJS1" s="68" t="s">
        <v>14189</v>
      </c>
      <c r="EJT1" s="68" t="s">
        <v>14190</v>
      </c>
      <c r="EJU1" s="68" t="s">
        <v>14191</v>
      </c>
      <c r="EJV1" s="68" t="s">
        <v>14192</v>
      </c>
      <c r="EJW1" s="68" t="s">
        <v>14193</v>
      </c>
      <c r="EJX1" s="68" t="s">
        <v>14194</v>
      </c>
      <c r="EJY1" s="68" t="s">
        <v>14195</v>
      </c>
      <c r="EJZ1" s="68" t="s">
        <v>14196</v>
      </c>
      <c r="EKA1" s="68" t="s">
        <v>14197</v>
      </c>
      <c r="EKB1" s="68" t="s">
        <v>14198</v>
      </c>
      <c r="EKC1" s="68" t="s">
        <v>14199</v>
      </c>
      <c r="EKD1" s="68" t="s">
        <v>14200</v>
      </c>
      <c r="EKE1" s="68" t="s">
        <v>14201</v>
      </c>
      <c r="EKF1" s="68" t="s">
        <v>14202</v>
      </c>
      <c r="EKG1" s="68" t="s">
        <v>14203</v>
      </c>
      <c r="EKH1" s="68" t="s">
        <v>14204</v>
      </c>
      <c r="EKI1" s="68" t="s">
        <v>14205</v>
      </c>
      <c r="EKJ1" s="68" t="s">
        <v>14206</v>
      </c>
      <c r="EKK1" s="68" t="s">
        <v>14207</v>
      </c>
      <c r="EKL1" s="68" t="s">
        <v>14208</v>
      </c>
      <c r="EKM1" s="68" t="s">
        <v>14209</v>
      </c>
      <c r="EKN1" s="68" t="s">
        <v>14210</v>
      </c>
      <c r="EKO1" s="68" t="s">
        <v>14211</v>
      </c>
      <c r="EKP1" s="68" t="s">
        <v>14212</v>
      </c>
      <c r="EKQ1" s="68" t="s">
        <v>14213</v>
      </c>
      <c r="EKR1" s="68" t="s">
        <v>14214</v>
      </c>
      <c r="EKS1" s="68" t="s">
        <v>14215</v>
      </c>
      <c r="EKT1" s="68" t="s">
        <v>14216</v>
      </c>
      <c r="EKU1" s="68" t="s">
        <v>14217</v>
      </c>
      <c r="EKV1" s="68" t="s">
        <v>14218</v>
      </c>
      <c r="EKW1" s="68" t="s">
        <v>14219</v>
      </c>
      <c r="EKX1" s="68" t="s">
        <v>14220</v>
      </c>
      <c r="EKY1" s="68" t="s">
        <v>14221</v>
      </c>
      <c r="EKZ1" s="68" t="s">
        <v>14222</v>
      </c>
      <c r="ELA1" s="68" t="s">
        <v>14223</v>
      </c>
      <c r="ELB1" s="68" t="s">
        <v>14224</v>
      </c>
      <c r="ELC1" s="68" t="s">
        <v>14225</v>
      </c>
      <c r="ELD1" s="68" t="s">
        <v>14226</v>
      </c>
      <c r="ELE1" s="68" t="s">
        <v>14227</v>
      </c>
      <c r="ELF1" s="68" t="s">
        <v>14228</v>
      </c>
      <c r="ELG1" s="68" t="s">
        <v>14229</v>
      </c>
      <c r="ELH1" s="68" t="s">
        <v>14230</v>
      </c>
      <c r="ELI1" s="68" t="s">
        <v>14231</v>
      </c>
      <c r="ELJ1" s="68" t="s">
        <v>14232</v>
      </c>
      <c r="ELK1" s="68" t="s">
        <v>14233</v>
      </c>
      <c r="ELL1" s="68" t="s">
        <v>14234</v>
      </c>
      <c r="ELM1" s="68" t="s">
        <v>14235</v>
      </c>
      <c r="ELN1" s="68" t="s">
        <v>14236</v>
      </c>
      <c r="ELO1" s="68" t="s">
        <v>14237</v>
      </c>
      <c r="ELP1" s="68" t="s">
        <v>14238</v>
      </c>
      <c r="ELQ1" s="68" t="s">
        <v>14239</v>
      </c>
      <c r="ELR1" s="68" t="s">
        <v>14240</v>
      </c>
      <c r="ELS1" s="68" t="s">
        <v>14241</v>
      </c>
      <c r="ELT1" s="68" t="s">
        <v>14242</v>
      </c>
      <c r="ELU1" s="68" t="s">
        <v>14243</v>
      </c>
      <c r="ELV1" s="68" t="s">
        <v>14244</v>
      </c>
      <c r="ELW1" s="68" t="s">
        <v>14245</v>
      </c>
      <c r="ELX1" s="68" t="s">
        <v>14246</v>
      </c>
      <c r="ELY1" s="68" t="s">
        <v>14247</v>
      </c>
      <c r="ELZ1" s="68" t="s">
        <v>14248</v>
      </c>
      <c r="EMA1" s="68" t="s">
        <v>14249</v>
      </c>
      <c r="EMB1" s="68" t="s">
        <v>14250</v>
      </c>
      <c r="EMC1" s="68" t="s">
        <v>14251</v>
      </c>
      <c r="EMD1" s="68" t="s">
        <v>14252</v>
      </c>
      <c r="EME1" s="68" t="s">
        <v>14253</v>
      </c>
      <c r="EMF1" s="68" t="s">
        <v>14254</v>
      </c>
      <c r="EMG1" s="68" t="s">
        <v>14255</v>
      </c>
      <c r="EMH1" s="68" t="s">
        <v>14256</v>
      </c>
      <c r="EMI1" s="68" t="s">
        <v>14257</v>
      </c>
      <c r="EMJ1" s="68" t="s">
        <v>14258</v>
      </c>
      <c r="EMK1" s="68" t="s">
        <v>14259</v>
      </c>
      <c r="EML1" s="68" t="s">
        <v>14260</v>
      </c>
      <c r="EMM1" s="68" t="s">
        <v>14261</v>
      </c>
      <c r="EMN1" s="68" t="s">
        <v>14262</v>
      </c>
      <c r="EMO1" s="68" t="s">
        <v>14263</v>
      </c>
      <c r="EMP1" s="68" t="s">
        <v>14264</v>
      </c>
      <c r="EMQ1" s="68" t="s">
        <v>14265</v>
      </c>
      <c r="EMR1" s="68" t="s">
        <v>14266</v>
      </c>
      <c r="EMS1" s="68" t="s">
        <v>14267</v>
      </c>
      <c r="EMT1" s="68" t="s">
        <v>14268</v>
      </c>
      <c r="EMU1" s="68" t="s">
        <v>14269</v>
      </c>
      <c r="EMV1" s="68" t="s">
        <v>14270</v>
      </c>
      <c r="EMW1" s="68" t="s">
        <v>14271</v>
      </c>
      <c r="EMX1" s="68" t="s">
        <v>14272</v>
      </c>
      <c r="EMY1" s="68" t="s">
        <v>14273</v>
      </c>
      <c r="EMZ1" s="68" t="s">
        <v>14274</v>
      </c>
      <c r="ENA1" s="68" t="s">
        <v>14275</v>
      </c>
      <c r="ENB1" s="68" t="s">
        <v>14276</v>
      </c>
      <c r="ENC1" s="68" t="s">
        <v>14277</v>
      </c>
      <c r="END1" s="68" t="s">
        <v>14278</v>
      </c>
      <c r="ENE1" s="68" t="s">
        <v>14279</v>
      </c>
      <c r="ENF1" s="68" t="s">
        <v>14280</v>
      </c>
      <c r="ENG1" s="68" t="s">
        <v>14281</v>
      </c>
      <c r="ENH1" s="68" t="s">
        <v>14282</v>
      </c>
      <c r="ENI1" s="68" t="s">
        <v>14283</v>
      </c>
      <c r="ENJ1" s="68" t="s">
        <v>14284</v>
      </c>
      <c r="ENK1" s="68" t="s">
        <v>14285</v>
      </c>
      <c r="ENL1" s="68" t="s">
        <v>14286</v>
      </c>
      <c r="ENM1" s="68" t="s">
        <v>14287</v>
      </c>
      <c r="ENN1" s="68" t="s">
        <v>14288</v>
      </c>
      <c r="ENO1" s="68" t="s">
        <v>14289</v>
      </c>
      <c r="ENP1" s="68" t="s">
        <v>14290</v>
      </c>
      <c r="ENQ1" s="68" t="s">
        <v>14291</v>
      </c>
      <c r="ENR1" s="68" t="s">
        <v>14292</v>
      </c>
      <c r="ENS1" s="68" t="s">
        <v>14293</v>
      </c>
      <c r="ENT1" s="68" t="s">
        <v>14294</v>
      </c>
      <c r="ENU1" s="68" t="s">
        <v>14295</v>
      </c>
      <c r="ENV1" s="68" t="s">
        <v>14296</v>
      </c>
      <c r="ENW1" s="68" t="s">
        <v>14297</v>
      </c>
      <c r="ENX1" s="68" t="s">
        <v>14298</v>
      </c>
      <c r="ENY1" s="68" t="s">
        <v>14299</v>
      </c>
      <c r="ENZ1" s="68" t="s">
        <v>14300</v>
      </c>
      <c r="EOA1" s="68" t="s">
        <v>14301</v>
      </c>
      <c r="EOB1" s="68" t="s">
        <v>14302</v>
      </c>
      <c r="EOC1" s="68" t="s">
        <v>14303</v>
      </c>
      <c r="EOD1" s="68" t="s">
        <v>14304</v>
      </c>
      <c r="EOE1" s="68" t="s">
        <v>14305</v>
      </c>
      <c r="EOF1" s="68" t="s">
        <v>14306</v>
      </c>
      <c r="EOG1" s="68" t="s">
        <v>14307</v>
      </c>
      <c r="EOH1" s="68" t="s">
        <v>14308</v>
      </c>
      <c r="EOI1" s="68" t="s">
        <v>14309</v>
      </c>
      <c r="EOJ1" s="68" t="s">
        <v>14310</v>
      </c>
      <c r="EOK1" s="68" t="s">
        <v>14311</v>
      </c>
      <c r="EOL1" s="68" t="s">
        <v>14312</v>
      </c>
      <c r="EOM1" s="68" t="s">
        <v>14313</v>
      </c>
      <c r="EON1" s="68" t="s">
        <v>14314</v>
      </c>
      <c r="EOO1" s="68" t="s">
        <v>14315</v>
      </c>
      <c r="EOP1" s="68" t="s">
        <v>14316</v>
      </c>
      <c r="EOQ1" s="68" t="s">
        <v>14317</v>
      </c>
      <c r="EOR1" s="68" t="s">
        <v>14318</v>
      </c>
      <c r="EOS1" s="68" t="s">
        <v>14319</v>
      </c>
      <c r="EOT1" s="68" t="s">
        <v>14320</v>
      </c>
      <c r="EOU1" s="68" t="s">
        <v>14321</v>
      </c>
      <c r="EOV1" s="68" t="s">
        <v>14322</v>
      </c>
      <c r="EOW1" s="68" t="s">
        <v>14323</v>
      </c>
      <c r="EOX1" s="68" t="s">
        <v>14324</v>
      </c>
      <c r="EOY1" s="68" t="s">
        <v>14325</v>
      </c>
      <c r="EOZ1" s="68" t="s">
        <v>14326</v>
      </c>
      <c r="EPA1" s="68" t="s">
        <v>14327</v>
      </c>
      <c r="EPB1" s="68" t="s">
        <v>14328</v>
      </c>
      <c r="EPC1" s="68" t="s">
        <v>14329</v>
      </c>
      <c r="EPD1" s="68" t="s">
        <v>14330</v>
      </c>
      <c r="EPE1" s="68" t="s">
        <v>14331</v>
      </c>
      <c r="EPF1" s="68" t="s">
        <v>14332</v>
      </c>
      <c r="EPG1" s="68" t="s">
        <v>14333</v>
      </c>
      <c r="EPH1" s="68" t="s">
        <v>14334</v>
      </c>
      <c r="EPI1" s="68" t="s">
        <v>14335</v>
      </c>
      <c r="EPJ1" s="68" t="s">
        <v>14336</v>
      </c>
      <c r="EPK1" s="68" t="s">
        <v>14337</v>
      </c>
      <c r="EPL1" s="68" t="s">
        <v>14338</v>
      </c>
      <c r="EPM1" s="68" t="s">
        <v>14339</v>
      </c>
      <c r="EPN1" s="68" t="s">
        <v>14340</v>
      </c>
      <c r="EPO1" s="68" t="s">
        <v>14341</v>
      </c>
      <c r="EPP1" s="68" t="s">
        <v>14342</v>
      </c>
      <c r="EPQ1" s="68" t="s">
        <v>14343</v>
      </c>
      <c r="EPR1" s="68" t="s">
        <v>14344</v>
      </c>
      <c r="EPS1" s="68" t="s">
        <v>14345</v>
      </c>
      <c r="EPT1" s="68" t="s">
        <v>14346</v>
      </c>
      <c r="EPU1" s="68" t="s">
        <v>14347</v>
      </c>
      <c r="EPV1" s="68" t="s">
        <v>14348</v>
      </c>
      <c r="EPW1" s="68" t="s">
        <v>14349</v>
      </c>
      <c r="EPX1" s="68" t="s">
        <v>14350</v>
      </c>
      <c r="EPY1" s="68" t="s">
        <v>14351</v>
      </c>
      <c r="EPZ1" s="68" t="s">
        <v>14352</v>
      </c>
      <c r="EQA1" s="68" t="s">
        <v>14353</v>
      </c>
      <c r="EQB1" s="68" t="s">
        <v>14354</v>
      </c>
      <c r="EQC1" s="68" t="s">
        <v>14355</v>
      </c>
      <c r="EQD1" s="68" t="s">
        <v>14356</v>
      </c>
      <c r="EQE1" s="68" t="s">
        <v>14357</v>
      </c>
      <c r="EQF1" s="68" t="s">
        <v>14358</v>
      </c>
      <c r="EQG1" s="68" t="s">
        <v>14359</v>
      </c>
      <c r="EQH1" s="68" t="s">
        <v>14360</v>
      </c>
      <c r="EQI1" s="68" t="s">
        <v>14361</v>
      </c>
      <c r="EQJ1" s="68" t="s">
        <v>14362</v>
      </c>
      <c r="EQK1" s="68" t="s">
        <v>14363</v>
      </c>
      <c r="EQL1" s="68" t="s">
        <v>14364</v>
      </c>
      <c r="EQM1" s="68" t="s">
        <v>14365</v>
      </c>
      <c r="EQN1" s="68" t="s">
        <v>14366</v>
      </c>
      <c r="EQO1" s="68" t="s">
        <v>14367</v>
      </c>
      <c r="EQP1" s="68" t="s">
        <v>14368</v>
      </c>
      <c r="EQQ1" s="68" t="s">
        <v>14369</v>
      </c>
      <c r="EQR1" s="68" t="s">
        <v>14370</v>
      </c>
      <c r="EQS1" s="68" t="s">
        <v>14371</v>
      </c>
      <c r="EQT1" s="68" t="s">
        <v>14372</v>
      </c>
      <c r="EQU1" s="68" t="s">
        <v>14373</v>
      </c>
      <c r="EQV1" s="68" t="s">
        <v>14374</v>
      </c>
      <c r="EQW1" s="68" t="s">
        <v>14375</v>
      </c>
      <c r="EQX1" s="68" t="s">
        <v>14376</v>
      </c>
      <c r="EQY1" s="68" t="s">
        <v>14377</v>
      </c>
      <c r="EQZ1" s="68" t="s">
        <v>14378</v>
      </c>
      <c r="ERA1" s="68" t="s">
        <v>14379</v>
      </c>
      <c r="ERB1" s="68" t="s">
        <v>14380</v>
      </c>
      <c r="ERC1" s="68" t="s">
        <v>14381</v>
      </c>
      <c r="ERD1" s="68" t="s">
        <v>14382</v>
      </c>
      <c r="ERE1" s="68" t="s">
        <v>14383</v>
      </c>
      <c r="ERF1" s="68" t="s">
        <v>14384</v>
      </c>
      <c r="ERG1" s="68" t="s">
        <v>14385</v>
      </c>
      <c r="ERH1" s="68" t="s">
        <v>14386</v>
      </c>
      <c r="ERI1" s="68" t="s">
        <v>14387</v>
      </c>
      <c r="ERJ1" s="68" t="s">
        <v>14388</v>
      </c>
      <c r="ERK1" s="68" t="s">
        <v>14389</v>
      </c>
      <c r="ERL1" s="68" t="s">
        <v>14390</v>
      </c>
      <c r="ERM1" s="68" t="s">
        <v>14391</v>
      </c>
      <c r="ERN1" s="68" t="s">
        <v>14392</v>
      </c>
      <c r="ERO1" s="68" t="s">
        <v>14393</v>
      </c>
      <c r="ERP1" s="68" t="s">
        <v>14394</v>
      </c>
      <c r="ERQ1" s="68" t="s">
        <v>14395</v>
      </c>
      <c r="ERR1" s="68" t="s">
        <v>14396</v>
      </c>
      <c r="ERS1" s="68" t="s">
        <v>14397</v>
      </c>
      <c r="ERT1" s="68" t="s">
        <v>14398</v>
      </c>
      <c r="ERU1" s="68" t="s">
        <v>14399</v>
      </c>
      <c r="ERV1" s="68" t="s">
        <v>14400</v>
      </c>
      <c r="ERW1" s="68" t="s">
        <v>14401</v>
      </c>
      <c r="ERX1" s="68" t="s">
        <v>14402</v>
      </c>
      <c r="ERY1" s="68" t="s">
        <v>14403</v>
      </c>
      <c r="ERZ1" s="68" t="s">
        <v>14404</v>
      </c>
      <c r="ESA1" s="68" t="s">
        <v>14405</v>
      </c>
      <c r="ESB1" s="68" t="s">
        <v>14406</v>
      </c>
      <c r="ESC1" s="68" t="s">
        <v>14407</v>
      </c>
      <c r="ESD1" s="68" t="s">
        <v>14408</v>
      </c>
      <c r="ESE1" s="68" t="s">
        <v>14409</v>
      </c>
      <c r="ESF1" s="68" t="s">
        <v>14410</v>
      </c>
      <c r="ESG1" s="68" t="s">
        <v>14411</v>
      </c>
      <c r="ESH1" s="68" t="s">
        <v>14412</v>
      </c>
      <c r="ESI1" s="68" t="s">
        <v>14413</v>
      </c>
      <c r="ESJ1" s="68" t="s">
        <v>14414</v>
      </c>
      <c r="ESK1" s="68" t="s">
        <v>14415</v>
      </c>
      <c r="ESL1" s="68" t="s">
        <v>14416</v>
      </c>
      <c r="ESM1" s="68" t="s">
        <v>14417</v>
      </c>
      <c r="ESN1" s="68" t="s">
        <v>14418</v>
      </c>
      <c r="ESO1" s="68" t="s">
        <v>14419</v>
      </c>
      <c r="ESP1" s="68" t="s">
        <v>14420</v>
      </c>
      <c r="ESQ1" s="68" t="s">
        <v>14421</v>
      </c>
      <c r="ESR1" s="68" t="s">
        <v>14422</v>
      </c>
      <c r="ESS1" s="68" t="s">
        <v>14423</v>
      </c>
      <c r="EST1" s="68" t="s">
        <v>14424</v>
      </c>
      <c r="ESU1" s="68" t="s">
        <v>14425</v>
      </c>
      <c r="ESV1" s="68" t="s">
        <v>14426</v>
      </c>
      <c r="ESW1" s="68" t="s">
        <v>14427</v>
      </c>
      <c r="ESX1" s="68" t="s">
        <v>14428</v>
      </c>
      <c r="ESY1" s="68" t="s">
        <v>14429</v>
      </c>
      <c r="ESZ1" s="68" t="s">
        <v>14430</v>
      </c>
      <c r="ETA1" s="68" t="s">
        <v>14431</v>
      </c>
      <c r="ETB1" s="68" t="s">
        <v>14432</v>
      </c>
      <c r="ETC1" s="68" t="s">
        <v>14433</v>
      </c>
      <c r="ETD1" s="68" t="s">
        <v>14434</v>
      </c>
      <c r="ETE1" s="68" t="s">
        <v>14435</v>
      </c>
      <c r="ETF1" s="68" t="s">
        <v>14436</v>
      </c>
      <c r="ETG1" s="68" t="s">
        <v>14437</v>
      </c>
      <c r="ETH1" s="68" t="s">
        <v>14438</v>
      </c>
      <c r="ETI1" s="68" t="s">
        <v>14439</v>
      </c>
      <c r="ETJ1" s="68" t="s">
        <v>14440</v>
      </c>
      <c r="ETK1" s="68" t="s">
        <v>14441</v>
      </c>
      <c r="ETL1" s="68" t="s">
        <v>14442</v>
      </c>
      <c r="ETM1" s="68" t="s">
        <v>14443</v>
      </c>
      <c r="ETN1" s="68" t="s">
        <v>14444</v>
      </c>
      <c r="ETO1" s="68" t="s">
        <v>14445</v>
      </c>
      <c r="ETP1" s="68" t="s">
        <v>14446</v>
      </c>
      <c r="ETQ1" s="68" t="s">
        <v>14447</v>
      </c>
      <c r="ETR1" s="68" t="s">
        <v>14448</v>
      </c>
      <c r="ETS1" s="68" t="s">
        <v>14449</v>
      </c>
      <c r="ETT1" s="68" t="s">
        <v>14450</v>
      </c>
      <c r="ETU1" s="68" t="s">
        <v>14451</v>
      </c>
      <c r="ETV1" s="68" t="s">
        <v>14452</v>
      </c>
      <c r="ETW1" s="68" t="s">
        <v>14453</v>
      </c>
      <c r="ETX1" s="68" t="s">
        <v>14454</v>
      </c>
      <c r="ETY1" s="68" t="s">
        <v>14455</v>
      </c>
      <c r="ETZ1" s="68" t="s">
        <v>14456</v>
      </c>
      <c r="EUA1" s="68" t="s">
        <v>14457</v>
      </c>
      <c r="EUB1" s="68" t="s">
        <v>14458</v>
      </c>
      <c r="EUC1" s="68" t="s">
        <v>14459</v>
      </c>
      <c r="EUD1" s="68" t="s">
        <v>14460</v>
      </c>
      <c r="EUE1" s="68" t="s">
        <v>14461</v>
      </c>
      <c r="EUF1" s="68" t="s">
        <v>14462</v>
      </c>
      <c r="EUG1" s="68" t="s">
        <v>14463</v>
      </c>
      <c r="EUH1" s="68" t="s">
        <v>14464</v>
      </c>
      <c r="EUI1" s="68" t="s">
        <v>14465</v>
      </c>
      <c r="EUJ1" s="68" t="s">
        <v>14466</v>
      </c>
      <c r="EUK1" s="68" t="s">
        <v>14467</v>
      </c>
      <c r="EUL1" s="68" t="s">
        <v>14468</v>
      </c>
      <c r="EUM1" s="68" t="s">
        <v>14469</v>
      </c>
      <c r="EUN1" s="68" t="s">
        <v>14470</v>
      </c>
      <c r="EUO1" s="68" t="s">
        <v>14471</v>
      </c>
      <c r="EUP1" s="68" t="s">
        <v>14472</v>
      </c>
      <c r="EUQ1" s="68" t="s">
        <v>14473</v>
      </c>
      <c r="EUR1" s="68" t="s">
        <v>14474</v>
      </c>
      <c r="EUS1" s="68" t="s">
        <v>14475</v>
      </c>
      <c r="EUT1" s="68" t="s">
        <v>14476</v>
      </c>
      <c r="EUU1" s="68" t="s">
        <v>14477</v>
      </c>
      <c r="EUV1" s="68" t="s">
        <v>14478</v>
      </c>
      <c r="EUW1" s="68" t="s">
        <v>14479</v>
      </c>
      <c r="EUX1" s="68" t="s">
        <v>14480</v>
      </c>
      <c r="EUY1" s="68" t="s">
        <v>14481</v>
      </c>
      <c r="EUZ1" s="68" t="s">
        <v>14482</v>
      </c>
      <c r="EVA1" s="68" t="s">
        <v>14483</v>
      </c>
      <c r="EVB1" s="68" t="s">
        <v>14484</v>
      </c>
      <c r="EVC1" s="68" t="s">
        <v>14485</v>
      </c>
      <c r="EVD1" s="68" t="s">
        <v>14486</v>
      </c>
      <c r="EVE1" s="68" t="s">
        <v>14487</v>
      </c>
      <c r="EVF1" s="68" t="s">
        <v>14488</v>
      </c>
      <c r="EVG1" s="68" t="s">
        <v>14489</v>
      </c>
      <c r="EVH1" s="68" t="s">
        <v>14490</v>
      </c>
      <c r="EVI1" s="68" t="s">
        <v>14491</v>
      </c>
      <c r="EVJ1" s="68" t="s">
        <v>14492</v>
      </c>
      <c r="EVK1" s="68" t="s">
        <v>14493</v>
      </c>
      <c r="EVL1" s="68" t="s">
        <v>14494</v>
      </c>
      <c r="EVM1" s="68" t="s">
        <v>14495</v>
      </c>
      <c r="EVN1" s="68" t="s">
        <v>14496</v>
      </c>
      <c r="EVO1" s="68" t="s">
        <v>14497</v>
      </c>
      <c r="EVP1" s="68" t="s">
        <v>14498</v>
      </c>
      <c r="EVQ1" s="68" t="s">
        <v>14499</v>
      </c>
      <c r="EVR1" s="68" t="s">
        <v>14500</v>
      </c>
      <c r="EVS1" s="68" t="s">
        <v>14501</v>
      </c>
      <c r="EVT1" s="68" t="s">
        <v>14502</v>
      </c>
      <c r="EVU1" s="68" t="s">
        <v>14503</v>
      </c>
      <c r="EVV1" s="68" t="s">
        <v>14504</v>
      </c>
      <c r="EVW1" s="68" t="s">
        <v>14505</v>
      </c>
      <c r="EVX1" s="68" t="s">
        <v>14506</v>
      </c>
      <c r="EVY1" s="68" t="s">
        <v>14507</v>
      </c>
      <c r="EVZ1" s="68" t="s">
        <v>14508</v>
      </c>
      <c r="EWA1" s="68" t="s">
        <v>14509</v>
      </c>
      <c r="EWB1" s="68" t="s">
        <v>14510</v>
      </c>
      <c r="EWC1" s="68" t="s">
        <v>14511</v>
      </c>
      <c r="EWD1" s="68" t="s">
        <v>14512</v>
      </c>
      <c r="EWE1" s="68" t="s">
        <v>14513</v>
      </c>
      <c r="EWF1" s="68" t="s">
        <v>14514</v>
      </c>
      <c r="EWG1" s="68" t="s">
        <v>14515</v>
      </c>
      <c r="EWH1" s="68" t="s">
        <v>14516</v>
      </c>
      <c r="EWI1" s="68" t="s">
        <v>14517</v>
      </c>
      <c r="EWJ1" s="68" t="s">
        <v>14518</v>
      </c>
      <c r="EWK1" s="68" t="s">
        <v>14519</v>
      </c>
      <c r="EWL1" s="68" t="s">
        <v>14520</v>
      </c>
      <c r="EWM1" s="68" t="s">
        <v>14521</v>
      </c>
      <c r="EWN1" s="68" t="s">
        <v>14522</v>
      </c>
      <c r="EWO1" s="68" t="s">
        <v>14523</v>
      </c>
      <c r="EWP1" s="68" t="s">
        <v>14524</v>
      </c>
      <c r="EWQ1" s="68" t="s">
        <v>14525</v>
      </c>
      <c r="EWR1" s="68" t="s">
        <v>14526</v>
      </c>
      <c r="EWS1" s="68" t="s">
        <v>14527</v>
      </c>
      <c r="EWT1" s="68" t="s">
        <v>14528</v>
      </c>
      <c r="EWU1" s="68" t="s">
        <v>14529</v>
      </c>
      <c r="EWV1" s="68" t="s">
        <v>14530</v>
      </c>
      <c r="EWW1" s="68" t="s">
        <v>14531</v>
      </c>
      <c r="EWX1" s="68" t="s">
        <v>14532</v>
      </c>
      <c r="EWY1" s="68" t="s">
        <v>14533</v>
      </c>
      <c r="EWZ1" s="68" t="s">
        <v>14534</v>
      </c>
      <c r="EXA1" s="68" t="s">
        <v>14535</v>
      </c>
      <c r="EXB1" s="68" t="s">
        <v>14536</v>
      </c>
      <c r="EXC1" s="68" t="s">
        <v>14537</v>
      </c>
      <c r="EXD1" s="68" t="s">
        <v>14538</v>
      </c>
      <c r="EXE1" s="68" t="s">
        <v>14539</v>
      </c>
      <c r="EXF1" s="68" t="s">
        <v>14540</v>
      </c>
      <c r="EXG1" s="68" t="s">
        <v>14541</v>
      </c>
      <c r="EXH1" s="68" t="s">
        <v>14542</v>
      </c>
      <c r="EXI1" s="68" t="s">
        <v>14543</v>
      </c>
      <c r="EXJ1" s="68" t="s">
        <v>14544</v>
      </c>
      <c r="EXK1" s="68" t="s">
        <v>14545</v>
      </c>
      <c r="EXL1" s="68" t="s">
        <v>14546</v>
      </c>
      <c r="EXM1" s="68" t="s">
        <v>14547</v>
      </c>
      <c r="EXN1" s="68" t="s">
        <v>14548</v>
      </c>
      <c r="EXO1" s="68" t="s">
        <v>14549</v>
      </c>
      <c r="EXP1" s="68" t="s">
        <v>14550</v>
      </c>
      <c r="EXQ1" s="68" t="s">
        <v>14551</v>
      </c>
      <c r="EXR1" s="68" t="s">
        <v>14552</v>
      </c>
      <c r="EXS1" s="68" t="s">
        <v>14553</v>
      </c>
      <c r="EXT1" s="68" t="s">
        <v>14554</v>
      </c>
      <c r="EXU1" s="68" t="s">
        <v>14555</v>
      </c>
      <c r="EXV1" s="68" t="s">
        <v>14556</v>
      </c>
      <c r="EXW1" s="68" t="s">
        <v>14557</v>
      </c>
      <c r="EXX1" s="68" t="s">
        <v>14558</v>
      </c>
      <c r="EXY1" s="68" t="s">
        <v>14559</v>
      </c>
      <c r="EXZ1" s="68" t="s">
        <v>14560</v>
      </c>
      <c r="EYA1" s="68" t="s">
        <v>14561</v>
      </c>
      <c r="EYB1" s="68" t="s">
        <v>14562</v>
      </c>
      <c r="EYC1" s="68" t="s">
        <v>14563</v>
      </c>
      <c r="EYD1" s="68" t="s">
        <v>14564</v>
      </c>
      <c r="EYE1" s="68" t="s">
        <v>14565</v>
      </c>
      <c r="EYF1" s="68" t="s">
        <v>14566</v>
      </c>
      <c r="EYG1" s="68" t="s">
        <v>14567</v>
      </c>
      <c r="EYH1" s="68" t="s">
        <v>14568</v>
      </c>
      <c r="EYI1" s="68" t="s">
        <v>14569</v>
      </c>
      <c r="EYJ1" s="68" t="s">
        <v>14570</v>
      </c>
      <c r="EYK1" s="68" t="s">
        <v>14571</v>
      </c>
      <c r="EYL1" s="68" t="s">
        <v>14572</v>
      </c>
      <c r="EYM1" s="68" t="s">
        <v>14573</v>
      </c>
      <c r="EYN1" s="68" t="s">
        <v>14574</v>
      </c>
      <c r="EYO1" s="68" t="s">
        <v>14575</v>
      </c>
      <c r="EYP1" s="68" t="s">
        <v>14576</v>
      </c>
      <c r="EYQ1" s="68" t="s">
        <v>14577</v>
      </c>
      <c r="EYR1" s="68" t="s">
        <v>14578</v>
      </c>
      <c r="EYS1" s="68" t="s">
        <v>14579</v>
      </c>
      <c r="EYT1" s="68" t="s">
        <v>14580</v>
      </c>
      <c r="EYU1" s="68" t="s">
        <v>14581</v>
      </c>
      <c r="EYV1" s="68" t="s">
        <v>14582</v>
      </c>
      <c r="EYW1" s="68" t="s">
        <v>14583</v>
      </c>
      <c r="EYX1" s="68" t="s">
        <v>14584</v>
      </c>
      <c r="EYY1" s="68" t="s">
        <v>14585</v>
      </c>
      <c r="EYZ1" s="68" t="s">
        <v>14586</v>
      </c>
      <c r="EZA1" s="68" t="s">
        <v>14587</v>
      </c>
      <c r="EZB1" s="68" t="s">
        <v>14588</v>
      </c>
      <c r="EZC1" s="68" t="s">
        <v>14589</v>
      </c>
      <c r="EZD1" s="68" t="s">
        <v>14590</v>
      </c>
      <c r="EZE1" s="68" t="s">
        <v>14591</v>
      </c>
      <c r="EZF1" s="68" t="s">
        <v>14592</v>
      </c>
      <c r="EZG1" s="68" t="s">
        <v>14593</v>
      </c>
      <c r="EZH1" s="68" t="s">
        <v>14594</v>
      </c>
      <c r="EZI1" s="68" t="s">
        <v>14595</v>
      </c>
      <c r="EZJ1" s="68" t="s">
        <v>14596</v>
      </c>
      <c r="EZK1" s="68" t="s">
        <v>14597</v>
      </c>
      <c r="EZL1" s="68" t="s">
        <v>14598</v>
      </c>
      <c r="EZM1" s="68" t="s">
        <v>14599</v>
      </c>
      <c r="EZN1" s="68" t="s">
        <v>14600</v>
      </c>
      <c r="EZO1" s="68" t="s">
        <v>14601</v>
      </c>
      <c r="EZP1" s="68" t="s">
        <v>14602</v>
      </c>
      <c r="EZQ1" s="68" t="s">
        <v>14603</v>
      </c>
      <c r="EZR1" s="68" t="s">
        <v>14604</v>
      </c>
      <c r="EZS1" s="68" t="s">
        <v>14605</v>
      </c>
      <c r="EZT1" s="68" t="s">
        <v>14606</v>
      </c>
      <c r="EZU1" s="68" t="s">
        <v>14607</v>
      </c>
      <c r="EZV1" s="68" t="s">
        <v>14608</v>
      </c>
      <c r="EZW1" s="68" t="s">
        <v>14609</v>
      </c>
      <c r="EZX1" s="68" t="s">
        <v>14610</v>
      </c>
      <c r="EZY1" s="68" t="s">
        <v>14611</v>
      </c>
      <c r="EZZ1" s="68" t="s">
        <v>14612</v>
      </c>
      <c r="FAA1" s="68" t="s">
        <v>14613</v>
      </c>
      <c r="FAB1" s="68" t="s">
        <v>14614</v>
      </c>
      <c r="FAC1" s="68" t="s">
        <v>14615</v>
      </c>
      <c r="FAD1" s="68" t="s">
        <v>14616</v>
      </c>
      <c r="FAE1" s="68" t="s">
        <v>14617</v>
      </c>
      <c r="FAF1" s="68" t="s">
        <v>14618</v>
      </c>
      <c r="FAG1" s="68" t="s">
        <v>14619</v>
      </c>
      <c r="FAH1" s="68" t="s">
        <v>14620</v>
      </c>
      <c r="FAI1" s="68" t="s">
        <v>14621</v>
      </c>
      <c r="FAJ1" s="68" t="s">
        <v>14622</v>
      </c>
      <c r="FAK1" s="68" t="s">
        <v>14623</v>
      </c>
      <c r="FAL1" s="68" t="s">
        <v>14624</v>
      </c>
      <c r="FAM1" s="68" t="s">
        <v>14625</v>
      </c>
      <c r="FAN1" s="68" t="s">
        <v>14626</v>
      </c>
      <c r="FAO1" s="68" t="s">
        <v>14627</v>
      </c>
      <c r="FAP1" s="68" t="s">
        <v>14628</v>
      </c>
      <c r="FAQ1" s="68" t="s">
        <v>14629</v>
      </c>
      <c r="FAR1" s="68" t="s">
        <v>14630</v>
      </c>
      <c r="FAS1" s="68" t="s">
        <v>14631</v>
      </c>
      <c r="FAT1" s="68" t="s">
        <v>14632</v>
      </c>
      <c r="FAU1" s="68" t="s">
        <v>14633</v>
      </c>
      <c r="FAV1" s="68" t="s">
        <v>14634</v>
      </c>
      <c r="FAW1" s="68" t="s">
        <v>14635</v>
      </c>
      <c r="FAX1" s="68" t="s">
        <v>14636</v>
      </c>
      <c r="FAY1" s="68" t="s">
        <v>14637</v>
      </c>
      <c r="FAZ1" s="68" t="s">
        <v>14638</v>
      </c>
      <c r="FBA1" s="68" t="s">
        <v>14639</v>
      </c>
      <c r="FBB1" s="68" t="s">
        <v>14640</v>
      </c>
      <c r="FBC1" s="68" t="s">
        <v>14641</v>
      </c>
      <c r="FBD1" s="68" t="s">
        <v>14642</v>
      </c>
      <c r="FBE1" s="68" t="s">
        <v>14643</v>
      </c>
      <c r="FBF1" s="68" t="s">
        <v>14644</v>
      </c>
      <c r="FBG1" s="68" t="s">
        <v>14645</v>
      </c>
      <c r="FBH1" s="68" t="s">
        <v>14646</v>
      </c>
      <c r="FBI1" s="68" t="s">
        <v>14647</v>
      </c>
      <c r="FBJ1" s="68" t="s">
        <v>14648</v>
      </c>
      <c r="FBK1" s="68" t="s">
        <v>14649</v>
      </c>
      <c r="FBL1" s="68" t="s">
        <v>14650</v>
      </c>
      <c r="FBM1" s="68" t="s">
        <v>14651</v>
      </c>
      <c r="FBN1" s="68" t="s">
        <v>14652</v>
      </c>
      <c r="FBO1" s="68" t="s">
        <v>14653</v>
      </c>
      <c r="FBP1" s="68" t="s">
        <v>14654</v>
      </c>
      <c r="FBQ1" s="68" t="s">
        <v>14655</v>
      </c>
      <c r="FBR1" s="68" t="s">
        <v>14656</v>
      </c>
      <c r="FBS1" s="68" t="s">
        <v>14657</v>
      </c>
      <c r="FBT1" s="68" t="s">
        <v>14658</v>
      </c>
      <c r="FBU1" s="68" t="s">
        <v>14659</v>
      </c>
      <c r="FBV1" s="68" t="s">
        <v>14660</v>
      </c>
      <c r="FBW1" s="68" t="s">
        <v>14661</v>
      </c>
      <c r="FBX1" s="68" t="s">
        <v>14662</v>
      </c>
      <c r="FBY1" s="68" t="s">
        <v>14663</v>
      </c>
      <c r="FBZ1" s="68" t="s">
        <v>14664</v>
      </c>
      <c r="FCA1" s="68" t="s">
        <v>14665</v>
      </c>
      <c r="FCB1" s="68" t="s">
        <v>14666</v>
      </c>
      <c r="FCC1" s="68" t="s">
        <v>14667</v>
      </c>
      <c r="FCD1" s="68" t="s">
        <v>14668</v>
      </c>
      <c r="FCE1" s="68" t="s">
        <v>14669</v>
      </c>
      <c r="FCF1" s="68" t="s">
        <v>14670</v>
      </c>
      <c r="FCG1" s="68" t="s">
        <v>14671</v>
      </c>
      <c r="FCH1" s="68" t="s">
        <v>14672</v>
      </c>
      <c r="FCI1" s="68" t="s">
        <v>14673</v>
      </c>
      <c r="FCJ1" s="68" t="s">
        <v>14674</v>
      </c>
      <c r="FCK1" s="68" t="s">
        <v>14675</v>
      </c>
      <c r="FCL1" s="68" t="s">
        <v>14676</v>
      </c>
      <c r="FCM1" s="68" t="s">
        <v>14677</v>
      </c>
      <c r="FCN1" s="68" t="s">
        <v>14678</v>
      </c>
      <c r="FCO1" s="68" t="s">
        <v>14679</v>
      </c>
      <c r="FCP1" s="68" t="s">
        <v>14680</v>
      </c>
      <c r="FCQ1" s="68" t="s">
        <v>14681</v>
      </c>
      <c r="FCR1" s="68" t="s">
        <v>14682</v>
      </c>
      <c r="FCS1" s="68" t="s">
        <v>14683</v>
      </c>
      <c r="FCT1" s="68" t="s">
        <v>14684</v>
      </c>
      <c r="FCU1" s="68" t="s">
        <v>14685</v>
      </c>
      <c r="FCV1" s="68" t="s">
        <v>14686</v>
      </c>
      <c r="FCW1" s="68" t="s">
        <v>14687</v>
      </c>
      <c r="FCX1" s="68" t="s">
        <v>14688</v>
      </c>
      <c r="FCY1" s="68" t="s">
        <v>14689</v>
      </c>
      <c r="FCZ1" s="68" t="s">
        <v>14690</v>
      </c>
      <c r="FDA1" s="68" t="s">
        <v>14691</v>
      </c>
      <c r="FDB1" s="68" t="s">
        <v>14692</v>
      </c>
      <c r="FDC1" s="68" t="s">
        <v>14693</v>
      </c>
      <c r="FDD1" s="68" t="s">
        <v>14694</v>
      </c>
      <c r="FDE1" s="68" t="s">
        <v>14695</v>
      </c>
      <c r="FDF1" s="68" t="s">
        <v>14696</v>
      </c>
      <c r="FDG1" s="68" t="s">
        <v>14697</v>
      </c>
      <c r="FDH1" s="68" t="s">
        <v>14698</v>
      </c>
      <c r="FDI1" s="68" t="s">
        <v>14699</v>
      </c>
      <c r="FDJ1" s="68" t="s">
        <v>14700</v>
      </c>
      <c r="FDK1" s="68" t="s">
        <v>14701</v>
      </c>
      <c r="FDL1" s="68" t="s">
        <v>14702</v>
      </c>
      <c r="FDM1" s="68" t="s">
        <v>14703</v>
      </c>
      <c r="FDN1" s="68" t="s">
        <v>14704</v>
      </c>
      <c r="FDO1" s="68" t="s">
        <v>14705</v>
      </c>
      <c r="FDP1" s="68" t="s">
        <v>14706</v>
      </c>
      <c r="FDQ1" s="68" t="s">
        <v>14707</v>
      </c>
      <c r="FDR1" s="68" t="s">
        <v>14708</v>
      </c>
      <c r="FDS1" s="68" t="s">
        <v>14709</v>
      </c>
      <c r="FDT1" s="68" t="s">
        <v>14710</v>
      </c>
      <c r="FDU1" s="68" t="s">
        <v>14711</v>
      </c>
      <c r="FDV1" s="68" t="s">
        <v>14712</v>
      </c>
      <c r="FDW1" s="68" t="s">
        <v>14713</v>
      </c>
      <c r="FDX1" s="68" t="s">
        <v>14714</v>
      </c>
      <c r="FDY1" s="68" t="s">
        <v>14715</v>
      </c>
      <c r="FDZ1" s="68" t="s">
        <v>14716</v>
      </c>
      <c r="FEA1" s="68" t="s">
        <v>14717</v>
      </c>
      <c r="FEB1" s="68" t="s">
        <v>14718</v>
      </c>
      <c r="FEC1" s="68" t="s">
        <v>14719</v>
      </c>
      <c r="FED1" s="68" t="s">
        <v>14720</v>
      </c>
      <c r="FEE1" s="68" t="s">
        <v>14721</v>
      </c>
      <c r="FEF1" s="68" t="s">
        <v>14722</v>
      </c>
      <c r="FEG1" s="68" t="s">
        <v>14723</v>
      </c>
      <c r="FEH1" s="68" t="s">
        <v>14724</v>
      </c>
      <c r="FEI1" s="68" t="s">
        <v>14725</v>
      </c>
      <c r="FEJ1" s="68" t="s">
        <v>14726</v>
      </c>
      <c r="FEK1" s="68" t="s">
        <v>14727</v>
      </c>
      <c r="FEL1" s="68" t="s">
        <v>14728</v>
      </c>
      <c r="FEM1" s="68" t="s">
        <v>14729</v>
      </c>
      <c r="FEN1" s="68" t="s">
        <v>14730</v>
      </c>
      <c r="FEO1" s="68" t="s">
        <v>14731</v>
      </c>
      <c r="FEP1" s="68" t="s">
        <v>14732</v>
      </c>
      <c r="FEQ1" s="68" t="s">
        <v>14733</v>
      </c>
      <c r="FER1" s="68" t="s">
        <v>14734</v>
      </c>
      <c r="FES1" s="68" t="s">
        <v>14735</v>
      </c>
      <c r="FET1" s="68" t="s">
        <v>14736</v>
      </c>
      <c r="FEU1" s="68" t="s">
        <v>14737</v>
      </c>
      <c r="FEV1" s="68" t="s">
        <v>14738</v>
      </c>
      <c r="FEW1" s="68" t="s">
        <v>14739</v>
      </c>
      <c r="FEX1" s="68" t="s">
        <v>14740</v>
      </c>
      <c r="FEY1" s="68" t="s">
        <v>14741</v>
      </c>
      <c r="FEZ1" s="68" t="s">
        <v>14742</v>
      </c>
      <c r="FFA1" s="68" t="s">
        <v>14743</v>
      </c>
      <c r="FFB1" s="68" t="s">
        <v>14744</v>
      </c>
      <c r="FFC1" s="68" t="s">
        <v>14745</v>
      </c>
      <c r="FFD1" s="68" t="s">
        <v>14746</v>
      </c>
      <c r="FFE1" s="68" t="s">
        <v>14747</v>
      </c>
      <c r="FFF1" s="68" t="s">
        <v>14748</v>
      </c>
      <c r="FFG1" s="68" t="s">
        <v>14749</v>
      </c>
      <c r="FFH1" s="68" t="s">
        <v>14750</v>
      </c>
      <c r="FFI1" s="68" t="s">
        <v>14751</v>
      </c>
      <c r="FFJ1" s="68" t="s">
        <v>14752</v>
      </c>
      <c r="FFK1" s="68" t="s">
        <v>14753</v>
      </c>
      <c r="FFL1" s="68" t="s">
        <v>14754</v>
      </c>
      <c r="FFM1" s="68" t="s">
        <v>14755</v>
      </c>
      <c r="FFN1" s="68" t="s">
        <v>14756</v>
      </c>
      <c r="FFO1" s="68" t="s">
        <v>14757</v>
      </c>
      <c r="FFP1" s="68" t="s">
        <v>14758</v>
      </c>
      <c r="FFQ1" s="68" t="s">
        <v>14759</v>
      </c>
      <c r="FFR1" s="68" t="s">
        <v>14760</v>
      </c>
      <c r="FFS1" s="68" t="s">
        <v>14761</v>
      </c>
      <c r="FFT1" s="68" t="s">
        <v>14762</v>
      </c>
      <c r="FFU1" s="68" t="s">
        <v>14763</v>
      </c>
      <c r="FFV1" s="68" t="s">
        <v>14764</v>
      </c>
      <c r="FFW1" s="68" t="s">
        <v>14765</v>
      </c>
      <c r="FFX1" s="68" t="s">
        <v>14766</v>
      </c>
      <c r="FFY1" s="68" t="s">
        <v>14767</v>
      </c>
      <c r="FFZ1" s="68" t="s">
        <v>14768</v>
      </c>
      <c r="FGA1" s="68" t="s">
        <v>14769</v>
      </c>
      <c r="FGB1" s="68" t="s">
        <v>14770</v>
      </c>
      <c r="FGC1" s="68" t="s">
        <v>14771</v>
      </c>
      <c r="FGD1" s="68" t="s">
        <v>14772</v>
      </c>
      <c r="FGE1" s="68" t="s">
        <v>14773</v>
      </c>
      <c r="FGF1" s="68" t="s">
        <v>14774</v>
      </c>
      <c r="FGG1" s="68" t="s">
        <v>14775</v>
      </c>
      <c r="FGH1" s="68" t="s">
        <v>14776</v>
      </c>
      <c r="FGI1" s="68" t="s">
        <v>14777</v>
      </c>
      <c r="FGJ1" s="68" t="s">
        <v>14778</v>
      </c>
      <c r="FGK1" s="68" t="s">
        <v>14779</v>
      </c>
      <c r="FGL1" s="68" t="s">
        <v>14780</v>
      </c>
      <c r="FGM1" s="68" t="s">
        <v>14781</v>
      </c>
      <c r="FGN1" s="68" t="s">
        <v>14782</v>
      </c>
      <c r="FGO1" s="68" t="s">
        <v>14783</v>
      </c>
      <c r="FGP1" s="68" t="s">
        <v>14784</v>
      </c>
      <c r="FGQ1" s="68" t="s">
        <v>14785</v>
      </c>
      <c r="FGR1" s="68" t="s">
        <v>14786</v>
      </c>
      <c r="FGS1" s="68" t="s">
        <v>14787</v>
      </c>
      <c r="FGT1" s="68" t="s">
        <v>14788</v>
      </c>
      <c r="FGU1" s="68" t="s">
        <v>14789</v>
      </c>
      <c r="FGV1" s="68" t="s">
        <v>14790</v>
      </c>
      <c r="FGW1" s="68" t="s">
        <v>14791</v>
      </c>
      <c r="FGX1" s="68" t="s">
        <v>14792</v>
      </c>
      <c r="FGY1" s="68" t="s">
        <v>14793</v>
      </c>
      <c r="FGZ1" s="68" t="s">
        <v>14794</v>
      </c>
      <c r="FHA1" s="68" t="s">
        <v>14795</v>
      </c>
      <c r="FHB1" s="68" t="s">
        <v>14796</v>
      </c>
      <c r="FHC1" s="68" t="s">
        <v>14797</v>
      </c>
      <c r="FHD1" s="68" t="s">
        <v>14798</v>
      </c>
      <c r="FHE1" s="68" t="s">
        <v>14799</v>
      </c>
      <c r="FHF1" s="68" t="s">
        <v>14800</v>
      </c>
      <c r="FHG1" s="68" t="s">
        <v>14801</v>
      </c>
      <c r="FHH1" s="68" t="s">
        <v>14802</v>
      </c>
      <c r="FHI1" s="68" t="s">
        <v>14803</v>
      </c>
      <c r="FHJ1" s="68" t="s">
        <v>14804</v>
      </c>
      <c r="FHK1" s="68" t="s">
        <v>14805</v>
      </c>
      <c r="FHL1" s="68" t="s">
        <v>14806</v>
      </c>
      <c r="FHM1" s="68" t="s">
        <v>14807</v>
      </c>
      <c r="FHN1" s="68" t="s">
        <v>14808</v>
      </c>
      <c r="FHO1" s="68" t="s">
        <v>14809</v>
      </c>
      <c r="FHP1" s="68" t="s">
        <v>14810</v>
      </c>
      <c r="FHQ1" s="68" t="s">
        <v>14811</v>
      </c>
      <c r="FHR1" s="68" t="s">
        <v>14812</v>
      </c>
      <c r="FHS1" s="68" t="s">
        <v>14813</v>
      </c>
      <c r="FHT1" s="68" t="s">
        <v>14814</v>
      </c>
      <c r="FHU1" s="68" t="s">
        <v>14815</v>
      </c>
      <c r="FHV1" s="68" t="s">
        <v>14816</v>
      </c>
      <c r="FHW1" s="68" t="s">
        <v>14817</v>
      </c>
      <c r="FHX1" s="68" t="s">
        <v>14818</v>
      </c>
      <c r="FHY1" s="68" t="s">
        <v>14819</v>
      </c>
      <c r="FHZ1" s="68" t="s">
        <v>14820</v>
      </c>
      <c r="FIA1" s="68" t="s">
        <v>14821</v>
      </c>
      <c r="FIB1" s="68" t="s">
        <v>14822</v>
      </c>
      <c r="FIC1" s="68" t="s">
        <v>14823</v>
      </c>
      <c r="FID1" s="68" t="s">
        <v>14824</v>
      </c>
      <c r="FIE1" s="68" t="s">
        <v>14825</v>
      </c>
      <c r="FIF1" s="68" t="s">
        <v>14826</v>
      </c>
      <c r="FIG1" s="68" t="s">
        <v>14827</v>
      </c>
      <c r="FIH1" s="68" t="s">
        <v>14828</v>
      </c>
      <c r="FII1" s="68" t="s">
        <v>14829</v>
      </c>
      <c r="FIJ1" s="68" t="s">
        <v>14830</v>
      </c>
      <c r="FIK1" s="68" t="s">
        <v>14831</v>
      </c>
      <c r="FIL1" s="68" t="s">
        <v>14832</v>
      </c>
      <c r="FIM1" s="68" t="s">
        <v>14833</v>
      </c>
      <c r="FIN1" s="68" t="s">
        <v>14834</v>
      </c>
      <c r="FIO1" s="68" t="s">
        <v>14835</v>
      </c>
      <c r="FIP1" s="68" t="s">
        <v>14836</v>
      </c>
      <c r="FIQ1" s="68" t="s">
        <v>14837</v>
      </c>
      <c r="FIR1" s="68" t="s">
        <v>14838</v>
      </c>
      <c r="FIS1" s="68" t="s">
        <v>14839</v>
      </c>
      <c r="FIT1" s="68" t="s">
        <v>14840</v>
      </c>
      <c r="FIU1" s="68" t="s">
        <v>14841</v>
      </c>
      <c r="FIV1" s="68" t="s">
        <v>14842</v>
      </c>
      <c r="FIW1" s="68" t="s">
        <v>14843</v>
      </c>
      <c r="FIX1" s="68" t="s">
        <v>14844</v>
      </c>
      <c r="FIY1" s="68" t="s">
        <v>14845</v>
      </c>
      <c r="FIZ1" s="68" t="s">
        <v>14846</v>
      </c>
      <c r="FJA1" s="68" t="s">
        <v>14847</v>
      </c>
      <c r="FJB1" s="68" t="s">
        <v>14848</v>
      </c>
      <c r="FJC1" s="68" t="s">
        <v>14849</v>
      </c>
      <c r="FJD1" s="68" t="s">
        <v>14850</v>
      </c>
      <c r="FJE1" s="68" t="s">
        <v>14851</v>
      </c>
      <c r="FJF1" s="68" t="s">
        <v>14852</v>
      </c>
      <c r="FJG1" s="68" t="s">
        <v>14853</v>
      </c>
      <c r="FJH1" s="68" t="s">
        <v>14854</v>
      </c>
      <c r="FJI1" s="68" t="s">
        <v>14855</v>
      </c>
      <c r="FJJ1" s="68" t="s">
        <v>14856</v>
      </c>
      <c r="FJK1" s="68" t="s">
        <v>14857</v>
      </c>
      <c r="FJL1" s="68" t="s">
        <v>14858</v>
      </c>
      <c r="FJM1" s="68" t="s">
        <v>14859</v>
      </c>
      <c r="FJN1" s="68" t="s">
        <v>14860</v>
      </c>
      <c r="FJO1" s="68" t="s">
        <v>14861</v>
      </c>
      <c r="FJP1" s="68" t="s">
        <v>14862</v>
      </c>
      <c r="FJQ1" s="68" t="s">
        <v>14863</v>
      </c>
      <c r="FJR1" s="68" t="s">
        <v>14864</v>
      </c>
      <c r="FJS1" s="68" t="s">
        <v>14865</v>
      </c>
      <c r="FJT1" s="68" t="s">
        <v>14866</v>
      </c>
      <c r="FJU1" s="68" t="s">
        <v>14867</v>
      </c>
      <c r="FJV1" s="68" t="s">
        <v>14868</v>
      </c>
      <c r="FJW1" s="68" t="s">
        <v>14869</v>
      </c>
      <c r="FJX1" s="68" t="s">
        <v>14870</v>
      </c>
      <c r="FJY1" s="68" t="s">
        <v>14871</v>
      </c>
      <c r="FJZ1" s="68" t="s">
        <v>14872</v>
      </c>
      <c r="FKA1" s="68" t="s">
        <v>14873</v>
      </c>
      <c r="FKB1" s="68" t="s">
        <v>14874</v>
      </c>
      <c r="FKC1" s="68" t="s">
        <v>14875</v>
      </c>
      <c r="FKD1" s="68" t="s">
        <v>14876</v>
      </c>
      <c r="FKE1" s="68" t="s">
        <v>14877</v>
      </c>
      <c r="FKF1" s="68" t="s">
        <v>14878</v>
      </c>
      <c r="FKG1" s="68" t="s">
        <v>14879</v>
      </c>
      <c r="FKH1" s="68" t="s">
        <v>14880</v>
      </c>
      <c r="FKI1" s="68" t="s">
        <v>14881</v>
      </c>
      <c r="FKJ1" s="68" t="s">
        <v>14882</v>
      </c>
      <c r="FKK1" s="68" t="s">
        <v>14883</v>
      </c>
      <c r="FKL1" s="68" t="s">
        <v>14884</v>
      </c>
      <c r="FKM1" s="68" t="s">
        <v>14885</v>
      </c>
      <c r="FKN1" s="68" t="s">
        <v>14886</v>
      </c>
      <c r="FKO1" s="68" t="s">
        <v>14887</v>
      </c>
      <c r="FKP1" s="68" t="s">
        <v>14888</v>
      </c>
      <c r="FKQ1" s="68" t="s">
        <v>14889</v>
      </c>
      <c r="FKR1" s="68" t="s">
        <v>14890</v>
      </c>
      <c r="FKS1" s="68" t="s">
        <v>14891</v>
      </c>
      <c r="FKT1" s="68" t="s">
        <v>14892</v>
      </c>
      <c r="FKU1" s="68" t="s">
        <v>14893</v>
      </c>
      <c r="FKV1" s="68" t="s">
        <v>14894</v>
      </c>
      <c r="FKW1" s="68" t="s">
        <v>14895</v>
      </c>
      <c r="FKX1" s="68" t="s">
        <v>14896</v>
      </c>
      <c r="FKY1" s="68" t="s">
        <v>14897</v>
      </c>
      <c r="FKZ1" s="68" t="s">
        <v>14898</v>
      </c>
      <c r="FLA1" s="68" t="s">
        <v>14899</v>
      </c>
      <c r="FLB1" s="68" t="s">
        <v>14900</v>
      </c>
      <c r="FLC1" s="68" t="s">
        <v>14901</v>
      </c>
      <c r="FLD1" s="68" t="s">
        <v>14902</v>
      </c>
      <c r="FLE1" s="68" t="s">
        <v>14903</v>
      </c>
      <c r="FLF1" s="68" t="s">
        <v>14904</v>
      </c>
      <c r="FLG1" s="68" t="s">
        <v>14905</v>
      </c>
      <c r="FLH1" s="68" t="s">
        <v>14906</v>
      </c>
      <c r="FLI1" s="68" t="s">
        <v>14907</v>
      </c>
      <c r="FLJ1" s="68" t="s">
        <v>14908</v>
      </c>
      <c r="FLK1" s="68" t="s">
        <v>14909</v>
      </c>
      <c r="FLL1" s="68" t="s">
        <v>14910</v>
      </c>
      <c r="FLM1" s="68" t="s">
        <v>14911</v>
      </c>
      <c r="FLN1" s="68" t="s">
        <v>14912</v>
      </c>
      <c r="FLO1" s="68" t="s">
        <v>14913</v>
      </c>
      <c r="FLP1" s="68" t="s">
        <v>14914</v>
      </c>
      <c r="FLQ1" s="68" t="s">
        <v>14915</v>
      </c>
      <c r="FLR1" s="68" t="s">
        <v>14916</v>
      </c>
      <c r="FLS1" s="68" t="s">
        <v>14917</v>
      </c>
      <c r="FLT1" s="68" t="s">
        <v>14918</v>
      </c>
      <c r="FLU1" s="68" t="s">
        <v>14919</v>
      </c>
      <c r="FLV1" s="68" t="s">
        <v>14920</v>
      </c>
      <c r="FLW1" s="68" t="s">
        <v>14921</v>
      </c>
      <c r="FLX1" s="68" t="s">
        <v>14922</v>
      </c>
      <c r="FLY1" s="68" t="s">
        <v>14923</v>
      </c>
      <c r="FLZ1" s="68" t="s">
        <v>14924</v>
      </c>
      <c r="FMA1" s="68" t="s">
        <v>14925</v>
      </c>
      <c r="FMB1" s="68" t="s">
        <v>14926</v>
      </c>
      <c r="FMC1" s="68" t="s">
        <v>14927</v>
      </c>
      <c r="FMD1" s="68" t="s">
        <v>14928</v>
      </c>
      <c r="FME1" s="68" t="s">
        <v>14929</v>
      </c>
      <c r="FMF1" s="68" t="s">
        <v>14930</v>
      </c>
      <c r="FMG1" s="68" t="s">
        <v>14931</v>
      </c>
      <c r="FMH1" s="68" t="s">
        <v>14932</v>
      </c>
      <c r="FMI1" s="68" t="s">
        <v>14933</v>
      </c>
      <c r="FMJ1" s="68" t="s">
        <v>14934</v>
      </c>
      <c r="FMK1" s="68" t="s">
        <v>14935</v>
      </c>
      <c r="FML1" s="68" t="s">
        <v>14936</v>
      </c>
      <c r="FMM1" s="68" t="s">
        <v>14937</v>
      </c>
      <c r="FMN1" s="68" t="s">
        <v>14938</v>
      </c>
      <c r="FMO1" s="68" t="s">
        <v>14939</v>
      </c>
      <c r="FMP1" s="68" t="s">
        <v>14940</v>
      </c>
      <c r="FMQ1" s="68" t="s">
        <v>14941</v>
      </c>
      <c r="FMR1" s="68" t="s">
        <v>14942</v>
      </c>
      <c r="FMS1" s="68" t="s">
        <v>14943</v>
      </c>
      <c r="FMT1" s="68" t="s">
        <v>14944</v>
      </c>
      <c r="FMU1" s="68" t="s">
        <v>14945</v>
      </c>
      <c r="FMV1" s="68" t="s">
        <v>14946</v>
      </c>
      <c r="FMW1" s="68" t="s">
        <v>14947</v>
      </c>
      <c r="FMX1" s="68" t="s">
        <v>14948</v>
      </c>
      <c r="FMY1" s="68" t="s">
        <v>14949</v>
      </c>
      <c r="FMZ1" s="68" t="s">
        <v>14950</v>
      </c>
      <c r="FNA1" s="68" t="s">
        <v>14951</v>
      </c>
      <c r="FNB1" s="68" t="s">
        <v>14952</v>
      </c>
      <c r="FNC1" s="68" t="s">
        <v>14953</v>
      </c>
      <c r="FND1" s="68" t="s">
        <v>14954</v>
      </c>
      <c r="FNE1" s="68" t="s">
        <v>14955</v>
      </c>
      <c r="FNF1" s="68" t="s">
        <v>14956</v>
      </c>
      <c r="FNG1" s="68" t="s">
        <v>14957</v>
      </c>
      <c r="FNH1" s="68" t="s">
        <v>14958</v>
      </c>
      <c r="FNI1" s="68" t="s">
        <v>14959</v>
      </c>
      <c r="FNJ1" s="68" t="s">
        <v>14960</v>
      </c>
      <c r="FNK1" s="68" t="s">
        <v>14961</v>
      </c>
      <c r="FNL1" s="68" t="s">
        <v>14962</v>
      </c>
      <c r="FNM1" s="68" t="s">
        <v>14963</v>
      </c>
      <c r="FNN1" s="68" t="s">
        <v>14964</v>
      </c>
      <c r="FNO1" s="68" t="s">
        <v>14965</v>
      </c>
      <c r="FNP1" s="68" t="s">
        <v>14966</v>
      </c>
      <c r="FNQ1" s="68" t="s">
        <v>14967</v>
      </c>
      <c r="FNR1" s="68" t="s">
        <v>14968</v>
      </c>
      <c r="FNS1" s="68" t="s">
        <v>14969</v>
      </c>
      <c r="FNT1" s="68" t="s">
        <v>14970</v>
      </c>
      <c r="FNU1" s="68" t="s">
        <v>14971</v>
      </c>
      <c r="FNV1" s="68" t="s">
        <v>14972</v>
      </c>
      <c r="FNW1" s="68" t="s">
        <v>14973</v>
      </c>
      <c r="FNX1" s="68" t="s">
        <v>14974</v>
      </c>
      <c r="FNY1" s="68" t="s">
        <v>14975</v>
      </c>
      <c r="FNZ1" s="68" t="s">
        <v>14976</v>
      </c>
      <c r="FOA1" s="68" t="s">
        <v>14977</v>
      </c>
      <c r="FOB1" s="68" t="s">
        <v>14978</v>
      </c>
      <c r="FOC1" s="68" t="s">
        <v>14979</v>
      </c>
      <c r="FOD1" s="68" t="s">
        <v>14980</v>
      </c>
      <c r="FOE1" s="68" t="s">
        <v>14981</v>
      </c>
      <c r="FOF1" s="68" t="s">
        <v>14982</v>
      </c>
      <c r="FOG1" s="68" t="s">
        <v>14983</v>
      </c>
      <c r="FOH1" s="68" t="s">
        <v>14984</v>
      </c>
      <c r="FOI1" s="68" t="s">
        <v>14985</v>
      </c>
      <c r="FOJ1" s="68" t="s">
        <v>14986</v>
      </c>
      <c r="FOK1" s="68" t="s">
        <v>14987</v>
      </c>
      <c r="FOL1" s="68" t="s">
        <v>14988</v>
      </c>
      <c r="FOM1" s="68" t="s">
        <v>14989</v>
      </c>
      <c r="FON1" s="68" t="s">
        <v>14990</v>
      </c>
      <c r="FOO1" s="68" t="s">
        <v>14991</v>
      </c>
      <c r="FOP1" s="68" t="s">
        <v>14992</v>
      </c>
      <c r="FOQ1" s="68" t="s">
        <v>14993</v>
      </c>
      <c r="FOR1" s="68" t="s">
        <v>14994</v>
      </c>
      <c r="FOS1" s="68" t="s">
        <v>14995</v>
      </c>
      <c r="FOT1" s="68" t="s">
        <v>14996</v>
      </c>
      <c r="FOU1" s="68" t="s">
        <v>14997</v>
      </c>
      <c r="FOV1" s="68" t="s">
        <v>14998</v>
      </c>
      <c r="FOW1" s="68" t="s">
        <v>14999</v>
      </c>
      <c r="FOX1" s="68" t="s">
        <v>15000</v>
      </c>
      <c r="FOY1" s="68" t="s">
        <v>15001</v>
      </c>
      <c r="FOZ1" s="68" t="s">
        <v>15002</v>
      </c>
      <c r="FPA1" s="68" t="s">
        <v>15003</v>
      </c>
      <c r="FPB1" s="68" t="s">
        <v>15004</v>
      </c>
      <c r="FPC1" s="68" t="s">
        <v>15005</v>
      </c>
      <c r="FPD1" s="68" t="s">
        <v>15006</v>
      </c>
      <c r="FPE1" s="68" t="s">
        <v>15007</v>
      </c>
      <c r="FPF1" s="68" t="s">
        <v>15008</v>
      </c>
      <c r="FPG1" s="68" t="s">
        <v>15009</v>
      </c>
      <c r="FPH1" s="68" t="s">
        <v>15010</v>
      </c>
      <c r="FPI1" s="68" t="s">
        <v>15011</v>
      </c>
      <c r="FPJ1" s="68" t="s">
        <v>15012</v>
      </c>
      <c r="FPK1" s="68" t="s">
        <v>15013</v>
      </c>
      <c r="FPL1" s="68" t="s">
        <v>15014</v>
      </c>
      <c r="FPM1" s="68" t="s">
        <v>15015</v>
      </c>
      <c r="FPN1" s="68" t="s">
        <v>15016</v>
      </c>
      <c r="FPO1" s="68" t="s">
        <v>15017</v>
      </c>
      <c r="FPP1" s="68" t="s">
        <v>15018</v>
      </c>
      <c r="FPQ1" s="68" t="s">
        <v>15019</v>
      </c>
      <c r="FPR1" s="68" t="s">
        <v>15020</v>
      </c>
      <c r="FPS1" s="68" t="s">
        <v>15021</v>
      </c>
      <c r="FPT1" s="68" t="s">
        <v>15022</v>
      </c>
      <c r="FPU1" s="68" t="s">
        <v>15023</v>
      </c>
      <c r="FPV1" s="68" t="s">
        <v>15024</v>
      </c>
      <c r="FPW1" s="68" t="s">
        <v>15025</v>
      </c>
      <c r="FPX1" s="68" t="s">
        <v>15026</v>
      </c>
      <c r="FPY1" s="68" t="s">
        <v>15027</v>
      </c>
      <c r="FPZ1" s="68" t="s">
        <v>15028</v>
      </c>
      <c r="FQA1" s="68" t="s">
        <v>15029</v>
      </c>
      <c r="FQB1" s="68" t="s">
        <v>15030</v>
      </c>
      <c r="FQC1" s="68" t="s">
        <v>15031</v>
      </c>
      <c r="FQD1" s="68" t="s">
        <v>15032</v>
      </c>
      <c r="FQE1" s="68" t="s">
        <v>15033</v>
      </c>
      <c r="FQF1" s="68" t="s">
        <v>15034</v>
      </c>
      <c r="FQG1" s="68" t="s">
        <v>15035</v>
      </c>
      <c r="FQH1" s="68" t="s">
        <v>15036</v>
      </c>
      <c r="FQI1" s="68" t="s">
        <v>15037</v>
      </c>
      <c r="FQJ1" s="68" t="s">
        <v>15038</v>
      </c>
      <c r="FQK1" s="68" t="s">
        <v>15039</v>
      </c>
      <c r="FQL1" s="68" t="s">
        <v>15040</v>
      </c>
      <c r="FQM1" s="68" t="s">
        <v>15041</v>
      </c>
      <c r="FQN1" s="68" t="s">
        <v>15042</v>
      </c>
      <c r="FQO1" s="68" t="s">
        <v>15043</v>
      </c>
      <c r="FQP1" s="68" t="s">
        <v>15044</v>
      </c>
      <c r="FQQ1" s="68" t="s">
        <v>15045</v>
      </c>
      <c r="FQR1" s="68" t="s">
        <v>15046</v>
      </c>
      <c r="FQS1" s="68" t="s">
        <v>15047</v>
      </c>
      <c r="FQT1" s="68" t="s">
        <v>15048</v>
      </c>
      <c r="FQU1" s="68" t="s">
        <v>15049</v>
      </c>
      <c r="FQV1" s="68" t="s">
        <v>15050</v>
      </c>
      <c r="FQW1" s="68" t="s">
        <v>15051</v>
      </c>
      <c r="FQX1" s="68" t="s">
        <v>15052</v>
      </c>
      <c r="FQY1" s="68" t="s">
        <v>15053</v>
      </c>
      <c r="FQZ1" s="68" t="s">
        <v>15054</v>
      </c>
      <c r="FRA1" s="68" t="s">
        <v>15055</v>
      </c>
      <c r="FRB1" s="68" t="s">
        <v>15056</v>
      </c>
      <c r="FRC1" s="68" t="s">
        <v>15057</v>
      </c>
      <c r="FRD1" s="68" t="s">
        <v>15058</v>
      </c>
      <c r="FRE1" s="68" t="s">
        <v>15059</v>
      </c>
      <c r="FRF1" s="68" t="s">
        <v>15060</v>
      </c>
      <c r="FRG1" s="68" t="s">
        <v>15061</v>
      </c>
      <c r="FRH1" s="68" t="s">
        <v>15062</v>
      </c>
      <c r="FRI1" s="68" t="s">
        <v>15063</v>
      </c>
      <c r="FRJ1" s="68" t="s">
        <v>15064</v>
      </c>
      <c r="FRK1" s="68" t="s">
        <v>15065</v>
      </c>
      <c r="FRL1" s="68" t="s">
        <v>15066</v>
      </c>
      <c r="FRM1" s="68" t="s">
        <v>15067</v>
      </c>
      <c r="FRN1" s="68" t="s">
        <v>15068</v>
      </c>
      <c r="FRO1" s="68" t="s">
        <v>15069</v>
      </c>
      <c r="FRP1" s="68" t="s">
        <v>15070</v>
      </c>
      <c r="FRQ1" s="68" t="s">
        <v>15071</v>
      </c>
      <c r="FRR1" s="68" t="s">
        <v>15072</v>
      </c>
      <c r="FRS1" s="68" t="s">
        <v>15073</v>
      </c>
      <c r="FRT1" s="68" t="s">
        <v>15074</v>
      </c>
      <c r="FRU1" s="68" t="s">
        <v>15075</v>
      </c>
      <c r="FRV1" s="68" t="s">
        <v>15076</v>
      </c>
      <c r="FRW1" s="68" t="s">
        <v>15077</v>
      </c>
      <c r="FRX1" s="68" t="s">
        <v>15078</v>
      </c>
      <c r="FRY1" s="68" t="s">
        <v>15079</v>
      </c>
      <c r="FRZ1" s="68" t="s">
        <v>15080</v>
      </c>
      <c r="FSA1" s="68" t="s">
        <v>15081</v>
      </c>
      <c r="FSB1" s="68" t="s">
        <v>15082</v>
      </c>
      <c r="FSC1" s="68" t="s">
        <v>15083</v>
      </c>
      <c r="FSD1" s="68" t="s">
        <v>15084</v>
      </c>
      <c r="FSE1" s="68" t="s">
        <v>15085</v>
      </c>
      <c r="FSF1" s="68" t="s">
        <v>15086</v>
      </c>
      <c r="FSG1" s="68" t="s">
        <v>15087</v>
      </c>
      <c r="FSH1" s="68" t="s">
        <v>15088</v>
      </c>
      <c r="FSI1" s="68" t="s">
        <v>15089</v>
      </c>
      <c r="FSJ1" s="68" t="s">
        <v>15090</v>
      </c>
      <c r="FSK1" s="68" t="s">
        <v>15091</v>
      </c>
      <c r="FSL1" s="68" t="s">
        <v>15092</v>
      </c>
      <c r="FSM1" s="68" t="s">
        <v>15093</v>
      </c>
      <c r="FSN1" s="68" t="s">
        <v>15094</v>
      </c>
      <c r="FSO1" s="68" t="s">
        <v>15095</v>
      </c>
      <c r="FSP1" s="68" t="s">
        <v>15096</v>
      </c>
      <c r="FSQ1" s="68" t="s">
        <v>15097</v>
      </c>
      <c r="FSR1" s="68" t="s">
        <v>15098</v>
      </c>
      <c r="FSS1" s="68" t="s">
        <v>15099</v>
      </c>
      <c r="FST1" s="68" t="s">
        <v>15100</v>
      </c>
      <c r="FSU1" s="68" t="s">
        <v>15101</v>
      </c>
      <c r="FSV1" s="68" t="s">
        <v>15102</v>
      </c>
      <c r="FSW1" s="68" t="s">
        <v>15103</v>
      </c>
      <c r="FSX1" s="68" t="s">
        <v>15104</v>
      </c>
      <c r="FSY1" s="68" t="s">
        <v>15105</v>
      </c>
      <c r="FSZ1" s="68" t="s">
        <v>15106</v>
      </c>
      <c r="FTA1" s="68" t="s">
        <v>15107</v>
      </c>
      <c r="FTB1" s="68" t="s">
        <v>15108</v>
      </c>
      <c r="FTC1" s="68" t="s">
        <v>15109</v>
      </c>
      <c r="FTD1" s="68" t="s">
        <v>15110</v>
      </c>
      <c r="FTE1" s="68" t="s">
        <v>15111</v>
      </c>
      <c r="FTF1" s="68" t="s">
        <v>15112</v>
      </c>
      <c r="FTG1" s="68" t="s">
        <v>15113</v>
      </c>
      <c r="FTH1" s="68" t="s">
        <v>15114</v>
      </c>
      <c r="FTI1" s="68" t="s">
        <v>15115</v>
      </c>
      <c r="FTJ1" s="68" t="s">
        <v>15116</v>
      </c>
      <c r="FTK1" s="68" t="s">
        <v>15117</v>
      </c>
      <c r="FTL1" s="68" t="s">
        <v>15118</v>
      </c>
      <c r="FTM1" s="68" t="s">
        <v>15119</v>
      </c>
      <c r="FTN1" s="68" t="s">
        <v>15120</v>
      </c>
      <c r="FTO1" s="68" t="s">
        <v>15121</v>
      </c>
      <c r="FTP1" s="68" t="s">
        <v>15122</v>
      </c>
      <c r="FTQ1" s="68" t="s">
        <v>15123</v>
      </c>
      <c r="FTR1" s="68" t="s">
        <v>15124</v>
      </c>
      <c r="FTS1" s="68" t="s">
        <v>15125</v>
      </c>
      <c r="FTT1" s="68" t="s">
        <v>15126</v>
      </c>
      <c r="FTU1" s="68" t="s">
        <v>15127</v>
      </c>
      <c r="FTV1" s="68" t="s">
        <v>15128</v>
      </c>
      <c r="FTW1" s="68" t="s">
        <v>15129</v>
      </c>
      <c r="FTX1" s="68" t="s">
        <v>15130</v>
      </c>
      <c r="FTY1" s="68" t="s">
        <v>15131</v>
      </c>
      <c r="FTZ1" s="68" t="s">
        <v>15132</v>
      </c>
      <c r="FUA1" s="68" t="s">
        <v>15133</v>
      </c>
      <c r="FUB1" s="68" t="s">
        <v>15134</v>
      </c>
      <c r="FUC1" s="68" t="s">
        <v>15135</v>
      </c>
      <c r="FUD1" s="68" t="s">
        <v>15136</v>
      </c>
      <c r="FUE1" s="68" t="s">
        <v>15137</v>
      </c>
      <c r="FUF1" s="68" t="s">
        <v>15138</v>
      </c>
      <c r="FUG1" s="68" t="s">
        <v>15139</v>
      </c>
      <c r="FUH1" s="68" t="s">
        <v>15140</v>
      </c>
      <c r="FUI1" s="68" t="s">
        <v>15141</v>
      </c>
      <c r="FUJ1" s="68" t="s">
        <v>15142</v>
      </c>
      <c r="FUK1" s="68" t="s">
        <v>15143</v>
      </c>
      <c r="FUL1" s="68" t="s">
        <v>15144</v>
      </c>
      <c r="FUM1" s="68" t="s">
        <v>15145</v>
      </c>
      <c r="FUN1" s="68" t="s">
        <v>15146</v>
      </c>
      <c r="FUO1" s="68" t="s">
        <v>15147</v>
      </c>
      <c r="FUP1" s="68" t="s">
        <v>15148</v>
      </c>
      <c r="FUQ1" s="68" t="s">
        <v>15149</v>
      </c>
      <c r="FUR1" s="68" t="s">
        <v>15150</v>
      </c>
      <c r="FUS1" s="68" t="s">
        <v>15151</v>
      </c>
      <c r="FUT1" s="68" t="s">
        <v>15152</v>
      </c>
      <c r="FUU1" s="68" t="s">
        <v>15153</v>
      </c>
      <c r="FUV1" s="68" t="s">
        <v>15154</v>
      </c>
      <c r="FUW1" s="68" t="s">
        <v>15155</v>
      </c>
      <c r="FUX1" s="68" t="s">
        <v>15156</v>
      </c>
      <c r="FUY1" s="68" t="s">
        <v>15157</v>
      </c>
      <c r="FUZ1" s="68" t="s">
        <v>15158</v>
      </c>
      <c r="FVA1" s="68" t="s">
        <v>15159</v>
      </c>
      <c r="FVB1" s="68" t="s">
        <v>15160</v>
      </c>
      <c r="FVC1" s="68" t="s">
        <v>15161</v>
      </c>
      <c r="FVD1" s="68" t="s">
        <v>15162</v>
      </c>
      <c r="FVE1" s="68" t="s">
        <v>15163</v>
      </c>
      <c r="FVF1" s="68" t="s">
        <v>15164</v>
      </c>
      <c r="FVG1" s="68" t="s">
        <v>15165</v>
      </c>
      <c r="FVH1" s="68" t="s">
        <v>15166</v>
      </c>
      <c r="FVI1" s="68" t="s">
        <v>15167</v>
      </c>
      <c r="FVJ1" s="68" t="s">
        <v>15168</v>
      </c>
      <c r="FVK1" s="68" t="s">
        <v>15169</v>
      </c>
      <c r="FVL1" s="68" t="s">
        <v>15170</v>
      </c>
      <c r="FVM1" s="68" t="s">
        <v>15171</v>
      </c>
      <c r="FVN1" s="68" t="s">
        <v>15172</v>
      </c>
      <c r="FVO1" s="68" t="s">
        <v>15173</v>
      </c>
      <c r="FVP1" s="68" t="s">
        <v>15174</v>
      </c>
      <c r="FVQ1" s="68" t="s">
        <v>15175</v>
      </c>
      <c r="FVR1" s="68" t="s">
        <v>15176</v>
      </c>
      <c r="FVS1" s="68" t="s">
        <v>15177</v>
      </c>
      <c r="FVT1" s="68" t="s">
        <v>15178</v>
      </c>
      <c r="FVU1" s="68" t="s">
        <v>15179</v>
      </c>
      <c r="FVV1" s="68" t="s">
        <v>15180</v>
      </c>
      <c r="FVW1" s="68" t="s">
        <v>15181</v>
      </c>
      <c r="FVX1" s="68" t="s">
        <v>15182</v>
      </c>
      <c r="FVY1" s="68" t="s">
        <v>15183</v>
      </c>
      <c r="FVZ1" s="68" t="s">
        <v>15184</v>
      </c>
      <c r="FWA1" s="68" t="s">
        <v>15185</v>
      </c>
      <c r="FWB1" s="68" t="s">
        <v>15186</v>
      </c>
      <c r="FWC1" s="68" t="s">
        <v>15187</v>
      </c>
      <c r="FWD1" s="68" t="s">
        <v>15188</v>
      </c>
      <c r="FWE1" s="68" t="s">
        <v>15189</v>
      </c>
      <c r="FWF1" s="68" t="s">
        <v>15190</v>
      </c>
      <c r="FWG1" s="68" t="s">
        <v>15191</v>
      </c>
      <c r="FWH1" s="68" t="s">
        <v>15192</v>
      </c>
      <c r="FWI1" s="68" t="s">
        <v>15193</v>
      </c>
      <c r="FWJ1" s="68" t="s">
        <v>15194</v>
      </c>
      <c r="FWK1" s="68" t="s">
        <v>15195</v>
      </c>
      <c r="FWL1" s="68" t="s">
        <v>15196</v>
      </c>
      <c r="FWM1" s="68" t="s">
        <v>15197</v>
      </c>
      <c r="FWN1" s="68" t="s">
        <v>15198</v>
      </c>
      <c r="FWO1" s="68" t="s">
        <v>15199</v>
      </c>
      <c r="FWP1" s="68" t="s">
        <v>15200</v>
      </c>
      <c r="FWQ1" s="68" t="s">
        <v>15201</v>
      </c>
      <c r="FWR1" s="68" t="s">
        <v>15202</v>
      </c>
      <c r="FWS1" s="68" t="s">
        <v>15203</v>
      </c>
      <c r="FWT1" s="68" t="s">
        <v>15204</v>
      </c>
      <c r="FWU1" s="68" t="s">
        <v>15205</v>
      </c>
      <c r="FWV1" s="68" t="s">
        <v>15206</v>
      </c>
      <c r="FWW1" s="68" t="s">
        <v>15207</v>
      </c>
      <c r="FWX1" s="68" t="s">
        <v>15208</v>
      </c>
      <c r="FWY1" s="68" t="s">
        <v>15209</v>
      </c>
      <c r="FWZ1" s="68" t="s">
        <v>15210</v>
      </c>
      <c r="FXA1" s="68" t="s">
        <v>15211</v>
      </c>
      <c r="FXB1" s="68" t="s">
        <v>15212</v>
      </c>
      <c r="FXC1" s="68" t="s">
        <v>15213</v>
      </c>
      <c r="FXD1" s="68" t="s">
        <v>15214</v>
      </c>
      <c r="FXE1" s="68" t="s">
        <v>15215</v>
      </c>
      <c r="FXF1" s="68" t="s">
        <v>15216</v>
      </c>
      <c r="FXG1" s="68" t="s">
        <v>15217</v>
      </c>
      <c r="FXH1" s="68" t="s">
        <v>15218</v>
      </c>
      <c r="FXI1" s="68" t="s">
        <v>15219</v>
      </c>
      <c r="FXJ1" s="68" t="s">
        <v>15220</v>
      </c>
      <c r="FXK1" s="68" t="s">
        <v>15221</v>
      </c>
      <c r="FXL1" s="68" t="s">
        <v>15222</v>
      </c>
      <c r="FXM1" s="68" t="s">
        <v>15223</v>
      </c>
      <c r="FXN1" s="68" t="s">
        <v>15224</v>
      </c>
      <c r="FXO1" s="68" t="s">
        <v>15225</v>
      </c>
      <c r="FXP1" s="68" t="s">
        <v>15226</v>
      </c>
      <c r="FXQ1" s="68" t="s">
        <v>15227</v>
      </c>
      <c r="FXR1" s="68" t="s">
        <v>15228</v>
      </c>
      <c r="FXS1" s="68" t="s">
        <v>15229</v>
      </c>
      <c r="FXT1" s="68" t="s">
        <v>15230</v>
      </c>
      <c r="FXU1" s="68" t="s">
        <v>15231</v>
      </c>
      <c r="FXV1" s="68" t="s">
        <v>15232</v>
      </c>
      <c r="FXW1" s="68" t="s">
        <v>15233</v>
      </c>
      <c r="FXX1" s="68" t="s">
        <v>15234</v>
      </c>
      <c r="FXY1" s="68" t="s">
        <v>15235</v>
      </c>
      <c r="FXZ1" s="68" t="s">
        <v>15236</v>
      </c>
      <c r="FYA1" s="68" t="s">
        <v>15237</v>
      </c>
      <c r="FYB1" s="68" t="s">
        <v>15238</v>
      </c>
      <c r="FYC1" s="68" t="s">
        <v>15239</v>
      </c>
      <c r="FYD1" s="68" t="s">
        <v>15240</v>
      </c>
      <c r="FYE1" s="68" t="s">
        <v>15241</v>
      </c>
      <c r="FYF1" s="68" t="s">
        <v>15242</v>
      </c>
      <c r="FYG1" s="68" t="s">
        <v>15243</v>
      </c>
      <c r="FYH1" s="68" t="s">
        <v>15244</v>
      </c>
      <c r="FYI1" s="68" t="s">
        <v>15245</v>
      </c>
      <c r="FYJ1" s="68" t="s">
        <v>15246</v>
      </c>
      <c r="FYK1" s="68" t="s">
        <v>15247</v>
      </c>
      <c r="FYL1" s="68" t="s">
        <v>15248</v>
      </c>
      <c r="FYM1" s="68" t="s">
        <v>15249</v>
      </c>
      <c r="FYN1" s="68" t="s">
        <v>15250</v>
      </c>
      <c r="FYO1" s="68" t="s">
        <v>15251</v>
      </c>
      <c r="FYP1" s="68" t="s">
        <v>15252</v>
      </c>
      <c r="FYQ1" s="68" t="s">
        <v>15253</v>
      </c>
      <c r="FYR1" s="68" t="s">
        <v>15254</v>
      </c>
      <c r="FYS1" s="68" t="s">
        <v>15255</v>
      </c>
      <c r="FYT1" s="68" t="s">
        <v>15256</v>
      </c>
      <c r="FYU1" s="68" t="s">
        <v>15257</v>
      </c>
      <c r="FYV1" s="68" t="s">
        <v>15258</v>
      </c>
      <c r="FYW1" s="68" t="s">
        <v>15259</v>
      </c>
      <c r="FYX1" s="68" t="s">
        <v>15260</v>
      </c>
      <c r="FYY1" s="68" t="s">
        <v>15261</v>
      </c>
      <c r="FYZ1" s="68" t="s">
        <v>15262</v>
      </c>
      <c r="FZA1" s="68" t="s">
        <v>15263</v>
      </c>
      <c r="FZB1" s="68" t="s">
        <v>15264</v>
      </c>
      <c r="FZC1" s="68" t="s">
        <v>15265</v>
      </c>
      <c r="FZD1" s="68" t="s">
        <v>15266</v>
      </c>
      <c r="FZE1" s="68" t="s">
        <v>15267</v>
      </c>
      <c r="FZF1" s="68" t="s">
        <v>15268</v>
      </c>
      <c r="FZG1" s="68" t="s">
        <v>15269</v>
      </c>
      <c r="FZH1" s="68" t="s">
        <v>15270</v>
      </c>
      <c r="FZI1" s="68" t="s">
        <v>15271</v>
      </c>
      <c r="FZJ1" s="68" t="s">
        <v>15272</v>
      </c>
      <c r="FZK1" s="68" t="s">
        <v>15273</v>
      </c>
      <c r="FZL1" s="68" t="s">
        <v>15274</v>
      </c>
      <c r="FZM1" s="68" t="s">
        <v>15275</v>
      </c>
      <c r="FZN1" s="68" t="s">
        <v>15276</v>
      </c>
      <c r="FZO1" s="68" t="s">
        <v>15277</v>
      </c>
      <c r="FZP1" s="68" t="s">
        <v>15278</v>
      </c>
      <c r="FZQ1" s="68" t="s">
        <v>15279</v>
      </c>
      <c r="FZR1" s="68" t="s">
        <v>15280</v>
      </c>
      <c r="FZS1" s="68" t="s">
        <v>15281</v>
      </c>
      <c r="FZT1" s="68" t="s">
        <v>15282</v>
      </c>
      <c r="FZU1" s="68" t="s">
        <v>15283</v>
      </c>
      <c r="FZV1" s="68" t="s">
        <v>15284</v>
      </c>
      <c r="FZW1" s="68" t="s">
        <v>15285</v>
      </c>
      <c r="FZX1" s="68" t="s">
        <v>15286</v>
      </c>
      <c r="FZY1" s="68" t="s">
        <v>15287</v>
      </c>
      <c r="FZZ1" s="68" t="s">
        <v>15288</v>
      </c>
      <c r="GAA1" s="68" t="s">
        <v>15289</v>
      </c>
      <c r="GAB1" s="68" t="s">
        <v>15290</v>
      </c>
      <c r="GAC1" s="68" t="s">
        <v>15291</v>
      </c>
      <c r="GAD1" s="68" t="s">
        <v>15292</v>
      </c>
      <c r="GAE1" s="68" t="s">
        <v>15293</v>
      </c>
      <c r="GAF1" s="68" t="s">
        <v>15294</v>
      </c>
      <c r="GAG1" s="68" t="s">
        <v>15295</v>
      </c>
      <c r="GAH1" s="68" t="s">
        <v>15296</v>
      </c>
      <c r="GAI1" s="68" t="s">
        <v>15297</v>
      </c>
      <c r="GAJ1" s="68" t="s">
        <v>15298</v>
      </c>
      <c r="GAK1" s="68" t="s">
        <v>15299</v>
      </c>
      <c r="GAL1" s="68" t="s">
        <v>15300</v>
      </c>
      <c r="GAM1" s="68" t="s">
        <v>15301</v>
      </c>
      <c r="GAN1" s="68" t="s">
        <v>15302</v>
      </c>
      <c r="GAO1" s="68" t="s">
        <v>15303</v>
      </c>
      <c r="GAP1" s="68" t="s">
        <v>15304</v>
      </c>
      <c r="GAQ1" s="68" t="s">
        <v>15305</v>
      </c>
      <c r="GAR1" s="68" t="s">
        <v>15306</v>
      </c>
      <c r="GAS1" s="68" t="s">
        <v>15307</v>
      </c>
      <c r="GAT1" s="68" t="s">
        <v>15308</v>
      </c>
      <c r="GAU1" s="68" t="s">
        <v>15309</v>
      </c>
      <c r="GAV1" s="68" t="s">
        <v>15310</v>
      </c>
      <c r="GAW1" s="68" t="s">
        <v>15311</v>
      </c>
      <c r="GAX1" s="68" t="s">
        <v>15312</v>
      </c>
      <c r="GAY1" s="68" t="s">
        <v>15313</v>
      </c>
      <c r="GAZ1" s="68" t="s">
        <v>15314</v>
      </c>
      <c r="GBA1" s="68" t="s">
        <v>15315</v>
      </c>
      <c r="GBB1" s="68" t="s">
        <v>15316</v>
      </c>
      <c r="GBC1" s="68" t="s">
        <v>15317</v>
      </c>
      <c r="GBD1" s="68" t="s">
        <v>15318</v>
      </c>
      <c r="GBE1" s="68" t="s">
        <v>15319</v>
      </c>
      <c r="GBF1" s="68" t="s">
        <v>15320</v>
      </c>
      <c r="GBG1" s="68" t="s">
        <v>15321</v>
      </c>
      <c r="GBH1" s="68" t="s">
        <v>15322</v>
      </c>
      <c r="GBI1" s="68" t="s">
        <v>15323</v>
      </c>
      <c r="GBJ1" s="68" t="s">
        <v>15324</v>
      </c>
      <c r="GBK1" s="68" t="s">
        <v>15325</v>
      </c>
      <c r="GBL1" s="68" t="s">
        <v>15326</v>
      </c>
      <c r="GBM1" s="68" t="s">
        <v>15327</v>
      </c>
      <c r="GBN1" s="68" t="s">
        <v>15328</v>
      </c>
      <c r="GBO1" s="68" t="s">
        <v>15329</v>
      </c>
      <c r="GBP1" s="68" t="s">
        <v>15330</v>
      </c>
      <c r="GBQ1" s="68" t="s">
        <v>15331</v>
      </c>
      <c r="GBR1" s="68" t="s">
        <v>15332</v>
      </c>
      <c r="GBS1" s="68" t="s">
        <v>15333</v>
      </c>
      <c r="GBT1" s="68" t="s">
        <v>15334</v>
      </c>
      <c r="GBU1" s="68" t="s">
        <v>15335</v>
      </c>
      <c r="GBV1" s="68" t="s">
        <v>15336</v>
      </c>
      <c r="GBW1" s="68" t="s">
        <v>15337</v>
      </c>
      <c r="GBX1" s="68" t="s">
        <v>15338</v>
      </c>
      <c r="GBY1" s="68" t="s">
        <v>15339</v>
      </c>
      <c r="GBZ1" s="68" t="s">
        <v>15340</v>
      </c>
      <c r="GCA1" s="68" t="s">
        <v>15341</v>
      </c>
      <c r="GCB1" s="68" t="s">
        <v>15342</v>
      </c>
      <c r="GCC1" s="68" t="s">
        <v>15343</v>
      </c>
      <c r="GCD1" s="68" t="s">
        <v>15344</v>
      </c>
      <c r="GCE1" s="68" t="s">
        <v>15345</v>
      </c>
      <c r="GCF1" s="68" t="s">
        <v>15346</v>
      </c>
      <c r="GCG1" s="68" t="s">
        <v>15347</v>
      </c>
      <c r="GCH1" s="68" t="s">
        <v>15348</v>
      </c>
      <c r="GCI1" s="68" t="s">
        <v>15349</v>
      </c>
      <c r="GCJ1" s="68" t="s">
        <v>15350</v>
      </c>
      <c r="GCK1" s="68" t="s">
        <v>15351</v>
      </c>
      <c r="GCL1" s="68" t="s">
        <v>15352</v>
      </c>
      <c r="GCM1" s="68" t="s">
        <v>15353</v>
      </c>
      <c r="GCN1" s="68" t="s">
        <v>15354</v>
      </c>
      <c r="GCO1" s="68" t="s">
        <v>15355</v>
      </c>
      <c r="GCP1" s="68" t="s">
        <v>15356</v>
      </c>
      <c r="GCQ1" s="68" t="s">
        <v>15357</v>
      </c>
      <c r="GCR1" s="68" t="s">
        <v>15358</v>
      </c>
      <c r="GCS1" s="68" t="s">
        <v>15359</v>
      </c>
      <c r="GCT1" s="68" t="s">
        <v>15360</v>
      </c>
      <c r="GCU1" s="68" t="s">
        <v>15361</v>
      </c>
      <c r="GCV1" s="68" t="s">
        <v>15362</v>
      </c>
      <c r="GCW1" s="68" t="s">
        <v>15363</v>
      </c>
      <c r="GCX1" s="68" t="s">
        <v>15364</v>
      </c>
      <c r="GCY1" s="68" t="s">
        <v>15365</v>
      </c>
      <c r="GCZ1" s="68" t="s">
        <v>15366</v>
      </c>
      <c r="GDA1" s="68" t="s">
        <v>15367</v>
      </c>
      <c r="GDB1" s="68" t="s">
        <v>15368</v>
      </c>
      <c r="GDC1" s="68" t="s">
        <v>15369</v>
      </c>
      <c r="GDD1" s="68" t="s">
        <v>15370</v>
      </c>
      <c r="GDE1" s="68" t="s">
        <v>15371</v>
      </c>
      <c r="GDF1" s="68" t="s">
        <v>15372</v>
      </c>
      <c r="GDG1" s="68" t="s">
        <v>15373</v>
      </c>
      <c r="GDH1" s="68" t="s">
        <v>15374</v>
      </c>
      <c r="GDI1" s="68" t="s">
        <v>15375</v>
      </c>
      <c r="GDJ1" s="68" t="s">
        <v>15376</v>
      </c>
      <c r="GDK1" s="68" t="s">
        <v>15377</v>
      </c>
      <c r="GDL1" s="68" t="s">
        <v>15378</v>
      </c>
      <c r="GDM1" s="68" t="s">
        <v>15379</v>
      </c>
      <c r="GDN1" s="68" t="s">
        <v>15380</v>
      </c>
      <c r="GDO1" s="68" t="s">
        <v>15381</v>
      </c>
      <c r="GDP1" s="68" t="s">
        <v>15382</v>
      </c>
      <c r="GDQ1" s="68" t="s">
        <v>15383</v>
      </c>
      <c r="GDR1" s="68" t="s">
        <v>15384</v>
      </c>
      <c r="GDS1" s="68" t="s">
        <v>15385</v>
      </c>
      <c r="GDT1" s="68" t="s">
        <v>15386</v>
      </c>
      <c r="GDU1" s="68" t="s">
        <v>15387</v>
      </c>
      <c r="GDV1" s="68" t="s">
        <v>15388</v>
      </c>
      <c r="GDW1" s="68" t="s">
        <v>15389</v>
      </c>
      <c r="GDX1" s="68" t="s">
        <v>15390</v>
      </c>
      <c r="GDY1" s="68" t="s">
        <v>15391</v>
      </c>
      <c r="GDZ1" s="68" t="s">
        <v>15392</v>
      </c>
      <c r="GEA1" s="68" t="s">
        <v>15393</v>
      </c>
      <c r="GEB1" s="68" t="s">
        <v>15394</v>
      </c>
      <c r="GEC1" s="68" t="s">
        <v>15395</v>
      </c>
      <c r="GED1" s="68" t="s">
        <v>15396</v>
      </c>
      <c r="GEE1" s="68" t="s">
        <v>15397</v>
      </c>
      <c r="GEF1" s="68" t="s">
        <v>15398</v>
      </c>
      <c r="GEG1" s="68" t="s">
        <v>15399</v>
      </c>
      <c r="GEH1" s="68" t="s">
        <v>15400</v>
      </c>
      <c r="GEI1" s="68" t="s">
        <v>15401</v>
      </c>
      <c r="GEJ1" s="68" t="s">
        <v>15402</v>
      </c>
      <c r="GEK1" s="68" t="s">
        <v>15403</v>
      </c>
      <c r="GEL1" s="68" t="s">
        <v>15404</v>
      </c>
      <c r="GEM1" s="68" t="s">
        <v>15405</v>
      </c>
      <c r="GEN1" s="68" t="s">
        <v>15406</v>
      </c>
      <c r="GEO1" s="68" t="s">
        <v>15407</v>
      </c>
      <c r="GEP1" s="68" t="s">
        <v>15408</v>
      </c>
      <c r="GEQ1" s="68" t="s">
        <v>15409</v>
      </c>
      <c r="GER1" s="68" t="s">
        <v>15410</v>
      </c>
      <c r="GES1" s="68" t="s">
        <v>15411</v>
      </c>
      <c r="GET1" s="68" t="s">
        <v>15412</v>
      </c>
      <c r="GEU1" s="68" t="s">
        <v>15413</v>
      </c>
      <c r="GEV1" s="68" t="s">
        <v>15414</v>
      </c>
      <c r="GEW1" s="68" t="s">
        <v>15415</v>
      </c>
      <c r="GEX1" s="68" t="s">
        <v>15416</v>
      </c>
      <c r="GEY1" s="68" t="s">
        <v>15417</v>
      </c>
      <c r="GEZ1" s="68" t="s">
        <v>15418</v>
      </c>
      <c r="GFA1" s="68" t="s">
        <v>15419</v>
      </c>
      <c r="GFB1" s="68" t="s">
        <v>15420</v>
      </c>
      <c r="GFC1" s="68" t="s">
        <v>15421</v>
      </c>
      <c r="GFD1" s="68" t="s">
        <v>15422</v>
      </c>
      <c r="GFE1" s="68" t="s">
        <v>15423</v>
      </c>
      <c r="GFF1" s="68" t="s">
        <v>15424</v>
      </c>
      <c r="GFG1" s="68" t="s">
        <v>15425</v>
      </c>
      <c r="GFH1" s="68" t="s">
        <v>15426</v>
      </c>
      <c r="GFI1" s="68" t="s">
        <v>15427</v>
      </c>
      <c r="GFJ1" s="68" t="s">
        <v>15428</v>
      </c>
      <c r="GFK1" s="68" t="s">
        <v>15429</v>
      </c>
      <c r="GFL1" s="68" t="s">
        <v>15430</v>
      </c>
      <c r="GFM1" s="68" t="s">
        <v>15431</v>
      </c>
      <c r="GFN1" s="68" t="s">
        <v>15432</v>
      </c>
      <c r="GFO1" s="68" t="s">
        <v>15433</v>
      </c>
      <c r="GFP1" s="68" t="s">
        <v>15434</v>
      </c>
      <c r="GFQ1" s="68" t="s">
        <v>15435</v>
      </c>
      <c r="GFR1" s="68" t="s">
        <v>15436</v>
      </c>
      <c r="GFS1" s="68" t="s">
        <v>15437</v>
      </c>
      <c r="GFT1" s="68" t="s">
        <v>15438</v>
      </c>
      <c r="GFU1" s="68" t="s">
        <v>15439</v>
      </c>
      <c r="GFV1" s="68" t="s">
        <v>15440</v>
      </c>
      <c r="GFW1" s="68" t="s">
        <v>15441</v>
      </c>
      <c r="GFX1" s="68" t="s">
        <v>15442</v>
      </c>
      <c r="GFY1" s="68" t="s">
        <v>15443</v>
      </c>
      <c r="GFZ1" s="68" t="s">
        <v>15444</v>
      </c>
      <c r="GGA1" s="68" t="s">
        <v>15445</v>
      </c>
      <c r="GGB1" s="68" t="s">
        <v>15446</v>
      </c>
      <c r="GGC1" s="68" t="s">
        <v>15447</v>
      </c>
      <c r="GGD1" s="68" t="s">
        <v>15448</v>
      </c>
      <c r="GGE1" s="68" t="s">
        <v>15449</v>
      </c>
      <c r="GGF1" s="68" t="s">
        <v>15450</v>
      </c>
      <c r="GGG1" s="68" t="s">
        <v>15451</v>
      </c>
      <c r="GGH1" s="68" t="s">
        <v>15452</v>
      </c>
      <c r="GGI1" s="68" t="s">
        <v>15453</v>
      </c>
      <c r="GGJ1" s="68" t="s">
        <v>15454</v>
      </c>
      <c r="GGK1" s="68" t="s">
        <v>15455</v>
      </c>
      <c r="GGL1" s="68" t="s">
        <v>15456</v>
      </c>
      <c r="GGM1" s="68" t="s">
        <v>15457</v>
      </c>
      <c r="GGN1" s="68" t="s">
        <v>15458</v>
      </c>
      <c r="GGO1" s="68" t="s">
        <v>15459</v>
      </c>
      <c r="GGP1" s="68" t="s">
        <v>15460</v>
      </c>
      <c r="GGQ1" s="68" t="s">
        <v>15461</v>
      </c>
      <c r="GGR1" s="68" t="s">
        <v>15462</v>
      </c>
      <c r="GGS1" s="68" t="s">
        <v>15463</v>
      </c>
      <c r="GGT1" s="68" t="s">
        <v>15464</v>
      </c>
      <c r="GGU1" s="68" t="s">
        <v>15465</v>
      </c>
      <c r="GGV1" s="68" t="s">
        <v>15466</v>
      </c>
      <c r="GGW1" s="68" t="s">
        <v>15467</v>
      </c>
      <c r="GGX1" s="68" t="s">
        <v>15468</v>
      </c>
      <c r="GGY1" s="68" t="s">
        <v>15469</v>
      </c>
      <c r="GGZ1" s="68" t="s">
        <v>15470</v>
      </c>
      <c r="GHA1" s="68" t="s">
        <v>15471</v>
      </c>
      <c r="GHB1" s="68" t="s">
        <v>15472</v>
      </c>
      <c r="GHC1" s="68" t="s">
        <v>15473</v>
      </c>
      <c r="GHD1" s="68" t="s">
        <v>15474</v>
      </c>
      <c r="GHE1" s="68" t="s">
        <v>15475</v>
      </c>
      <c r="GHF1" s="68" t="s">
        <v>15476</v>
      </c>
      <c r="GHG1" s="68" t="s">
        <v>15477</v>
      </c>
      <c r="GHH1" s="68" t="s">
        <v>15478</v>
      </c>
      <c r="GHI1" s="68" t="s">
        <v>15479</v>
      </c>
      <c r="GHJ1" s="68" t="s">
        <v>15480</v>
      </c>
      <c r="GHK1" s="68" t="s">
        <v>15481</v>
      </c>
      <c r="GHL1" s="68" t="s">
        <v>15482</v>
      </c>
      <c r="GHM1" s="68" t="s">
        <v>15483</v>
      </c>
      <c r="GHN1" s="68" t="s">
        <v>15484</v>
      </c>
      <c r="GHO1" s="68" t="s">
        <v>15485</v>
      </c>
      <c r="GHP1" s="68" t="s">
        <v>15486</v>
      </c>
      <c r="GHQ1" s="68" t="s">
        <v>15487</v>
      </c>
      <c r="GHR1" s="68" t="s">
        <v>15488</v>
      </c>
      <c r="GHS1" s="68" t="s">
        <v>15489</v>
      </c>
      <c r="GHT1" s="68" t="s">
        <v>15490</v>
      </c>
      <c r="GHU1" s="68" t="s">
        <v>15491</v>
      </c>
      <c r="GHV1" s="68" t="s">
        <v>15492</v>
      </c>
      <c r="GHW1" s="68" t="s">
        <v>15493</v>
      </c>
      <c r="GHX1" s="68" t="s">
        <v>15494</v>
      </c>
      <c r="GHY1" s="68" t="s">
        <v>15495</v>
      </c>
      <c r="GHZ1" s="68" t="s">
        <v>15496</v>
      </c>
      <c r="GIA1" s="68" t="s">
        <v>15497</v>
      </c>
      <c r="GIB1" s="68" t="s">
        <v>15498</v>
      </c>
      <c r="GIC1" s="68" t="s">
        <v>15499</v>
      </c>
      <c r="GID1" s="68" t="s">
        <v>15500</v>
      </c>
      <c r="GIE1" s="68" t="s">
        <v>15501</v>
      </c>
      <c r="GIF1" s="68" t="s">
        <v>15502</v>
      </c>
      <c r="GIG1" s="68" t="s">
        <v>15503</v>
      </c>
      <c r="GIH1" s="68" t="s">
        <v>15504</v>
      </c>
      <c r="GII1" s="68" t="s">
        <v>15505</v>
      </c>
      <c r="GIJ1" s="68" t="s">
        <v>15506</v>
      </c>
      <c r="GIK1" s="68" t="s">
        <v>15507</v>
      </c>
      <c r="GIL1" s="68" t="s">
        <v>15508</v>
      </c>
      <c r="GIM1" s="68" t="s">
        <v>15509</v>
      </c>
      <c r="GIN1" s="68" t="s">
        <v>15510</v>
      </c>
      <c r="GIO1" s="68" t="s">
        <v>15511</v>
      </c>
      <c r="GIP1" s="68" t="s">
        <v>15512</v>
      </c>
      <c r="GIQ1" s="68" t="s">
        <v>15513</v>
      </c>
      <c r="GIR1" s="68" t="s">
        <v>15514</v>
      </c>
      <c r="GIS1" s="68" t="s">
        <v>15515</v>
      </c>
      <c r="GIT1" s="68" t="s">
        <v>15516</v>
      </c>
      <c r="GIU1" s="68" t="s">
        <v>15517</v>
      </c>
      <c r="GIV1" s="68" t="s">
        <v>15518</v>
      </c>
      <c r="GIW1" s="68" t="s">
        <v>15519</v>
      </c>
      <c r="GIX1" s="68" t="s">
        <v>15520</v>
      </c>
      <c r="GIY1" s="68" t="s">
        <v>15521</v>
      </c>
      <c r="GIZ1" s="68" t="s">
        <v>15522</v>
      </c>
      <c r="GJA1" s="68" t="s">
        <v>15523</v>
      </c>
      <c r="GJB1" s="68" t="s">
        <v>15524</v>
      </c>
      <c r="GJC1" s="68" t="s">
        <v>15525</v>
      </c>
      <c r="GJD1" s="68" t="s">
        <v>15526</v>
      </c>
      <c r="GJE1" s="68" t="s">
        <v>15527</v>
      </c>
      <c r="GJF1" s="68" t="s">
        <v>15528</v>
      </c>
      <c r="GJG1" s="68" t="s">
        <v>15529</v>
      </c>
      <c r="GJH1" s="68" t="s">
        <v>15530</v>
      </c>
      <c r="GJI1" s="68" t="s">
        <v>15531</v>
      </c>
      <c r="GJJ1" s="68" t="s">
        <v>15532</v>
      </c>
      <c r="GJK1" s="68" t="s">
        <v>15533</v>
      </c>
      <c r="GJL1" s="68" t="s">
        <v>15534</v>
      </c>
      <c r="GJM1" s="68" t="s">
        <v>15535</v>
      </c>
      <c r="GJN1" s="68" t="s">
        <v>15536</v>
      </c>
      <c r="GJO1" s="68" t="s">
        <v>15537</v>
      </c>
      <c r="GJP1" s="68" t="s">
        <v>15538</v>
      </c>
      <c r="GJQ1" s="68" t="s">
        <v>15539</v>
      </c>
      <c r="GJR1" s="68" t="s">
        <v>15540</v>
      </c>
      <c r="GJS1" s="68" t="s">
        <v>15541</v>
      </c>
      <c r="GJT1" s="68" t="s">
        <v>15542</v>
      </c>
      <c r="GJU1" s="68" t="s">
        <v>15543</v>
      </c>
      <c r="GJV1" s="68" t="s">
        <v>15544</v>
      </c>
      <c r="GJW1" s="68" t="s">
        <v>15545</v>
      </c>
      <c r="GJX1" s="68" t="s">
        <v>15546</v>
      </c>
      <c r="GJY1" s="68" t="s">
        <v>15547</v>
      </c>
      <c r="GJZ1" s="68" t="s">
        <v>15548</v>
      </c>
      <c r="GKA1" s="68" t="s">
        <v>15549</v>
      </c>
      <c r="GKB1" s="68" t="s">
        <v>15550</v>
      </c>
      <c r="GKC1" s="68" t="s">
        <v>15551</v>
      </c>
      <c r="GKD1" s="68" t="s">
        <v>15552</v>
      </c>
      <c r="GKE1" s="68" t="s">
        <v>15553</v>
      </c>
      <c r="GKF1" s="68" t="s">
        <v>15554</v>
      </c>
      <c r="GKG1" s="68" t="s">
        <v>15555</v>
      </c>
      <c r="GKH1" s="68" t="s">
        <v>15556</v>
      </c>
      <c r="GKI1" s="68" t="s">
        <v>15557</v>
      </c>
      <c r="GKJ1" s="68" t="s">
        <v>15558</v>
      </c>
      <c r="GKK1" s="68" t="s">
        <v>15559</v>
      </c>
      <c r="GKL1" s="68" t="s">
        <v>15560</v>
      </c>
      <c r="GKM1" s="68" t="s">
        <v>15561</v>
      </c>
      <c r="GKN1" s="68" t="s">
        <v>15562</v>
      </c>
      <c r="GKO1" s="68" t="s">
        <v>15563</v>
      </c>
      <c r="GKP1" s="68" t="s">
        <v>15564</v>
      </c>
      <c r="GKQ1" s="68" t="s">
        <v>15565</v>
      </c>
      <c r="GKR1" s="68" t="s">
        <v>15566</v>
      </c>
      <c r="GKS1" s="68" t="s">
        <v>15567</v>
      </c>
      <c r="GKT1" s="68" t="s">
        <v>15568</v>
      </c>
      <c r="GKU1" s="68" t="s">
        <v>15569</v>
      </c>
      <c r="GKV1" s="68" t="s">
        <v>15570</v>
      </c>
      <c r="GKW1" s="68" t="s">
        <v>15571</v>
      </c>
      <c r="GKX1" s="68" t="s">
        <v>15572</v>
      </c>
      <c r="GKY1" s="68" t="s">
        <v>15573</v>
      </c>
      <c r="GKZ1" s="68" t="s">
        <v>15574</v>
      </c>
      <c r="GLA1" s="68" t="s">
        <v>15575</v>
      </c>
      <c r="GLB1" s="68" t="s">
        <v>15576</v>
      </c>
      <c r="GLC1" s="68" t="s">
        <v>15577</v>
      </c>
      <c r="GLD1" s="68" t="s">
        <v>15578</v>
      </c>
      <c r="GLE1" s="68" t="s">
        <v>15579</v>
      </c>
      <c r="GLF1" s="68" t="s">
        <v>15580</v>
      </c>
      <c r="GLG1" s="68" t="s">
        <v>15581</v>
      </c>
      <c r="GLH1" s="68" t="s">
        <v>15582</v>
      </c>
      <c r="GLI1" s="68" t="s">
        <v>15583</v>
      </c>
      <c r="GLJ1" s="68" t="s">
        <v>15584</v>
      </c>
      <c r="GLK1" s="68" t="s">
        <v>15585</v>
      </c>
      <c r="GLL1" s="68" t="s">
        <v>15586</v>
      </c>
      <c r="GLM1" s="68" t="s">
        <v>15587</v>
      </c>
      <c r="GLN1" s="68" t="s">
        <v>15588</v>
      </c>
      <c r="GLO1" s="68" t="s">
        <v>15589</v>
      </c>
      <c r="GLP1" s="68" t="s">
        <v>15590</v>
      </c>
      <c r="GLQ1" s="68" t="s">
        <v>15591</v>
      </c>
      <c r="GLR1" s="68" t="s">
        <v>15592</v>
      </c>
      <c r="GLS1" s="68" t="s">
        <v>15593</v>
      </c>
      <c r="GLT1" s="68" t="s">
        <v>15594</v>
      </c>
      <c r="GLU1" s="68" t="s">
        <v>15595</v>
      </c>
      <c r="GLV1" s="68" t="s">
        <v>15596</v>
      </c>
      <c r="GLW1" s="68" t="s">
        <v>15597</v>
      </c>
      <c r="GLX1" s="68" t="s">
        <v>15598</v>
      </c>
      <c r="GLY1" s="68" t="s">
        <v>15599</v>
      </c>
      <c r="GLZ1" s="68" t="s">
        <v>15600</v>
      </c>
      <c r="GMA1" s="68" t="s">
        <v>15601</v>
      </c>
      <c r="GMB1" s="68" t="s">
        <v>15602</v>
      </c>
      <c r="GMC1" s="68" t="s">
        <v>15603</v>
      </c>
      <c r="GMD1" s="68" t="s">
        <v>15604</v>
      </c>
      <c r="GME1" s="68" t="s">
        <v>15605</v>
      </c>
      <c r="GMF1" s="68" t="s">
        <v>15606</v>
      </c>
      <c r="GMG1" s="68" t="s">
        <v>15607</v>
      </c>
      <c r="GMH1" s="68" t="s">
        <v>15608</v>
      </c>
      <c r="GMI1" s="68" t="s">
        <v>15609</v>
      </c>
      <c r="GMJ1" s="68" t="s">
        <v>15610</v>
      </c>
      <c r="GMK1" s="68" t="s">
        <v>15611</v>
      </c>
      <c r="GML1" s="68" t="s">
        <v>15612</v>
      </c>
      <c r="GMM1" s="68" t="s">
        <v>15613</v>
      </c>
      <c r="GMN1" s="68" t="s">
        <v>15614</v>
      </c>
      <c r="GMO1" s="68" t="s">
        <v>15615</v>
      </c>
      <c r="GMP1" s="68" t="s">
        <v>15616</v>
      </c>
      <c r="GMQ1" s="68" t="s">
        <v>15617</v>
      </c>
      <c r="GMR1" s="68" t="s">
        <v>15618</v>
      </c>
      <c r="GMS1" s="68" t="s">
        <v>15619</v>
      </c>
      <c r="GMT1" s="68" t="s">
        <v>15620</v>
      </c>
      <c r="GMU1" s="68" t="s">
        <v>15621</v>
      </c>
      <c r="GMV1" s="68" t="s">
        <v>15622</v>
      </c>
      <c r="GMW1" s="68" t="s">
        <v>15623</v>
      </c>
      <c r="GMX1" s="68" t="s">
        <v>15624</v>
      </c>
      <c r="GMY1" s="68" t="s">
        <v>15625</v>
      </c>
      <c r="GMZ1" s="68" t="s">
        <v>15626</v>
      </c>
      <c r="GNA1" s="68" t="s">
        <v>15627</v>
      </c>
      <c r="GNB1" s="68" t="s">
        <v>15628</v>
      </c>
      <c r="GNC1" s="68" t="s">
        <v>15629</v>
      </c>
      <c r="GND1" s="68" t="s">
        <v>15630</v>
      </c>
      <c r="GNE1" s="68" t="s">
        <v>15631</v>
      </c>
      <c r="GNF1" s="68" t="s">
        <v>15632</v>
      </c>
      <c r="GNG1" s="68" t="s">
        <v>15633</v>
      </c>
      <c r="GNH1" s="68" t="s">
        <v>15634</v>
      </c>
      <c r="GNI1" s="68" t="s">
        <v>15635</v>
      </c>
      <c r="GNJ1" s="68" t="s">
        <v>15636</v>
      </c>
      <c r="GNK1" s="68" t="s">
        <v>15637</v>
      </c>
      <c r="GNL1" s="68" t="s">
        <v>15638</v>
      </c>
      <c r="GNM1" s="68" t="s">
        <v>15639</v>
      </c>
      <c r="GNN1" s="68" t="s">
        <v>15640</v>
      </c>
      <c r="GNO1" s="68" t="s">
        <v>15641</v>
      </c>
      <c r="GNP1" s="68" t="s">
        <v>15642</v>
      </c>
      <c r="GNQ1" s="68" t="s">
        <v>15643</v>
      </c>
      <c r="GNR1" s="68" t="s">
        <v>15644</v>
      </c>
      <c r="GNS1" s="68" t="s">
        <v>15645</v>
      </c>
      <c r="GNT1" s="68" t="s">
        <v>15646</v>
      </c>
      <c r="GNU1" s="68" t="s">
        <v>15647</v>
      </c>
      <c r="GNV1" s="68" t="s">
        <v>15648</v>
      </c>
      <c r="GNW1" s="68" t="s">
        <v>15649</v>
      </c>
      <c r="GNX1" s="68" t="s">
        <v>15650</v>
      </c>
      <c r="GNY1" s="68" t="s">
        <v>15651</v>
      </c>
      <c r="GNZ1" s="68" t="s">
        <v>15652</v>
      </c>
      <c r="GOA1" s="68" t="s">
        <v>15653</v>
      </c>
      <c r="GOB1" s="68" t="s">
        <v>15654</v>
      </c>
      <c r="GOC1" s="68" t="s">
        <v>15655</v>
      </c>
      <c r="GOD1" s="68" t="s">
        <v>15656</v>
      </c>
      <c r="GOE1" s="68" t="s">
        <v>15657</v>
      </c>
      <c r="GOF1" s="68" t="s">
        <v>15658</v>
      </c>
      <c r="GOG1" s="68" t="s">
        <v>15659</v>
      </c>
      <c r="GOH1" s="68" t="s">
        <v>15660</v>
      </c>
      <c r="GOI1" s="68" t="s">
        <v>15661</v>
      </c>
      <c r="GOJ1" s="68" t="s">
        <v>15662</v>
      </c>
      <c r="GOK1" s="68" t="s">
        <v>15663</v>
      </c>
      <c r="GOL1" s="68" t="s">
        <v>15664</v>
      </c>
      <c r="GOM1" s="68" t="s">
        <v>15665</v>
      </c>
      <c r="GON1" s="68" t="s">
        <v>15666</v>
      </c>
      <c r="GOO1" s="68" t="s">
        <v>15667</v>
      </c>
      <c r="GOP1" s="68" t="s">
        <v>15668</v>
      </c>
      <c r="GOQ1" s="68" t="s">
        <v>15669</v>
      </c>
      <c r="GOR1" s="68" t="s">
        <v>15670</v>
      </c>
      <c r="GOS1" s="68" t="s">
        <v>15671</v>
      </c>
      <c r="GOT1" s="68" t="s">
        <v>15672</v>
      </c>
      <c r="GOU1" s="68" t="s">
        <v>15673</v>
      </c>
      <c r="GOV1" s="68" t="s">
        <v>15674</v>
      </c>
      <c r="GOW1" s="68" t="s">
        <v>15675</v>
      </c>
      <c r="GOX1" s="68" t="s">
        <v>15676</v>
      </c>
      <c r="GOY1" s="68" t="s">
        <v>15677</v>
      </c>
      <c r="GOZ1" s="68" t="s">
        <v>15678</v>
      </c>
      <c r="GPA1" s="68" t="s">
        <v>15679</v>
      </c>
      <c r="GPB1" s="68" t="s">
        <v>15680</v>
      </c>
      <c r="GPC1" s="68" t="s">
        <v>15681</v>
      </c>
      <c r="GPD1" s="68" t="s">
        <v>15682</v>
      </c>
      <c r="GPE1" s="68" t="s">
        <v>15683</v>
      </c>
      <c r="GPF1" s="68" t="s">
        <v>15684</v>
      </c>
      <c r="GPG1" s="68" t="s">
        <v>15685</v>
      </c>
      <c r="GPH1" s="68" t="s">
        <v>15686</v>
      </c>
      <c r="GPI1" s="68" t="s">
        <v>15687</v>
      </c>
      <c r="GPJ1" s="68" t="s">
        <v>15688</v>
      </c>
      <c r="GPK1" s="68" t="s">
        <v>15689</v>
      </c>
      <c r="GPL1" s="68" t="s">
        <v>15690</v>
      </c>
      <c r="GPM1" s="68" t="s">
        <v>15691</v>
      </c>
      <c r="GPN1" s="68" t="s">
        <v>15692</v>
      </c>
      <c r="GPO1" s="68" t="s">
        <v>15693</v>
      </c>
      <c r="GPP1" s="68" t="s">
        <v>15694</v>
      </c>
      <c r="GPQ1" s="68" t="s">
        <v>15695</v>
      </c>
      <c r="GPR1" s="68" t="s">
        <v>15696</v>
      </c>
      <c r="GPS1" s="68" t="s">
        <v>15697</v>
      </c>
      <c r="GPT1" s="68" t="s">
        <v>15698</v>
      </c>
      <c r="GPU1" s="68" t="s">
        <v>15699</v>
      </c>
      <c r="GPV1" s="68" t="s">
        <v>15700</v>
      </c>
      <c r="GPW1" s="68" t="s">
        <v>15701</v>
      </c>
      <c r="GPX1" s="68" t="s">
        <v>15702</v>
      </c>
      <c r="GPY1" s="68" t="s">
        <v>15703</v>
      </c>
      <c r="GPZ1" s="68" t="s">
        <v>15704</v>
      </c>
      <c r="GQA1" s="68" t="s">
        <v>15705</v>
      </c>
      <c r="GQB1" s="68" t="s">
        <v>15706</v>
      </c>
      <c r="GQC1" s="68" t="s">
        <v>15707</v>
      </c>
      <c r="GQD1" s="68" t="s">
        <v>15708</v>
      </c>
      <c r="GQE1" s="68" t="s">
        <v>15709</v>
      </c>
      <c r="GQF1" s="68" t="s">
        <v>15710</v>
      </c>
      <c r="GQG1" s="68" t="s">
        <v>15711</v>
      </c>
      <c r="GQH1" s="68" t="s">
        <v>15712</v>
      </c>
      <c r="GQI1" s="68" t="s">
        <v>15713</v>
      </c>
      <c r="GQJ1" s="68" t="s">
        <v>15714</v>
      </c>
      <c r="GQK1" s="68" t="s">
        <v>15715</v>
      </c>
      <c r="GQL1" s="68" t="s">
        <v>15716</v>
      </c>
      <c r="GQM1" s="68" t="s">
        <v>15717</v>
      </c>
      <c r="GQN1" s="68" t="s">
        <v>15718</v>
      </c>
      <c r="GQO1" s="68" t="s">
        <v>15719</v>
      </c>
      <c r="GQP1" s="68" t="s">
        <v>15720</v>
      </c>
      <c r="GQQ1" s="68" t="s">
        <v>15721</v>
      </c>
      <c r="GQR1" s="68" t="s">
        <v>15722</v>
      </c>
      <c r="GQS1" s="68" t="s">
        <v>15723</v>
      </c>
      <c r="GQT1" s="68" t="s">
        <v>15724</v>
      </c>
      <c r="GQU1" s="68" t="s">
        <v>15725</v>
      </c>
      <c r="GQV1" s="68" t="s">
        <v>15726</v>
      </c>
      <c r="GQW1" s="68" t="s">
        <v>15727</v>
      </c>
      <c r="GQX1" s="68" t="s">
        <v>15728</v>
      </c>
      <c r="GQY1" s="68" t="s">
        <v>15729</v>
      </c>
      <c r="GQZ1" s="68" t="s">
        <v>15730</v>
      </c>
      <c r="GRA1" s="68" t="s">
        <v>15731</v>
      </c>
      <c r="GRB1" s="68" t="s">
        <v>15732</v>
      </c>
      <c r="GRC1" s="68" t="s">
        <v>15733</v>
      </c>
      <c r="GRD1" s="68" t="s">
        <v>15734</v>
      </c>
      <c r="GRE1" s="68" t="s">
        <v>15735</v>
      </c>
      <c r="GRF1" s="68" t="s">
        <v>15736</v>
      </c>
      <c r="GRG1" s="68" t="s">
        <v>15737</v>
      </c>
      <c r="GRH1" s="68" t="s">
        <v>15738</v>
      </c>
      <c r="GRI1" s="68" t="s">
        <v>15739</v>
      </c>
      <c r="GRJ1" s="68" t="s">
        <v>15740</v>
      </c>
      <c r="GRK1" s="68" t="s">
        <v>15741</v>
      </c>
      <c r="GRL1" s="68" t="s">
        <v>15742</v>
      </c>
      <c r="GRM1" s="68" t="s">
        <v>15743</v>
      </c>
      <c r="GRN1" s="68" t="s">
        <v>15744</v>
      </c>
      <c r="GRO1" s="68" t="s">
        <v>15745</v>
      </c>
      <c r="GRP1" s="68" t="s">
        <v>15746</v>
      </c>
      <c r="GRQ1" s="68" t="s">
        <v>15747</v>
      </c>
      <c r="GRR1" s="68" t="s">
        <v>15748</v>
      </c>
      <c r="GRS1" s="68" t="s">
        <v>15749</v>
      </c>
      <c r="GRT1" s="68" t="s">
        <v>15750</v>
      </c>
      <c r="GRU1" s="68" t="s">
        <v>15751</v>
      </c>
      <c r="GRV1" s="68" t="s">
        <v>15752</v>
      </c>
      <c r="GRW1" s="68" t="s">
        <v>15753</v>
      </c>
      <c r="GRX1" s="68" t="s">
        <v>15754</v>
      </c>
      <c r="GRY1" s="68" t="s">
        <v>15755</v>
      </c>
      <c r="GRZ1" s="68" t="s">
        <v>15756</v>
      </c>
      <c r="GSA1" s="68" t="s">
        <v>15757</v>
      </c>
      <c r="GSB1" s="68" t="s">
        <v>15758</v>
      </c>
      <c r="GSC1" s="68" t="s">
        <v>15759</v>
      </c>
      <c r="GSD1" s="68" t="s">
        <v>15760</v>
      </c>
      <c r="GSE1" s="68" t="s">
        <v>15761</v>
      </c>
      <c r="GSF1" s="68" t="s">
        <v>15762</v>
      </c>
      <c r="GSG1" s="68" t="s">
        <v>15763</v>
      </c>
      <c r="GSH1" s="68" t="s">
        <v>15764</v>
      </c>
      <c r="GSI1" s="68" t="s">
        <v>15765</v>
      </c>
      <c r="GSJ1" s="68" t="s">
        <v>15766</v>
      </c>
      <c r="GSK1" s="68" t="s">
        <v>15767</v>
      </c>
      <c r="GSL1" s="68" t="s">
        <v>15768</v>
      </c>
      <c r="GSM1" s="68" t="s">
        <v>15769</v>
      </c>
      <c r="GSN1" s="68" t="s">
        <v>15770</v>
      </c>
      <c r="GSO1" s="68" t="s">
        <v>15771</v>
      </c>
      <c r="GSP1" s="68" t="s">
        <v>15772</v>
      </c>
      <c r="GSQ1" s="68" t="s">
        <v>15773</v>
      </c>
      <c r="GSR1" s="68" t="s">
        <v>15774</v>
      </c>
      <c r="GSS1" s="68" t="s">
        <v>15775</v>
      </c>
      <c r="GST1" s="68" t="s">
        <v>15776</v>
      </c>
      <c r="GSU1" s="68" t="s">
        <v>15777</v>
      </c>
      <c r="GSV1" s="68" t="s">
        <v>15778</v>
      </c>
      <c r="GSW1" s="68" t="s">
        <v>15779</v>
      </c>
      <c r="GSX1" s="68" t="s">
        <v>15780</v>
      </c>
      <c r="GSY1" s="68" t="s">
        <v>15781</v>
      </c>
      <c r="GSZ1" s="68" t="s">
        <v>15782</v>
      </c>
      <c r="GTA1" s="68" t="s">
        <v>15783</v>
      </c>
      <c r="GTB1" s="68" t="s">
        <v>15784</v>
      </c>
      <c r="GTC1" s="68" t="s">
        <v>15785</v>
      </c>
      <c r="GTD1" s="68" t="s">
        <v>15786</v>
      </c>
      <c r="GTE1" s="68" t="s">
        <v>15787</v>
      </c>
      <c r="GTF1" s="68" t="s">
        <v>15788</v>
      </c>
      <c r="GTG1" s="68" t="s">
        <v>15789</v>
      </c>
      <c r="GTH1" s="68" t="s">
        <v>15790</v>
      </c>
      <c r="GTI1" s="68" t="s">
        <v>15791</v>
      </c>
      <c r="GTJ1" s="68" t="s">
        <v>15792</v>
      </c>
      <c r="GTK1" s="68" t="s">
        <v>15793</v>
      </c>
      <c r="GTL1" s="68" t="s">
        <v>15794</v>
      </c>
      <c r="GTM1" s="68" t="s">
        <v>15795</v>
      </c>
      <c r="GTN1" s="68" t="s">
        <v>15796</v>
      </c>
      <c r="GTO1" s="68" t="s">
        <v>15797</v>
      </c>
      <c r="GTP1" s="68" t="s">
        <v>15798</v>
      </c>
      <c r="GTQ1" s="68" t="s">
        <v>15799</v>
      </c>
      <c r="GTR1" s="68" t="s">
        <v>15800</v>
      </c>
      <c r="GTS1" s="68" t="s">
        <v>15801</v>
      </c>
      <c r="GTT1" s="68" t="s">
        <v>15802</v>
      </c>
      <c r="GTU1" s="68" t="s">
        <v>15803</v>
      </c>
      <c r="GTV1" s="68" t="s">
        <v>15804</v>
      </c>
      <c r="GTW1" s="68" t="s">
        <v>15805</v>
      </c>
      <c r="GTX1" s="68" t="s">
        <v>15806</v>
      </c>
      <c r="GTY1" s="68" t="s">
        <v>15807</v>
      </c>
      <c r="GTZ1" s="68" t="s">
        <v>15808</v>
      </c>
      <c r="GUA1" s="68" t="s">
        <v>15809</v>
      </c>
      <c r="GUB1" s="68" t="s">
        <v>15810</v>
      </c>
      <c r="GUC1" s="68" t="s">
        <v>15811</v>
      </c>
      <c r="GUD1" s="68" t="s">
        <v>15812</v>
      </c>
      <c r="GUE1" s="68" t="s">
        <v>15813</v>
      </c>
      <c r="GUF1" s="68" t="s">
        <v>15814</v>
      </c>
      <c r="GUG1" s="68" t="s">
        <v>15815</v>
      </c>
      <c r="GUH1" s="68" t="s">
        <v>15816</v>
      </c>
      <c r="GUI1" s="68" t="s">
        <v>15817</v>
      </c>
      <c r="GUJ1" s="68" t="s">
        <v>15818</v>
      </c>
      <c r="GUK1" s="68" t="s">
        <v>15819</v>
      </c>
      <c r="GUL1" s="68" t="s">
        <v>15820</v>
      </c>
      <c r="GUM1" s="68" t="s">
        <v>15821</v>
      </c>
      <c r="GUN1" s="68" t="s">
        <v>15822</v>
      </c>
      <c r="GUO1" s="68" t="s">
        <v>15823</v>
      </c>
      <c r="GUP1" s="68" t="s">
        <v>15824</v>
      </c>
      <c r="GUQ1" s="68" t="s">
        <v>15825</v>
      </c>
      <c r="GUR1" s="68" t="s">
        <v>15826</v>
      </c>
      <c r="GUS1" s="68" t="s">
        <v>15827</v>
      </c>
      <c r="GUT1" s="68" t="s">
        <v>15828</v>
      </c>
      <c r="GUU1" s="68" t="s">
        <v>15829</v>
      </c>
      <c r="GUV1" s="68" t="s">
        <v>15830</v>
      </c>
      <c r="GUW1" s="68" t="s">
        <v>15831</v>
      </c>
      <c r="GUX1" s="68" t="s">
        <v>15832</v>
      </c>
      <c r="GUY1" s="68" t="s">
        <v>15833</v>
      </c>
      <c r="GUZ1" s="68" t="s">
        <v>15834</v>
      </c>
      <c r="GVA1" s="68" t="s">
        <v>15835</v>
      </c>
      <c r="GVB1" s="68" t="s">
        <v>15836</v>
      </c>
      <c r="GVC1" s="68" t="s">
        <v>15837</v>
      </c>
      <c r="GVD1" s="68" t="s">
        <v>15838</v>
      </c>
      <c r="GVE1" s="68" t="s">
        <v>15839</v>
      </c>
      <c r="GVF1" s="68" t="s">
        <v>15840</v>
      </c>
      <c r="GVG1" s="68" t="s">
        <v>15841</v>
      </c>
      <c r="GVH1" s="68" t="s">
        <v>15842</v>
      </c>
      <c r="GVI1" s="68" t="s">
        <v>15843</v>
      </c>
      <c r="GVJ1" s="68" t="s">
        <v>15844</v>
      </c>
      <c r="GVK1" s="68" t="s">
        <v>15845</v>
      </c>
      <c r="GVL1" s="68" t="s">
        <v>15846</v>
      </c>
      <c r="GVM1" s="68" t="s">
        <v>15847</v>
      </c>
      <c r="GVN1" s="68" t="s">
        <v>15848</v>
      </c>
      <c r="GVO1" s="68" t="s">
        <v>15849</v>
      </c>
      <c r="GVP1" s="68" t="s">
        <v>15850</v>
      </c>
      <c r="GVQ1" s="68" t="s">
        <v>15851</v>
      </c>
      <c r="GVR1" s="68" t="s">
        <v>15852</v>
      </c>
      <c r="GVS1" s="68" t="s">
        <v>15853</v>
      </c>
      <c r="GVT1" s="68" t="s">
        <v>15854</v>
      </c>
      <c r="GVU1" s="68" t="s">
        <v>15855</v>
      </c>
      <c r="GVV1" s="68" t="s">
        <v>15856</v>
      </c>
      <c r="GVW1" s="68" t="s">
        <v>15857</v>
      </c>
      <c r="GVX1" s="68" t="s">
        <v>15858</v>
      </c>
      <c r="GVY1" s="68" t="s">
        <v>15859</v>
      </c>
      <c r="GVZ1" s="68" t="s">
        <v>15860</v>
      </c>
      <c r="GWA1" s="68" t="s">
        <v>15861</v>
      </c>
      <c r="GWB1" s="68" t="s">
        <v>15862</v>
      </c>
      <c r="GWC1" s="68" t="s">
        <v>15863</v>
      </c>
      <c r="GWD1" s="68" t="s">
        <v>15864</v>
      </c>
      <c r="GWE1" s="68" t="s">
        <v>15865</v>
      </c>
      <c r="GWF1" s="68" t="s">
        <v>15866</v>
      </c>
      <c r="GWG1" s="68" t="s">
        <v>15867</v>
      </c>
      <c r="GWH1" s="68" t="s">
        <v>15868</v>
      </c>
      <c r="GWI1" s="68" t="s">
        <v>15869</v>
      </c>
      <c r="GWJ1" s="68" t="s">
        <v>15870</v>
      </c>
      <c r="GWK1" s="68" t="s">
        <v>15871</v>
      </c>
      <c r="GWL1" s="68" t="s">
        <v>15872</v>
      </c>
      <c r="GWM1" s="68" t="s">
        <v>15873</v>
      </c>
      <c r="GWN1" s="68" t="s">
        <v>15874</v>
      </c>
      <c r="GWO1" s="68" t="s">
        <v>15875</v>
      </c>
      <c r="GWP1" s="68" t="s">
        <v>15876</v>
      </c>
      <c r="GWQ1" s="68" t="s">
        <v>15877</v>
      </c>
      <c r="GWR1" s="68" t="s">
        <v>15878</v>
      </c>
      <c r="GWS1" s="68" t="s">
        <v>15879</v>
      </c>
      <c r="GWT1" s="68" t="s">
        <v>15880</v>
      </c>
      <c r="GWU1" s="68" t="s">
        <v>15881</v>
      </c>
      <c r="GWV1" s="68" t="s">
        <v>15882</v>
      </c>
      <c r="GWW1" s="68" t="s">
        <v>15883</v>
      </c>
      <c r="GWX1" s="68" t="s">
        <v>15884</v>
      </c>
      <c r="GWY1" s="68" t="s">
        <v>15885</v>
      </c>
      <c r="GWZ1" s="68" t="s">
        <v>15886</v>
      </c>
      <c r="GXA1" s="68" t="s">
        <v>15887</v>
      </c>
      <c r="GXB1" s="68" t="s">
        <v>15888</v>
      </c>
      <c r="GXC1" s="68" t="s">
        <v>15889</v>
      </c>
      <c r="GXD1" s="68" t="s">
        <v>15890</v>
      </c>
      <c r="GXE1" s="68" t="s">
        <v>15891</v>
      </c>
      <c r="GXF1" s="68" t="s">
        <v>15892</v>
      </c>
      <c r="GXG1" s="68" t="s">
        <v>15893</v>
      </c>
      <c r="GXH1" s="68" t="s">
        <v>15894</v>
      </c>
      <c r="GXI1" s="68" t="s">
        <v>15895</v>
      </c>
      <c r="GXJ1" s="68" t="s">
        <v>15896</v>
      </c>
      <c r="GXK1" s="68" t="s">
        <v>15897</v>
      </c>
      <c r="GXL1" s="68" t="s">
        <v>15898</v>
      </c>
      <c r="GXM1" s="68" t="s">
        <v>15899</v>
      </c>
      <c r="GXN1" s="68" t="s">
        <v>15900</v>
      </c>
      <c r="GXO1" s="68" t="s">
        <v>15901</v>
      </c>
      <c r="GXP1" s="68" t="s">
        <v>15902</v>
      </c>
      <c r="GXQ1" s="68" t="s">
        <v>15903</v>
      </c>
      <c r="GXR1" s="68" t="s">
        <v>15904</v>
      </c>
      <c r="GXS1" s="68" t="s">
        <v>15905</v>
      </c>
      <c r="GXT1" s="68" t="s">
        <v>15906</v>
      </c>
      <c r="GXU1" s="68" t="s">
        <v>15907</v>
      </c>
      <c r="GXV1" s="68" t="s">
        <v>15908</v>
      </c>
      <c r="GXW1" s="68" t="s">
        <v>15909</v>
      </c>
      <c r="GXX1" s="68" t="s">
        <v>15910</v>
      </c>
      <c r="GXY1" s="68" t="s">
        <v>15911</v>
      </c>
      <c r="GXZ1" s="68" t="s">
        <v>15912</v>
      </c>
      <c r="GYA1" s="68" t="s">
        <v>15913</v>
      </c>
      <c r="GYB1" s="68" t="s">
        <v>15914</v>
      </c>
      <c r="GYC1" s="68" t="s">
        <v>15915</v>
      </c>
      <c r="GYD1" s="68" t="s">
        <v>15916</v>
      </c>
      <c r="GYE1" s="68" t="s">
        <v>15917</v>
      </c>
      <c r="GYF1" s="68" t="s">
        <v>15918</v>
      </c>
      <c r="GYG1" s="68" t="s">
        <v>15919</v>
      </c>
      <c r="GYH1" s="68" t="s">
        <v>15920</v>
      </c>
      <c r="GYI1" s="68" t="s">
        <v>15921</v>
      </c>
      <c r="GYJ1" s="68" t="s">
        <v>15922</v>
      </c>
      <c r="GYK1" s="68" t="s">
        <v>15923</v>
      </c>
      <c r="GYL1" s="68" t="s">
        <v>15924</v>
      </c>
      <c r="GYM1" s="68" t="s">
        <v>15925</v>
      </c>
      <c r="GYN1" s="68" t="s">
        <v>15926</v>
      </c>
      <c r="GYO1" s="68" t="s">
        <v>15927</v>
      </c>
      <c r="GYP1" s="68" t="s">
        <v>15928</v>
      </c>
      <c r="GYQ1" s="68" t="s">
        <v>15929</v>
      </c>
      <c r="GYR1" s="68" t="s">
        <v>15930</v>
      </c>
      <c r="GYS1" s="68" t="s">
        <v>15931</v>
      </c>
      <c r="GYT1" s="68" t="s">
        <v>15932</v>
      </c>
      <c r="GYU1" s="68" t="s">
        <v>15933</v>
      </c>
      <c r="GYV1" s="68" t="s">
        <v>15934</v>
      </c>
      <c r="GYW1" s="68" t="s">
        <v>15935</v>
      </c>
      <c r="GYX1" s="68" t="s">
        <v>15936</v>
      </c>
      <c r="GYY1" s="68" t="s">
        <v>15937</v>
      </c>
      <c r="GYZ1" s="68" t="s">
        <v>15938</v>
      </c>
      <c r="GZA1" s="68" t="s">
        <v>15939</v>
      </c>
      <c r="GZB1" s="68" t="s">
        <v>15940</v>
      </c>
      <c r="GZC1" s="68" t="s">
        <v>15941</v>
      </c>
      <c r="GZD1" s="68" t="s">
        <v>15942</v>
      </c>
      <c r="GZE1" s="68" t="s">
        <v>15943</v>
      </c>
      <c r="GZF1" s="68" t="s">
        <v>15944</v>
      </c>
      <c r="GZG1" s="68" t="s">
        <v>15945</v>
      </c>
      <c r="GZH1" s="68" t="s">
        <v>15946</v>
      </c>
      <c r="GZI1" s="68" t="s">
        <v>15947</v>
      </c>
      <c r="GZJ1" s="68" t="s">
        <v>15948</v>
      </c>
      <c r="GZK1" s="68" t="s">
        <v>15949</v>
      </c>
      <c r="GZL1" s="68" t="s">
        <v>15950</v>
      </c>
      <c r="GZM1" s="68" t="s">
        <v>15951</v>
      </c>
      <c r="GZN1" s="68" t="s">
        <v>15952</v>
      </c>
      <c r="GZO1" s="68" t="s">
        <v>15953</v>
      </c>
      <c r="GZP1" s="68" t="s">
        <v>15954</v>
      </c>
      <c r="GZQ1" s="68" t="s">
        <v>15955</v>
      </c>
      <c r="GZR1" s="68" t="s">
        <v>15956</v>
      </c>
      <c r="GZS1" s="68" t="s">
        <v>15957</v>
      </c>
      <c r="GZT1" s="68" t="s">
        <v>15958</v>
      </c>
      <c r="GZU1" s="68" t="s">
        <v>15959</v>
      </c>
      <c r="GZV1" s="68" t="s">
        <v>15960</v>
      </c>
      <c r="GZW1" s="68" t="s">
        <v>15961</v>
      </c>
      <c r="GZX1" s="68" t="s">
        <v>15962</v>
      </c>
      <c r="GZY1" s="68" t="s">
        <v>15963</v>
      </c>
      <c r="GZZ1" s="68" t="s">
        <v>15964</v>
      </c>
      <c r="HAA1" s="68" t="s">
        <v>15965</v>
      </c>
      <c r="HAB1" s="68" t="s">
        <v>15966</v>
      </c>
      <c r="HAC1" s="68" t="s">
        <v>15967</v>
      </c>
      <c r="HAD1" s="68" t="s">
        <v>15968</v>
      </c>
      <c r="HAE1" s="68" t="s">
        <v>15969</v>
      </c>
      <c r="HAF1" s="68" t="s">
        <v>15970</v>
      </c>
      <c r="HAG1" s="68" t="s">
        <v>15971</v>
      </c>
      <c r="HAH1" s="68" t="s">
        <v>15972</v>
      </c>
      <c r="HAI1" s="68" t="s">
        <v>15973</v>
      </c>
      <c r="HAJ1" s="68" t="s">
        <v>15974</v>
      </c>
      <c r="HAK1" s="68" t="s">
        <v>15975</v>
      </c>
      <c r="HAL1" s="68" t="s">
        <v>15976</v>
      </c>
      <c r="HAM1" s="68" t="s">
        <v>15977</v>
      </c>
      <c r="HAN1" s="68" t="s">
        <v>15978</v>
      </c>
      <c r="HAO1" s="68" t="s">
        <v>15979</v>
      </c>
      <c r="HAP1" s="68" t="s">
        <v>15980</v>
      </c>
      <c r="HAQ1" s="68" t="s">
        <v>15981</v>
      </c>
      <c r="HAR1" s="68" t="s">
        <v>15982</v>
      </c>
      <c r="HAS1" s="68" t="s">
        <v>15983</v>
      </c>
      <c r="HAT1" s="68" t="s">
        <v>15984</v>
      </c>
      <c r="HAU1" s="68" t="s">
        <v>15985</v>
      </c>
      <c r="HAV1" s="68" t="s">
        <v>15986</v>
      </c>
      <c r="HAW1" s="68" t="s">
        <v>15987</v>
      </c>
      <c r="HAX1" s="68" t="s">
        <v>15988</v>
      </c>
      <c r="HAY1" s="68" t="s">
        <v>15989</v>
      </c>
      <c r="HAZ1" s="68" t="s">
        <v>15990</v>
      </c>
      <c r="HBA1" s="68" t="s">
        <v>15991</v>
      </c>
      <c r="HBB1" s="68" t="s">
        <v>15992</v>
      </c>
      <c r="HBC1" s="68" t="s">
        <v>15993</v>
      </c>
      <c r="HBD1" s="68" t="s">
        <v>15994</v>
      </c>
      <c r="HBE1" s="68" t="s">
        <v>15995</v>
      </c>
      <c r="HBF1" s="68" t="s">
        <v>15996</v>
      </c>
      <c r="HBG1" s="68" t="s">
        <v>15997</v>
      </c>
      <c r="HBH1" s="68" t="s">
        <v>15998</v>
      </c>
      <c r="HBI1" s="68" t="s">
        <v>15999</v>
      </c>
      <c r="HBJ1" s="68" t="s">
        <v>16000</v>
      </c>
      <c r="HBK1" s="68" t="s">
        <v>16001</v>
      </c>
      <c r="HBL1" s="68" t="s">
        <v>16002</v>
      </c>
      <c r="HBM1" s="68" t="s">
        <v>16003</v>
      </c>
      <c r="HBN1" s="68" t="s">
        <v>16004</v>
      </c>
      <c r="HBO1" s="68" t="s">
        <v>16005</v>
      </c>
      <c r="HBP1" s="68" t="s">
        <v>16006</v>
      </c>
      <c r="HBQ1" s="68" t="s">
        <v>16007</v>
      </c>
      <c r="HBR1" s="68" t="s">
        <v>16008</v>
      </c>
      <c r="HBS1" s="68" t="s">
        <v>16009</v>
      </c>
      <c r="HBT1" s="68" t="s">
        <v>16010</v>
      </c>
      <c r="HBU1" s="68" t="s">
        <v>16011</v>
      </c>
      <c r="HBV1" s="68" t="s">
        <v>16012</v>
      </c>
      <c r="HBW1" s="68" t="s">
        <v>16013</v>
      </c>
      <c r="HBX1" s="68" t="s">
        <v>16014</v>
      </c>
      <c r="HBY1" s="68" t="s">
        <v>16015</v>
      </c>
      <c r="HBZ1" s="68" t="s">
        <v>16016</v>
      </c>
      <c r="HCA1" s="68" t="s">
        <v>16017</v>
      </c>
      <c r="HCB1" s="68" t="s">
        <v>16018</v>
      </c>
      <c r="HCC1" s="68" t="s">
        <v>16019</v>
      </c>
      <c r="HCD1" s="68" t="s">
        <v>16020</v>
      </c>
      <c r="HCE1" s="68" t="s">
        <v>16021</v>
      </c>
      <c r="HCF1" s="68" t="s">
        <v>16022</v>
      </c>
      <c r="HCG1" s="68" t="s">
        <v>16023</v>
      </c>
      <c r="HCH1" s="68" t="s">
        <v>16024</v>
      </c>
      <c r="HCI1" s="68" t="s">
        <v>16025</v>
      </c>
      <c r="HCJ1" s="68" t="s">
        <v>16026</v>
      </c>
      <c r="HCK1" s="68" t="s">
        <v>16027</v>
      </c>
      <c r="HCL1" s="68" t="s">
        <v>16028</v>
      </c>
      <c r="HCM1" s="68" t="s">
        <v>16029</v>
      </c>
      <c r="HCN1" s="68" t="s">
        <v>16030</v>
      </c>
      <c r="HCO1" s="68" t="s">
        <v>16031</v>
      </c>
      <c r="HCP1" s="68" t="s">
        <v>16032</v>
      </c>
      <c r="HCQ1" s="68" t="s">
        <v>16033</v>
      </c>
      <c r="HCR1" s="68" t="s">
        <v>16034</v>
      </c>
      <c r="HCS1" s="68" t="s">
        <v>16035</v>
      </c>
      <c r="HCT1" s="68" t="s">
        <v>16036</v>
      </c>
      <c r="HCU1" s="68" t="s">
        <v>16037</v>
      </c>
      <c r="HCV1" s="68" t="s">
        <v>16038</v>
      </c>
      <c r="HCW1" s="68" t="s">
        <v>16039</v>
      </c>
      <c r="HCX1" s="68" t="s">
        <v>16040</v>
      </c>
      <c r="HCY1" s="68" t="s">
        <v>16041</v>
      </c>
      <c r="HCZ1" s="68" t="s">
        <v>16042</v>
      </c>
      <c r="HDA1" s="68" t="s">
        <v>16043</v>
      </c>
      <c r="HDB1" s="68" t="s">
        <v>16044</v>
      </c>
      <c r="HDC1" s="68" t="s">
        <v>16045</v>
      </c>
      <c r="HDD1" s="68" t="s">
        <v>16046</v>
      </c>
      <c r="HDE1" s="68" t="s">
        <v>16047</v>
      </c>
      <c r="HDF1" s="68" t="s">
        <v>16048</v>
      </c>
      <c r="HDG1" s="68" t="s">
        <v>16049</v>
      </c>
      <c r="HDH1" s="68" t="s">
        <v>16050</v>
      </c>
      <c r="HDI1" s="68" t="s">
        <v>16051</v>
      </c>
      <c r="HDJ1" s="68" t="s">
        <v>16052</v>
      </c>
      <c r="HDK1" s="68" t="s">
        <v>16053</v>
      </c>
      <c r="HDL1" s="68" t="s">
        <v>16054</v>
      </c>
      <c r="HDM1" s="68" t="s">
        <v>16055</v>
      </c>
      <c r="HDN1" s="68" t="s">
        <v>16056</v>
      </c>
      <c r="HDO1" s="68" t="s">
        <v>16057</v>
      </c>
      <c r="HDP1" s="68" t="s">
        <v>16058</v>
      </c>
      <c r="HDQ1" s="68" t="s">
        <v>16059</v>
      </c>
      <c r="HDR1" s="68" t="s">
        <v>16060</v>
      </c>
      <c r="HDS1" s="68" t="s">
        <v>16061</v>
      </c>
      <c r="HDT1" s="68" t="s">
        <v>16062</v>
      </c>
      <c r="HDU1" s="68" t="s">
        <v>16063</v>
      </c>
      <c r="HDV1" s="68" t="s">
        <v>16064</v>
      </c>
      <c r="HDW1" s="68" t="s">
        <v>16065</v>
      </c>
      <c r="HDX1" s="68" t="s">
        <v>16066</v>
      </c>
      <c r="HDY1" s="68" t="s">
        <v>16067</v>
      </c>
      <c r="HDZ1" s="68" t="s">
        <v>16068</v>
      </c>
      <c r="HEA1" s="68" t="s">
        <v>16069</v>
      </c>
      <c r="HEB1" s="68" t="s">
        <v>16070</v>
      </c>
      <c r="HEC1" s="68" t="s">
        <v>16071</v>
      </c>
      <c r="HED1" s="68" t="s">
        <v>16072</v>
      </c>
      <c r="HEE1" s="68" t="s">
        <v>16073</v>
      </c>
      <c r="HEF1" s="68" t="s">
        <v>16074</v>
      </c>
      <c r="HEG1" s="68" t="s">
        <v>16075</v>
      </c>
      <c r="HEH1" s="68" t="s">
        <v>16076</v>
      </c>
      <c r="HEI1" s="68" t="s">
        <v>16077</v>
      </c>
      <c r="HEJ1" s="68" t="s">
        <v>16078</v>
      </c>
      <c r="HEK1" s="68" t="s">
        <v>16079</v>
      </c>
      <c r="HEL1" s="68" t="s">
        <v>16080</v>
      </c>
      <c r="HEM1" s="68" t="s">
        <v>16081</v>
      </c>
      <c r="HEN1" s="68" t="s">
        <v>16082</v>
      </c>
      <c r="HEO1" s="68" t="s">
        <v>16083</v>
      </c>
      <c r="HEP1" s="68" t="s">
        <v>16084</v>
      </c>
      <c r="HEQ1" s="68" t="s">
        <v>16085</v>
      </c>
      <c r="HER1" s="68" t="s">
        <v>16086</v>
      </c>
      <c r="HES1" s="68" t="s">
        <v>16087</v>
      </c>
      <c r="HET1" s="68" t="s">
        <v>16088</v>
      </c>
      <c r="HEU1" s="68" t="s">
        <v>16089</v>
      </c>
      <c r="HEV1" s="68" t="s">
        <v>16090</v>
      </c>
      <c r="HEW1" s="68" t="s">
        <v>16091</v>
      </c>
      <c r="HEX1" s="68" t="s">
        <v>16092</v>
      </c>
      <c r="HEY1" s="68" t="s">
        <v>16093</v>
      </c>
      <c r="HEZ1" s="68" t="s">
        <v>16094</v>
      </c>
      <c r="HFA1" s="68" t="s">
        <v>16095</v>
      </c>
      <c r="HFB1" s="68" t="s">
        <v>16096</v>
      </c>
      <c r="HFC1" s="68" t="s">
        <v>16097</v>
      </c>
      <c r="HFD1" s="68" t="s">
        <v>16098</v>
      </c>
      <c r="HFE1" s="68" t="s">
        <v>16099</v>
      </c>
      <c r="HFF1" s="68" t="s">
        <v>16100</v>
      </c>
      <c r="HFG1" s="68" t="s">
        <v>16101</v>
      </c>
      <c r="HFH1" s="68" t="s">
        <v>16102</v>
      </c>
      <c r="HFI1" s="68" t="s">
        <v>16103</v>
      </c>
      <c r="HFJ1" s="68" t="s">
        <v>16104</v>
      </c>
      <c r="HFK1" s="68" t="s">
        <v>16105</v>
      </c>
      <c r="HFL1" s="68" t="s">
        <v>16106</v>
      </c>
      <c r="HFM1" s="68" t="s">
        <v>16107</v>
      </c>
      <c r="HFN1" s="68" t="s">
        <v>16108</v>
      </c>
      <c r="HFO1" s="68" t="s">
        <v>16109</v>
      </c>
      <c r="HFP1" s="68" t="s">
        <v>16110</v>
      </c>
      <c r="HFQ1" s="68" t="s">
        <v>16111</v>
      </c>
      <c r="HFR1" s="68" t="s">
        <v>16112</v>
      </c>
      <c r="HFS1" s="68" t="s">
        <v>16113</v>
      </c>
      <c r="HFT1" s="68" t="s">
        <v>16114</v>
      </c>
      <c r="HFU1" s="68" t="s">
        <v>16115</v>
      </c>
      <c r="HFV1" s="68" t="s">
        <v>16116</v>
      </c>
      <c r="HFW1" s="68" t="s">
        <v>16117</v>
      </c>
      <c r="HFX1" s="68" t="s">
        <v>16118</v>
      </c>
      <c r="HFY1" s="68" t="s">
        <v>16119</v>
      </c>
      <c r="HFZ1" s="68" t="s">
        <v>16120</v>
      </c>
      <c r="HGA1" s="68" t="s">
        <v>16121</v>
      </c>
      <c r="HGB1" s="68" t="s">
        <v>16122</v>
      </c>
      <c r="HGC1" s="68" t="s">
        <v>16123</v>
      </c>
      <c r="HGD1" s="68" t="s">
        <v>16124</v>
      </c>
      <c r="HGE1" s="68" t="s">
        <v>16125</v>
      </c>
      <c r="HGF1" s="68" t="s">
        <v>16126</v>
      </c>
      <c r="HGG1" s="68" t="s">
        <v>16127</v>
      </c>
      <c r="HGH1" s="68" t="s">
        <v>16128</v>
      </c>
      <c r="HGI1" s="68" t="s">
        <v>16129</v>
      </c>
      <c r="HGJ1" s="68" t="s">
        <v>16130</v>
      </c>
      <c r="HGK1" s="68" t="s">
        <v>16131</v>
      </c>
      <c r="HGL1" s="68" t="s">
        <v>16132</v>
      </c>
      <c r="HGM1" s="68" t="s">
        <v>16133</v>
      </c>
      <c r="HGN1" s="68" t="s">
        <v>16134</v>
      </c>
      <c r="HGO1" s="68" t="s">
        <v>16135</v>
      </c>
      <c r="HGP1" s="68" t="s">
        <v>16136</v>
      </c>
      <c r="HGQ1" s="68" t="s">
        <v>16137</v>
      </c>
      <c r="HGR1" s="68" t="s">
        <v>16138</v>
      </c>
      <c r="HGS1" s="68" t="s">
        <v>16139</v>
      </c>
      <c r="HGT1" s="68" t="s">
        <v>16140</v>
      </c>
      <c r="HGU1" s="68" t="s">
        <v>16141</v>
      </c>
      <c r="HGV1" s="68" t="s">
        <v>16142</v>
      </c>
      <c r="HGW1" s="68" t="s">
        <v>16143</v>
      </c>
      <c r="HGX1" s="68" t="s">
        <v>16144</v>
      </c>
      <c r="HGY1" s="68" t="s">
        <v>16145</v>
      </c>
      <c r="HGZ1" s="68" t="s">
        <v>16146</v>
      </c>
      <c r="HHA1" s="68" t="s">
        <v>16147</v>
      </c>
      <c r="HHB1" s="68" t="s">
        <v>16148</v>
      </c>
      <c r="HHC1" s="68" t="s">
        <v>16149</v>
      </c>
      <c r="HHD1" s="68" t="s">
        <v>16150</v>
      </c>
      <c r="HHE1" s="68" t="s">
        <v>16151</v>
      </c>
      <c r="HHF1" s="68" t="s">
        <v>16152</v>
      </c>
      <c r="HHG1" s="68" t="s">
        <v>16153</v>
      </c>
      <c r="HHH1" s="68" t="s">
        <v>16154</v>
      </c>
      <c r="HHI1" s="68" t="s">
        <v>16155</v>
      </c>
      <c r="HHJ1" s="68" t="s">
        <v>16156</v>
      </c>
      <c r="HHK1" s="68" t="s">
        <v>16157</v>
      </c>
      <c r="HHL1" s="68" t="s">
        <v>16158</v>
      </c>
      <c r="HHM1" s="68" t="s">
        <v>16159</v>
      </c>
      <c r="HHN1" s="68" t="s">
        <v>16160</v>
      </c>
      <c r="HHO1" s="68" t="s">
        <v>16161</v>
      </c>
      <c r="HHP1" s="68" t="s">
        <v>16162</v>
      </c>
      <c r="HHQ1" s="68" t="s">
        <v>16163</v>
      </c>
      <c r="HHR1" s="68" t="s">
        <v>16164</v>
      </c>
      <c r="HHS1" s="68" t="s">
        <v>16165</v>
      </c>
      <c r="HHT1" s="68" t="s">
        <v>16166</v>
      </c>
      <c r="HHU1" s="68" t="s">
        <v>16167</v>
      </c>
      <c r="HHV1" s="68" t="s">
        <v>16168</v>
      </c>
      <c r="HHW1" s="68" t="s">
        <v>16169</v>
      </c>
      <c r="HHX1" s="68" t="s">
        <v>16170</v>
      </c>
      <c r="HHY1" s="68" t="s">
        <v>16171</v>
      </c>
      <c r="HHZ1" s="68" t="s">
        <v>16172</v>
      </c>
      <c r="HIA1" s="68" t="s">
        <v>16173</v>
      </c>
      <c r="HIB1" s="68" t="s">
        <v>16174</v>
      </c>
      <c r="HIC1" s="68" t="s">
        <v>16175</v>
      </c>
      <c r="HID1" s="68" t="s">
        <v>16176</v>
      </c>
      <c r="HIE1" s="68" t="s">
        <v>16177</v>
      </c>
      <c r="HIF1" s="68" t="s">
        <v>16178</v>
      </c>
      <c r="HIG1" s="68" t="s">
        <v>16179</v>
      </c>
      <c r="HIH1" s="68" t="s">
        <v>16180</v>
      </c>
      <c r="HII1" s="68" t="s">
        <v>16181</v>
      </c>
      <c r="HIJ1" s="68" t="s">
        <v>16182</v>
      </c>
      <c r="HIK1" s="68" t="s">
        <v>16183</v>
      </c>
      <c r="HIL1" s="68" t="s">
        <v>16184</v>
      </c>
      <c r="HIM1" s="68" t="s">
        <v>16185</v>
      </c>
      <c r="HIN1" s="68" t="s">
        <v>16186</v>
      </c>
      <c r="HIO1" s="68" t="s">
        <v>16187</v>
      </c>
      <c r="HIP1" s="68" t="s">
        <v>16188</v>
      </c>
      <c r="HIQ1" s="68" t="s">
        <v>16189</v>
      </c>
      <c r="HIR1" s="68" t="s">
        <v>16190</v>
      </c>
      <c r="HIS1" s="68" t="s">
        <v>16191</v>
      </c>
      <c r="HIT1" s="68" t="s">
        <v>16192</v>
      </c>
      <c r="HIU1" s="68" t="s">
        <v>16193</v>
      </c>
      <c r="HIV1" s="68" t="s">
        <v>16194</v>
      </c>
      <c r="HIW1" s="68" t="s">
        <v>16195</v>
      </c>
      <c r="HIX1" s="68" t="s">
        <v>16196</v>
      </c>
      <c r="HIY1" s="68" t="s">
        <v>16197</v>
      </c>
      <c r="HIZ1" s="68" t="s">
        <v>16198</v>
      </c>
      <c r="HJA1" s="68" t="s">
        <v>16199</v>
      </c>
      <c r="HJB1" s="68" t="s">
        <v>16200</v>
      </c>
      <c r="HJC1" s="68" t="s">
        <v>16201</v>
      </c>
      <c r="HJD1" s="68" t="s">
        <v>16202</v>
      </c>
      <c r="HJE1" s="68" t="s">
        <v>16203</v>
      </c>
      <c r="HJF1" s="68" t="s">
        <v>16204</v>
      </c>
      <c r="HJG1" s="68" t="s">
        <v>16205</v>
      </c>
      <c r="HJH1" s="68" t="s">
        <v>16206</v>
      </c>
      <c r="HJI1" s="68" t="s">
        <v>16207</v>
      </c>
      <c r="HJJ1" s="68" t="s">
        <v>16208</v>
      </c>
      <c r="HJK1" s="68" t="s">
        <v>16209</v>
      </c>
      <c r="HJL1" s="68" t="s">
        <v>16210</v>
      </c>
      <c r="HJM1" s="68" t="s">
        <v>16211</v>
      </c>
      <c r="HJN1" s="68" t="s">
        <v>16212</v>
      </c>
      <c r="HJO1" s="68" t="s">
        <v>16213</v>
      </c>
      <c r="HJP1" s="68" t="s">
        <v>16214</v>
      </c>
      <c r="HJQ1" s="68" t="s">
        <v>16215</v>
      </c>
      <c r="HJR1" s="68" t="s">
        <v>16216</v>
      </c>
      <c r="HJS1" s="68" t="s">
        <v>16217</v>
      </c>
      <c r="HJT1" s="68" t="s">
        <v>16218</v>
      </c>
      <c r="HJU1" s="68" t="s">
        <v>16219</v>
      </c>
      <c r="HJV1" s="68" t="s">
        <v>16220</v>
      </c>
      <c r="HJW1" s="68" t="s">
        <v>16221</v>
      </c>
      <c r="HJX1" s="68" t="s">
        <v>16222</v>
      </c>
      <c r="HJY1" s="68" t="s">
        <v>16223</v>
      </c>
      <c r="HJZ1" s="68" t="s">
        <v>16224</v>
      </c>
      <c r="HKA1" s="68" t="s">
        <v>16225</v>
      </c>
      <c r="HKB1" s="68" t="s">
        <v>16226</v>
      </c>
      <c r="HKC1" s="68" t="s">
        <v>16227</v>
      </c>
      <c r="HKD1" s="68" t="s">
        <v>16228</v>
      </c>
      <c r="HKE1" s="68" t="s">
        <v>16229</v>
      </c>
      <c r="HKF1" s="68" t="s">
        <v>16230</v>
      </c>
      <c r="HKG1" s="68" t="s">
        <v>16231</v>
      </c>
      <c r="HKH1" s="68" t="s">
        <v>16232</v>
      </c>
      <c r="HKI1" s="68" t="s">
        <v>16233</v>
      </c>
      <c r="HKJ1" s="68" t="s">
        <v>16234</v>
      </c>
      <c r="HKK1" s="68" t="s">
        <v>16235</v>
      </c>
      <c r="HKL1" s="68" t="s">
        <v>16236</v>
      </c>
      <c r="HKM1" s="68" t="s">
        <v>16237</v>
      </c>
      <c r="HKN1" s="68" t="s">
        <v>16238</v>
      </c>
      <c r="HKO1" s="68" t="s">
        <v>16239</v>
      </c>
      <c r="HKP1" s="68" t="s">
        <v>16240</v>
      </c>
      <c r="HKQ1" s="68" t="s">
        <v>16241</v>
      </c>
      <c r="HKR1" s="68" t="s">
        <v>16242</v>
      </c>
      <c r="HKS1" s="68" t="s">
        <v>16243</v>
      </c>
      <c r="HKT1" s="68" t="s">
        <v>16244</v>
      </c>
      <c r="HKU1" s="68" t="s">
        <v>16245</v>
      </c>
      <c r="HKV1" s="68" t="s">
        <v>16246</v>
      </c>
      <c r="HKW1" s="68" t="s">
        <v>16247</v>
      </c>
      <c r="HKX1" s="68" t="s">
        <v>16248</v>
      </c>
      <c r="HKY1" s="68" t="s">
        <v>16249</v>
      </c>
      <c r="HKZ1" s="68" t="s">
        <v>16250</v>
      </c>
      <c r="HLA1" s="68" t="s">
        <v>16251</v>
      </c>
      <c r="HLB1" s="68" t="s">
        <v>16252</v>
      </c>
      <c r="HLC1" s="68" t="s">
        <v>16253</v>
      </c>
      <c r="HLD1" s="68" t="s">
        <v>16254</v>
      </c>
      <c r="HLE1" s="68" t="s">
        <v>16255</v>
      </c>
      <c r="HLF1" s="68" t="s">
        <v>16256</v>
      </c>
      <c r="HLG1" s="68" t="s">
        <v>16257</v>
      </c>
      <c r="HLH1" s="68" t="s">
        <v>16258</v>
      </c>
      <c r="HLI1" s="68" t="s">
        <v>16259</v>
      </c>
      <c r="HLJ1" s="68" t="s">
        <v>16260</v>
      </c>
      <c r="HLK1" s="68" t="s">
        <v>16261</v>
      </c>
      <c r="HLL1" s="68" t="s">
        <v>16262</v>
      </c>
      <c r="HLM1" s="68" t="s">
        <v>16263</v>
      </c>
      <c r="HLN1" s="68" t="s">
        <v>16264</v>
      </c>
      <c r="HLO1" s="68" t="s">
        <v>16265</v>
      </c>
      <c r="HLP1" s="68" t="s">
        <v>16266</v>
      </c>
      <c r="HLQ1" s="68" t="s">
        <v>16267</v>
      </c>
      <c r="HLR1" s="68" t="s">
        <v>16268</v>
      </c>
      <c r="HLS1" s="68" t="s">
        <v>16269</v>
      </c>
      <c r="HLT1" s="68" t="s">
        <v>16270</v>
      </c>
      <c r="HLU1" s="68" t="s">
        <v>16271</v>
      </c>
      <c r="HLV1" s="68" t="s">
        <v>16272</v>
      </c>
      <c r="HLW1" s="68" t="s">
        <v>16273</v>
      </c>
      <c r="HLX1" s="68" t="s">
        <v>16274</v>
      </c>
      <c r="HLY1" s="68" t="s">
        <v>16275</v>
      </c>
      <c r="HLZ1" s="68" t="s">
        <v>16276</v>
      </c>
      <c r="HMA1" s="68" t="s">
        <v>16277</v>
      </c>
      <c r="HMB1" s="68" t="s">
        <v>16278</v>
      </c>
      <c r="HMC1" s="68" t="s">
        <v>16279</v>
      </c>
      <c r="HMD1" s="68" t="s">
        <v>16280</v>
      </c>
      <c r="HME1" s="68" t="s">
        <v>16281</v>
      </c>
      <c r="HMF1" s="68" t="s">
        <v>16282</v>
      </c>
      <c r="HMG1" s="68" t="s">
        <v>16283</v>
      </c>
      <c r="HMH1" s="68" t="s">
        <v>16284</v>
      </c>
      <c r="HMI1" s="68" t="s">
        <v>16285</v>
      </c>
      <c r="HMJ1" s="68" t="s">
        <v>16286</v>
      </c>
      <c r="HMK1" s="68" t="s">
        <v>16287</v>
      </c>
      <c r="HML1" s="68" t="s">
        <v>16288</v>
      </c>
      <c r="HMM1" s="68" t="s">
        <v>16289</v>
      </c>
      <c r="HMN1" s="68" t="s">
        <v>16290</v>
      </c>
      <c r="HMO1" s="68" t="s">
        <v>16291</v>
      </c>
      <c r="HMP1" s="68" t="s">
        <v>16292</v>
      </c>
      <c r="HMQ1" s="68" t="s">
        <v>16293</v>
      </c>
      <c r="HMR1" s="68" t="s">
        <v>16294</v>
      </c>
      <c r="HMS1" s="68" t="s">
        <v>16295</v>
      </c>
      <c r="HMT1" s="68" t="s">
        <v>16296</v>
      </c>
      <c r="HMU1" s="68" t="s">
        <v>16297</v>
      </c>
      <c r="HMV1" s="68" t="s">
        <v>16298</v>
      </c>
      <c r="HMW1" s="68" t="s">
        <v>16299</v>
      </c>
      <c r="HMX1" s="68" t="s">
        <v>16300</v>
      </c>
      <c r="HMY1" s="68" t="s">
        <v>16301</v>
      </c>
      <c r="HMZ1" s="68" t="s">
        <v>16302</v>
      </c>
      <c r="HNA1" s="68" t="s">
        <v>16303</v>
      </c>
      <c r="HNB1" s="68" t="s">
        <v>16304</v>
      </c>
      <c r="HNC1" s="68" t="s">
        <v>16305</v>
      </c>
      <c r="HND1" s="68" t="s">
        <v>16306</v>
      </c>
      <c r="HNE1" s="68" t="s">
        <v>16307</v>
      </c>
      <c r="HNF1" s="68" t="s">
        <v>16308</v>
      </c>
      <c r="HNG1" s="68" t="s">
        <v>16309</v>
      </c>
      <c r="HNH1" s="68" t="s">
        <v>16310</v>
      </c>
      <c r="HNI1" s="68" t="s">
        <v>16311</v>
      </c>
      <c r="HNJ1" s="68" t="s">
        <v>16312</v>
      </c>
      <c r="HNK1" s="68" t="s">
        <v>16313</v>
      </c>
      <c r="HNL1" s="68" t="s">
        <v>16314</v>
      </c>
      <c r="HNM1" s="68" t="s">
        <v>16315</v>
      </c>
      <c r="HNN1" s="68" t="s">
        <v>16316</v>
      </c>
      <c r="HNO1" s="68" t="s">
        <v>16317</v>
      </c>
      <c r="HNP1" s="68" t="s">
        <v>16318</v>
      </c>
      <c r="HNQ1" s="68" t="s">
        <v>16319</v>
      </c>
      <c r="HNR1" s="68" t="s">
        <v>16320</v>
      </c>
      <c r="HNS1" s="68" t="s">
        <v>16321</v>
      </c>
      <c r="HNT1" s="68" t="s">
        <v>16322</v>
      </c>
      <c r="HNU1" s="68" t="s">
        <v>16323</v>
      </c>
      <c r="HNV1" s="68" t="s">
        <v>16324</v>
      </c>
      <c r="HNW1" s="68" t="s">
        <v>16325</v>
      </c>
      <c r="HNX1" s="68" t="s">
        <v>16326</v>
      </c>
      <c r="HNY1" s="68" t="s">
        <v>16327</v>
      </c>
      <c r="HNZ1" s="68" t="s">
        <v>16328</v>
      </c>
      <c r="HOA1" s="68" t="s">
        <v>16329</v>
      </c>
      <c r="HOB1" s="68" t="s">
        <v>16330</v>
      </c>
      <c r="HOC1" s="68" t="s">
        <v>16331</v>
      </c>
      <c r="HOD1" s="68" t="s">
        <v>16332</v>
      </c>
      <c r="HOE1" s="68" t="s">
        <v>16333</v>
      </c>
      <c r="HOF1" s="68" t="s">
        <v>16334</v>
      </c>
      <c r="HOG1" s="68" t="s">
        <v>16335</v>
      </c>
      <c r="HOH1" s="68" t="s">
        <v>16336</v>
      </c>
      <c r="HOI1" s="68" t="s">
        <v>16337</v>
      </c>
      <c r="HOJ1" s="68" t="s">
        <v>16338</v>
      </c>
      <c r="HOK1" s="68" t="s">
        <v>16339</v>
      </c>
      <c r="HOL1" s="68" t="s">
        <v>16340</v>
      </c>
      <c r="HOM1" s="68" t="s">
        <v>16341</v>
      </c>
      <c r="HON1" s="68" t="s">
        <v>16342</v>
      </c>
      <c r="HOO1" s="68" t="s">
        <v>16343</v>
      </c>
      <c r="HOP1" s="68" t="s">
        <v>16344</v>
      </c>
      <c r="HOQ1" s="68" t="s">
        <v>16345</v>
      </c>
      <c r="HOR1" s="68" t="s">
        <v>16346</v>
      </c>
      <c r="HOS1" s="68" t="s">
        <v>16347</v>
      </c>
      <c r="HOT1" s="68" t="s">
        <v>16348</v>
      </c>
      <c r="HOU1" s="68" t="s">
        <v>16349</v>
      </c>
      <c r="HOV1" s="68" t="s">
        <v>16350</v>
      </c>
      <c r="HOW1" s="68" t="s">
        <v>16351</v>
      </c>
      <c r="HOX1" s="68" t="s">
        <v>16352</v>
      </c>
      <c r="HOY1" s="68" t="s">
        <v>16353</v>
      </c>
      <c r="HOZ1" s="68" t="s">
        <v>16354</v>
      </c>
      <c r="HPA1" s="68" t="s">
        <v>16355</v>
      </c>
      <c r="HPB1" s="68" t="s">
        <v>16356</v>
      </c>
      <c r="HPC1" s="68" t="s">
        <v>16357</v>
      </c>
      <c r="HPD1" s="68" t="s">
        <v>16358</v>
      </c>
      <c r="HPE1" s="68" t="s">
        <v>16359</v>
      </c>
      <c r="HPF1" s="68" t="s">
        <v>16360</v>
      </c>
      <c r="HPG1" s="68" t="s">
        <v>16361</v>
      </c>
      <c r="HPH1" s="68" t="s">
        <v>16362</v>
      </c>
      <c r="HPI1" s="68" t="s">
        <v>16363</v>
      </c>
      <c r="HPJ1" s="68" t="s">
        <v>16364</v>
      </c>
      <c r="HPK1" s="68" t="s">
        <v>16365</v>
      </c>
      <c r="HPL1" s="68" t="s">
        <v>16366</v>
      </c>
      <c r="HPM1" s="68" t="s">
        <v>16367</v>
      </c>
      <c r="HPN1" s="68" t="s">
        <v>16368</v>
      </c>
      <c r="HPO1" s="68" t="s">
        <v>16369</v>
      </c>
      <c r="HPP1" s="68" t="s">
        <v>16370</v>
      </c>
      <c r="HPQ1" s="68" t="s">
        <v>16371</v>
      </c>
      <c r="HPR1" s="68" t="s">
        <v>16372</v>
      </c>
      <c r="HPS1" s="68" t="s">
        <v>16373</v>
      </c>
      <c r="HPT1" s="68" t="s">
        <v>16374</v>
      </c>
      <c r="HPU1" s="68" t="s">
        <v>16375</v>
      </c>
      <c r="HPV1" s="68" t="s">
        <v>16376</v>
      </c>
      <c r="HPW1" s="68" t="s">
        <v>16377</v>
      </c>
      <c r="HPX1" s="68" t="s">
        <v>16378</v>
      </c>
      <c r="HPY1" s="68" t="s">
        <v>16379</v>
      </c>
      <c r="HPZ1" s="68" t="s">
        <v>16380</v>
      </c>
      <c r="HQA1" s="68" t="s">
        <v>16381</v>
      </c>
      <c r="HQB1" s="68" t="s">
        <v>16382</v>
      </c>
      <c r="HQC1" s="68" t="s">
        <v>16383</v>
      </c>
      <c r="HQD1" s="68" t="s">
        <v>16384</v>
      </c>
      <c r="HQE1" s="68" t="s">
        <v>16385</v>
      </c>
      <c r="HQF1" s="68" t="s">
        <v>16386</v>
      </c>
      <c r="HQG1" s="68" t="s">
        <v>16387</v>
      </c>
      <c r="HQH1" s="68" t="s">
        <v>16388</v>
      </c>
      <c r="HQI1" s="68" t="s">
        <v>16389</v>
      </c>
      <c r="HQJ1" s="68" t="s">
        <v>16390</v>
      </c>
      <c r="HQK1" s="68" t="s">
        <v>16391</v>
      </c>
      <c r="HQL1" s="68" t="s">
        <v>16392</v>
      </c>
      <c r="HQM1" s="68" t="s">
        <v>16393</v>
      </c>
      <c r="HQN1" s="68" t="s">
        <v>16394</v>
      </c>
      <c r="HQO1" s="68" t="s">
        <v>16395</v>
      </c>
      <c r="HQP1" s="68" t="s">
        <v>16396</v>
      </c>
      <c r="HQQ1" s="68" t="s">
        <v>16397</v>
      </c>
      <c r="HQR1" s="68" t="s">
        <v>16398</v>
      </c>
      <c r="HQS1" s="68" t="s">
        <v>16399</v>
      </c>
      <c r="HQT1" s="68" t="s">
        <v>16400</v>
      </c>
      <c r="HQU1" s="68" t="s">
        <v>16401</v>
      </c>
      <c r="HQV1" s="68" t="s">
        <v>16402</v>
      </c>
      <c r="HQW1" s="68" t="s">
        <v>16403</v>
      </c>
      <c r="HQX1" s="68" t="s">
        <v>16404</v>
      </c>
      <c r="HQY1" s="68" t="s">
        <v>16405</v>
      </c>
      <c r="HQZ1" s="68" t="s">
        <v>16406</v>
      </c>
      <c r="HRA1" s="68" t="s">
        <v>16407</v>
      </c>
      <c r="HRB1" s="68" t="s">
        <v>16408</v>
      </c>
      <c r="HRC1" s="68" t="s">
        <v>16409</v>
      </c>
      <c r="HRD1" s="68" t="s">
        <v>16410</v>
      </c>
      <c r="HRE1" s="68" t="s">
        <v>16411</v>
      </c>
      <c r="HRF1" s="68" t="s">
        <v>16412</v>
      </c>
      <c r="HRG1" s="68" t="s">
        <v>16413</v>
      </c>
      <c r="HRH1" s="68" t="s">
        <v>16414</v>
      </c>
      <c r="HRI1" s="68" t="s">
        <v>16415</v>
      </c>
      <c r="HRJ1" s="68" t="s">
        <v>16416</v>
      </c>
      <c r="HRK1" s="68" t="s">
        <v>16417</v>
      </c>
      <c r="HRL1" s="68" t="s">
        <v>16418</v>
      </c>
      <c r="HRM1" s="68" t="s">
        <v>16419</v>
      </c>
      <c r="HRN1" s="68" t="s">
        <v>16420</v>
      </c>
      <c r="HRO1" s="68" t="s">
        <v>16421</v>
      </c>
      <c r="HRP1" s="68" t="s">
        <v>16422</v>
      </c>
      <c r="HRQ1" s="68" t="s">
        <v>16423</v>
      </c>
      <c r="HRR1" s="68" t="s">
        <v>16424</v>
      </c>
      <c r="HRS1" s="68" t="s">
        <v>16425</v>
      </c>
      <c r="HRT1" s="68" t="s">
        <v>16426</v>
      </c>
      <c r="HRU1" s="68" t="s">
        <v>16427</v>
      </c>
      <c r="HRV1" s="68" t="s">
        <v>16428</v>
      </c>
      <c r="HRW1" s="68" t="s">
        <v>16429</v>
      </c>
      <c r="HRX1" s="68" t="s">
        <v>16430</v>
      </c>
      <c r="HRY1" s="68" t="s">
        <v>16431</v>
      </c>
      <c r="HRZ1" s="68" t="s">
        <v>16432</v>
      </c>
      <c r="HSA1" s="68" t="s">
        <v>16433</v>
      </c>
      <c r="HSB1" s="68" t="s">
        <v>16434</v>
      </c>
      <c r="HSC1" s="68" t="s">
        <v>16435</v>
      </c>
      <c r="HSD1" s="68" t="s">
        <v>16436</v>
      </c>
      <c r="HSE1" s="68" t="s">
        <v>16437</v>
      </c>
      <c r="HSF1" s="68" t="s">
        <v>16438</v>
      </c>
      <c r="HSG1" s="68" t="s">
        <v>16439</v>
      </c>
      <c r="HSH1" s="68" t="s">
        <v>16440</v>
      </c>
      <c r="HSI1" s="68" t="s">
        <v>16441</v>
      </c>
      <c r="HSJ1" s="68" t="s">
        <v>16442</v>
      </c>
      <c r="HSK1" s="68" t="s">
        <v>16443</v>
      </c>
      <c r="HSL1" s="68" t="s">
        <v>16444</v>
      </c>
      <c r="HSM1" s="68" t="s">
        <v>16445</v>
      </c>
      <c r="HSN1" s="68" t="s">
        <v>16446</v>
      </c>
      <c r="HSO1" s="68" t="s">
        <v>16447</v>
      </c>
      <c r="HSP1" s="68" t="s">
        <v>16448</v>
      </c>
      <c r="HSQ1" s="68" t="s">
        <v>16449</v>
      </c>
      <c r="HSR1" s="68" t="s">
        <v>16450</v>
      </c>
      <c r="HSS1" s="68" t="s">
        <v>16451</v>
      </c>
      <c r="HST1" s="68" t="s">
        <v>16452</v>
      </c>
      <c r="HSU1" s="68" t="s">
        <v>16453</v>
      </c>
      <c r="HSV1" s="68" t="s">
        <v>16454</v>
      </c>
      <c r="HSW1" s="68" t="s">
        <v>16455</v>
      </c>
      <c r="HSX1" s="68" t="s">
        <v>16456</v>
      </c>
      <c r="HSY1" s="68" t="s">
        <v>16457</v>
      </c>
      <c r="HSZ1" s="68" t="s">
        <v>16458</v>
      </c>
      <c r="HTA1" s="68" t="s">
        <v>16459</v>
      </c>
      <c r="HTB1" s="68" t="s">
        <v>16460</v>
      </c>
      <c r="HTC1" s="68" t="s">
        <v>16461</v>
      </c>
      <c r="HTD1" s="68" t="s">
        <v>16462</v>
      </c>
      <c r="HTE1" s="68" t="s">
        <v>16463</v>
      </c>
      <c r="HTF1" s="68" t="s">
        <v>16464</v>
      </c>
      <c r="HTG1" s="68" t="s">
        <v>16465</v>
      </c>
      <c r="HTH1" s="68" t="s">
        <v>16466</v>
      </c>
      <c r="HTI1" s="68" t="s">
        <v>16467</v>
      </c>
      <c r="HTJ1" s="68" t="s">
        <v>16468</v>
      </c>
      <c r="HTK1" s="68" t="s">
        <v>16469</v>
      </c>
      <c r="HTL1" s="68" t="s">
        <v>16470</v>
      </c>
      <c r="HTM1" s="68" t="s">
        <v>16471</v>
      </c>
      <c r="HTN1" s="68" t="s">
        <v>16472</v>
      </c>
      <c r="HTO1" s="68" t="s">
        <v>16473</v>
      </c>
      <c r="HTP1" s="68" t="s">
        <v>16474</v>
      </c>
      <c r="HTQ1" s="68" t="s">
        <v>16475</v>
      </c>
      <c r="HTR1" s="68" t="s">
        <v>16476</v>
      </c>
      <c r="HTS1" s="68" t="s">
        <v>16477</v>
      </c>
      <c r="HTT1" s="68" t="s">
        <v>16478</v>
      </c>
      <c r="HTU1" s="68" t="s">
        <v>16479</v>
      </c>
      <c r="HTV1" s="68" t="s">
        <v>16480</v>
      </c>
      <c r="HTW1" s="68" t="s">
        <v>16481</v>
      </c>
      <c r="HTX1" s="68" t="s">
        <v>16482</v>
      </c>
      <c r="HTY1" s="68" t="s">
        <v>16483</v>
      </c>
      <c r="HTZ1" s="68" t="s">
        <v>16484</v>
      </c>
      <c r="HUA1" s="68" t="s">
        <v>16485</v>
      </c>
      <c r="HUB1" s="68" t="s">
        <v>16486</v>
      </c>
      <c r="HUC1" s="68" t="s">
        <v>16487</v>
      </c>
      <c r="HUD1" s="68" t="s">
        <v>16488</v>
      </c>
      <c r="HUE1" s="68" t="s">
        <v>16489</v>
      </c>
      <c r="HUF1" s="68" t="s">
        <v>16490</v>
      </c>
      <c r="HUG1" s="68" t="s">
        <v>16491</v>
      </c>
      <c r="HUH1" s="68" t="s">
        <v>16492</v>
      </c>
      <c r="HUI1" s="68" t="s">
        <v>16493</v>
      </c>
      <c r="HUJ1" s="68" t="s">
        <v>16494</v>
      </c>
      <c r="HUK1" s="68" t="s">
        <v>16495</v>
      </c>
      <c r="HUL1" s="68" t="s">
        <v>16496</v>
      </c>
      <c r="HUM1" s="68" t="s">
        <v>16497</v>
      </c>
      <c r="HUN1" s="68" t="s">
        <v>16498</v>
      </c>
      <c r="HUO1" s="68" t="s">
        <v>16499</v>
      </c>
      <c r="HUP1" s="68" t="s">
        <v>16500</v>
      </c>
      <c r="HUQ1" s="68" t="s">
        <v>16501</v>
      </c>
      <c r="HUR1" s="68" t="s">
        <v>16502</v>
      </c>
      <c r="HUS1" s="68" t="s">
        <v>16503</v>
      </c>
      <c r="HUT1" s="68" t="s">
        <v>16504</v>
      </c>
      <c r="HUU1" s="68" t="s">
        <v>16505</v>
      </c>
      <c r="HUV1" s="68" t="s">
        <v>16506</v>
      </c>
      <c r="HUW1" s="68" t="s">
        <v>16507</v>
      </c>
      <c r="HUX1" s="68" t="s">
        <v>16508</v>
      </c>
      <c r="HUY1" s="68" t="s">
        <v>16509</v>
      </c>
      <c r="HUZ1" s="68" t="s">
        <v>16510</v>
      </c>
      <c r="HVA1" s="68" t="s">
        <v>16511</v>
      </c>
      <c r="HVB1" s="68" t="s">
        <v>16512</v>
      </c>
      <c r="HVC1" s="68" t="s">
        <v>16513</v>
      </c>
      <c r="HVD1" s="68" t="s">
        <v>16514</v>
      </c>
      <c r="HVE1" s="68" t="s">
        <v>16515</v>
      </c>
      <c r="HVF1" s="68" t="s">
        <v>16516</v>
      </c>
      <c r="HVG1" s="68" t="s">
        <v>16517</v>
      </c>
      <c r="HVH1" s="68" t="s">
        <v>16518</v>
      </c>
      <c r="HVI1" s="68" t="s">
        <v>16519</v>
      </c>
      <c r="HVJ1" s="68" t="s">
        <v>16520</v>
      </c>
      <c r="HVK1" s="68" t="s">
        <v>16521</v>
      </c>
      <c r="HVL1" s="68" t="s">
        <v>16522</v>
      </c>
      <c r="HVM1" s="68" t="s">
        <v>16523</v>
      </c>
      <c r="HVN1" s="68" t="s">
        <v>16524</v>
      </c>
      <c r="HVO1" s="68" t="s">
        <v>16525</v>
      </c>
      <c r="HVP1" s="68" t="s">
        <v>16526</v>
      </c>
      <c r="HVQ1" s="68" t="s">
        <v>16527</v>
      </c>
      <c r="HVR1" s="68" t="s">
        <v>16528</v>
      </c>
      <c r="HVS1" s="68" t="s">
        <v>16529</v>
      </c>
      <c r="HVT1" s="68" t="s">
        <v>16530</v>
      </c>
      <c r="HVU1" s="68" t="s">
        <v>16531</v>
      </c>
      <c r="HVV1" s="68" t="s">
        <v>16532</v>
      </c>
      <c r="HVW1" s="68" t="s">
        <v>16533</v>
      </c>
      <c r="HVX1" s="68" t="s">
        <v>16534</v>
      </c>
      <c r="HVY1" s="68" t="s">
        <v>16535</v>
      </c>
      <c r="HVZ1" s="68" t="s">
        <v>16536</v>
      </c>
      <c r="HWA1" s="68" t="s">
        <v>16537</v>
      </c>
      <c r="HWB1" s="68" t="s">
        <v>16538</v>
      </c>
      <c r="HWC1" s="68" t="s">
        <v>16539</v>
      </c>
      <c r="HWD1" s="68" t="s">
        <v>16540</v>
      </c>
      <c r="HWE1" s="68" t="s">
        <v>16541</v>
      </c>
      <c r="HWF1" s="68" t="s">
        <v>16542</v>
      </c>
      <c r="HWG1" s="68" t="s">
        <v>16543</v>
      </c>
      <c r="HWH1" s="68" t="s">
        <v>16544</v>
      </c>
      <c r="HWI1" s="68" t="s">
        <v>16545</v>
      </c>
      <c r="HWJ1" s="68" t="s">
        <v>16546</v>
      </c>
      <c r="HWK1" s="68" t="s">
        <v>16547</v>
      </c>
      <c r="HWL1" s="68" t="s">
        <v>16548</v>
      </c>
      <c r="HWM1" s="68" t="s">
        <v>16549</v>
      </c>
      <c r="HWN1" s="68" t="s">
        <v>16550</v>
      </c>
      <c r="HWO1" s="68" t="s">
        <v>16551</v>
      </c>
      <c r="HWP1" s="68" t="s">
        <v>16552</v>
      </c>
      <c r="HWQ1" s="68" t="s">
        <v>16553</v>
      </c>
      <c r="HWR1" s="68" t="s">
        <v>16554</v>
      </c>
      <c r="HWS1" s="68" t="s">
        <v>16555</v>
      </c>
      <c r="HWT1" s="68" t="s">
        <v>16556</v>
      </c>
      <c r="HWU1" s="68" t="s">
        <v>16557</v>
      </c>
      <c r="HWV1" s="68" t="s">
        <v>16558</v>
      </c>
      <c r="HWW1" s="68" t="s">
        <v>16559</v>
      </c>
      <c r="HWX1" s="68" t="s">
        <v>16560</v>
      </c>
      <c r="HWY1" s="68" t="s">
        <v>16561</v>
      </c>
      <c r="HWZ1" s="68" t="s">
        <v>16562</v>
      </c>
      <c r="HXA1" s="68" t="s">
        <v>16563</v>
      </c>
      <c r="HXB1" s="68" t="s">
        <v>16564</v>
      </c>
      <c r="HXC1" s="68" t="s">
        <v>16565</v>
      </c>
      <c r="HXD1" s="68" t="s">
        <v>16566</v>
      </c>
      <c r="HXE1" s="68" t="s">
        <v>16567</v>
      </c>
      <c r="HXF1" s="68" t="s">
        <v>16568</v>
      </c>
      <c r="HXG1" s="68" t="s">
        <v>16569</v>
      </c>
      <c r="HXH1" s="68" t="s">
        <v>16570</v>
      </c>
      <c r="HXI1" s="68" t="s">
        <v>16571</v>
      </c>
      <c r="HXJ1" s="68" t="s">
        <v>16572</v>
      </c>
      <c r="HXK1" s="68" t="s">
        <v>16573</v>
      </c>
      <c r="HXL1" s="68" t="s">
        <v>16574</v>
      </c>
      <c r="HXM1" s="68" t="s">
        <v>16575</v>
      </c>
      <c r="HXN1" s="68" t="s">
        <v>16576</v>
      </c>
      <c r="HXO1" s="68" t="s">
        <v>16577</v>
      </c>
      <c r="HXP1" s="68" t="s">
        <v>16578</v>
      </c>
      <c r="HXQ1" s="68" t="s">
        <v>16579</v>
      </c>
      <c r="HXR1" s="68" t="s">
        <v>16580</v>
      </c>
      <c r="HXS1" s="68" t="s">
        <v>16581</v>
      </c>
      <c r="HXT1" s="68" t="s">
        <v>16582</v>
      </c>
      <c r="HXU1" s="68" t="s">
        <v>16583</v>
      </c>
      <c r="HXV1" s="68" t="s">
        <v>16584</v>
      </c>
      <c r="HXW1" s="68" t="s">
        <v>16585</v>
      </c>
      <c r="HXX1" s="68" t="s">
        <v>16586</v>
      </c>
      <c r="HXY1" s="68" t="s">
        <v>16587</v>
      </c>
      <c r="HXZ1" s="68" t="s">
        <v>16588</v>
      </c>
      <c r="HYA1" s="68" t="s">
        <v>16589</v>
      </c>
      <c r="HYB1" s="68" t="s">
        <v>16590</v>
      </c>
      <c r="HYC1" s="68" t="s">
        <v>16591</v>
      </c>
      <c r="HYD1" s="68" t="s">
        <v>16592</v>
      </c>
      <c r="HYE1" s="68" t="s">
        <v>16593</v>
      </c>
      <c r="HYF1" s="68" t="s">
        <v>16594</v>
      </c>
      <c r="HYG1" s="68" t="s">
        <v>16595</v>
      </c>
      <c r="HYH1" s="68" t="s">
        <v>16596</v>
      </c>
      <c r="HYI1" s="68" t="s">
        <v>16597</v>
      </c>
      <c r="HYJ1" s="68" t="s">
        <v>16598</v>
      </c>
      <c r="HYK1" s="68" t="s">
        <v>16599</v>
      </c>
      <c r="HYL1" s="68" t="s">
        <v>16600</v>
      </c>
      <c r="HYM1" s="68" t="s">
        <v>16601</v>
      </c>
      <c r="HYN1" s="68" t="s">
        <v>16602</v>
      </c>
      <c r="HYO1" s="68" t="s">
        <v>16603</v>
      </c>
      <c r="HYP1" s="68" t="s">
        <v>16604</v>
      </c>
      <c r="HYQ1" s="68" t="s">
        <v>16605</v>
      </c>
      <c r="HYR1" s="68" t="s">
        <v>16606</v>
      </c>
      <c r="HYS1" s="68" t="s">
        <v>16607</v>
      </c>
      <c r="HYT1" s="68" t="s">
        <v>16608</v>
      </c>
      <c r="HYU1" s="68" t="s">
        <v>16609</v>
      </c>
      <c r="HYV1" s="68" t="s">
        <v>16610</v>
      </c>
      <c r="HYW1" s="68" t="s">
        <v>16611</v>
      </c>
      <c r="HYX1" s="68" t="s">
        <v>16612</v>
      </c>
      <c r="HYY1" s="68" t="s">
        <v>16613</v>
      </c>
      <c r="HYZ1" s="68" t="s">
        <v>16614</v>
      </c>
      <c r="HZA1" s="68" t="s">
        <v>16615</v>
      </c>
      <c r="HZB1" s="68" t="s">
        <v>16616</v>
      </c>
      <c r="HZC1" s="68" t="s">
        <v>16617</v>
      </c>
      <c r="HZD1" s="68" t="s">
        <v>16618</v>
      </c>
      <c r="HZE1" s="68" t="s">
        <v>16619</v>
      </c>
      <c r="HZF1" s="68" t="s">
        <v>16620</v>
      </c>
      <c r="HZG1" s="68" t="s">
        <v>16621</v>
      </c>
      <c r="HZH1" s="68" t="s">
        <v>16622</v>
      </c>
      <c r="HZI1" s="68" t="s">
        <v>16623</v>
      </c>
      <c r="HZJ1" s="68" t="s">
        <v>16624</v>
      </c>
      <c r="HZK1" s="68" t="s">
        <v>16625</v>
      </c>
      <c r="HZL1" s="68" t="s">
        <v>16626</v>
      </c>
      <c r="HZM1" s="68" t="s">
        <v>16627</v>
      </c>
      <c r="HZN1" s="68" t="s">
        <v>16628</v>
      </c>
      <c r="HZO1" s="68" t="s">
        <v>16629</v>
      </c>
      <c r="HZP1" s="68" t="s">
        <v>16630</v>
      </c>
      <c r="HZQ1" s="68" t="s">
        <v>16631</v>
      </c>
      <c r="HZR1" s="68" t="s">
        <v>16632</v>
      </c>
      <c r="HZS1" s="68" t="s">
        <v>16633</v>
      </c>
      <c r="HZT1" s="68" t="s">
        <v>16634</v>
      </c>
      <c r="HZU1" s="68" t="s">
        <v>16635</v>
      </c>
      <c r="HZV1" s="68" t="s">
        <v>16636</v>
      </c>
      <c r="HZW1" s="68" t="s">
        <v>16637</v>
      </c>
      <c r="HZX1" s="68" t="s">
        <v>16638</v>
      </c>
      <c r="HZY1" s="68" t="s">
        <v>16639</v>
      </c>
      <c r="HZZ1" s="68" t="s">
        <v>16640</v>
      </c>
      <c r="IAA1" s="68" t="s">
        <v>16641</v>
      </c>
      <c r="IAB1" s="68" t="s">
        <v>16642</v>
      </c>
      <c r="IAC1" s="68" t="s">
        <v>16643</v>
      </c>
      <c r="IAD1" s="68" t="s">
        <v>16644</v>
      </c>
      <c r="IAE1" s="68" t="s">
        <v>16645</v>
      </c>
      <c r="IAF1" s="68" t="s">
        <v>16646</v>
      </c>
      <c r="IAG1" s="68" t="s">
        <v>16647</v>
      </c>
      <c r="IAH1" s="68" t="s">
        <v>16648</v>
      </c>
      <c r="IAI1" s="68" t="s">
        <v>16649</v>
      </c>
      <c r="IAJ1" s="68" t="s">
        <v>16650</v>
      </c>
      <c r="IAK1" s="68" t="s">
        <v>16651</v>
      </c>
      <c r="IAL1" s="68" t="s">
        <v>16652</v>
      </c>
      <c r="IAM1" s="68" t="s">
        <v>16653</v>
      </c>
      <c r="IAN1" s="68" t="s">
        <v>16654</v>
      </c>
      <c r="IAO1" s="68" t="s">
        <v>16655</v>
      </c>
      <c r="IAP1" s="68" t="s">
        <v>16656</v>
      </c>
      <c r="IAQ1" s="68" t="s">
        <v>16657</v>
      </c>
      <c r="IAR1" s="68" t="s">
        <v>16658</v>
      </c>
      <c r="IAS1" s="68" t="s">
        <v>16659</v>
      </c>
      <c r="IAT1" s="68" t="s">
        <v>16660</v>
      </c>
      <c r="IAU1" s="68" t="s">
        <v>16661</v>
      </c>
      <c r="IAV1" s="68" t="s">
        <v>16662</v>
      </c>
      <c r="IAW1" s="68" t="s">
        <v>16663</v>
      </c>
      <c r="IAX1" s="68" t="s">
        <v>16664</v>
      </c>
      <c r="IAY1" s="68" t="s">
        <v>16665</v>
      </c>
      <c r="IAZ1" s="68" t="s">
        <v>16666</v>
      </c>
      <c r="IBA1" s="68" t="s">
        <v>16667</v>
      </c>
      <c r="IBB1" s="68" t="s">
        <v>16668</v>
      </c>
      <c r="IBC1" s="68" t="s">
        <v>16669</v>
      </c>
      <c r="IBD1" s="68" t="s">
        <v>16670</v>
      </c>
      <c r="IBE1" s="68" t="s">
        <v>16671</v>
      </c>
      <c r="IBF1" s="68" t="s">
        <v>16672</v>
      </c>
      <c r="IBG1" s="68" t="s">
        <v>16673</v>
      </c>
      <c r="IBH1" s="68" t="s">
        <v>16674</v>
      </c>
      <c r="IBI1" s="68" t="s">
        <v>16675</v>
      </c>
      <c r="IBJ1" s="68" t="s">
        <v>16676</v>
      </c>
      <c r="IBK1" s="68" t="s">
        <v>16677</v>
      </c>
      <c r="IBL1" s="68" t="s">
        <v>16678</v>
      </c>
      <c r="IBM1" s="68" t="s">
        <v>16679</v>
      </c>
      <c r="IBN1" s="68" t="s">
        <v>16680</v>
      </c>
      <c r="IBO1" s="68" t="s">
        <v>16681</v>
      </c>
      <c r="IBP1" s="68" t="s">
        <v>16682</v>
      </c>
      <c r="IBQ1" s="68" t="s">
        <v>16683</v>
      </c>
      <c r="IBR1" s="68" t="s">
        <v>16684</v>
      </c>
      <c r="IBS1" s="68" t="s">
        <v>16685</v>
      </c>
      <c r="IBT1" s="68" t="s">
        <v>16686</v>
      </c>
      <c r="IBU1" s="68" t="s">
        <v>16687</v>
      </c>
      <c r="IBV1" s="68" t="s">
        <v>16688</v>
      </c>
      <c r="IBW1" s="68" t="s">
        <v>16689</v>
      </c>
      <c r="IBX1" s="68" t="s">
        <v>16690</v>
      </c>
      <c r="IBY1" s="68" t="s">
        <v>16691</v>
      </c>
      <c r="IBZ1" s="68" t="s">
        <v>16692</v>
      </c>
      <c r="ICA1" s="68" t="s">
        <v>16693</v>
      </c>
      <c r="ICB1" s="68" t="s">
        <v>16694</v>
      </c>
      <c r="ICC1" s="68" t="s">
        <v>16695</v>
      </c>
      <c r="ICD1" s="68" t="s">
        <v>16696</v>
      </c>
      <c r="ICE1" s="68" t="s">
        <v>16697</v>
      </c>
      <c r="ICF1" s="68" t="s">
        <v>16698</v>
      </c>
      <c r="ICG1" s="68" t="s">
        <v>16699</v>
      </c>
      <c r="ICH1" s="68" t="s">
        <v>16700</v>
      </c>
      <c r="ICI1" s="68" t="s">
        <v>16701</v>
      </c>
      <c r="ICJ1" s="68" t="s">
        <v>16702</v>
      </c>
      <c r="ICK1" s="68" t="s">
        <v>16703</v>
      </c>
      <c r="ICL1" s="68" t="s">
        <v>16704</v>
      </c>
      <c r="ICM1" s="68" t="s">
        <v>16705</v>
      </c>
      <c r="ICN1" s="68" t="s">
        <v>16706</v>
      </c>
      <c r="ICO1" s="68" t="s">
        <v>16707</v>
      </c>
      <c r="ICP1" s="68" t="s">
        <v>16708</v>
      </c>
      <c r="ICQ1" s="68" t="s">
        <v>16709</v>
      </c>
      <c r="ICR1" s="68" t="s">
        <v>16710</v>
      </c>
      <c r="ICS1" s="68" t="s">
        <v>16711</v>
      </c>
      <c r="ICT1" s="68" t="s">
        <v>16712</v>
      </c>
      <c r="ICU1" s="68" t="s">
        <v>16713</v>
      </c>
      <c r="ICV1" s="68" t="s">
        <v>16714</v>
      </c>
      <c r="ICW1" s="68" t="s">
        <v>16715</v>
      </c>
      <c r="ICX1" s="68" t="s">
        <v>16716</v>
      </c>
      <c r="ICY1" s="68" t="s">
        <v>16717</v>
      </c>
      <c r="ICZ1" s="68" t="s">
        <v>16718</v>
      </c>
      <c r="IDA1" s="68" t="s">
        <v>16719</v>
      </c>
      <c r="IDB1" s="68" t="s">
        <v>16720</v>
      </c>
      <c r="IDC1" s="68" t="s">
        <v>16721</v>
      </c>
      <c r="IDD1" s="68" t="s">
        <v>16722</v>
      </c>
      <c r="IDE1" s="68" t="s">
        <v>16723</v>
      </c>
      <c r="IDF1" s="68" t="s">
        <v>16724</v>
      </c>
      <c r="IDG1" s="68" t="s">
        <v>16725</v>
      </c>
      <c r="IDH1" s="68" t="s">
        <v>16726</v>
      </c>
      <c r="IDI1" s="68" t="s">
        <v>16727</v>
      </c>
      <c r="IDJ1" s="68" t="s">
        <v>16728</v>
      </c>
      <c r="IDK1" s="68" t="s">
        <v>16729</v>
      </c>
      <c r="IDL1" s="68" t="s">
        <v>16730</v>
      </c>
      <c r="IDM1" s="68" t="s">
        <v>16731</v>
      </c>
      <c r="IDN1" s="68" t="s">
        <v>16732</v>
      </c>
      <c r="IDO1" s="68" t="s">
        <v>16733</v>
      </c>
      <c r="IDP1" s="68" t="s">
        <v>16734</v>
      </c>
      <c r="IDQ1" s="68" t="s">
        <v>16735</v>
      </c>
      <c r="IDR1" s="68" t="s">
        <v>16736</v>
      </c>
      <c r="IDS1" s="68" t="s">
        <v>16737</v>
      </c>
      <c r="IDT1" s="68" t="s">
        <v>16738</v>
      </c>
      <c r="IDU1" s="68" t="s">
        <v>16739</v>
      </c>
      <c r="IDV1" s="68" t="s">
        <v>16740</v>
      </c>
      <c r="IDW1" s="68" t="s">
        <v>16741</v>
      </c>
      <c r="IDX1" s="68" t="s">
        <v>16742</v>
      </c>
      <c r="IDY1" s="68" t="s">
        <v>16743</v>
      </c>
      <c r="IDZ1" s="68" t="s">
        <v>16744</v>
      </c>
      <c r="IEA1" s="68" t="s">
        <v>16745</v>
      </c>
      <c r="IEB1" s="68" t="s">
        <v>16746</v>
      </c>
      <c r="IEC1" s="68" t="s">
        <v>16747</v>
      </c>
      <c r="IED1" s="68" t="s">
        <v>16748</v>
      </c>
      <c r="IEE1" s="68" t="s">
        <v>16749</v>
      </c>
      <c r="IEF1" s="68" t="s">
        <v>16750</v>
      </c>
      <c r="IEG1" s="68" t="s">
        <v>16751</v>
      </c>
      <c r="IEH1" s="68" t="s">
        <v>16752</v>
      </c>
      <c r="IEI1" s="68" t="s">
        <v>16753</v>
      </c>
      <c r="IEJ1" s="68" t="s">
        <v>16754</v>
      </c>
      <c r="IEK1" s="68" t="s">
        <v>16755</v>
      </c>
      <c r="IEL1" s="68" t="s">
        <v>16756</v>
      </c>
      <c r="IEM1" s="68" t="s">
        <v>16757</v>
      </c>
      <c r="IEN1" s="68" t="s">
        <v>16758</v>
      </c>
      <c r="IEO1" s="68" t="s">
        <v>16759</v>
      </c>
      <c r="IEP1" s="68" t="s">
        <v>16760</v>
      </c>
      <c r="IEQ1" s="68" t="s">
        <v>16761</v>
      </c>
      <c r="IER1" s="68" t="s">
        <v>16762</v>
      </c>
      <c r="IES1" s="68" t="s">
        <v>16763</v>
      </c>
      <c r="IET1" s="68" t="s">
        <v>16764</v>
      </c>
      <c r="IEU1" s="68" t="s">
        <v>16765</v>
      </c>
      <c r="IEV1" s="68" t="s">
        <v>16766</v>
      </c>
      <c r="IEW1" s="68" t="s">
        <v>16767</v>
      </c>
      <c r="IEX1" s="68" t="s">
        <v>16768</v>
      </c>
      <c r="IEY1" s="68" t="s">
        <v>16769</v>
      </c>
      <c r="IEZ1" s="68" t="s">
        <v>16770</v>
      </c>
      <c r="IFA1" s="68" t="s">
        <v>16771</v>
      </c>
      <c r="IFB1" s="68" t="s">
        <v>16772</v>
      </c>
      <c r="IFC1" s="68" t="s">
        <v>16773</v>
      </c>
      <c r="IFD1" s="68" t="s">
        <v>16774</v>
      </c>
      <c r="IFE1" s="68" t="s">
        <v>16775</v>
      </c>
      <c r="IFF1" s="68" t="s">
        <v>16776</v>
      </c>
      <c r="IFG1" s="68" t="s">
        <v>16777</v>
      </c>
      <c r="IFH1" s="68" t="s">
        <v>16778</v>
      </c>
      <c r="IFI1" s="68" t="s">
        <v>16779</v>
      </c>
      <c r="IFJ1" s="68" t="s">
        <v>16780</v>
      </c>
      <c r="IFK1" s="68" t="s">
        <v>16781</v>
      </c>
      <c r="IFL1" s="68" t="s">
        <v>16782</v>
      </c>
      <c r="IFM1" s="68" t="s">
        <v>16783</v>
      </c>
      <c r="IFN1" s="68" t="s">
        <v>16784</v>
      </c>
      <c r="IFO1" s="68" t="s">
        <v>16785</v>
      </c>
      <c r="IFP1" s="68" t="s">
        <v>16786</v>
      </c>
      <c r="IFQ1" s="68" t="s">
        <v>16787</v>
      </c>
      <c r="IFR1" s="68" t="s">
        <v>16788</v>
      </c>
      <c r="IFS1" s="68" t="s">
        <v>16789</v>
      </c>
      <c r="IFT1" s="68" t="s">
        <v>16790</v>
      </c>
      <c r="IFU1" s="68" t="s">
        <v>16791</v>
      </c>
      <c r="IFV1" s="68" t="s">
        <v>16792</v>
      </c>
      <c r="IFW1" s="68" t="s">
        <v>16793</v>
      </c>
      <c r="IFX1" s="68" t="s">
        <v>16794</v>
      </c>
      <c r="IFY1" s="68" t="s">
        <v>16795</v>
      </c>
      <c r="IFZ1" s="68" t="s">
        <v>16796</v>
      </c>
      <c r="IGA1" s="68" t="s">
        <v>16797</v>
      </c>
      <c r="IGB1" s="68" t="s">
        <v>16798</v>
      </c>
      <c r="IGC1" s="68" t="s">
        <v>16799</v>
      </c>
      <c r="IGD1" s="68" t="s">
        <v>16800</v>
      </c>
      <c r="IGE1" s="68" t="s">
        <v>16801</v>
      </c>
      <c r="IGF1" s="68" t="s">
        <v>16802</v>
      </c>
      <c r="IGG1" s="68" t="s">
        <v>16803</v>
      </c>
      <c r="IGH1" s="68" t="s">
        <v>16804</v>
      </c>
      <c r="IGI1" s="68" t="s">
        <v>16805</v>
      </c>
      <c r="IGJ1" s="68" t="s">
        <v>16806</v>
      </c>
      <c r="IGK1" s="68" t="s">
        <v>16807</v>
      </c>
      <c r="IGL1" s="68" t="s">
        <v>16808</v>
      </c>
      <c r="IGM1" s="68" t="s">
        <v>16809</v>
      </c>
      <c r="IGN1" s="68" t="s">
        <v>16810</v>
      </c>
      <c r="IGO1" s="68" t="s">
        <v>16811</v>
      </c>
      <c r="IGP1" s="68" t="s">
        <v>16812</v>
      </c>
      <c r="IGQ1" s="68" t="s">
        <v>16813</v>
      </c>
      <c r="IGR1" s="68" t="s">
        <v>16814</v>
      </c>
      <c r="IGS1" s="68" t="s">
        <v>16815</v>
      </c>
      <c r="IGT1" s="68" t="s">
        <v>16816</v>
      </c>
      <c r="IGU1" s="68" t="s">
        <v>16817</v>
      </c>
      <c r="IGV1" s="68" t="s">
        <v>16818</v>
      </c>
      <c r="IGW1" s="68" t="s">
        <v>16819</v>
      </c>
      <c r="IGX1" s="68" t="s">
        <v>16820</v>
      </c>
      <c r="IGY1" s="68" t="s">
        <v>16821</v>
      </c>
      <c r="IGZ1" s="68" t="s">
        <v>16822</v>
      </c>
      <c r="IHA1" s="68" t="s">
        <v>16823</v>
      </c>
      <c r="IHB1" s="68" t="s">
        <v>16824</v>
      </c>
      <c r="IHC1" s="68" t="s">
        <v>16825</v>
      </c>
      <c r="IHD1" s="68" t="s">
        <v>16826</v>
      </c>
      <c r="IHE1" s="68" t="s">
        <v>16827</v>
      </c>
      <c r="IHF1" s="68" t="s">
        <v>16828</v>
      </c>
      <c r="IHG1" s="68" t="s">
        <v>16829</v>
      </c>
      <c r="IHH1" s="68" t="s">
        <v>16830</v>
      </c>
      <c r="IHI1" s="68" t="s">
        <v>16831</v>
      </c>
      <c r="IHJ1" s="68" t="s">
        <v>16832</v>
      </c>
      <c r="IHK1" s="68" t="s">
        <v>16833</v>
      </c>
      <c r="IHL1" s="68" t="s">
        <v>16834</v>
      </c>
      <c r="IHM1" s="68" t="s">
        <v>16835</v>
      </c>
      <c r="IHN1" s="68" t="s">
        <v>16836</v>
      </c>
      <c r="IHO1" s="68" t="s">
        <v>16837</v>
      </c>
      <c r="IHP1" s="68" t="s">
        <v>16838</v>
      </c>
      <c r="IHQ1" s="68" t="s">
        <v>16839</v>
      </c>
      <c r="IHR1" s="68" t="s">
        <v>16840</v>
      </c>
      <c r="IHS1" s="68" t="s">
        <v>16841</v>
      </c>
      <c r="IHT1" s="68" t="s">
        <v>16842</v>
      </c>
      <c r="IHU1" s="68" t="s">
        <v>16843</v>
      </c>
      <c r="IHV1" s="68" t="s">
        <v>16844</v>
      </c>
      <c r="IHW1" s="68" t="s">
        <v>16845</v>
      </c>
      <c r="IHX1" s="68" t="s">
        <v>16846</v>
      </c>
      <c r="IHY1" s="68" t="s">
        <v>16847</v>
      </c>
      <c r="IHZ1" s="68" t="s">
        <v>16848</v>
      </c>
      <c r="IIA1" s="68" t="s">
        <v>16849</v>
      </c>
      <c r="IIB1" s="68" t="s">
        <v>16850</v>
      </c>
      <c r="IIC1" s="68" t="s">
        <v>16851</v>
      </c>
      <c r="IID1" s="68" t="s">
        <v>16852</v>
      </c>
      <c r="IIE1" s="68" t="s">
        <v>16853</v>
      </c>
      <c r="IIF1" s="68" t="s">
        <v>16854</v>
      </c>
      <c r="IIG1" s="68" t="s">
        <v>16855</v>
      </c>
      <c r="IIH1" s="68" t="s">
        <v>16856</v>
      </c>
      <c r="III1" s="68" t="s">
        <v>16857</v>
      </c>
      <c r="IIJ1" s="68" t="s">
        <v>16858</v>
      </c>
      <c r="IIK1" s="68" t="s">
        <v>16859</v>
      </c>
      <c r="IIL1" s="68" t="s">
        <v>16860</v>
      </c>
      <c r="IIM1" s="68" t="s">
        <v>16861</v>
      </c>
      <c r="IIN1" s="68" t="s">
        <v>16862</v>
      </c>
      <c r="IIO1" s="68" t="s">
        <v>16863</v>
      </c>
      <c r="IIP1" s="68" t="s">
        <v>16864</v>
      </c>
      <c r="IIQ1" s="68" t="s">
        <v>16865</v>
      </c>
      <c r="IIR1" s="68" t="s">
        <v>16866</v>
      </c>
      <c r="IIS1" s="68" t="s">
        <v>16867</v>
      </c>
      <c r="IIT1" s="68" t="s">
        <v>16868</v>
      </c>
      <c r="IIU1" s="68" t="s">
        <v>16869</v>
      </c>
      <c r="IIV1" s="68" t="s">
        <v>16870</v>
      </c>
      <c r="IIW1" s="68" t="s">
        <v>16871</v>
      </c>
      <c r="IIX1" s="68" t="s">
        <v>16872</v>
      </c>
      <c r="IIY1" s="68" t="s">
        <v>16873</v>
      </c>
      <c r="IIZ1" s="68" t="s">
        <v>16874</v>
      </c>
      <c r="IJA1" s="68" t="s">
        <v>16875</v>
      </c>
      <c r="IJB1" s="68" t="s">
        <v>16876</v>
      </c>
      <c r="IJC1" s="68" t="s">
        <v>16877</v>
      </c>
      <c r="IJD1" s="68" t="s">
        <v>16878</v>
      </c>
      <c r="IJE1" s="68" t="s">
        <v>16879</v>
      </c>
      <c r="IJF1" s="68" t="s">
        <v>16880</v>
      </c>
      <c r="IJG1" s="68" t="s">
        <v>16881</v>
      </c>
      <c r="IJH1" s="68" t="s">
        <v>16882</v>
      </c>
      <c r="IJI1" s="68" t="s">
        <v>16883</v>
      </c>
      <c r="IJJ1" s="68" t="s">
        <v>16884</v>
      </c>
      <c r="IJK1" s="68" t="s">
        <v>16885</v>
      </c>
      <c r="IJL1" s="68" t="s">
        <v>16886</v>
      </c>
      <c r="IJM1" s="68" t="s">
        <v>16887</v>
      </c>
      <c r="IJN1" s="68" t="s">
        <v>16888</v>
      </c>
      <c r="IJO1" s="68" t="s">
        <v>16889</v>
      </c>
      <c r="IJP1" s="68" t="s">
        <v>16890</v>
      </c>
      <c r="IJQ1" s="68" t="s">
        <v>16891</v>
      </c>
      <c r="IJR1" s="68" t="s">
        <v>16892</v>
      </c>
      <c r="IJS1" s="68" t="s">
        <v>16893</v>
      </c>
      <c r="IJT1" s="68" t="s">
        <v>16894</v>
      </c>
      <c r="IJU1" s="68" t="s">
        <v>16895</v>
      </c>
      <c r="IJV1" s="68" t="s">
        <v>16896</v>
      </c>
      <c r="IJW1" s="68" t="s">
        <v>16897</v>
      </c>
      <c r="IJX1" s="68" t="s">
        <v>16898</v>
      </c>
      <c r="IJY1" s="68" t="s">
        <v>16899</v>
      </c>
      <c r="IJZ1" s="68" t="s">
        <v>16900</v>
      </c>
      <c r="IKA1" s="68" t="s">
        <v>16901</v>
      </c>
      <c r="IKB1" s="68" t="s">
        <v>16902</v>
      </c>
      <c r="IKC1" s="68" t="s">
        <v>16903</v>
      </c>
      <c r="IKD1" s="68" t="s">
        <v>16904</v>
      </c>
      <c r="IKE1" s="68" t="s">
        <v>16905</v>
      </c>
      <c r="IKF1" s="68" t="s">
        <v>16906</v>
      </c>
      <c r="IKG1" s="68" t="s">
        <v>16907</v>
      </c>
      <c r="IKH1" s="68" t="s">
        <v>16908</v>
      </c>
      <c r="IKI1" s="68" t="s">
        <v>16909</v>
      </c>
      <c r="IKJ1" s="68" t="s">
        <v>16910</v>
      </c>
      <c r="IKK1" s="68" t="s">
        <v>16911</v>
      </c>
      <c r="IKL1" s="68" t="s">
        <v>16912</v>
      </c>
      <c r="IKM1" s="68" t="s">
        <v>16913</v>
      </c>
      <c r="IKN1" s="68" t="s">
        <v>16914</v>
      </c>
      <c r="IKO1" s="68" t="s">
        <v>16915</v>
      </c>
      <c r="IKP1" s="68" t="s">
        <v>16916</v>
      </c>
      <c r="IKQ1" s="68" t="s">
        <v>16917</v>
      </c>
      <c r="IKR1" s="68" t="s">
        <v>16918</v>
      </c>
      <c r="IKS1" s="68" t="s">
        <v>16919</v>
      </c>
      <c r="IKT1" s="68" t="s">
        <v>16920</v>
      </c>
      <c r="IKU1" s="68" t="s">
        <v>16921</v>
      </c>
      <c r="IKV1" s="68" t="s">
        <v>16922</v>
      </c>
      <c r="IKW1" s="68" t="s">
        <v>16923</v>
      </c>
      <c r="IKX1" s="68" t="s">
        <v>16924</v>
      </c>
      <c r="IKY1" s="68" t="s">
        <v>16925</v>
      </c>
      <c r="IKZ1" s="68" t="s">
        <v>16926</v>
      </c>
      <c r="ILA1" s="68" t="s">
        <v>16927</v>
      </c>
      <c r="ILB1" s="68" t="s">
        <v>16928</v>
      </c>
      <c r="ILC1" s="68" t="s">
        <v>16929</v>
      </c>
      <c r="ILD1" s="68" t="s">
        <v>16930</v>
      </c>
      <c r="ILE1" s="68" t="s">
        <v>16931</v>
      </c>
      <c r="ILF1" s="68" t="s">
        <v>16932</v>
      </c>
      <c r="ILG1" s="68" t="s">
        <v>16933</v>
      </c>
      <c r="ILH1" s="68" t="s">
        <v>16934</v>
      </c>
      <c r="ILI1" s="68" t="s">
        <v>16935</v>
      </c>
      <c r="ILJ1" s="68" t="s">
        <v>16936</v>
      </c>
      <c r="ILK1" s="68" t="s">
        <v>16937</v>
      </c>
      <c r="ILL1" s="68" t="s">
        <v>16938</v>
      </c>
      <c r="ILM1" s="68" t="s">
        <v>16939</v>
      </c>
      <c r="ILN1" s="68" t="s">
        <v>16940</v>
      </c>
      <c r="ILO1" s="68" t="s">
        <v>16941</v>
      </c>
      <c r="ILP1" s="68" t="s">
        <v>16942</v>
      </c>
      <c r="ILQ1" s="68" t="s">
        <v>16943</v>
      </c>
      <c r="ILR1" s="68" t="s">
        <v>16944</v>
      </c>
      <c r="ILS1" s="68" t="s">
        <v>16945</v>
      </c>
      <c r="ILT1" s="68" t="s">
        <v>16946</v>
      </c>
      <c r="ILU1" s="68" t="s">
        <v>16947</v>
      </c>
      <c r="ILV1" s="68" t="s">
        <v>16948</v>
      </c>
      <c r="ILW1" s="68" t="s">
        <v>16949</v>
      </c>
      <c r="ILX1" s="68" t="s">
        <v>16950</v>
      </c>
      <c r="ILY1" s="68" t="s">
        <v>16951</v>
      </c>
      <c r="ILZ1" s="68" t="s">
        <v>16952</v>
      </c>
      <c r="IMA1" s="68" t="s">
        <v>16953</v>
      </c>
      <c r="IMB1" s="68" t="s">
        <v>16954</v>
      </c>
      <c r="IMC1" s="68" t="s">
        <v>16955</v>
      </c>
      <c r="IMD1" s="68" t="s">
        <v>16956</v>
      </c>
      <c r="IME1" s="68" t="s">
        <v>16957</v>
      </c>
      <c r="IMF1" s="68" t="s">
        <v>16958</v>
      </c>
      <c r="IMG1" s="68" t="s">
        <v>16959</v>
      </c>
      <c r="IMH1" s="68" t="s">
        <v>16960</v>
      </c>
      <c r="IMI1" s="68" t="s">
        <v>16961</v>
      </c>
      <c r="IMJ1" s="68" t="s">
        <v>16962</v>
      </c>
      <c r="IMK1" s="68" t="s">
        <v>16963</v>
      </c>
      <c r="IML1" s="68" t="s">
        <v>16964</v>
      </c>
      <c r="IMM1" s="68" t="s">
        <v>16965</v>
      </c>
      <c r="IMN1" s="68" t="s">
        <v>16966</v>
      </c>
      <c r="IMO1" s="68" t="s">
        <v>16967</v>
      </c>
      <c r="IMP1" s="68" t="s">
        <v>16968</v>
      </c>
      <c r="IMQ1" s="68" t="s">
        <v>16969</v>
      </c>
      <c r="IMR1" s="68" t="s">
        <v>16970</v>
      </c>
      <c r="IMS1" s="68" t="s">
        <v>16971</v>
      </c>
      <c r="IMT1" s="68" t="s">
        <v>16972</v>
      </c>
      <c r="IMU1" s="68" t="s">
        <v>16973</v>
      </c>
      <c r="IMV1" s="68" t="s">
        <v>16974</v>
      </c>
      <c r="IMW1" s="68" t="s">
        <v>16975</v>
      </c>
      <c r="IMX1" s="68" t="s">
        <v>16976</v>
      </c>
      <c r="IMY1" s="68" t="s">
        <v>16977</v>
      </c>
      <c r="IMZ1" s="68" t="s">
        <v>16978</v>
      </c>
      <c r="INA1" s="68" t="s">
        <v>16979</v>
      </c>
      <c r="INB1" s="68" t="s">
        <v>16980</v>
      </c>
      <c r="INC1" s="68" t="s">
        <v>16981</v>
      </c>
      <c r="IND1" s="68" t="s">
        <v>16982</v>
      </c>
      <c r="INE1" s="68" t="s">
        <v>16983</v>
      </c>
      <c r="INF1" s="68" t="s">
        <v>16984</v>
      </c>
      <c r="ING1" s="68" t="s">
        <v>16985</v>
      </c>
      <c r="INH1" s="68" t="s">
        <v>16986</v>
      </c>
      <c r="INI1" s="68" t="s">
        <v>16987</v>
      </c>
      <c r="INJ1" s="68" t="s">
        <v>16988</v>
      </c>
      <c r="INK1" s="68" t="s">
        <v>16989</v>
      </c>
      <c r="INL1" s="68" t="s">
        <v>16990</v>
      </c>
      <c r="INM1" s="68" t="s">
        <v>16991</v>
      </c>
      <c r="INN1" s="68" t="s">
        <v>16992</v>
      </c>
      <c r="INO1" s="68" t="s">
        <v>16993</v>
      </c>
      <c r="INP1" s="68" t="s">
        <v>16994</v>
      </c>
      <c r="INQ1" s="68" t="s">
        <v>16995</v>
      </c>
      <c r="INR1" s="68" t="s">
        <v>16996</v>
      </c>
      <c r="INS1" s="68" t="s">
        <v>16997</v>
      </c>
      <c r="INT1" s="68" t="s">
        <v>16998</v>
      </c>
      <c r="INU1" s="68" t="s">
        <v>16999</v>
      </c>
      <c r="INV1" s="68" t="s">
        <v>17000</v>
      </c>
      <c r="INW1" s="68" t="s">
        <v>17001</v>
      </c>
      <c r="INX1" s="68" t="s">
        <v>17002</v>
      </c>
      <c r="INY1" s="68" t="s">
        <v>17003</v>
      </c>
      <c r="INZ1" s="68" t="s">
        <v>17004</v>
      </c>
      <c r="IOA1" s="68" t="s">
        <v>17005</v>
      </c>
      <c r="IOB1" s="68" t="s">
        <v>17006</v>
      </c>
      <c r="IOC1" s="68" t="s">
        <v>17007</v>
      </c>
      <c r="IOD1" s="68" t="s">
        <v>17008</v>
      </c>
      <c r="IOE1" s="68" t="s">
        <v>17009</v>
      </c>
      <c r="IOF1" s="68" t="s">
        <v>17010</v>
      </c>
      <c r="IOG1" s="68" t="s">
        <v>17011</v>
      </c>
      <c r="IOH1" s="68" t="s">
        <v>17012</v>
      </c>
      <c r="IOI1" s="68" t="s">
        <v>17013</v>
      </c>
      <c r="IOJ1" s="68" t="s">
        <v>17014</v>
      </c>
      <c r="IOK1" s="68" t="s">
        <v>17015</v>
      </c>
      <c r="IOL1" s="68" t="s">
        <v>17016</v>
      </c>
      <c r="IOM1" s="68" t="s">
        <v>17017</v>
      </c>
      <c r="ION1" s="68" t="s">
        <v>17018</v>
      </c>
      <c r="IOO1" s="68" t="s">
        <v>17019</v>
      </c>
      <c r="IOP1" s="68" t="s">
        <v>17020</v>
      </c>
      <c r="IOQ1" s="68" t="s">
        <v>17021</v>
      </c>
      <c r="IOR1" s="68" t="s">
        <v>17022</v>
      </c>
      <c r="IOS1" s="68" t="s">
        <v>17023</v>
      </c>
      <c r="IOT1" s="68" t="s">
        <v>17024</v>
      </c>
      <c r="IOU1" s="68" t="s">
        <v>17025</v>
      </c>
      <c r="IOV1" s="68" t="s">
        <v>17026</v>
      </c>
      <c r="IOW1" s="68" t="s">
        <v>17027</v>
      </c>
      <c r="IOX1" s="68" t="s">
        <v>17028</v>
      </c>
      <c r="IOY1" s="68" t="s">
        <v>17029</v>
      </c>
      <c r="IOZ1" s="68" t="s">
        <v>17030</v>
      </c>
      <c r="IPA1" s="68" t="s">
        <v>17031</v>
      </c>
      <c r="IPB1" s="68" t="s">
        <v>17032</v>
      </c>
      <c r="IPC1" s="68" t="s">
        <v>17033</v>
      </c>
      <c r="IPD1" s="68" t="s">
        <v>17034</v>
      </c>
      <c r="IPE1" s="68" t="s">
        <v>17035</v>
      </c>
      <c r="IPF1" s="68" t="s">
        <v>17036</v>
      </c>
      <c r="IPG1" s="68" t="s">
        <v>17037</v>
      </c>
      <c r="IPH1" s="68" t="s">
        <v>17038</v>
      </c>
      <c r="IPI1" s="68" t="s">
        <v>17039</v>
      </c>
      <c r="IPJ1" s="68" t="s">
        <v>17040</v>
      </c>
      <c r="IPK1" s="68" t="s">
        <v>17041</v>
      </c>
      <c r="IPL1" s="68" t="s">
        <v>17042</v>
      </c>
      <c r="IPM1" s="68" t="s">
        <v>17043</v>
      </c>
      <c r="IPN1" s="68" t="s">
        <v>17044</v>
      </c>
      <c r="IPO1" s="68" t="s">
        <v>17045</v>
      </c>
      <c r="IPP1" s="68" t="s">
        <v>17046</v>
      </c>
      <c r="IPQ1" s="68" t="s">
        <v>17047</v>
      </c>
      <c r="IPR1" s="68" t="s">
        <v>17048</v>
      </c>
      <c r="IPS1" s="68" t="s">
        <v>17049</v>
      </c>
      <c r="IPT1" s="68" t="s">
        <v>17050</v>
      </c>
      <c r="IPU1" s="68" t="s">
        <v>17051</v>
      </c>
      <c r="IPV1" s="68" t="s">
        <v>17052</v>
      </c>
      <c r="IPW1" s="68" t="s">
        <v>17053</v>
      </c>
      <c r="IPX1" s="68" t="s">
        <v>17054</v>
      </c>
      <c r="IPY1" s="68" t="s">
        <v>17055</v>
      </c>
      <c r="IPZ1" s="68" t="s">
        <v>17056</v>
      </c>
      <c r="IQA1" s="68" t="s">
        <v>17057</v>
      </c>
      <c r="IQB1" s="68" t="s">
        <v>17058</v>
      </c>
      <c r="IQC1" s="68" t="s">
        <v>17059</v>
      </c>
      <c r="IQD1" s="68" t="s">
        <v>17060</v>
      </c>
      <c r="IQE1" s="68" t="s">
        <v>17061</v>
      </c>
      <c r="IQF1" s="68" t="s">
        <v>17062</v>
      </c>
      <c r="IQG1" s="68" t="s">
        <v>17063</v>
      </c>
      <c r="IQH1" s="68" t="s">
        <v>17064</v>
      </c>
      <c r="IQI1" s="68" t="s">
        <v>17065</v>
      </c>
      <c r="IQJ1" s="68" t="s">
        <v>17066</v>
      </c>
      <c r="IQK1" s="68" t="s">
        <v>17067</v>
      </c>
      <c r="IQL1" s="68" t="s">
        <v>17068</v>
      </c>
      <c r="IQM1" s="68" t="s">
        <v>17069</v>
      </c>
      <c r="IQN1" s="68" t="s">
        <v>17070</v>
      </c>
      <c r="IQO1" s="68" t="s">
        <v>17071</v>
      </c>
      <c r="IQP1" s="68" t="s">
        <v>17072</v>
      </c>
      <c r="IQQ1" s="68" t="s">
        <v>17073</v>
      </c>
      <c r="IQR1" s="68" t="s">
        <v>17074</v>
      </c>
      <c r="IQS1" s="68" t="s">
        <v>17075</v>
      </c>
      <c r="IQT1" s="68" t="s">
        <v>17076</v>
      </c>
      <c r="IQU1" s="68" t="s">
        <v>17077</v>
      </c>
      <c r="IQV1" s="68" t="s">
        <v>17078</v>
      </c>
      <c r="IQW1" s="68" t="s">
        <v>17079</v>
      </c>
      <c r="IQX1" s="68" t="s">
        <v>17080</v>
      </c>
      <c r="IQY1" s="68" t="s">
        <v>17081</v>
      </c>
      <c r="IQZ1" s="68" t="s">
        <v>17082</v>
      </c>
      <c r="IRA1" s="68" t="s">
        <v>17083</v>
      </c>
      <c r="IRB1" s="68" t="s">
        <v>17084</v>
      </c>
      <c r="IRC1" s="68" t="s">
        <v>17085</v>
      </c>
      <c r="IRD1" s="68" t="s">
        <v>17086</v>
      </c>
      <c r="IRE1" s="68" t="s">
        <v>17087</v>
      </c>
      <c r="IRF1" s="68" t="s">
        <v>17088</v>
      </c>
      <c r="IRG1" s="68" t="s">
        <v>17089</v>
      </c>
      <c r="IRH1" s="68" t="s">
        <v>17090</v>
      </c>
      <c r="IRI1" s="68" t="s">
        <v>17091</v>
      </c>
      <c r="IRJ1" s="68" t="s">
        <v>17092</v>
      </c>
      <c r="IRK1" s="68" t="s">
        <v>17093</v>
      </c>
      <c r="IRL1" s="68" t="s">
        <v>17094</v>
      </c>
      <c r="IRM1" s="68" t="s">
        <v>17095</v>
      </c>
      <c r="IRN1" s="68" t="s">
        <v>17096</v>
      </c>
      <c r="IRO1" s="68" t="s">
        <v>17097</v>
      </c>
      <c r="IRP1" s="68" t="s">
        <v>17098</v>
      </c>
      <c r="IRQ1" s="68" t="s">
        <v>17099</v>
      </c>
      <c r="IRR1" s="68" t="s">
        <v>17100</v>
      </c>
      <c r="IRS1" s="68" t="s">
        <v>17101</v>
      </c>
      <c r="IRT1" s="68" t="s">
        <v>17102</v>
      </c>
      <c r="IRU1" s="68" t="s">
        <v>17103</v>
      </c>
      <c r="IRV1" s="68" t="s">
        <v>17104</v>
      </c>
      <c r="IRW1" s="68" t="s">
        <v>17105</v>
      </c>
      <c r="IRX1" s="68" t="s">
        <v>17106</v>
      </c>
      <c r="IRY1" s="68" t="s">
        <v>17107</v>
      </c>
      <c r="IRZ1" s="68" t="s">
        <v>17108</v>
      </c>
      <c r="ISA1" s="68" t="s">
        <v>17109</v>
      </c>
      <c r="ISB1" s="68" t="s">
        <v>17110</v>
      </c>
      <c r="ISC1" s="68" t="s">
        <v>17111</v>
      </c>
      <c r="ISD1" s="68" t="s">
        <v>17112</v>
      </c>
      <c r="ISE1" s="68" t="s">
        <v>17113</v>
      </c>
      <c r="ISF1" s="68" t="s">
        <v>17114</v>
      </c>
      <c r="ISG1" s="68" t="s">
        <v>17115</v>
      </c>
      <c r="ISH1" s="68" t="s">
        <v>17116</v>
      </c>
      <c r="ISI1" s="68" t="s">
        <v>17117</v>
      </c>
      <c r="ISJ1" s="68" t="s">
        <v>17118</v>
      </c>
      <c r="ISK1" s="68" t="s">
        <v>17119</v>
      </c>
      <c r="ISL1" s="68" t="s">
        <v>17120</v>
      </c>
      <c r="ISM1" s="68" t="s">
        <v>17121</v>
      </c>
      <c r="ISN1" s="68" t="s">
        <v>17122</v>
      </c>
      <c r="ISO1" s="68" t="s">
        <v>17123</v>
      </c>
      <c r="ISP1" s="68" t="s">
        <v>17124</v>
      </c>
      <c r="ISQ1" s="68" t="s">
        <v>17125</v>
      </c>
      <c r="ISR1" s="68" t="s">
        <v>17126</v>
      </c>
      <c r="ISS1" s="68" t="s">
        <v>17127</v>
      </c>
      <c r="IST1" s="68" t="s">
        <v>17128</v>
      </c>
      <c r="ISU1" s="68" t="s">
        <v>17129</v>
      </c>
      <c r="ISV1" s="68" t="s">
        <v>17130</v>
      </c>
      <c r="ISW1" s="68" t="s">
        <v>17131</v>
      </c>
      <c r="ISX1" s="68" t="s">
        <v>17132</v>
      </c>
      <c r="ISY1" s="68" t="s">
        <v>17133</v>
      </c>
      <c r="ISZ1" s="68" t="s">
        <v>17134</v>
      </c>
      <c r="ITA1" s="68" t="s">
        <v>17135</v>
      </c>
      <c r="ITB1" s="68" t="s">
        <v>17136</v>
      </c>
      <c r="ITC1" s="68" t="s">
        <v>17137</v>
      </c>
      <c r="ITD1" s="68" t="s">
        <v>17138</v>
      </c>
      <c r="ITE1" s="68" t="s">
        <v>17139</v>
      </c>
      <c r="ITF1" s="68" t="s">
        <v>17140</v>
      </c>
      <c r="ITG1" s="68" t="s">
        <v>17141</v>
      </c>
      <c r="ITH1" s="68" t="s">
        <v>17142</v>
      </c>
      <c r="ITI1" s="68" t="s">
        <v>17143</v>
      </c>
      <c r="ITJ1" s="68" t="s">
        <v>17144</v>
      </c>
      <c r="ITK1" s="68" t="s">
        <v>17145</v>
      </c>
      <c r="ITL1" s="68" t="s">
        <v>17146</v>
      </c>
      <c r="ITM1" s="68" t="s">
        <v>17147</v>
      </c>
      <c r="ITN1" s="68" t="s">
        <v>17148</v>
      </c>
      <c r="ITO1" s="68" t="s">
        <v>17149</v>
      </c>
      <c r="ITP1" s="68" t="s">
        <v>17150</v>
      </c>
      <c r="ITQ1" s="68" t="s">
        <v>17151</v>
      </c>
      <c r="ITR1" s="68" t="s">
        <v>17152</v>
      </c>
      <c r="ITS1" s="68" t="s">
        <v>17153</v>
      </c>
      <c r="ITT1" s="68" t="s">
        <v>17154</v>
      </c>
      <c r="ITU1" s="68" t="s">
        <v>17155</v>
      </c>
      <c r="ITV1" s="68" t="s">
        <v>17156</v>
      </c>
      <c r="ITW1" s="68" t="s">
        <v>17157</v>
      </c>
      <c r="ITX1" s="68" t="s">
        <v>17158</v>
      </c>
      <c r="ITY1" s="68" t="s">
        <v>17159</v>
      </c>
      <c r="ITZ1" s="68" t="s">
        <v>17160</v>
      </c>
      <c r="IUA1" s="68" t="s">
        <v>17161</v>
      </c>
      <c r="IUB1" s="68" t="s">
        <v>17162</v>
      </c>
      <c r="IUC1" s="68" t="s">
        <v>17163</v>
      </c>
      <c r="IUD1" s="68" t="s">
        <v>17164</v>
      </c>
      <c r="IUE1" s="68" t="s">
        <v>17165</v>
      </c>
      <c r="IUF1" s="68" t="s">
        <v>17166</v>
      </c>
      <c r="IUG1" s="68" t="s">
        <v>17167</v>
      </c>
      <c r="IUH1" s="68" t="s">
        <v>17168</v>
      </c>
      <c r="IUI1" s="68" t="s">
        <v>17169</v>
      </c>
      <c r="IUJ1" s="68" t="s">
        <v>17170</v>
      </c>
      <c r="IUK1" s="68" t="s">
        <v>17171</v>
      </c>
      <c r="IUL1" s="68" t="s">
        <v>17172</v>
      </c>
      <c r="IUM1" s="68" t="s">
        <v>17173</v>
      </c>
      <c r="IUN1" s="68" t="s">
        <v>17174</v>
      </c>
      <c r="IUO1" s="68" t="s">
        <v>17175</v>
      </c>
      <c r="IUP1" s="68" t="s">
        <v>17176</v>
      </c>
      <c r="IUQ1" s="68" t="s">
        <v>17177</v>
      </c>
      <c r="IUR1" s="68" t="s">
        <v>17178</v>
      </c>
      <c r="IUS1" s="68" t="s">
        <v>17179</v>
      </c>
      <c r="IUT1" s="68" t="s">
        <v>17180</v>
      </c>
      <c r="IUU1" s="68" t="s">
        <v>17181</v>
      </c>
      <c r="IUV1" s="68" t="s">
        <v>17182</v>
      </c>
      <c r="IUW1" s="68" t="s">
        <v>17183</v>
      </c>
      <c r="IUX1" s="68" t="s">
        <v>17184</v>
      </c>
      <c r="IUY1" s="68" t="s">
        <v>17185</v>
      </c>
      <c r="IUZ1" s="68" t="s">
        <v>17186</v>
      </c>
      <c r="IVA1" s="68" t="s">
        <v>17187</v>
      </c>
      <c r="IVB1" s="68" t="s">
        <v>17188</v>
      </c>
      <c r="IVC1" s="68" t="s">
        <v>17189</v>
      </c>
      <c r="IVD1" s="68" t="s">
        <v>17190</v>
      </c>
      <c r="IVE1" s="68" t="s">
        <v>17191</v>
      </c>
      <c r="IVF1" s="68" t="s">
        <v>17192</v>
      </c>
      <c r="IVG1" s="68" t="s">
        <v>17193</v>
      </c>
      <c r="IVH1" s="68" t="s">
        <v>17194</v>
      </c>
      <c r="IVI1" s="68" t="s">
        <v>17195</v>
      </c>
      <c r="IVJ1" s="68" t="s">
        <v>17196</v>
      </c>
      <c r="IVK1" s="68" t="s">
        <v>17197</v>
      </c>
      <c r="IVL1" s="68" t="s">
        <v>17198</v>
      </c>
      <c r="IVM1" s="68" t="s">
        <v>17199</v>
      </c>
      <c r="IVN1" s="68" t="s">
        <v>17200</v>
      </c>
      <c r="IVO1" s="68" t="s">
        <v>17201</v>
      </c>
      <c r="IVP1" s="68" t="s">
        <v>17202</v>
      </c>
      <c r="IVQ1" s="68" t="s">
        <v>17203</v>
      </c>
      <c r="IVR1" s="68" t="s">
        <v>17204</v>
      </c>
      <c r="IVS1" s="68" t="s">
        <v>17205</v>
      </c>
      <c r="IVT1" s="68" t="s">
        <v>17206</v>
      </c>
      <c r="IVU1" s="68" t="s">
        <v>17207</v>
      </c>
      <c r="IVV1" s="68" t="s">
        <v>17208</v>
      </c>
      <c r="IVW1" s="68" t="s">
        <v>17209</v>
      </c>
      <c r="IVX1" s="68" t="s">
        <v>17210</v>
      </c>
      <c r="IVY1" s="68" t="s">
        <v>17211</v>
      </c>
      <c r="IVZ1" s="68" t="s">
        <v>17212</v>
      </c>
      <c r="IWA1" s="68" t="s">
        <v>17213</v>
      </c>
      <c r="IWB1" s="68" t="s">
        <v>17214</v>
      </c>
      <c r="IWC1" s="68" t="s">
        <v>17215</v>
      </c>
      <c r="IWD1" s="68" t="s">
        <v>17216</v>
      </c>
      <c r="IWE1" s="68" t="s">
        <v>17217</v>
      </c>
      <c r="IWF1" s="68" t="s">
        <v>17218</v>
      </c>
      <c r="IWG1" s="68" t="s">
        <v>17219</v>
      </c>
      <c r="IWH1" s="68" t="s">
        <v>17220</v>
      </c>
      <c r="IWI1" s="68" t="s">
        <v>17221</v>
      </c>
      <c r="IWJ1" s="68" t="s">
        <v>17222</v>
      </c>
      <c r="IWK1" s="68" t="s">
        <v>17223</v>
      </c>
      <c r="IWL1" s="68" t="s">
        <v>17224</v>
      </c>
      <c r="IWM1" s="68" t="s">
        <v>17225</v>
      </c>
      <c r="IWN1" s="68" t="s">
        <v>17226</v>
      </c>
      <c r="IWO1" s="68" t="s">
        <v>17227</v>
      </c>
      <c r="IWP1" s="68" t="s">
        <v>17228</v>
      </c>
      <c r="IWQ1" s="68" t="s">
        <v>17229</v>
      </c>
      <c r="IWR1" s="68" t="s">
        <v>17230</v>
      </c>
      <c r="IWS1" s="68" t="s">
        <v>17231</v>
      </c>
      <c r="IWT1" s="68" t="s">
        <v>17232</v>
      </c>
      <c r="IWU1" s="68" t="s">
        <v>17233</v>
      </c>
      <c r="IWV1" s="68" t="s">
        <v>17234</v>
      </c>
      <c r="IWW1" s="68" t="s">
        <v>17235</v>
      </c>
      <c r="IWX1" s="68" t="s">
        <v>17236</v>
      </c>
      <c r="IWY1" s="68" t="s">
        <v>17237</v>
      </c>
      <c r="IWZ1" s="68" t="s">
        <v>17238</v>
      </c>
      <c r="IXA1" s="68" t="s">
        <v>17239</v>
      </c>
      <c r="IXB1" s="68" t="s">
        <v>17240</v>
      </c>
      <c r="IXC1" s="68" t="s">
        <v>17241</v>
      </c>
      <c r="IXD1" s="68" t="s">
        <v>17242</v>
      </c>
      <c r="IXE1" s="68" t="s">
        <v>17243</v>
      </c>
      <c r="IXF1" s="68" t="s">
        <v>17244</v>
      </c>
      <c r="IXG1" s="68" t="s">
        <v>17245</v>
      </c>
      <c r="IXH1" s="68" t="s">
        <v>17246</v>
      </c>
      <c r="IXI1" s="68" t="s">
        <v>17247</v>
      </c>
      <c r="IXJ1" s="68" t="s">
        <v>17248</v>
      </c>
      <c r="IXK1" s="68" t="s">
        <v>17249</v>
      </c>
      <c r="IXL1" s="68" t="s">
        <v>17250</v>
      </c>
      <c r="IXM1" s="68" t="s">
        <v>17251</v>
      </c>
      <c r="IXN1" s="68" t="s">
        <v>17252</v>
      </c>
      <c r="IXO1" s="68" t="s">
        <v>17253</v>
      </c>
      <c r="IXP1" s="68" t="s">
        <v>17254</v>
      </c>
      <c r="IXQ1" s="68" t="s">
        <v>17255</v>
      </c>
      <c r="IXR1" s="68" t="s">
        <v>17256</v>
      </c>
      <c r="IXS1" s="68" t="s">
        <v>17257</v>
      </c>
      <c r="IXT1" s="68" t="s">
        <v>17258</v>
      </c>
      <c r="IXU1" s="68" t="s">
        <v>17259</v>
      </c>
      <c r="IXV1" s="68" t="s">
        <v>17260</v>
      </c>
      <c r="IXW1" s="68" t="s">
        <v>17261</v>
      </c>
      <c r="IXX1" s="68" t="s">
        <v>17262</v>
      </c>
      <c r="IXY1" s="68" t="s">
        <v>17263</v>
      </c>
      <c r="IXZ1" s="68" t="s">
        <v>17264</v>
      </c>
      <c r="IYA1" s="68" t="s">
        <v>17265</v>
      </c>
      <c r="IYB1" s="68" t="s">
        <v>17266</v>
      </c>
      <c r="IYC1" s="68" t="s">
        <v>17267</v>
      </c>
      <c r="IYD1" s="68" t="s">
        <v>17268</v>
      </c>
      <c r="IYE1" s="68" t="s">
        <v>17269</v>
      </c>
      <c r="IYF1" s="68" t="s">
        <v>17270</v>
      </c>
      <c r="IYG1" s="68" t="s">
        <v>17271</v>
      </c>
      <c r="IYH1" s="68" t="s">
        <v>17272</v>
      </c>
      <c r="IYI1" s="68" t="s">
        <v>17273</v>
      </c>
      <c r="IYJ1" s="68" t="s">
        <v>17274</v>
      </c>
      <c r="IYK1" s="68" t="s">
        <v>17275</v>
      </c>
      <c r="IYL1" s="68" t="s">
        <v>17276</v>
      </c>
      <c r="IYM1" s="68" t="s">
        <v>17277</v>
      </c>
      <c r="IYN1" s="68" t="s">
        <v>17278</v>
      </c>
      <c r="IYO1" s="68" t="s">
        <v>17279</v>
      </c>
      <c r="IYP1" s="68" t="s">
        <v>17280</v>
      </c>
      <c r="IYQ1" s="68" t="s">
        <v>17281</v>
      </c>
      <c r="IYR1" s="68" t="s">
        <v>17282</v>
      </c>
      <c r="IYS1" s="68" t="s">
        <v>17283</v>
      </c>
      <c r="IYT1" s="68" t="s">
        <v>17284</v>
      </c>
      <c r="IYU1" s="68" t="s">
        <v>17285</v>
      </c>
      <c r="IYV1" s="68" t="s">
        <v>17286</v>
      </c>
      <c r="IYW1" s="68" t="s">
        <v>17287</v>
      </c>
      <c r="IYX1" s="68" t="s">
        <v>17288</v>
      </c>
      <c r="IYY1" s="68" t="s">
        <v>17289</v>
      </c>
      <c r="IYZ1" s="68" t="s">
        <v>17290</v>
      </c>
      <c r="IZA1" s="68" t="s">
        <v>17291</v>
      </c>
      <c r="IZB1" s="68" t="s">
        <v>17292</v>
      </c>
      <c r="IZC1" s="68" t="s">
        <v>17293</v>
      </c>
      <c r="IZD1" s="68" t="s">
        <v>17294</v>
      </c>
      <c r="IZE1" s="68" t="s">
        <v>17295</v>
      </c>
      <c r="IZF1" s="68" t="s">
        <v>17296</v>
      </c>
      <c r="IZG1" s="68" t="s">
        <v>17297</v>
      </c>
      <c r="IZH1" s="68" t="s">
        <v>17298</v>
      </c>
      <c r="IZI1" s="68" t="s">
        <v>17299</v>
      </c>
      <c r="IZJ1" s="68" t="s">
        <v>17300</v>
      </c>
      <c r="IZK1" s="68" t="s">
        <v>17301</v>
      </c>
      <c r="IZL1" s="68" t="s">
        <v>17302</v>
      </c>
      <c r="IZM1" s="68" t="s">
        <v>17303</v>
      </c>
      <c r="IZN1" s="68" t="s">
        <v>17304</v>
      </c>
      <c r="IZO1" s="68" t="s">
        <v>17305</v>
      </c>
      <c r="IZP1" s="68" t="s">
        <v>17306</v>
      </c>
      <c r="IZQ1" s="68" t="s">
        <v>17307</v>
      </c>
      <c r="IZR1" s="68" t="s">
        <v>17308</v>
      </c>
      <c r="IZS1" s="68" t="s">
        <v>17309</v>
      </c>
      <c r="IZT1" s="68" t="s">
        <v>17310</v>
      </c>
      <c r="IZU1" s="68" t="s">
        <v>17311</v>
      </c>
      <c r="IZV1" s="68" t="s">
        <v>17312</v>
      </c>
      <c r="IZW1" s="68" t="s">
        <v>17313</v>
      </c>
      <c r="IZX1" s="68" t="s">
        <v>17314</v>
      </c>
      <c r="IZY1" s="68" t="s">
        <v>17315</v>
      </c>
      <c r="IZZ1" s="68" t="s">
        <v>17316</v>
      </c>
      <c r="JAA1" s="68" t="s">
        <v>17317</v>
      </c>
      <c r="JAB1" s="68" t="s">
        <v>17318</v>
      </c>
      <c r="JAC1" s="68" t="s">
        <v>17319</v>
      </c>
      <c r="JAD1" s="68" t="s">
        <v>17320</v>
      </c>
      <c r="JAE1" s="68" t="s">
        <v>17321</v>
      </c>
      <c r="JAF1" s="68" t="s">
        <v>17322</v>
      </c>
      <c r="JAG1" s="68" t="s">
        <v>17323</v>
      </c>
      <c r="JAH1" s="68" t="s">
        <v>17324</v>
      </c>
      <c r="JAI1" s="68" t="s">
        <v>17325</v>
      </c>
      <c r="JAJ1" s="68" t="s">
        <v>17326</v>
      </c>
      <c r="JAK1" s="68" t="s">
        <v>17327</v>
      </c>
      <c r="JAL1" s="68" t="s">
        <v>17328</v>
      </c>
      <c r="JAM1" s="68" t="s">
        <v>17329</v>
      </c>
      <c r="JAN1" s="68" t="s">
        <v>17330</v>
      </c>
      <c r="JAO1" s="68" t="s">
        <v>17331</v>
      </c>
      <c r="JAP1" s="68" t="s">
        <v>17332</v>
      </c>
      <c r="JAQ1" s="68" t="s">
        <v>17333</v>
      </c>
      <c r="JAR1" s="68" t="s">
        <v>17334</v>
      </c>
      <c r="JAS1" s="68" t="s">
        <v>17335</v>
      </c>
      <c r="JAT1" s="68" t="s">
        <v>17336</v>
      </c>
      <c r="JAU1" s="68" t="s">
        <v>17337</v>
      </c>
      <c r="JAV1" s="68" t="s">
        <v>17338</v>
      </c>
      <c r="JAW1" s="68" t="s">
        <v>17339</v>
      </c>
      <c r="JAX1" s="68" t="s">
        <v>17340</v>
      </c>
      <c r="JAY1" s="68" t="s">
        <v>17341</v>
      </c>
      <c r="JAZ1" s="68" t="s">
        <v>17342</v>
      </c>
      <c r="JBA1" s="68" t="s">
        <v>17343</v>
      </c>
      <c r="JBB1" s="68" t="s">
        <v>17344</v>
      </c>
      <c r="JBC1" s="68" t="s">
        <v>17345</v>
      </c>
      <c r="JBD1" s="68" t="s">
        <v>17346</v>
      </c>
      <c r="JBE1" s="68" t="s">
        <v>17347</v>
      </c>
      <c r="JBF1" s="68" t="s">
        <v>17348</v>
      </c>
      <c r="JBG1" s="68" t="s">
        <v>17349</v>
      </c>
      <c r="JBH1" s="68" t="s">
        <v>17350</v>
      </c>
      <c r="JBI1" s="68" t="s">
        <v>17351</v>
      </c>
      <c r="JBJ1" s="68" t="s">
        <v>17352</v>
      </c>
      <c r="JBK1" s="68" t="s">
        <v>17353</v>
      </c>
      <c r="JBL1" s="68" t="s">
        <v>17354</v>
      </c>
      <c r="JBM1" s="68" t="s">
        <v>17355</v>
      </c>
      <c r="JBN1" s="68" t="s">
        <v>17356</v>
      </c>
      <c r="JBO1" s="68" t="s">
        <v>17357</v>
      </c>
      <c r="JBP1" s="68" t="s">
        <v>17358</v>
      </c>
      <c r="JBQ1" s="68" t="s">
        <v>17359</v>
      </c>
      <c r="JBR1" s="68" t="s">
        <v>17360</v>
      </c>
      <c r="JBS1" s="68" t="s">
        <v>17361</v>
      </c>
      <c r="JBT1" s="68" t="s">
        <v>17362</v>
      </c>
      <c r="JBU1" s="68" t="s">
        <v>17363</v>
      </c>
      <c r="JBV1" s="68" t="s">
        <v>17364</v>
      </c>
      <c r="JBW1" s="68" t="s">
        <v>17365</v>
      </c>
      <c r="JBX1" s="68" t="s">
        <v>17366</v>
      </c>
      <c r="JBY1" s="68" t="s">
        <v>17367</v>
      </c>
      <c r="JBZ1" s="68" t="s">
        <v>17368</v>
      </c>
      <c r="JCA1" s="68" t="s">
        <v>17369</v>
      </c>
      <c r="JCB1" s="68" t="s">
        <v>17370</v>
      </c>
      <c r="JCC1" s="68" t="s">
        <v>17371</v>
      </c>
      <c r="JCD1" s="68" t="s">
        <v>17372</v>
      </c>
      <c r="JCE1" s="68" t="s">
        <v>17373</v>
      </c>
      <c r="JCF1" s="68" t="s">
        <v>17374</v>
      </c>
      <c r="JCG1" s="68" t="s">
        <v>17375</v>
      </c>
      <c r="JCH1" s="68" t="s">
        <v>17376</v>
      </c>
      <c r="JCI1" s="68" t="s">
        <v>17377</v>
      </c>
      <c r="JCJ1" s="68" t="s">
        <v>17378</v>
      </c>
      <c r="JCK1" s="68" t="s">
        <v>17379</v>
      </c>
      <c r="JCL1" s="68" t="s">
        <v>17380</v>
      </c>
      <c r="JCM1" s="68" t="s">
        <v>17381</v>
      </c>
      <c r="JCN1" s="68" t="s">
        <v>17382</v>
      </c>
      <c r="JCO1" s="68" t="s">
        <v>17383</v>
      </c>
      <c r="JCP1" s="68" t="s">
        <v>17384</v>
      </c>
      <c r="JCQ1" s="68" t="s">
        <v>17385</v>
      </c>
      <c r="JCR1" s="68" t="s">
        <v>17386</v>
      </c>
      <c r="JCS1" s="68" t="s">
        <v>17387</v>
      </c>
      <c r="JCT1" s="68" t="s">
        <v>17388</v>
      </c>
      <c r="JCU1" s="68" t="s">
        <v>17389</v>
      </c>
      <c r="JCV1" s="68" t="s">
        <v>17390</v>
      </c>
      <c r="JCW1" s="68" t="s">
        <v>17391</v>
      </c>
      <c r="JCX1" s="68" t="s">
        <v>17392</v>
      </c>
      <c r="JCY1" s="68" t="s">
        <v>17393</v>
      </c>
      <c r="JCZ1" s="68" t="s">
        <v>17394</v>
      </c>
      <c r="JDA1" s="68" t="s">
        <v>17395</v>
      </c>
      <c r="JDB1" s="68" t="s">
        <v>17396</v>
      </c>
      <c r="JDC1" s="68" t="s">
        <v>17397</v>
      </c>
      <c r="JDD1" s="68" t="s">
        <v>17398</v>
      </c>
      <c r="JDE1" s="68" t="s">
        <v>17399</v>
      </c>
      <c r="JDF1" s="68" t="s">
        <v>17400</v>
      </c>
      <c r="JDG1" s="68" t="s">
        <v>17401</v>
      </c>
      <c r="JDH1" s="68" t="s">
        <v>17402</v>
      </c>
      <c r="JDI1" s="68" t="s">
        <v>17403</v>
      </c>
      <c r="JDJ1" s="68" t="s">
        <v>17404</v>
      </c>
      <c r="JDK1" s="68" t="s">
        <v>17405</v>
      </c>
      <c r="JDL1" s="68" t="s">
        <v>17406</v>
      </c>
      <c r="JDM1" s="68" t="s">
        <v>17407</v>
      </c>
      <c r="JDN1" s="68" t="s">
        <v>17408</v>
      </c>
      <c r="JDO1" s="68" t="s">
        <v>17409</v>
      </c>
      <c r="JDP1" s="68" t="s">
        <v>17410</v>
      </c>
      <c r="JDQ1" s="68" t="s">
        <v>17411</v>
      </c>
      <c r="JDR1" s="68" t="s">
        <v>17412</v>
      </c>
      <c r="JDS1" s="68" t="s">
        <v>17413</v>
      </c>
      <c r="JDT1" s="68" t="s">
        <v>17414</v>
      </c>
      <c r="JDU1" s="68" t="s">
        <v>17415</v>
      </c>
      <c r="JDV1" s="68" t="s">
        <v>17416</v>
      </c>
      <c r="JDW1" s="68" t="s">
        <v>17417</v>
      </c>
      <c r="JDX1" s="68" t="s">
        <v>17418</v>
      </c>
      <c r="JDY1" s="68" t="s">
        <v>17419</v>
      </c>
      <c r="JDZ1" s="68" t="s">
        <v>17420</v>
      </c>
      <c r="JEA1" s="68" t="s">
        <v>17421</v>
      </c>
      <c r="JEB1" s="68" t="s">
        <v>17422</v>
      </c>
      <c r="JEC1" s="68" t="s">
        <v>17423</v>
      </c>
      <c r="JED1" s="68" t="s">
        <v>17424</v>
      </c>
      <c r="JEE1" s="68" t="s">
        <v>17425</v>
      </c>
      <c r="JEF1" s="68" t="s">
        <v>17426</v>
      </c>
      <c r="JEG1" s="68" t="s">
        <v>17427</v>
      </c>
      <c r="JEH1" s="68" t="s">
        <v>17428</v>
      </c>
      <c r="JEI1" s="68" t="s">
        <v>17429</v>
      </c>
      <c r="JEJ1" s="68" t="s">
        <v>17430</v>
      </c>
      <c r="JEK1" s="68" t="s">
        <v>17431</v>
      </c>
      <c r="JEL1" s="68" t="s">
        <v>17432</v>
      </c>
      <c r="JEM1" s="68" t="s">
        <v>17433</v>
      </c>
      <c r="JEN1" s="68" t="s">
        <v>17434</v>
      </c>
      <c r="JEO1" s="68" t="s">
        <v>17435</v>
      </c>
      <c r="JEP1" s="68" t="s">
        <v>17436</v>
      </c>
      <c r="JEQ1" s="68" t="s">
        <v>17437</v>
      </c>
      <c r="JER1" s="68" t="s">
        <v>17438</v>
      </c>
      <c r="JES1" s="68" t="s">
        <v>17439</v>
      </c>
      <c r="JET1" s="68" t="s">
        <v>17440</v>
      </c>
      <c r="JEU1" s="68" t="s">
        <v>17441</v>
      </c>
      <c r="JEV1" s="68" t="s">
        <v>17442</v>
      </c>
      <c r="JEW1" s="68" t="s">
        <v>17443</v>
      </c>
      <c r="JEX1" s="68" t="s">
        <v>17444</v>
      </c>
      <c r="JEY1" s="68" t="s">
        <v>17445</v>
      </c>
      <c r="JEZ1" s="68" t="s">
        <v>17446</v>
      </c>
      <c r="JFA1" s="68" t="s">
        <v>17447</v>
      </c>
      <c r="JFB1" s="68" t="s">
        <v>17448</v>
      </c>
      <c r="JFC1" s="68" t="s">
        <v>17449</v>
      </c>
      <c r="JFD1" s="68" t="s">
        <v>17450</v>
      </c>
      <c r="JFE1" s="68" t="s">
        <v>17451</v>
      </c>
      <c r="JFF1" s="68" t="s">
        <v>17452</v>
      </c>
      <c r="JFG1" s="68" t="s">
        <v>17453</v>
      </c>
      <c r="JFH1" s="68" t="s">
        <v>17454</v>
      </c>
      <c r="JFI1" s="68" t="s">
        <v>17455</v>
      </c>
      <c r="JFJ1" s="68" t="s">
        <v>17456</v>
      </c>
      <c r="JFK1" s="68" t="s">
        <v>17457</v>
      </c>
      <c r="JFL1" s="68" t="s">
        <v>17458</v>
      </c>
      <c r="JFM1" s="68" t="s">
        <v>17459</v>
      </c>
      <c r="JFN1" s="68" t="s">
        <v>17460</v>
      </c>
      <c r="JFO1" s="68" t="s">
        <v>17461</v>
      </c>
      <c r="JFP1" s="68" t="s">
        <v>17462</v>
      </c>
      <c r="JFQ1" s="68" t="s">
        <v>17463</v>
      </c>
      <c r="JFR1" s="68" t="s">
        <v>17464</v>
      </c>
      <c r="JFS1" s="68" t="s">
        <v>17465</v>
      </c>
      <c r="JFT1" s="68" t="s">
        <v>17466</v>
      </c>
      <c r="JFU1" s="68" t="s">
        <v>17467</v>
      </c>
      <c r="JFV1" s="68" t="s">
        <v>17468</v>
      </c>
      <c r="JFW1" s="68" t="s">
        <v>17469</v>
      </c>
      <c r="JFX1" s="68" t="s">
        <v>17470</v>
      </c>
      <c r="JFY1" s="68" t="s">
        <v>17471</v>
      </c>
      <c r="JFZ1" s="68" t="s">
        <v>17472</v>
      </c>
      <c r="JGA1" s="68" t="s">
        <v>17473</v>
      </c>
      <c r="JGB1" s="68" t="s">
        <v>17474</v>
      </c>
      <c r="JGC1" s="68" t="s">
        <v>17475</v>
      </c>
      <c r="JGD1" s="68" t="s">
        <v>17476</v>
      </c>
      <c r="JGE1" s="68" t="s">
        <v>17477</v>
      </c>
      <c r="JGF1" s="68" t="s">
        <v>17478</v>
      </c>
      <c r="JGG1" s="68" t="s">
        <v>17479</v>
      </c>
      <c r="JGH1" s="68" t="s">
        <v>17480</v>
      </c>
      <c r="JGI1" s="68" t="s">
        <v>17481</v>
      </c>
      <c r="JGJ1" s="68" t="s">
        <v>17482</v>
      </c>
      <c r="JGK1" s="68" t="s">
        <v>17483</v>
      </c>
      <c r="JGL1" s="68" t="s">
        <v>17484</v>
      </c>
      <c r="JGM1" s="68" t="s">
        <v>17485</v>
      </c>
      <c r="JGN1" s="68" t="s">
        <v>17486</v>
      </c>
      <c r="JGO1" s="68" t="s">
        <v>17487</v>
      </c>
      <c r="JGP1" s="68" t="s">
        <v>17488</v>
      </c>
      <c r="JGQ1" s="68" t="s">
        <v>17489</v>
      </c>
      <c r="JGR1" s="68" t="s">
        <v>17490</v>
      </c>
      <c r="JGS1" s="68" t="s">
        <v>17491</v>
      </c>
      <c r="JGT1" s="68" t="s">
        <v>17492</v>
      </c>
      <c r="JGU1" s="68" t="s">
        <v>17493</v>
      </c>
      <c r="JGV1" s="68" t="s">
        <v>17494</v>
      </c>
      <c r="JGW1" s="68" t="s">
        <v>17495</v>
      </c>
      <c r="JGX1" s="68" t="s">
        <v>17496</v>
      </c>
      <c r="JGY1" s="68" t="s">
        <v>17497</v>
      </c>
      <c r="JGZ1" s="68" t="s">
        <v>17498</v>
      </c>
      <c r="JHA1" s="68" t="s">
        <v>17499</v>
      </c>
      <c r="JHB1" s="68" t="s">
        <v>17500</v>
      </c>
      <c r="JHC1" s="68" t="s">
        <v>17501</v>
      </c>
      <c r="JHD1" s="68" t="s">
        <v>17502</v>
      </c>
      <c r="JHE1" s="68" t="s">
        <v>17503</v>
      </c>
      <c r="JHF1" s="68" t="s">
        <v>17504</v>
      </c>
      <c r="JHG1" s="68" t="s">
        <v>17505</v>
      </c>
      <c r="JHH1" s="68" t="s">
        <v>17506</v>
      </c>
      <c r="JHI1" s="68" t="s">
        <v>17507</v>
      </c>
      <c r="JHJ1" s="68" t="s">
        <v>17508</v>
      </c>
      <c r="JHK1" s="68" t="s">
        <v>17509</v>
      </c>
      <c r="JHL1" s="68" t="s">
        <v>17510</v>
      </c>
      <c r="JHM1" s="68" t="s">
        <v>17511</v>
      </c>
      <c r="JHN1" s="68" t="s">
        <v>17512</v>
      </c>
      <c r="JHO1" s="68" t="s">
        <v>17513</v>
      </c>
      <c r="JHP1" s="68" t="s">
        <v>17514</v>
      </c>
      <c r="JHQ1" s="68" t="s">
        <v>17515</v>
      </c>
      <c r="JHR1" s="68" t="s">
        <v>17516</v>
      </c>
      <c r="JHS1" s="68" t="s">
        <v>17517</v>
      </c>
      <c r="JHT1" s="68" t="s">
        <v>17518</v>
      </c>
      <c r="JHU1" s="68" t="s">
        <v>17519</v>
      </c>
      <c r="JHV1" s="68" t="s">
        <v>17520</v>
      </c>
      <c r="JHW1" s="68" t="s">
        <v>17521</v>
      </c>
      <c r="JHX1" s="68" t="s">
        <v>17522</v>
      </c>
      <c r="JHY1" s="68" t="s">
        <v>17523</v>
      </c>
      <c r="JHZ1" s="68" t="s">
        <v>17524</v>
      </c>
      <c r="JIA1" s="68" t="s">
        <v>17525</v>
      </c>
      <c r="JIB1" s="68" t="s">
        <v>17526</v>
      </c>
      <c r="JIC1" s="68" t="s">
        <v>17527</v>
      </c>
      <c r="JID1" s="68" t="s">
        <v>17528</v>
      </c>
      <c r="JIE1" s="68" t="s">
        <v>17529</v>
      </c>
      <c r="JIF1" s="68" t="s">
        <v>17530</v>
      </c>
      <c r="JIG1" s="68" t="s">
        <v>17531</v>
      </c>
      <c r="JIH1" s="68" t="s">
        <v>17532</v>
      </c>
      <c r="JII1" s="68" t="s">
        <v>17533</v>
      </c>
      <c r="JIJ1" s="68" t="s">
        <v>17534</v>
      </c>
      <c r="JIK1" s="68" t="s">
        <v>17535</v>
      </c>
      <c r="JIL1" s="68" t="s">
        <v>17536</v>
      </c>
      <c r="JIM1" s="68" t="s">
        <v>17537</v>
      </c>
      <c r="JIN1" s="68" t="s">
        <v>17538</v>
      </c>
      <c r="JIO1" s="68" t="s">
        <v>17539</v>
      </c>
      <c r="JIP1" s="68" t="s">
        <v>17540</v>
      </c>
      <c r="JIQ1" s="68" t="s">
        <v>17541</v>
      </c>
      <c r="JIR1" s="68" t="s">
        <v>17542</v>
      </c>
      <c r="JIS1" s="68" t="s">
        <v>17543</v>
      </c>
      <c r="JIT1" s="68" t="s">
        <v>17544</v>
      </c>
      <c r="JIU1" s="68" t="s">
        <v>17545</v>
      </c>
      <c r="JIV1" s="68" t="s">
        <v>17546</v>
      </c>
      <c r="JIW1" s="68" t="s">
        <v>17547</v>
      </c>
      <c r="JIX1" s="68" t="s">
        <v>17548</v>
      </c>
      <c r="JIY1" s="68" t="s">
        <v>17549</v>
      </c>
      <c r="JIZ1" s="68" t="s">
        <v>17550</v>
      </c>
      <c r="JJA1" s="68" t="s">
        <v>17551</v>
      </c>
      <c r="JJB1" s="68" t="s">
        <v>17552</v>
      </c>
      <c r="JJC1" s="68" t="s">
        <v>17553</v>
      </c>
      <c r="JJD1" s="68" t="s">
        <v>17554</v>
      </c>
      <c r="JJE1" s="68" t="s">
        <v>17555</v>
      </c>
      <c r="JJF1" s="68" t="s">
        <v>17556</v>
      </c>
      <c r="JJG1" s="68" t="s">
        <v>17557</v>
      </c>
      <c r="JJH1" s="68" t="s">
        <v>17558</v>
      </c>
      <c r="JJI1" s="68" t="s">
        <v>17559</v>
      </c>
      <c r="JJJ1" s="68" t="s">
        <v>17560</v>
      </c>
      <c r="JJK1" s="68" t="s">
        <v>17561</v>
      </c>
      <c r="JJL1" s="68" t="s">
        <v>17562</v>
      </c>
      <c r="JJM1" s="68" t="s">
        <v>17563</v>
      </c>
      <c r="JJN1" s="68" t="s">
        <v>17564</v>
      </c>
      <c r="JJO1" s="68" t="s">
        <v>17565</v>
      </c>
      <c r="JJP1" s="68" t="s">
        <v>17566</v>
      </c>
      <c r="JJQ1" s="68" t="s">
        <v>17567</v>
      </c>
      <c r="JJR1" s="68" t="s">
        <v>17568</v>
      </c>
      <c r="JJS1" s="68" t="s">
        <v>17569</v>
      </c>
      <c r="JJT1" s="68" t="s">
        <v>17570</v>
      </c>
      <c r="JJU1" s="68" t="s">
        <v>17571</v>
      </c>
      <c r="JJV1" s="68" t="s">
        <v>17572</v>
      </c>
      <c r="JJW1" s="68" t="s">
        <v>17573</v>
      </c>
      <c r="JJX1" s="68" t="s">
        <v>17574</v>
      </c>
      <c r="JJY1" s="68" t="s">
        <v>17575</v>
      </c>
      <c r="JJZ1" s="68" t="s">
        <v>17576</v>
      </c>
      <c r="JKA1" s="68" t="s">
        <v>17577</v>
      </c>
      <c r="JKB1" s="68" t="s">
        <v>17578</v>
      </c>
      <c r="JKC1" s="68" t="s">
        <v>17579</v>
      </c>
      <c r="JKD1" s="68" t="s">
        <v>17580</v>
      </c>
      <c r="JKE1" s="68" t="s">
        <v>17581</v>
      </c>
      <c r="JKF1" s="68" t="s">
        <v>17582</v>
      </c>
      <c r="JKG1" s="68" t="s">
        <v>17583</v>
      </c>
      <c r="JKH1" s="68" t="s">
        <v>17584</v>
      </c>
      <c r="JKI1" s="68" t="s">
        <v>17585</v>
      </c>
      <c r="JKJ1" s="68" t="s">
        <v>17586</v>
      </c>
      <c r="JKK1" s="68" t="s">
        <v>17587</v>
      </c>
      <c r="JKL1" s="68" t="s">
        <v>17588</v>
      </c>
      <c r="JKM1" s="68" t="s">
        <v>17589</v>
      </c>
      <c r="JKN1" s="68" t="s">
        <v>17590</v>
      </c>
      <c r="JKO1" s="68" t="s">
        <v>17591</v>
      </c>
      <c r="JKP1" s="68" t="s">
        <v>17592</v>
      </c>
      <c r="JKQ1" s="68" t="s">
        <v>17593</v>
      </c>
      <c r="JKR1" s="68" t="s">
        <v>17594</v>
      </c>
      <c r="JKS1" s="68" t="s">
        <v>17595</v>
      </c>
      <c r="JKT1" s="68" t="s">
        <v>17596</v>
      </c>
      <c r="JKU1" s="68" t="s">
        <v>17597</v>
      </c>
      <c r="JKV1" s="68" t="s">
        <v>17598</v>
      </c>
      <c r="JKW1" s="68" t="s">
        <v>17599</v>
      </c>
      <c r="JKX1" s="68" t="s">
        <v>17600</v>
      </c>
      <c r="JKY1" s="68" t="s">
        <v>17601</v>
      </c>
      <c r="JKZ1" s="68" t="s">
        <v>17602</v>
      </c>
      <c r="JLA1" s="68" t="s">
        <v>17603</v>
      </c>
      <c r="JLB1" s="68" t="s">
        <v>17604</v>
      </c>
      <c r="JLC1" s="68" t="s">
        <v>17605</v>
      </c>
      <c r="JLD1" s="68" t="s">
        <v>17606</v>
      </c>
      <c r="JLE1" s="68" t="s">
        <v>17607</v>
      </c>
      <c r="JLF1" s="68" t="s">
        <v>17608</v>
      </c>
      <c r="JLG1" s="68" t="s">
        <v>17609</v>
      </c>
      <c r="JLH1" s="68" t="s">
        <v>17610</v>
      </c>
      <c r="JLI1" s="68" t="s">
        <v>17611</v>
      </c>
      <c r="JLJ1" s="68" t="s">
        <v>17612</v>
      </c>
      <c r="JLK1" s="68" t="s">
        <v>17613</v>
      </c>
      <c r="JLL1" s="68" t="s">
        <v>17614</v>
      </c>
      <c r="JLM1" s="68" t="s">
        <v>17615</v>
      </c>
      <c r="JLN1" s="68" t="s">
        <v>17616</v>
      </c>
      <c r="JLO1" s="68" t="s">
        <v>17617</v>
      </c>
      <c r="JLP1" s="68" t="s">
        <v>17618</v>
      </c>
      <c r="JLQ1" s="68" t="s">
        <v>17619</v>
      </c>
      <c r="JLR1" s="68" t="s">
        <v>17620</v>
      </c>
      <c r="JLS1" s="68" t="s">
        <v>17621</v>
      </c>
      <c r="JLT1" s="68" t="s">
        <v>17622</v>
      </c>
      <c r="JLU1" s="68" t="s">
        <v>17623</v>
      </c>
      <c r="JLV1" s="68" t="s">
        <v>17624</v>
      </c>
      <c r="JLW1" s="68" t="s">
        <v>17625</v>
      </c>
      <c r="JLX1" s="68" t="s">
        <v>17626</v>
      </c>
      <c r="JLY1" s="68" t="s">
        <v>17627</v>
      </c>
      <c r="JLZ1" s="68" t="s">
        <v>17628</v>
      </c>
      <c r="JMA1" s="68" t="s">
        <v>17629</v>
      </c>
      <c r="JMB1" s="68" t="s">
        <v>17630</v>
      </c>
      <c r="JMC1" s="68" t="s">
        <v>17631</v>
      </c>
      <c r="JMD1" s="68" t="s">
        <v>17632</v>
      </c>
      <c r="JME1" s="68" t="s">
        <v>17633</v>
      </c>
      <c r="JMF1" s="68" t="s">
        <v>17634</v>
      </c>
      <c r="JMG1" s="68" t="s">
        <v>17635</v>
      </c>
      <c r="JMH1" s="68" t="s">
        <v>17636</v>
      </c>
      <c r="JMI1" s="68" t="s">
        <v>17637</v>
      </c>
      <c r="JMJ1" s="68" t="s">
        <v>17638</v>
      </c>
      <c r="JMK1" s="68" t="s">
        <v>17639</v>
      </c>
      <c r="JML1" s="68" t="s">
        <v>17640</v>
      </c>
      <c r="JMM1" s="68" t="s">
        <v>17641</v>
      </c>
      <c r="JMN1" s="68" t="s">
        <v>17642</v>
      </c>
      <c r="JMO1" s="68" t="s">
        <v>17643</v>
      </c>
      <c r="JMP1" s="68" t="s">
        <v>17644</v>
      </c>
      <c r="JMQ1" s="68" t="s">
        <v>17645</v>
      </c>
      <c r="JMR1" s="68" t="s">
        <v>17646</v>
      </c>
      <c r="JMS1" s="68" t="s">
        <v>17647</v>
      </c>
      <c r="JMT1" s="68" t="s">
        <v>17648</v>
      </c>
      <c r="JMU1" s="68" t="s">
        <v>17649</v>
      </c>
      <c r="JMV1" s="68" t="s">
        <v>17650</v>
      </c>
      <c r="JMW1" s="68" t="s">
        <v>17651</v>
      </c>
      <c r="JMX1" s="68" t="s">
        <v>17652</v>
      </c>
      <c r="JMY1" s="68" t="s">
        <v>17653</v>
      </c>
      <c r="JMZ1" s="68" t="s">
        <v>17654</v>
      </c>
      <c r="JNA1" s="68" t="s">
        <v>17655</v>
      </c>
      <c r="JNB1" s="68" t="s">
        <v>17656</v>
      </c>
      <c r="JNC1" s="68" t="s">
        <v>17657</v>
      </c>
      <c r="JND1" s="68" t="s">
        <v>17658</v>
      </c>
      <c r="JNE1" s="68" t="s">
        <v>17659</v>
      </c>
      <c r="JNF1" s="68" t="s">
        <v>17660</v>
      </c>
      <c r="JNG1" s="68" t="s">
        <v>17661</v>
      </c>
      <c r="JNH1" s="68" t="s">
        <v>17662</v>
      </c>
      <c r="JNI1" s="68" t="s">
        <v>17663</v>
      </c>
      <c r="JNJ1" s="68" t="s">
        <v>17664</v>
      </c>
      <c r="JNK1" s="68" t="s">
        <v>17665</v>
      </c>
      <c r="JNL1" s="68" t="s">
        <v>17666</v>
      </c>
      <c r="JNM1" s="68" t="s">
        <v>17667</v>
      </c>
      <c r="JNN1" s="68" t="s">
        <v>17668</v>
      </c>
      <c r="JNO1" s="68" t="s">
        <v>17669</v>
      </c>
      <c r="JNP1" s="68" t="s">
        <v>17670</v>
      </c>
      <c r="JNQ1" s="68" t="s">
        <v>17671</v>
      </c>
      <c r="JNR1" s="68" t="s">
        <v>17672</v>
      </c>
      <c r="JNS1" s="68" t="s">
        <v>17673</v>
      </c>
      <c r="JNT1" s="68" t="s">
        <v>17674</v>
      </c>
      <c r="JNU1" s="68" t="s">
        <v>17675</v>
      </c>
      <c r="JNV1" s="68" t="s">
        <v>17676</v>
      </c>
      <c r="JNW1" s="68" t="s">
        <v>17677</v>
      </c>
      <c r="JNX1" s="68" t="s">
        <v>17678</v>
      </c>
      <c r="JNY1" s="68" t="s">
        <v>17679</v>
      </c>
      <c r="JNZ1" s="68" t="s">
        <v>17680</v>
      </c>
      <c r="JOA1" s="68" t="s">
        <v>17681</v>
      </c>
      <c r="JOB1" s="68" t="s">
        <v>17682</v>
      </c>
      <c r="JOC1" s="68" t="s">
        <v>17683</v>
      </c>
      <c r="JOD1" s="68" t="s">
        <v>17684</v>
      </c>
      <c r="JOE1" s="68" t="s">
        <v>17685</v>
      </c>
      <c r="JOF1" s="68" t="s">
        <v>17686</v>
      </c>
      <c r="JOG1" s="68" t="s">
        <v>17687</v>
      </c>
      <c r="JOH1" s="68" t="s">
        <v>17688</v>
      </c>
      <c r="JOI1" s="68" t="s">
        <v>17689</v>
      </c>
      <c r="JOJ1" s="68" t="s">
        <v>17690</v>
      </c>
      <c r="JOK1" s="68" t="s">
        <v>17691</v>
      </c>
      <c r="JOL1" s="68" t="s">
        <v>17692</v>
      </c>
      <c r="JOM1" s="68" t="s">
        <v>17693</v>
      </c>
      <c r="JON1" s="68" t="s">
        <v>17694</v>
      </c>
      <c r="JOO1" s="68" t="s">
        <v>17695</v>
      </c>
      <c r="JOP1" s="68" t="s">
        <v>17696</v>
      </c>
      <c r="JOQ1" s="68" t="s">
        <v>17697</v>
      </c>
      <c r="JOR1" s="68" t="s">
        <v>17698</v>
      </c>
      <c r="JOS1" s="68" t="s">
        <v>17699</v>
      </c>
      <c r="JOT1" s="68" t="s">
        <v>17700</v>
      </c>
      <c r="JOU1" s="68" t="s">
        <v>17701</v>
      </c>
      <c r="JOV1" s="68" t="s">
        <v>17702</v>
      </c>
      <c r="JOW1" s="68" t="s">
        <v>17703</v>
      </c>
      <c r="JOX1" s="68" t="s">
        <v>17704</v>
      </c>
      <c r="JOY1" s="68" t="s">
        <v>17705</v>
      </c>
      <c r="JOZ1" s="68" t="s">
        <v>17706</v>
      </c>
      <c r="JPA1" s="68" t="s">
        <v>17707</v>
      </c>
      <c r="JPB1" s="68" t="s">
        <v>17708</v>
      </c>
      <c r="JPC1" s="68" t="s">
        <v>17709</v>
      </c>
      <c r="JPD1" s="68" t="s">
        <v>17710</v>
      </c>
      <c r="JPE1" s="68" t="s">
        <v>17711</v>
      </c>
      <c r="JPF1" s="68" t="s">
        <v>17712</v>
      </c>
      <c r="JPG1" s="68" t="s">
        <v>17713</v>
      </c>
      <c r="JPH1" s="68" t="s">
        <v>17714</v>
      </c>
      <c r="JPI1" s="68" t="s">
        <v>17715</v>
      </c>
      <c r="JPJ1" s="68" t="s">
        <v>17716</v>
      </c>
      <c r="JPK1" s="68" t="s">
        <v>17717</v>
      </c>
      <c r="JPL1" s="68" t="s">
        <v>17718</v>
      </c>
      <c r="JPM1" s="68" t="s">
        <v>17719</v>
      </c>
      <c r="JPN1" s="68" t="s">
        <v>17720</v>
      </c>
      <c r="JPO1" s="68" t="s">
        <v>17721</v>
      </c>
      <c r="JPP1" s="68" t="s">
        <v>17722</v>
      </c>
      <c r="JPQ1" s="68" t="s">
        <v>17723</v>
      </c>
      <c r="JPR1" s="68" t="s">
        <v>17724</v>
      </c>
      <c r="JPS1" s="68" t="s">
        <v>17725</v>
      </c>
      <c r="JPT1" s="68" t="s">
        <v>17726</v>
      </c>
      <c r="JPU1" s="68" t="s">
        <v>17727</v>
      </c>
      <c r="JPV1" s="68" t="s">
        <v>17728</v>
      </c>
      <c r="JPW1" s="68" t="s">
        <v>17729</v>
      </c>
      <c r="JPX1" s="68" t="s">
        <v>17730</v>
      </c>
      <c r="JPY1" s="68" t="s">
        <v>17731</v>
      </c>
      <c r="JPZ1" s="68" t="s">
        <v>17732</v>
      </c>
      <c r="JQA1" s="68" t="s">
        <v>17733</v>
      </c>
      <c r="JQB1" s="68" t="s">
        <v>17734</v>
      </c>
      <c r="JQC1" s="68" t="s">
        <v>17735</v>
      </c>
      <c r="JQD1" s="68" t="s">
        <v>17736</v>
      </c>
      <c r="JQE1" s="68" t="s">
        <v>17737</v>
      </c>
      <c r="JQF1" s="68" t="s">
        <v>17738</v>
      </c>
      <c r="JQG1" s="68" t="s">
        <v>17739</v>
      </c>
      <c r="JQH1" s="68" t="s">
        <v>17740</v>
      </c>
      <c r="JQI1" s="68" t="s">
        <v>17741</v>
      </c>
      <c r="JQJ1" s="68" t="s">
        <v>17742</v>
      </c>
      <c r="JQK1" s="68" t="s">
        <v>17743</v>
      </c>
      <c r="JQL1" s="68" t="s">
        <v>17744</v>
      </c>
      <c r="JQM1" s="68" t="s">
        <v>17745</v>
      </c>
      <c r="JQN1" s="68" t="s">
        <v>17746</v>
      </c>
      <c r="JQO1" s="68" t="s">
        <v>17747</v>
      </c>
      <c r="JQP1" s="68" t="s">
        <v>17748</v>
      </c>
      <c r="JQQ1" s="68" t="s">
        <v>17749</v>
      </c>
      <c r="JQR1" s="68" t="s">
        <v>17750</v>
      </c>
      <c r="JQS1" s="68" t="s">
        <v>17751</v>
      </c>
      <c r="JQT1" s="68" t="s">
        <v>17752</v>
      </c>
      <c r="JQU1" s="68" t="s">
        <v>17753</v>
      </c>
      <c r="JQV1" s="68" t="s">
        <v>17754</v>
      </c>
      <c r="JQW1" s="68" t="s">
        <v>17755</v>
      </c>
      <c r="JQX1" s="68" t="s">
        <v>17756</v>
      </c>
      <c r="JQY1" s="68" t="s">
        <v>17757</v>
      </c>
      <c r="JQZ1" s="68" t="s">
        <v>17758</v>
      </c>
      <c r="JRA1" s="68" t="s">
        <v>17759</v>
      </c>
      <c r="JRB1" s="68" t="s">
        <v>17760</v>
      </c>
      <c r="JRC1" s="68" t="s">
        <v>17761</v>
      </c>
      <c r="JRD1" s="68" t="s">
        <v>17762</v>
      </c>
      <c r="JRE1" s="68" t="s">
        <v>17763</v>
      </c>
      <c r="JRF1" s="68" t="s">
        <v>17764</v>
      </c>
      <c r="JRG1" s="68" t="s">
        <v>17765</v>
      </c>
      <c r="JRH1" s="68" t="s">
        <v>17766</v>
      </c>
      <c r="JRI1" s="68" t="s">
        <v>17767</v>
      </c>
      <c r="JRJ1" s="68" t="s">
        <v>17768</v>
      </c>
      <c r="JRK1" s="68" t="s">
        <v>17769</v>
      </c>
      <c r="JRL1" s="68" t="s">
        <v>17770</v>
      </c>
      <c r="JRM1" s="68" t="s">
        <v>17771</v>
      </c>
      <c r="JRN1" s="68" t="s">
        <v>17772</v>
      </c>
      <c r="JRO1" s="68" t="s">
        <v>17773</v>
      </c>
      <c r="JRP1" s="68" t="s">
        <v>17774</v>
      </c>
      <c r="JRQ1" s="68" t="s">
        <v>17775</v>
      </c>
      <c r="JRR1" s="68" t="s">
        <v>17776</v>
      </c>
      <c r="JRS1" s="68" t="s">
        <v>17777</v>
      </c>
      <c r="JRT1" s="68" t="s">
        <v>17778</v>
      </c>
      <c r="JRU1" s="68" t="s">
        <v>17779</v>
      </c>
      <c r="JRV1" s="68" t="s">
        <v>17780</v>
      </c>
      <c r="JRW1" s="68" t="s">
        <v>17781</v>
      </c>
      <c r="JRX1" s="68" t="s">
        <v>17782</v>
      </c>
      <c r="JRY1" s="68" t="s">
        <v>17783</v>
      </c>
      <c r="JRZ1" s="68" t="s">
        <v>17784</v>
      </c>
      <c r="JSA1" s="68" t="s">
        <v>17785</v>
      </c>
      <c r="JSB1" s="68" t="s">
        <v>17786</v>
      </c>
      <c r="JSC1" s="68" t="s">
        <v>17787</v>
      </c>
      <c r="JSD1" s="68" t="s">
        <v>17788</v>
      </c>
      <c r="JSE1" s="68" t="s">
        <v>17789</v>
      </c>
      <c r="JSF1" s="68" t="s">
        <v>17790</v>
      </c>
      <c r="JSG1" s="68" t="s">
        <v>17791</v>
      </c>
      <c r="JSH1" s="68" t="s">
        <v>17792</v>
      </c>
      <c r="JSI1" s="68" t="s">
        <v>17793</v>
      </c>
      <c r="JSJ1" s="68" t="s">
        <v>17794</v>
      </c>
      <c r="JSK1" s="68" t="s">
        <v>17795</v>
      </c>
      <c r="JSL1" s="68" t="s">
        <v>17796</v>
      </c>
      <c r="JSM1" s="68" t="s">
        <v>17797</v>
      </c>
      <c r="JSN1" s="68" t="s">
        <v>17798</v>
      </c>
      <c r="JSO1" s="68" t="s">
        <v>17799</v>
      </c>
      <c r="JSP1" s="68" t="s">
        <v>17800</v>
      </c>
      <c r="JSQ1" s="68" t="s">
        <v>17801</v>
      </c>
      <c r="JSR1" s="68" t="s">
        <v>17802</v>
      </c>
      <c r="JSS1" s="68" t="s">
        <v>17803</v>
      </c>
      <c r="JST1" s="68" t="s">
        <v>17804</v>
      </c>
      <c r="JSU1" s="68" t="s">
        <v>17805</v>
      </c>
      <c r="JSV1" s="68" t="s">
        <v>17806</v>
      </c>
      <c r="JSW1" s="68" t="s">
        <v>17807</v>
      </c>
      <c r="JSX1" s="68" t="s">
        <v>17808</v>
      </c>
      <c r="JSY1" s="68" t="s">
        <v>17809</v>
      </c>
      <c r="JSZ1" s="68" t="s">
        <v>17810</v>
      </c>
      <c r="JTA1" s="68" t="s">
        <v>17811</v>
      </c>
      <c r="JTB1" s="68" t="s">
        <v>17812</v>
      </c>
      <c r="JTC1" s="68" t="s">
        <v>17813</v>
      </c>
      <c r="JTD1" s="68" t="s">
        <v>17814</v>
      </c>
      <c r="JTE1" s="68" t="s">
        <v>17815</v>
      </c>
      <c r="JTF1" s="68" t="s">
        <v>17816</v>
      </c>
      <c r="JTG1" s="68" t="s">
        <v>17817</v>
      </c>
      <c r="JTH1" s="68" t="s">
        <v>17818</v>
      </c>
      <c r="JTI1" s="68" t="s">
        <v>17819</v>
      </c>
      <c r="JTJ1" s="68" t="s">
        <v>17820</v>
      </c>
      <c r="JTK1" s="68" t="s">
        <v>17821</v>
      </c>
      <c r="JTL1" s="68" t="s">
        <v>17822</v>
      </c>
      <c r="JTM1" s="68" t="s">
        <v>17823</v>
      </c>
      <c r="JTN1" s="68" t="s">
        <v>17824</v>
      </c>
      <c r="JTO1" s="68" t="s">
        <v>17825</v>
      </c>
      <c r="JTP1" s="68" t="s">
        <v>17826</v>
      </c>
      <c r="JTQ1" s="68" t="s">
        <v>17827</v>
      </c>
      <c r="JTR1" s="68" t="s">
        <v>17828</v>
      </c>
      <c r="JTS1" s="68" t="s">
        <v>17829</v>
      </c>
      <c r="JTT1" s="68" t="s">
        <v>17830</v>
      </c>
      <c r="JTU1" s="68" t="s">
        <v>17831</v>
      </c>
      <c r="JTV1" s="68" t="s">
        <v>17832</v>
      </c>
      <c r="JTW1" s="68" t="s">
        <v>17833</v>
      </c>
      <c r="JTX1" s="68" t="s">
        <v>17834</v>
      </c>
      <c r="JTY1" s="68" t="s">
        <v>17835</v>
      </c>
      <c r="JTZ1" s="68" t="s">
        <v>17836</v>
      </c>
      <c r="JUA1" s="68" t="s">
        <v>17837</v>
      </c>
      <c r="JUB1" s="68" t="s">
        <v>17838</v>
      </c>
      <c r="JUC1" s="68" t="s">
        <v>17839</v>
      </c>
      <c r="JUD1" s="68" t="s">
        <v>17840</v>
      </c>
      <c r="JUE1" s="68" t="s">
        <v>17841</v>
      </c>
      <c r="JUF1" s="68" t="s">
        <v>17842</v>
      </c>
      <c r="JUG1" s="68" t="s">
        <v>17843</v>
      </c>
      <c r="JUH1" s="68" t="s">
        <v>17844</v>
      </c>
      <c r="JUI1" s="68" t="s">
        <v>17845</v>
      </c>
      <c r="JUJ1" s="68" t="s">
        <v>17846</v>
      </c>
      <c r="JUK1" s="68" t="s">
        <v>17847</v>
      </c>
      <c r="JUL1" s="68" t="s">
        <v>17848</v>
      </c>
      <c r="JUM1" s="68" t="s">
        <v>17849</v>
      </c>
      <c r="JUN1" s="68" t="s">
        <v>17850</v>
      </c>
      <c r="JUO1" s="68" t="s">
        <v>17851</v>
      </c>
      <c r="JUP1" s="68" t="s">
        <v>17852</v>
      </c>
      <c r="JUQ1" s="68" t="s">
        <v>17853</v>
      </c>
      <c r="JUR1" s="68" t="s">
        <v>17854</v>
      </c>
      <c r="JUS1" s="68" t="s">
        <v>17855</v>
      </c>
      <c r="JUT1" s="68" t="s">
        <v>17856</v>
      </c>
      <c r="JUU1" s="68" t="s">
        <v>17857</v>
      </c>
      <c r="JUV1" s="68" t="s">
        <v>17858</v>
      </c>
      <c r="JUW1" s="68" t="s">
        <v>17859</v>
      </c>
      <c r="JUX1" s="68" t="s">
        <v>17860</v>
      </c>
      <c r="JUY1" s="68" t="s">
        <v>17861</v>
      </c>
      <c r="JUZ1" s="68" t="s">
        <v>17862</v>
      </c>
      <c r="JVA1" s="68" t="s">
        <v>17863</v>
      </c>
      <c r="JVB1" s="68" t="s">
        <v>17864</v>
      </c>
      <c r="JVC1" s="68" t="s">
        <v>17865</v>
      </c>
      <c r="JVD1" s="68" t="s">
        <v>17866</v>
      </c>
      <c r="JVE1" s="68" t="s">
        <v>17867</v>
      </c>
      <c r="JVF1" s="68" t="s">
        <v>17868</v>
      </c>
      <c r="JVG1" s="68" t="s">
        <v>17869</v>
      </c>
      <c r="JVH1" s="68" t="s">
        <v>17870</v>
      </c>
      <c r="JVI1" s="68" t="s">
        <v>17871</v>
      </c>
      <c r="JVJ1" s="68" t="s">
        <v>17872</v>
      </c>
      <c r="JVK1" s="68" t="s">
        <v>17873</v>
      </c>
      <c r="JVL1" s="68" t="s">
        <v>17874</v>
      </c>
      <c r="JVM1" s="68" t="s">
        <v>17875</v>
      </c>
      <c r="JVN1" s="68" t="s">
        <v>17876</v>
      </c>
      <c r="JVO1" s="68" t="s">
        <v>17877</v>
      </c>
      <c r="JVP1" s="68" t="s">
        <v>17878</v>
      </c>
      <c r="JVQ1" s="68" t="s">
        <v>17879</v>
      </c>
      <c r="JVR1" s="68" t="s">
        <v>17880</v>
      </c>
      <c r="JVS1" s="68" t="s">
        <v>17881</v>
      </c>
      <c r="JVT1" s="68" t="s">
        <v>17882</v>
      </c>
      <c r="JVU1" s="68" t="s">
        <v>17883</v>
      </c>
      <c r="JVV1" s="68" t="s">
        <v>17884</v>
      </c>
      <c r="JVW1" s="68" t="s">
        <v>17885</v>
      </c>
      <c r="JVX1" s="68" t="s">
        <v>17886</v>
      </c>
      <c r="JVY1" s="68" t="s">
        <v>17887</v>
      </c>
      <c r="JVZ1" s="68" t="s">
        <v>17888</v>
      </c>
      <c r="JWA1" s="68" t="s">
        <v>17889</v>
      </c>
      <c r="JWB1" s="68" t="s">
        <v>17890</v>
      </c>
      <c r="JWC1" s="68" t="s">
        <v>17891</v>
      </c>
      <c r="JWD1" s="68" t="s">
        <v>17892</v>
      </c>
      <c r="JWE1" s="68" t="s">
        <v>17893</v>
      </c>
      <c r="JWF1" s="68" t="s">
        <v>17894</v>
      </c>
      <c r="JWG1" s="68" t="s">
        <v>17895</v>
      </c>
      <c r="JWH1" s="68" t="s">
        <v>17896</v>
      </c>
      <c r="JWI1" s="68" t="s">
        <v>17897</v>
      </c>
      <c r="JWJ1" s="68" t="s">
        <v>17898</v>
      </c>
      <c r="JWK1" s="68" t="s">
        <v>17899</v>
      </c>
      <c r="JWL1" s="68" t="s">
        <v>17900</v>
      </c>
      <c r="JWM1" s="68" t="s">
        <v>17901</v>
      </c>
      <c r="JWN1" s="68" t="s">
        <v>17902</v>
      </c>
      <c r="JWO1" s="68" t="s">
        <v>17903</v>
      </c>
      <c r="JWP1" s="68" t="s">
        <v>17904</v>
      </c>
      <c r="JWQ1" s="68" t="s">
        <v>17905</v>
      </c>
      <c r="JWR1" s="68" t="s">
        <v>17906</v>
      </c>
      <c r="JWS1" s="68" t="s">
        <v>17907</v>
      </c>
      <c r="JWT1" s="68" t="s">
        <v>17908</v>
      </c>
      <c r="JWU1" s="68" t="s">
        <v>17909</v>
      </c>
      <c r="JWV1" s="68" t="s">
        <v>17910</v>
      </c>
      <c r="JWW1" s="68" t="s">
        <v>17911</v>
      </c>
      <c r="JWX1" s="68" t="s">
        <v>17912</v>
      </c>
      <c r="JWY1" s="68" t="s">
        <v>17913</v>
      </c>
      <c r="JWZ1" s="68" t="s">
        <v>17914</v>
      </c>
      <c r="JXA1" s="68" t="s">
        <v>17915</v>
      </c>
      <c r="JXB1" s="68" t="s">
        <v>17916</v>
      </c>
      <c r="JXC1" s="68" t="s">
        <v>17917</v>
      </c>
      <c r="JXD1" s="68" t="s">
        <v>17918</v>
      </c>
      <c r="JXE1" s="68" t="s">
        <v>17919</v>
      </c>
      <c r="JXF1" s="68" t="s">
        <v>17920</v>
      </c>
      <c r="JXG1" s="68" t="s">
        <v>17921</v>
      </c>
      <c r="JXH1" s="68" t="s">
        <v>17922</v>
      </c>
      <c r="JXI1" s="68" t="s">
        <v>17923</v>
      </c>
      <c r="JXJ1" s="68" t="s">
        <v>17924</v>
      </c>
      <c r="JXK1" s="68" t="s">
        <v>17925</v>
      </c>
      <c r="JXL1" s="68" t="s">
        <v>17926</v>
      </c>
      <c r="JXM1" s="68" t="s">
        <v>17927</v>
      </c>
      <c r="JXN1" s="68" t="s">
        <v>17928</v>
      </c>
      <c r="JXO1" s="68" t="s">
        <v>17929</v>
      </c>
      <c r="JXP1" s="68" t="s">
        <v>17930</v>
      </c>
      <c r="JXQ1" s="68" t="s">
        <v>17931</v>
      </c>
      <c r="JXR1" s="68" t="s">
        <v>17932</v>
      </c>
      <c r="JXS1" s="68" t="s">
        <v>17933</v>
      </c>
      <c r="JXT1" s="68" t="s">
        <v>17934</v>
      </c>
      <c r="JXU1" s="68" t="s">
        <v>17935</v>
      </c>
      <c r="JXV1" s="68" t="s">
        <v>17936</v>
      </c>
      <c r="JXW1" s="68" t="s">
        <v>17937</v>
      </c>
      <c r="JXX1" s="68" t="s">
        <v>17938</v>
      </c>
      <c r="JXY1" s="68" t="s">
        <v>17939</v>
      </c>
      <c r="JXZ1" s="68" t="s">
        <v>17940</v>
      </c>
      <c r="JYA1" s="68" t="s">
        <v>17941</v>
      </c>
      <c r="JYB1" s="68" t="s">
        <v>17942</v>
      </c>
      <c r="JYC1" s="68" t="s">
        <v>17943</v>
      </c>
      <c r="JYD1" s="68" t="s">
        <v>17944</v>
      </c>
      <c r="JYE1" s="68" t="s">
        <v>17945</v>
      </c>
      <c r="JYF1" s="68" t="s">
        <v>17946</v>
      </c>
      <c r="JYG1" s="68" t="s">
        <v>17947</v>
      </c>
      <c r="JYH1" s="68" t="s">
        <v>17948</v>
      </c>
      <c r="JYI1" s="68" t="s">
        <v>17949</v>
      </c>
      <c r="JYJ1" s="68" t="s">
        <v>17950</v>
      </c>
      <c r="JYK1" s="68" t="s">
        <v>17951</v>
      </c>
      <c r="JYL1" s="68" t="s">
        <v>17952</v>
      </c>
      <c r="JYM1" s="68" t="s">
        <v>17953</v>
      </c>
      <c r="JYN1" s="68" t="s">
        <v>17954</v>
      </c>
      <c r="JYO1" s="68" t="s">
        <v>17955</v>
      </c>
      <c r="JYP1" s="68" t="s">
        <v>17956</v>
      </c>
      <c r="JYQ1" s="68" t="s">
        <v>17957</v>
      </c>
      <c r="JYR1" s="68" t="s">
        <v>17958</v>
      </c>
      <c r="JYS1" s="68" t="s">
        <v>17959</v>
      </c>
      <c r="JYT1" s="68" t="s">
        <v>17960</v>
      </c>
      <c r="JYU1" s="68" t="s">
        <v>17961</v>
      </c>
      <c r="JYV1" s="68" t="s">
        <v>17962</v>
      </c>
      <c r="JYW1" s="68" t="s">
        <v>17963</v>
      </c>
      <c r="JYX1" s="68" t="s">
        <v>17964</v>
      </c>
      <c r="JYY1" s="68" t="s">
        <v>17965</v>
      </c>
      <c r="JYZ1" s="68" t="s">
        <v>17966</v>
      </c>
      <c r="JZA1" s="68" t="s">
        <v>17967</v>
      </c>
      <c r="JZB1" s="68" t="s">
        <v>17968</v>
      </c>
      <c r="JZC1" s="68" t="s">
        <v>17969</v>
      </c>
      <c r="JZD1" s="68" t="s">
        <v>17970</v>
      </c>
      <c r="JZE1" s="68" t="s">
        <v>17971</v>
      </c>
      <c r="JZF1" s="68" t="s">
        <v>17972</v>
      </c>
      <c r="JZG1" s="68" t="s">
        <v>17973</v>
      </c>
      <c r="JZH1" s="68" t="s">
        <v>17974</v>
      </c>
      <c r="JZI1" s="68" t="s">
        <v>17975</v>
      </c>
      <c r="JZJ1" s="68" t="s">
        <v>17976</v>
      </c>
      <c r="JZK1" s="68" t="s">
        <v>17977</v>
      </c>
      <c r="JZL1" s="68" t="s">
        <v>17978</v>
      </c>
      <c r="JZM1" s="68" t="s">
        <v>17979</v>
      </c>
      <c r="JZN1" s="68" t="s">
        <v>17980</v>
      </c>
      <c r="JZO1" s="68" t="s">
        <v>17981</v>
      </c>
      <c r="JZP1" s="68" t="s">
        <v>17982</v>
      </c>
      <c r="JZQ1" s="68" t="s">
        <v>17983</v>
      </c>
      <c r="JZR1" s="68" t="s">
        <v>17984</v>
      </c>
      <c r="JZS1" s="68" t="s">
        <v>17985</v>
      </c>
      <c r="JZT1" s="68" t="s">
        <v>17986</v>
      </c>
      <c r="JZU1" s="68" t="s">
        <v>17987</v>
      </c>
      <c r="JZV1" s="68" t="s">
        <v>17988</v>
      </c>
      <c r="JZW1" s="68" t="s">
        <v>17989</v>
      </c>
      <c r="JZX1" s="68" t="s">
        <v>17990</v>
      </c>
      <c r="JZY1" s="68" t="s">
        <v>17991</v>
      </c>
      <c r="JZZ1" s="68" t="s">
        <v>17992</v>
      </c>
      <c r="KAA1" s="68" t="s">
        <v>17993</v>
      </c>
      <c r="KAB1" s="68" t="s">
        <v>17994</v>
      </c>
      <c r="KAC1" s="68" t="s">
        <v>17995</v>
      </c>
      <c r="KAD1" s="68" t="s">
        <v>17996</v>
      </c>
      <c r="KAE1" s="68" t="s">
        <v>17997</v>
      </c>
      <c r="KAF1" s="68" t="s">
        <v>17998</v>
      </c>
      <c r="KAG1" s="68" t="s">
        <v>17999</v>
      </c>
      <c r="KAH1" s="68" t="s">
        <v>18000</v>
      </c>
      <c r="KAI1" s="68" t="s">
        <v>18001</v>
      </c>
      <c r="KAJ1" s="68" t="s">
        <v>18002</v>
      </c>
      <c r="KAK1" s="68" t="s">
        <v>18003</v>
      </c>
      <c r="KAL1" s="68" t="s">
        <v>18004</v>
      </c>
      <c r="KAM1" s="68" t="s">
        <v>18005</v>
      </c>
      <c r="KAN1" s="68" t="s">
        <v>18006</v>
      </c>
      <c r="KAO1" s="68" t="s">
        <v>18007</v>
      </c>
      <c r="KAP1" s="68" t="s">
        <v>18008</v>
      </c>
      <c r="KAQ1" s="68" t="s">
        <v>18009</v>
      </c>
      <c r="KAR1" s="68" t="s">
        <v>18010</v>
      </c>
      <c r="KAS1" s="68" t="s">
        <v>18011</v>
      </c>
      <c r="KAT1" s="68" t="s">
        <v>18012</v>
      </c>
      <c r="KAU1" s="68" t="s">
        <v>18013</v>
      </c>
      <c r="KAV1" s="68" t="s">
        <v>18014</v>
      </c>
      <c r="KAW1" s="68" t="s">
        <v>18015</v>
      </c>
      <c r="KAX1" s="68" t="s">
        <v>18016</v>
      </c>
      <c r="KAY1" s="68" t="s">
        <v>18017</v>
      </c>
      <c r="KAZ1" s="68" t="s">
        <v>18018</v>
      </c>
      <c r="KBA1" s="68" t="s">
        <v>18019</v>
      </c>
      <c r="KBB1" s="68" t="s">
        <v>18020</v>
      </c>
      <c r="KBC1" s="68" t="s">
        <v>18021</v>
      </c>
      <c r="KBD1" s="68" t="s">
        <v>18022</v>
      </c>
      <c r="KBE1" s="68" t="s">
        <v>18023</v>
      </c>
      <c r="KBF1" s="68" t="s">
        <v>18024</v>
      </c>
      <c r="KBG1" s="68" t="s">
        <v>18025</v>
      </c>
      <c r="KBH1" s="68" t="s">
        <v>18026</v>
      </c>
      <c r="KBI1" s="68" t="s">
        <v>18027</v>
      </c>
      <c r="KBJ1" s="68" t="s">
        <v>18028</v>
      </c>
      <c r="KBK1" s="68" t="s">
        <v>18029</v>
      </c>
      <c r="KBL1" s="68" t="s">
        <v>18030</v>
      </c>
      <c r="KBM1" s="68" t="s">
        <v>18031</v>
      </c>
      <c r="KBN1" s="68" t="s">
        <v>18032</v>
      </c>
      <c r="KBO1" s="68" t="s">
        <v>18033</v>
      </c>
      <c r="KBP1" s="68" t="s">
        <v>18034</v>
      </c>
      <c r="KBQ1" s="68" t="s">
        <v>18035</v>
      </c>
      <c r="KBR1" s="68" t="s">
        <v>18036</v>
      </c>
      <c r="KBS1" s="68" t="s">
        <v>18037</v>
      </c>
      <c r="KBT1" s="68" t="s">
        <v>18038</v>
      </c>
      <c r="KBU1" s="68" t="s">
        <v>18039</v>
      </c>
      <c r="KBV1" s="68" t="s">
        <v>18040</v>
      </c>
      <c r="KBW1" s="68" t="s">
        <v>18041</v>
      </c>
      <c r="KBX1" s="68" t="s">
        <v>18042</v>
      </c>
      <c r="KBY1" s="68" t="s">
        <v>18043</v>
      </c>
      <c r="KBZ1" s="68" t="s">
        <v>18044</v>
      </c>
      <c r="KCA1" s="68" t="s">
        <v>18045</v>
      </c>
      <c r="KCB1" s="68" t="s">
        <v>18046</v>
      </c>
      <c r="KCC1" s="68" t="s">
        <v>18047</v>
      </c>
      <c r="KCD1" s="68" t="s">
        <v>18048</v>
      </c>
      <c r="KCE1" s="68" t="s">
        <v>18049</v>
      </c>
      <c r="KCF1" s="68" t="s">
        <v>18050</v>
      </c>
      <c r="KCG1" s="68" t="s">
        <v>18051</v>
      </c>
      <c r="KCH1" s="68" t="s">
        <v>18052</v>
      </c>
      <c r="KCI1" s="68" t="s">
        <v>18053</v>
      </c>
      <c r="KCJ1" s="68" t="s">
        <v>18054</v>
      </c>
      <c r="KCK1" s="68" t="s">
        <v>18055</v>
      </c>
      <c r="KCL1" s="68" t="s">
        <v>18056</v>
      </c>
      <c r="KCM1" s="68" t="s">
        <v>18057</v>
      </c>
      <c r="KCN1" s="68" t="s">
        <v>18058</v>
      </c>
      <c r="KCO1" s="68" t="s">
        <v>18059</v>
      </c>
      <c r="KCP1" s="68" t="s">
        <v>18060</v>
      </c>
      <c r="KCQ1" s="68" t="s">
        <v>18061</v>
      </c>
      <c r="KCR1" s="68" t="s">
        <v>18062</v>
      </c>
      <c r="KCS1" s="68" t="s">
        <v>18063</v>
      </c>
      <c r="KCT1" s="68" t="s">
        <v>18064</v>
      </c>
      <c r="KCU1" s="68" t="s">
        <v>18065</v>
      </c>
      <c r="KCV1" s="68" t="s">
        <v>18066</v>
      </c>
      <c r="KCW1" s="68" t="s">
        <v>18067</v>
      </c>
      <c r="KCX1" s="68" t="s">
        <v>18068</v>
      </c>
      <c r="KCY1" s="68" t="s">
        <v>18069</v>
      </c>
      <c r="KCZ1" s="68" t="s">
        <v>18070</v>
      </c>
      <c r="KDA1" s="68" t="s">
        <v>18071</v>
      </c>
      <c r="KDB1" s="68" t="s">
        <v>18072</v>
      </c>
      <c r="KDC1" s="68" t="s">
        <v>18073</v>
      </c>
      <c r="KDD1" s="68" t="s">
        <v>18074</v>
      </c>
      <c r="KDE1" s="68" t="s">
        <v>18075</v>
      </c>
      <c r="KDF1" s="68" t="s">
        <v>18076</v>
      </c>
      <c r="KDG1" s="68" t="s">
        <v>18077</v>
      </c>
      <c r="KDH1" s="68" t="s">
        <v>18078</v>
      </c>
      <c r="KDI1" s="68" t="s">
        <v>18079</v>
      </c>
      <c r="KDJ1" s="68" t="s">
        <v>18080</v>
      </c>
      <c r="KDK1" s="68" t="s">
        <v>18081</v>
      </c>
      <c r="KDL1" s="68" t="s">
        <v>18082</v>
      </c>
      <c r="KDM1" s="68" t="s">
        <v>18083</v>
      </c>
      <c r="KDN1" s="68" t="s">
        <v>18084</v>
      </c>
      <c r="KDO1" s="68" t="s">
        <v>18085</v>
      </c>
      <c r="KDP1" s="68" t="s">
        <v>18086</v>
      </c>
      <c r="KDQ1" s="68" t="s">
        <v>18087</v>
      </c>
      <c r="KDR1" s="68" t="s">
        <v>18088</v>
      </c>
      <c r="KDS1" s="68" t="s">
        <v>18089</v>
      </c>
      <c r="KDT1" s="68" t="s">
        <v>18090</v>
      </c>
      <c r="KDU1" s="68" t="s">
        <v>18091</v>
      </c>
      <c r="KDV1" s="68" t="s">
        <v>18092</v>
      </c>
      <c r="KDW1" s="68" t="s">
        <v>18093</v>
      </c>
      <c r="KDX1" s="68" t="s">
        <v>18094</v>
      </c>
      <c r="KDY1" s="68" t="s">
        <v>18095</v>
      </c>
      <c r="KDZ1" s="68" t="s">
        <v>18096</v>
      </c>
      <c r="KEA1" s="68" t="s">
        <v>18097</v>
      </c>
      <c r="KEB1" s="68" t="s">
        <v>18098</v>
      </c>
      <c r="KEC1" s="68" t="s">
        <v>18099</v>
      </c>
      <c r="KED1" s="68" t="s">
        <v>18100</v>
      </c>
      <c r="KEE1" s="68" t="s">
        <v>18101</v>
      </c>
      <c r="KEF1" s="68" t="s">
        <v>18102</v>
      </c>
      <c r="KEG1" s="68" t="s">
        <v>18103</v>
      </c>
      <c r="KEH1" s="68" t="s">
        <v>18104</v>
      </c>
      <c r="KEI1" s="68" t="s">
        <v>18105</v>
      </c>
      <c r="KEJ1" s="68" t="s">
        <v>18106</v>
      </c>
      <c r="KEK1" s="68" t="s">
        <v>18107</v>
      </c>
      <c r="KEL1" s="68" t="s">
        <v>18108</v>
      </c>
      <c r="KEM1" s="68" t="s">
        <v>18109</v>
      </c>
      <c r="KEN1" s="68" t="s">
        <v>18110</v>
      </c>
      <c r="KEO1" s="68" t="s">
        <v>18111</v>
      </c>
      <c r="KEP1" s="68" t="s">
        <v>18112</v>
      </c>
      <c r="KEQ1" s="68" t="s">
        <v>18113</v>
      </c>
      <c r="KER1" s="68" t="s">
        <v>18114</v>
      </c>
      <c r="KES1" s="68" t="s">
        <v>18115</v>
      </c>
      <c r="KET1" s="68" t="s">
        <v>18116</v>
      </c>
      <c r="KEU1" s="68" t="s">
        <v>18117</v>
      </c>
      <c r="KEV1" s="68" t="s">
        <v>18118</v>
      </c>
      <c r="KEW1" s="68" t="s">
        <v>18119</v>
      </c>
      <c r="KEX1" s="68" t="s">
        <v>18120</v>
      </c>
      <c r="KEY1" s="68" t="s">
        <v>18121</v>
      </c>
      <c r="KEZ1" s="68" t="s">
        <v>18122</v>
      </c>
      <c r="KFA1" s="68" t="s">
        <v>18123</v>
      </c>
      <c r="KFB1" s="68" t="s">
        <v>18124</v>
      </c>
      <c r="KFC1" s="68" t="s">
        <v>18125</v>
      </c>
      <c r="KFD1" s="68" t="s">
        <v>18126</v>
      </c>
      <c r="KFE1" s="68" t="s">
        <v>18127</v>
      </c>
      <c r="KFF1" s="68" t="s">
        <v>18128</v>
      </c>
      <c r="KFG1" s="68" t="s">
        <v>18129</v>
      </c>
      <c r="KFH1" s="68" t="s">
        <v>18130</v>
      </c>
      <c r="KFI1" s="68" t="s">
        <v>18131</v>
      </c>
      <c r="KFJ1" s="68" t="s">
        <v>18132</v>
      </c>
      <c r="KFK1" s="68" t="s">
        <v>18133</v>
      </c>
      <c r="KFL1" s="68" t="s">
        <v>18134</v>
      </c>
      <c r="KFM1" s="68" t="s">
        <v>18135</v>
      </c>
      <c r="KFN1" s="68" t="s">
        <v>18136</v>
      </c>
      <c r="KFO1" s="68" t="s">
        <v>18137</v>
      </c>
      <c r="KFP1" s="68" t="s">
        <v>18138</v>
      </c>
      <c r="KFQ1" s="68" t="s">
        <v>18139</v>
      </c>
      <c r="KFR1" s="68" t="s">
        <v>18140</v>
      </c>
      <c r="KFS1" s="68" t="s">
        <v>18141</v>
      </c>
      <c r="KFT1" s="68" t="s">
        <v>18142</v>
      </c>
      <c r="KFU1" s="68" t="s">
        <v>18143</v>
      </c>
      <c r="KFV1" s="68" t="s">
        <v>18144</v>
      </c>
      <c r="KFW1" s="68" t="s">
        <v>18145</v>
      </c>
      <c r="KFX1" s="68" t="s">
        <v>18146</v>
      </c>
      <c r="KFY1" s="68" t="s">
        <v>18147</v>
      </c>
      <c r="KFZ1" s="68" t="s">
        <v>18148</v>
      </c>
      <c r="KGA1" s="68" t="s">
        <v>18149</v>
      </c>
      <c r="KGB1" s="68" t="s">
        <v>18150</v>
      </c>
      <c r="KGC1" s="68" t="s">
        <v>18151</v>
      </c>
      <c r="KGD1" s="68" t="s">
        <v>18152</v>
      </c>
      <c r="KGE1" s="68" t="s">
        <v>18153</v>
      </c>
      <c r="KGF1" s="68" t="s">
        <v>18154</v>
      </c>
      <c r="KGG1" s="68" t="s">
        <v>18155</v>
      </c>
      <c r="KGH1" s="68" t="s">
        <v>18156</v>
      </c>
      <c r="KGI1" s="68" t="s">
        <v>18157</v>
      </c>
      <c r="KGJ1" s="68" t="s">
        <v>18158</v>
      </c>
      <c r="KGK1" s="68" t="s">
        <v>18159</v>
      </c>
      <c r="KGL1" s="68" t="s">
        <v>18160</v>
      </c>
      <c r="KGM1" s="68" t="s">
        <v>18161</v>
      </c>
      <c r="KGN1" s="68" t="s">
        <v>18162</v>
      </c>
      <c r="KGO1" s="68" t="s">
        <v>18163</v>
      </c>
      <c r="KGP1" s="68" t="s">
        <v>18164</v>
      </c>
      <c r="KGQ1" s="68" t="s">
        <v>18165</v>
      </c>
      <c r="KGR1" s="68" t="s">
        <v>18166</v>
      </c>
      <c r="KGS1" s="68" t="s">
        <v>18167</v>
      </c>
      <c r="KGT1" s="68" t="s">
        <v>18168</v>
      </c>
      <c r="KGU1" s="68" t="s">
        <v>18169</v>
      </c>
      <c r="KGV1" s="68" t="s">
        <v>18170</v>
      </c>
      <c r="KGW1" s="68" t="s">
        <v>18171</v>
      </c>
      <c r="KGX1" s="68" t="s">
        <v>18172</v>
      </c>
      <c r="KGY1" s="68" t="s">
        <v>18173</v>
      </c>
      <c r="KGZ1" s="68" t="s">
        <v>18174</v>
      </c>
      <c r="KHA1" s="68" t="s">
        <v>18175</v>
      </c>
      <c r="KHB1" s="68" t="s">
        <v>18176</v>
      </c>
      <c r="KHC1" s="68" t="s">
        <v>18177</v>
      </c>
      <c r="KHD1" s="68" t="s">
        <v>18178</v>
      </c>
      <c r="KHE1" s="68" t="s">
        <v>18179</v>
      </c>
      <c r="KHF1" s="68" t="s">
        <v>18180</v>
      </c>
      <c r="KHG1" s="68" t="s">
        <v>18181</v>
      </c>
      <c r="KHH1" s="68" t="s">
        <v>18182</v>
      </c>
      <c r="KHI1" s="68" t="s">
        <v>18183</v>
      </c>
      <c r="KHJ1" s="68" t="s">
        <v>18184</v>
      </c>
      <c r="KHK1" s="68" t="s">
        <v>18185</v>
      </c>
      <c r="KHL1" s="68" t="s">
        <v>18186</v>
      </c>
      <c r="KHM1" s="68" t="s">
        <v>18187</v>
      </c>
      <c r="KHN1" s="68" t="s">
        <v>18188</v>
      </c>
      <c r="KHO1" s="68" t="s">
        <v>18189</v>
      </c>
      <c r="KHP1" s="68" t="s">
        <v>18190</v>
      </c>
      <c r="KHQ1" s="68" t="s">
        <v>18191</v>
      </c>
      <c r="KHR1" s="68" t="s">
        <v>18192</v>
      </c>
      <c r="KHS1" s="68" t="s">
        <v>18193</v>
      </c>
      <c r="KHT1" s="68" t="s">
        <v>18194</v>
      </c>
      <c r="KHU1" s="68" t="s">
        <v>18195</v>
      </c>
      <c r="KHV1" s="68" t="s">
        <v>18196</v>
      </c>
      <c r="KHW1" s="68" t="s">
        <v>18197</v>
      </c>
      <c r="KHX1" s="68" t="s">
        <v>18198</v>
      </c>
      <c r="KHY1" s="68" t="s">
        <v>18199</v>
      </c>
      <c r="KHZ1" s="68" t="s">
        <v>18200</v>
      </c>
      <c r="KIA1" s="68" t="s">
        <v>18201</v>
      </c>
      <c r="KIB1" s="68" t="s">
        <v>18202</v>
      </c>
      <c r="KIC1" s="68" t="s">
        <v>18203</v>
      </c>
      <c r="KID1" s="68" t="s">
        <v>18204</v>
      </c>
      <c r="KIE1" s="68" t="s">
        <v>18205</v>
      </c>
      <c r="KIF1" s="68" t="s">
        <v>18206</v>
      </c>
      <c r="KIG1" s="68" t="s">
        <v>18207</v>
      </c>
      <c r="KIH1" s="68" t="s">
        <v>18208</v>
      </c>
      <c r="KII1" s="68" t="s">
        <v>18209</v>
      </c>
      <c r="KIJ1" s="68" t="s">
        <v>18210</v>
      </c>
      <c r="KIK1" s="68" t="s">
        <v>18211</v>
      </c>
      <c r="KIL1" s="68" t="s">
        <v>18212</v>
      </c>
      <c r="KIM1" s="68" t="s">
        <v>18213</v>
      </c>
      <c r="KIN1" s="68" t="s">
        <v>18214</v>
      </c>
      <c r="KIO1" s="68" t="s">
        <v>18215</v>
      </c>
      <c r="KIP1" s="68" t="s">
        <v>18216</v>
      </c>
      <c r="KIQ1" s="68" t="s">
        <v>18217</v>
      </c>
      <c r="KIR1" s="68" t="s">
        <v>18218</v>
      </c>
      <c r="KIS1" s="68" t="s">
        <v>18219</v>
      </c>
      <c r="KIT1" s="68" t="s">
        <v>18220</v>
      </c>
      <c r="KIU1" s="68" t="s">
        <v>18221</v>
      </c>
      <c r="KIV1" s="68" t="s">
        <v>18222</v>
      </c>
      <c r="KIW1" s="68" t="s">
        <v>18223</v>
      </c>
      <c r="KIX1" s="68" t="s">
        <v>18224</v>
      </c>
      <c r="KIY1" s="68" t="s">
        <v>18225</v>
      </c>
      <c r="KIZ1" s="68" t="s">
        <v>18226</v>
      </c>
      <c r="KJA1" s="68" t="s">
        <v>18227</v>
      </c>
      <c r="KJB1" s="68" t="s">
        <v>18228</v>
      </c>
      <c r="KJC1" s="68" t="s">
        <v>18229</v>
      </c>
      <c r="KJD1" s="68" t="s">
        <v>18230</v>
      </c>
      <c r="KJE1" s="68" t="s">
        <v>18231</v>
      </c>
      <c r="KJF1" s="68" t="s">
        <v>18232</v>
      </c>
      <c r="KJG1" s="68" t="s">
        <v>18233</v>
      </c>
      <c r="KJH1" s="68" t="s">
        <v>18234</v>
      </c>
      <c r="KJI1" s="68" t="s">
        <v>18235</v>
      </c>
      <c r="KJJ1" s="68" t="s">
        <v>18236</v>
      </c>
      <c r="KJK1" s="68" t="s">
        <v>18237</v>
      </c>
      <c r="KJL1" s="68" t="s">
        <v>18238</v>
      </c>
      <c r="KJM1" s="68" t="s">
        <v>18239</v>
      </c>
      <c r="KJN1" s="68" t="s">
        <v>18240</v>
      </c>
      <c r="KJO1" s="68" t="s">
        <v>18241</v>
      </c>
      <c r="KJP1" s="68" t="s">
        <v>18242</v>
      </c>
      <c r="KJQ1" s="68" t="s">
        <v>18243</v>
      </c>
      <c r="KJR1" s="68" t="s">
        <v>18244</v>
      </c>
      <c r="KJS1" s="68" t="s">
        <v>18245</v>
      </c>
      <c r="KJT1" s="68" t="s">
        <v>18246</v>
      </c>
      <c r="KJU1" s="68" t="s">
        <v>18247</v>
      </c>
      <c r="KJV1" s="68" t="s">
        <v>18248</v>
      </c>
      <c r="KJW1" s="68" t="s">
        <v>18249</v>
      </c>
      <c r="KJX1" s="68" t="s">
        <v>18250</v>
      </c>
      <c r="KJY1" s="68" t="s">
        <v>18251</v>
      </c>
      <c r="KJZ1" s="68" t="s">
        <v>18252</v>
      </c>
      <c r="KKA1" s="68" t="s">
        <v>18253</v>
      </c>
      <c r="KKB1" s="68" t="s">
        <v>18254</v>
      </c>
      <c r="KKC1" s="68" t="s">
        <v>18255</v>
      </c>
      <c r="KKD1" s="68" t="s">
        <v>18256</v>
      </c>
      <c r="KKE1" s="68" t="s">
        <v>18257</v>
      </c>
      <c r="KKF1" s="68" t="s">
        <v>18258</v>
      </c>
      <c r="KKG1" s="68" t="s">
        <v>18259</v>
      </c>
      <c r="KKH1" s="68" t="s">
        <v>18260</v>
      </c>
      <c r="KKI1" s="68" t="s">
        <v>18261</v>
      </c>
      <c r="KKJ1" s="68" t="s">
        <v>18262</v>
      </c>
      <c r="KKK1" s="68" t="s">
        <v>18263</v>
      </c>
      <c r="KKL1" s="68" t="s">
        <v>18264</v>
      </c>
      <c r="KKM1" s="68" t="s">
        <v>18265</v>
      </c>
      <c r="KKN1" s="68" t="s">
        <v>18266</v>
      </c>
      <c r="KKO1" s="68" t="s">
        <v>18267</v>
      </c>
      <c r="KKP1" s="68" t="s">
        <v>18268</v>
      </c>
      <c r="KKQ1" s="68" t="s">
        <v>18269</v>
      </c>
      <c r="KKR1" s="68" t="s">
        <v>18270</v>
      </c>
      <c r="KKS1" s="68" t="s">
        <v>18271</v>
      </c>
      <c r="KKT1" s="68" t="s">
        <v>18272</v>
      </c>
      <c r="KKU1" s="68" t="s">
        <v>18273</v>
      </c>
      <c r="KKV1" s="68" t="s">
        <v>18274</v>
      </c>
      <c r="KKW1" s="68" t="s">
        <v>18275</v>
      </c>
      <c r="KKX1" s="68" t="s">
        <v>18276</v>
      </c>
      <c r="KKY1" s="68" t="s">
        <v>18277</v>
      </c>
      <c r="KKZ1" s="68" t="s">
        <v>18278</v>
      </c>
      <c r="KLA1" s="68" t="s">
        <v>18279</v>
      </c>
      <c r="KLB1" s="68" t="s">
        <v>18280</v>
      </c>
      <c r="KLC1" s="68" t="s">
        <v>18281</v>
      </c>
      <c r="KLD1" s="68" t="s">
        <v>18282</v>
      </c>
      <c r="KLE1" s="68" t="s">
        <v>18283</v>
      </c>
      <c r="KLF1" s="68" t="s">
        <v>18284</v>
      </c>
      <c r="KLG1" s="68" t="s">
        <v>18285</v>
      </c>
      <c r="KLH1" s="68" t="s">
        <v>18286</v>
      </c>
      <c r="KLI1" s="68" t="s">
        <v>18287</v>
      </c>
      <c r="KLJ1" s="68" t="s">
        <v>18288</v>
      </c>
      <c r="KLK1" s="68" t="s">
        <v>18289</v>
      </c>
      <c r="KLL1" s="68" t="s">
        <v>18290</v>
      </c>
      <c r="KLM1" s="68" t="s">
        <v>18291</v>
      </c>
      <c r="KLN1" s="68" t="s">
        <v>18292</v>
      </c>
      <c r="KLO1" s="68" t="s">
        <v>18293</v>
      </c>
      <c r="KLP1" s="68" t="s">
        <v>18294</v>
      </c>
      <c r="KLQ1" s="68" t="s">
        <v>18295</v>
      </c>
      <c r="KLR1" s="68" t="s">
        <v>18296</v>
      </c>
      <c r="KLS1" s="68" t="s">
        <v>18297</v>
      </c>
      <c r="KLT1" s="68" t="s">
        <v>18298</v>
      </c>
      <c r="KLU1" s="68" t="s">
        <v>18299</v>
      </c>
      <c r="KLV1" s="68" t="s">
        <v>18300</v>
      </c>
      <c r="KLW1" s="68" t="s">
        <v>18301</v>
      </c>
      <c r="KLX1" s="68" t="s">
        <v>18302</v>
      </c>
      <c r="KLY1" s="68" t="s">
        <v>18303</v>
      </c>
      <c r="KLZ1" s="68" t="s">
        <v>18304</v>
      </c>
      <c r="KMA1" s="68" t="s">
        <v>18305</v>
      </c>
      <c r="KMB1" s="68" t="s">
        <v>18306</v>
      </c>
      <c r="KMC1" s="68" t="s">
        <v>18307</v>
      </c>
      <c r="KMD1" s="68" t="s">
        <v>18308</v>
      </c>
      <c r="KME1" s="68" t="s">
        <v>18309</v>
      </c>
      <c r="KMF1" s="68" t="s">
        <v>18310</v>
      </c>
      <c r="KMG1" s="68" t="s">
        <v>18311</v>
      </c>
      <c r="KMH1" s="68" t="s">
        <v>18312</v>
      </c>
      <c r="KMI1" s="68" t="s">
        <v>18313</v>
      </c>
      <c r="KMJ1" s="68" t="s">
        <v>18314</v>
      </c>
      <c r="KMK1" s="68" t="s">
        <v>18315</v>
      </c>
      <c r="KML1" s="68" t="s">
        <v>18316</v>
      </c>
      <c r="KMM1" s="68" t="s">
        <v>18317</v>
      </c>
      <c r="KMN1" s="68" t="s">
        <v>18318</v>
      </c>
      <c r="KMO1" s="68" t="s">
        <v>18319</v>
      </c>
      <c r="KMP1" s="68" t="s">
        <v>18320</v>
      </c>
      <c r="KMQ1" s="68" t="s">
        <v>18321</v>
      </c>
      <c r="KMR1" s="68" t="s">
        <v>18322</v>
      </c>
      <c r="KMS1" s="68" t="s">
        <v>18323</v>
      </c>
      <c r="KMT1" s="68" t="s">
        <v>18324</v>
      </c>
      <c r="KMU1" s="68" t="s">
        <v>18325</v>
      </c>
      <c r="KMV1" s="68" t="s">
        <v>18326</v>
      </c>
      <c r="KMW1" s="68" t="s">
        <v>18327</v>
      </c>
      <c r="KMX1" s="68" t="s">
        <v>18328</v>
      </c>
      <c r="KMY1" s="68" t="s">
        <v>18329</v>
      </c>
      <c r="KMZ1" s="68" t="s">
        <v>18330</v>
      </c>
      <c r="KNA1" s="68" t="s">
        <v>18331</v>
      </c>
      <c r="KNB1" s="68" t="s">
        <v>18332</v>
      </c>
      <c r="KNC1" s="68" t="s">
        <v>18333</v>
      </c>
      <c r="KND1" s="68" t="s">
        <v>18334</v>
      </c>
      <c r="KNE1" s="68" t="s">
        <v>18335</v>
      </c>
      <c r="KNF1" s="68" t="s">
        <v>18336</v>
      </c>
      <c r="KNG1" s="68" t="s">
        <v>18337</v>
      </c>
      <c r="KNH1" s="68" t="s">
        <v>18338</v>
      </c>
      <c r="KNI1" s="68" t="s">
        <v>18339</v>
      </c>
      <c r="KNJ1" s="68" t="s">
        <v>18340</v>
      </c>
      <c r="KNK1" s="68" t="s">
        <v>18341</v>
      </c>
      <c r="KNL1" s="68" t="s">
        <v>18342</v>
      </c>
      <c r="KNM1" s="68" t="s">
        <v>18343</v>
      </c>
      <c r="KNN1" s="68" t="s">
        <v>18344</v>
      </c>
      <c r="KNO1" s="68" t="s">
        <v>18345</v>
      </c>
      <c r="KNP1" s="68" t="s">
        <v>18346</v>
      </c>
      <c r="KNQ1" s="68" t="s">
        <v>18347</v>
      </c>
      <c r="KNR1" s="68" t="s">
        <v>18348</v>
      </c>
      <c r="KNS1" s="68" t="s">
        <v>18349</v>
      </c>
      <c r="KNT1" s="68" t="s">
        <v>18350</v>
      </c>
      <c r="KNU1" s="68" t="s">
        <v>18351</v>
      </c>
      <c r="KNV1" s="68" t="s">
        <v>18352</v>
      </c>
      <c r="KNW1" s="68" t="s">
        <v>18353</v>
      </c>
      <c r="KNX1" s="68" t="s">
        <v>18354</v>
      </c>
      <c r="KNY1" s="68" t="s">
        <v>18355</v>
      </c>
      <c r="KNZ1" s="68" t="s">
        <v>18356</v>
      </c>
      <c r="KOA1" s="68" t="s">
        <v>18357</v>
      </c>
      <c r="KOB1" s="68" t="s">
        <v>18358</v>
      </c>
      <c r="KOC1" s="68" t="s">
        <v>18359</v>
      </c>
      <c r="KOD1" s="68" t="s">
        <v>18360</v>
      </c>
      <c r="KOE1" s="68" t="s">
        <v>18361</v>
      </c>
      <c r="KOF1" s="68" t="s">
        <v>18362</v>
      </c>
      <c r="KOG1" s="68" t="s">
        <v>18363</v>
      </c>
      <c r="KOH1" s="68" t="s">
        <v>18364</v>
      </c>
      <c r="KOI1" s="68" t="s">
        <v>18365</v>
      </c>
      <c r="KOJ1" s="68" t="s">
        <v>18366</v>
      </c>
      <c r="KOK1" s="68" t="s">
        <v>18367</v>
      </c>
      <c r="KOL1" s="68" t="s">
        <v>18368</v>
      </c>
      <c r="KOM1" s="68" t="s">
        <v>18369</v>
      </c>
      <c r="KON1" s="68" t="s">
        <v>18370</v>
      </c>
      <c r="KOO1" s="68" t="s">
        <v>18371</v>
      </c>
      <c r="KOP1" s="68" t="s">
        <v>18372</v>
      </c>
      <c r="KOQ1" s="68" t="s">
        <v>18373</v>
      </c>
      <c r="KOR1" s="68" t="s">
        <v>18374</v>
      </c>
      <c r="KOS1" s="68" t="s">
        <v>18375</v>
      </c>
      <c r="KOT1" s="68" t="s">
        <v>18376</v>
      </c>
      <c r="KOU1" s="68" t="s">
        <v>18377</v>
      </c>
      <c r="KOV1" s="68" t="s">
        <v>18378</v>
      </c>
      <c r="KOW1" s="68" t="s">
        <v>18379</v>
      </c>
      <c r="KOX1" s="68" t="s">
        <v>18380</v>
      </c>
      <c r="KOY1" s="68" t="s">
        <v>18381</v>
      </c>
      <c r="KOZ1" s="68" t="s">
        <v>18382</v>
      </c>
      <c r="KPA1" s="68" t="s">
        <v>18383</v>
      </c>
      <c r="KPB1" s="68" t="s">
        <v>18384</v>
      </c>
      <c r="KPC1" s="68" t="s">
        <v>18385</v>
      </c>
      <c r="KPD1" s="68" t="s">
        <v>18386</v>
      </c>
      <c r="KPE1" s="68" t="s">
        <v>18387</v>
      </c>
      <c r="KPF1" s="68" t="s">
        <v>18388</v>
      </c>
      <c r="KPG1" s="68" t="s">
        <v>18389</v>
      </c>
      <c r="KPH1" s="68" t="s">
        <v>18390</v>
      </c>
      <c r="KPI1" s="68" t="s">
        <v>18391</v>
      </c>
      <c r="KPJ1" s="68" t="s">
        <v>18392</v>
      </c>
      <c r="KPK1" s="68" t="s">
        <v>18393</v>
      </c>
      <c r="KPL1" s="68" t="s">
        <v>18394</v>
      </c>
      <c r="KPM1" s="68" t="s">
        <v>18395</v>
      </c>
      <c r="KPN1" s="68" t="s">
        <v>18396</v>
      </c>
      <c r="KPO1" s="68" t="s">
        <v>18397</v>
      </c>
      <c r="KPP1" s="68" t="s">
        <v>18398</v>
      </c>
      <c r="KPQ1" s="68" t="s">
        <v>18399</v>
      </c>
      <c r="KPR1" s="68" t="s">
        <v>18400</v>
      </c>
      <c r="KPS1" s="68" t="s">
        <v>18401</v>
      </c>
      <c r="KPT1" s="68" t="s">
        <v>18402</v>
      </c>
      <c r="KPU1" s="68" t="s">
        <v>18403</v>
      </c>
      <c r="KPV1" s="68" t="s">
        <v>18404</v>
      </c>
      <c r="KPW1" s="68" t="s">
        <v>18405</v>
      </c>
      <c r="KPX1" s="68" t="s">
        <v>18406</v>
      </c>
      <c r="KPY1" s="68" t="s">
        <v>18407</v>
      </c>
      <c r="KPZ1" s="68" t="s">
        <v>18408</v>
      </c>
      <c r="KQA1" s="68" t="s">
        <v>18409</v>
      </c>
      <c r="KQB1" s="68" t="s">
        <v>18410</v>
      </c>
      <c r="KQC1" s="68" t="s">
        <v>18411</v>
      </c>
      <c r="KQD1" s="68" t="s">
        <v>18412</v>
      </c>
      <c r="KQE1" s="68" t="s">
        <v>18413</v>
      </c>
      <c r="KQF1" s="68" t="s">
        <v>18414</v>
      </c>
      <c r="KQG1" s="68" t="s">
        <v>18415</v>
      </c>
      <c r="KQH1" s="68" t="s">
        <v>18416</v>
      </c>
      <c r="KQI1" s="68" t="s">
        <v>18417</v>
      </c>
      <c r="KQJ1" s="68" t="s">
        <v>18418</v>
      </c>
      <c r="KQK1" s="68" t="s">
        <v>18419</v>
      </c>
      <c r="KQL1" s="68" t="s">
        <v>18420</v>
      </c>
      <c r="KQM1" s="68" t="s">
        <v>18421</v>
      </c>
      <c r="KQN1" s="68" t="s">
        <v>18422</v>
      </c>
      <c r="KQO1" s="68" t="s">
        <v>18423</v>
      </c>
      <c r="KQP1" s="68" t="s">
        <v>18424</v>
      </c>
      <c r="KQQ1" s="68" t="s">
        <v>18425</v>
      </c>
      <c r="KQR1" s="68" t="s">
        <v>18426</v>
      </c>
      <c r="KQS1" s="68" t="s">
        <v>18427</v>
      </c>
      <c r="KQT1" s="68" t="s">
        <v>18428</v>
      </c>
      <c r="KQU1" s="68" t="s">
        <v>18429</v>
      </c>
      <c r="KQV1" s="68" t="s">
        <v>18430</v>
      </c>
      <c r="KQW1" s="68" t="s">
        <v>18431</v>
      </c>
      <c r="KQX1" s="68" t="s">
        <v>18432</v>
      </c>
      <c r="KQY1" s="68" t="s">
        <v>18433</v>
      </c>
      <c r="KQZ1" s="68" t="s">
        <v>18434</v>
      </c>
      <c r="KRA1" s="68" t="s">
        <v>18435</v>
      </c>
      <c r="KRB1" s="68" t="s">
        <v>18436</v>
      </c>
      <c r="KRC1" s="68" t="s">
        <v>18437</v>
      </c>
      <c r="KRD1" s="68" t="s">
        <v>18438</v>
      </c>
      <c r="KRE1" s="68" t="s">
        <v>18439</v>
      </c>
      <c r="KRF1" s="68" t="s">
        <v>18440</v>
      </c>
      <c r="KRG1" s="68" t="s">
        <v>18441</v>
      </c>
      <c r="KRH1" s="68" t="s">
        <v>18442</v>
      </c>
      <c r="KRI1" s="68" t="s">
        <v>18443</v>
      </c>
      <c r="KRJ1" s="68" t="s">
        <v>18444</v>
      </c>
      <c r="KRK1" s="68" t="s">
        <v>18445</v>
      </c>
      <c r="KRL1" s="68" t="s">
        <v>18446</v>
      </c>
      <c r="KRM1" s="68" t="s">
        <v>18447</v>
      </c>
      <c r="KRN1" s="68" t="s">
        <v>18448</v>
      </c>
      <c r="KRO1" s="68" t="s">
        <v>18449</v>
      </c>
      <c r="KRP1" s="68" t="s">
        <v>18450</v>
      </c>
      <c r="KRQ1" s="68" t="s">
        <v>18451</v>
      </c>
      <c r="KRR1" s="68" t="s">
        <v>18452</v>
      </c>
      <c r="KRS1" s="68" t="s">
        <v>18453</v>
      </c>
      <c r="KRT1" s="68" t="s">
        <v>18454</v>
      </c>
      <c r="KRU1" s="68" t="s">
        <v>18455</v>
      </c>
      <c r="KRV1" s="68" t="s">
        <v>18456</v>
      </c>
      <c r="KRW1" s="68" t="s">
        <v>18457</v>
      </c>
      <c r="KRX1" s="68" t="s">
        <v>18458</v>
      </c>
      <c r="KRY1" s="68" t="s">
        <v>18459</v>
      </c>
      <c r="KRZ1" s="68" t="s">
        <v>18460</v>
      </c>
      <c r="KSA1" s="68" t="s">
        <v>18461</v>
      </c>
      <c r="KSB1" s="68" t="s">
        <v>18462</v>
      </c>
      <c r="KSC1" s="68" t="s">
        <v>18463</v>
      </c>
      <c r="KSD1" s="68" t="s">
        <v>18464</v>
      </c>
      <c r="KSE1" s="68" t="s">
        <v>18465</v>
      </c>
      <c r="KSF1" s="68" t="s">
        <v>18466</v>
      </c>
      <c r="KSG1" s="68" t="s">
        <v>18467</v>
      </c>
      <c r="KSH1" s="68" t="s">
        <v>18468</v>
      </c>
      <c r="KSI1" s="68" t="s">
        <v>18469</v>
      </c>
      <c r="KSJ1" s="68" t="s">
        <v>18470</v>
      </c>
      <c r="KSK1" s="68" t="s">
        <v>18471</v>
      </c>
      <c r="KSL1" s="68" t="s">
        <v>18472</v>
      </c>
      <c r="KSM1" s="68" t="s">
        <v>18473</v>
      </c>
      <c r="KSN1" s="68" t="s">
        <v>18474</v>
      </c>
      <c r="KSO1" s="68" t="s">
        <v>18475</v>
      </c>
      <c r="KSP1" s="68" t="s">
        <v>18476</v>
      </c>
      <c r="KSQ1" s="68" t="s">
        <v>18477</v>
      </c>
      <c r="KSR1" s="68" t="s">
        <v>18478</v>
      </c>
      <c r="KSS1" s="68" t="s">
        <v>18479</v>
      </c>
      <c r="KST1" s="68" t="s">
        <v>18480</v>
      </c>
      <c r="KSU1" s="68" t="s">
        <v>18481</v>
      </c>
      <c r="KSV1" s="68" t="s">
        <v>18482</v>
      </c>
      <c r="KSW1" s="68" t="s">
        <v>18483</v>
      </c>
      <c r="KSX1" s="68" t="s">
        <v>18484</v>
      </c>
      <c r="KSY1" s="68" t="s">
        <v>18485</v>
      </c>
      <c r="KSZ1" s="68" t="s">
        <v>18486</v>
      </c>
      <c r="KTA1" s="68" t="s">
        <v>18487</v>
      </c>
      <c r="KTB1" s="68" t="s">
        <v>18488</v>
      </c>
      <c r="KTC1" s="68" t="s">
        <v>18489</v>
      </c>
      <c r="KTD1" s="68" t="s">
        <v>18490</v>
      </c>
      <c r="KTE1" s="68" t="s">
        <v>18491</v>
      </c>
      <c r="KTF1" s="68" t="s">
        <v>18492</v>
      </c>
      <c r="KTG1" s="68" t="s">
        <v>18493</v>
      </c>
      <c r="KTH1" s="68" t="s">
        <v>18494</v>
      </c>
      <c r="KTI1" s="68" t="s">
        <v>18495</v>
      </c>
      <c r="KTJ1" s="68" t="s">
        <v>18496</v>
      </c>
      <c r="KTK1" s="68" t="s">
        <v>18497</v>
      </c>
      <c r="KTL1" s="68" t="s">
        <v>18498</v>
      </c>
      <c r="KTM1" s="68" t="s">
        <v>18499</v>
      </c>
      <c r="KTN1" s="68" t="s">
        <v>18500</v>
      </c>
      <c r="KTO1" s="68" t="s">
        <v>18501</v>
      </c>
      <c r="KTP1" s="68" t="s">
        <v>18502</v>
      </c>
      <c r="KTQ1" s="68" t="s">
        <v>18503</v>
      </c>
      <c r="KTR1" s="68" t="s">
        <v>18504</v>
      </c>
      <c r="KTS1" s="68" t="s">
        <v>18505</v>
      </c>
      <c r="KTT1" s="68" t="s">
        <v>18506</v>
      </c>
      <c r="KTU1" s="68" t="s">
        <v>18507</v>
      </c>
      <c r="KTV1" s="68" t="s">
        <v>18508</v>
      </c>
      <c r="KTW1" s="68" t="s">
        <v>18509</v>
      </c>
      <c r="KTX1" s="68" t="s">
        <v>18510</v>
      </c>
      <c r="KTY1" s="68" t="s">
        <v>18511</v>
      </c>
      <c r="KTZ1" s="68" t="s">
        <v>18512</v>
      </c>
      <c r="KUA1" s="68" t="s">
        <v>18513</v>
      </c>
      <c r="KUB1" s="68" t="s">
        <v>18514</v>
      </c>
      <c r="KUC1" s="68" t="s">
        <v>18515</v>
      </c>
      <c r="KUD1" s="68" t="s">
        <v>18516</v>
      </c>
      <c r="KUE1" s="68" t="s">
        <v>18517</v>
      </c>
      <c r="KUF1" s="68" t="s">
        <v>18518</v>
      </c>
      <c r="KUG1" s="68" t="s">
        <v>18519</v>
      </c>
      <c r="KUH1" s="68" t="s">
        <v>18520</v>
      </c>
      <c r="KUI1" s="68" t="s">
        <v>18521</v>
      </c>
      <c r="KUJ1" s="68" t="s">
        <v>18522</v>
      </c>
      <c r="KUK1" s="68" t="s">
        <v>18523</v>
      </c>
      <c r="KUL1" s="68" t="s">
        <v>18524</v>
      </c>
      <c r="KUM1" s="68" t="s">
        <v>18525</v>
      </c>
      <c r="KUN1" s="68" t="s">
        <v>18526</v>
      </c>
      <c r="KUO1" s="68" t="s">
        <v>18527</v>
      </c>
      <c r="KUP1" s="68" t="s">
        <v>18528</v>
      </c>
      <c r="KUQ1" s="68" t="s">
        <v>18529</v>
      </c>
      <c r="KUR1" s="68" t="s">
        <v>18530</v>
      </c>
      <c r="KUS1" s="68" t="s">
        <v>18531</v>
      </c>
      <c r="KUT1" s="68" t="s">
        <v>18532</v>
      </c>
      <c r="KUU1" s="68" t="s">
        <v>18533</v>
      </c>
      <c r="KUV1" s="68" t="s">
        <v>18534</v>
      </c>
      <c r="KUW1" s="68" t="s">
        <v>18535</v>
      </c>
      <c r="KUX1" s="68" t="s">
        <v>18536</v>
      </c>
      <c r="KUY1" s="68" t="s">
        <v>18537</v>
      </c>
      <c r="KUZ1" s="68" t="s">
        <v>18538</v>
      </c>
      <c r="KVA1" s="68" t="s">
        <v>18539</v>
      </c>
      <c r="KVB1" s="68" t="s">
        <v>18540</v>
      </c>
      <c r="KVC1" s="68" t="s">
        <v>18541</v>
      </c>
      <c r="KVD1" s="68" t="s">
        <v>18542</v>
      </c>
      <c r="KVE1" s="68" t="s">
        <v>18543</v>
      </c>
      <c r="KVF1" s="68" t="s">
        <v>18544</v>
      </c>
      <c r="KVG1" s="68" t="s">
        <v>18545</v>
      </c>
      <c r="KVH1" s="68" t="s">
        <v>18546</v>
      </c>
      <c r="KVI1" s="68" t="s">
        <v>18547</v>
      </c>
      <c r="KVJ1" s="68" t="s">
        <v>18548</v>
      </c>
      <c r="KVK1" s="68" t="s">
        <v>18549</v>
      </c>
      <c r="KVL1" s="68" t="s">
        <v>18550</v>
      </c>
      <c r="KVM1" s="68" t="s">
        <v>18551</v>
      </c>
      <c r="KVN1" s="68" t="s">
        <v>18552</v>
      </c>
      <c r="KVO1" s="68" t="s">
        <v>18553</v>
      </c>
      <c r="KVP1" s="68" t="s">
        <v>18554</v>
      </c>
      <c r="KVQ1" s="68" t="s">
        <v>18555</v>
      </c>
      <c r="KVR1" s="68" t="s">
        <v>18556</v>
      </c>
      <c r="KVS1" s="68" t="s">
        <v>18557</v>
      </c>
      <c r="KVT1" s="68" t="s">
        <v>18558</v>
      </c>
      <c r="KVU1" s="68" t="s">
        <v>18559</v>
      </c>
      <c r="KVV1" s="68" t="s">
        <v>18560</v>
      </c>
      <c r="KVW1" s="68" t="s">
        <v>18561</v>
      </c>
      <c r="KVX1" s="68" t="s">
        <v>18562</v>
      </c>
      <c r="KVY1" s="68" t="s">
        <v>18563</v>
      </c>
      <c r="KVZ1" s="68" t="s">
        <v>18564</v>
      </c>
      <c r="KWA1" s="68" t="s">
        <v>18565</v>
      </c>
      <c r="KWB1" s="68" t="s">
        <v>18566</v>
      </c>
      <c r="KWC1" s="68" t="s">
        <v>18567</v>
      </c>
      <c r="KWD1" s="68" t="s">
        <v>18568</v>
      </c>
      <c r="KWE1" s="68" t="s">
        <v>18569</v>
      </c>
      <c r="KWF1" s="68" t="s">
        <v>18570</v>
      </c>
      <c r="KWG1" s="68" t="s">
        <v>18571</v>
      </c>
      <c r="KWH1" s="68" t="s">
        <v>18572</v>
      </c>
      <c r="KWI1" s="68" t="s">
        <v>18573</v>
      </c>
      <c r="KWJ1" s="68" t="s">
        <v>18574</v>
      </c>
      <c r="KWK1" s="68" t="s">
        <v>18575</v>
      </c>
      <c r="KWL1" s="68" t="s">
        <v>18576</v>
      </c>
      <c r="KWM1" s="68" t="s">
        <v>18577</v>
      </c>
      <c r="KWN1" s="68" t="s">
        <v>18578</v>
      </c>
      <c r="KWO1" s="68" t="s">
        <v>18579</v>
      </c>
      <c r="KWP1" s="68" t="s">
        <v>18580</v>
      </c>
      <c r="KWQ1" s="68" t="s">
        <v>18581</v>
      </c>
      <c r="KWR1" s="68" t="s">
        <v>18582</v>
      </c>
      <c r="KWS1" s="68" t="s">
        <v>18583</v>
      </c>
      <c r="KWT1" s="68" t="s">
        <v>18584</v>
      </c>
      <c r="KWU1" s="68" t="s">
        <v>18585</v>
      </c>
      <c r="KWV1" s="68" t="s">
        <v>18586</v>
      </c>
      <c r="KWW1" s="68" t="s">
        <v>18587</v>
      </c>
      <c r="KWX1" s="68" t="s">
        <v>18588</v>
      </c>
      <c r="KWY1" s="68" t="s">
        <v>18589</v>
      </c>
      <c r="KWZ1" s="68" t="s">
        <v>18590</v>
      </c>
      <c r="KXA1" s="68" t="s">
        <v>18591</v>
      </c>
      <c r="KXB1" s="68" t="s">
        <v>18592</v>
      </c>
      <c r="KXC1" s="68" t="s">
        <v>18593</v>
      </c>
      <c r="KXD1" s="68" t="s">
        <v>18594</v>
      </c>
      <c r="KXE1" s="68" t="s">
        <v>18595</v>
      </c>
      <c r="KXF1" s="68" t="s">
        <v>18596</v>
      </c>
      <c r="KXG1" s="68" t="s">
        <v>18597</v>
      </c>
      <c r="KXH1" s="68" t="s">
        <v>18598</v>
      </c>
      <c r="KXI1" s="68" t="s">
        <v>18599</v>
      </c>
      <c r="KXJ1" s="68" t="s">
        <v>18600</v>
      </c>
      <c r="KXK1" s="68" t="s">
        <v>18601</v>
      </c>
      <c r="KXL1" s="68" t="s">
        <v>18602</v>
      </c>
      <c r="KXM1" s="68" t="s">
        <v>18603</v>
      </c>
      <c r="KXN1" s="68" t="s">
        <v>18604</v>
      </c>
      <c r="KXO1" s="68" t="s">
        <v>18605</v>
      </c>
      <c r="KXP1" s="68" t="s">
        <v>18606</v>
      </c>
      <c r="KXQ1" s="68" t="s">
        <v>18607</v>
      </c>
      <c r="KXR1" s="68" t="s">
        <v>18608</v>
      </c>
      <c r="KXS1" s="68" t="s">
        <v>18609</v>
      </c>
      <c r="KXT1" s="68" t="s">
        <v>18610</v>
      </c>
      <c r="KXU1" s="68" t="s">
        <v>18611</v>
      </c>
      <c r="KXV1" s="68" t="s">
        <v>18612</v>
      </c>
      <c r="KXW1" s="68" t="s">
        <v>18613</v>
      </c>
      <c r="KXX1" s="68" t="s">
        <v>18614</v>
      </c>
      <c r="KXY1" s="68" t="s">
        <v>18615</v>
      </c>
      <c r="KXZ1" s="68" t="s">
        <v>18616</v>
      </c>
      <c r="KYA1" s="68" t="s">
        <v>18617</v>
      </c>
      <c r="KYB1" s="68" t="s">
        <v>18618</v>
      </c>
      <c r="KYC1" s="68" t="s">
        <v>18619</v>
      </c>
      <c r="KYD1" s="68" t="s">
        <v>18620</v>
      </c>
      <c r="KYE1" s="68" t="s">
        <v>18621</v>
      </c>
      <c r="KYF1" s="68" t="s">
        <v>18622</v>
      </c>
      <c r="KYG1" s="68" t="s">
        <v>18623</v>
      </c>
      <c r="KYH1" s="68" t="s">
        <v>18624</v>
      </c>
      <c r="KYI1" s="68" t="s">
        <v>18625</v>
      </c>
      <c r="KYJ1" s="68" t="s">
        <v>18626</v>
      </c>
      <c r="KYK1" s="68" t="s">
        <v>18627</v>
      </c>
      <c r="KYL1" s="68" t="s">
        <v>18628</v>
      </c>
      <c r="KYM1" s="68" t="s">
        <v>18629</v>
      </c>
      <c r="KYN1" s="68" t="s">
        <v>18630</v>
      </c>
      <c r="KYO1" s="68" t="s">
        <v>18631</v>
      </c>
      <c r="KYP1" s="68" t="s">
        <v>18632</v>
      </c>
      <c r="KYQ1" s="68" t="s">
        <v>18633</v>
      </c>
      <c r="KYR1" s="68" t="s">
        <v>18634</v>
      </c>
      <c r="KYS1" s="68" t="s">
        <v>18635</v>
      </c>
      <c r="KYT1" s="68" t="s">
        <v>18636</v>
      </c>
      <c r="KYU1" s="68" t="s">
        <v>18637</v>
      </c>
      <c r="KYV1" s="68" t="s">
        <v>18638</v>
      </c>
      <c r="KYW1" s="68" t="s">
        <v>18639</v>
      </c>
      <c r="KYX1" s="68" t="s">
        <v>18640</v>
      </c>
      <c r="KYY1" s="68" t="s">
        <v>18641</v>
      </c>
      <c r="KYZ1" s="68" t="s">
        <v>18642</v>
      </c>
      <c r="KZA1" s="68" t="s">
        <v>18643</v>
      </c>
      <c r="KZB1" s="68" t="s">
        <v>18644</v>
      </c>
      <c r="KZC1" s="68" t="s">
        <v>18645</v>
      </c>
      <c r="KZD1" s="68" t="s">
        <v>18646</v>
      </c>
      <c r="KZE1" s="68" t="s">
        <v>18647</v>
      </c>
      <c r="KZF1" s="68" t="s">
        <v>18648</v>
      </c>
      <c r="KZG1" s="68" t="s">
        <v>18649</v>
      </c>
      <c r="KZH1" s="68" t="s">
        <v>18650</v>
      </c>
      <c r="KZI1" s="68" t="s">
        <v>18651</v>
      </c>
      <c r="KZJ1" s="68" t="s">
        <v>18652</v>
      </c>
      <c r="KZK1" s="68" t="s">
        <v>18653</v>
      </c>
      <c r="KZL1" s="68" t="s">
        <v>18654</v>
      </c>
      <c r="KZM1" s="68" t="s">
        <v>18655</v>
      </c>
      <c r="KZN1" s="68" t="s">
        <v>18656</v>
      </c>
      <c r="KZO1" s="68" t="s">
        <v>18657</v>
      </c>
      <c r="KZP1" s="68" t="s">
        <v>18658</v>
      </c>
      <c r="KZQ1" s="68" t="s">
        <v>18659</v>
      </c>
      <c r="KZR1" s="68" t="s">
        <v>18660</v>
      </c>
      <c r="KZS1" s="68" t="s">
        <v>18661</v>
      </c>
      <c r="KZT1" s="68" t="s">
        <v>18662</v>
      </c>
      <c r="KZU1" s="68" t="s">
        <v>18663</v>
      </c>
      <c r="KZV1" s="68" t="s">
        <v>18664</v>
      </c>
      <c r="KZW1" s="68" t="s">
        <v>18665</v>
      </c>
      <c r="KZX1" s="68" t="s">
        <v>18666</v>
      </c>
      <c r="KZY1" s="68" t="s">
        <v>18667</v>
      </c>
      <c r="KZZ1" s="68" t="s">
        <v>18668</v>
      </c>
      <c r="LAA1" s="68" t="s">
        <v>18669</v>
      </c>
      <c r="LAB1" s="68" t="s">
        <v>18670</v>
      </c>
      <c r="LAC1" s="68" t="s">
        <v>18671</v>
      </c>
      <c r="LAD1" s="68" t="s">
        <v>18672</v>
      </c>
      <c r="LAE1" s="68" t="s">
        <v>18673</v>
      </c>
      <c r="LAF1" s="68" t="s">
        <v>18674</v>
      </c>
      <c r="LAG1" s="68" t="s">
        <v>18675</v>
      </c>
      <c r="LAH1" s="68" t="s">
        <v>18676</v>
      </c>
      <c r="LAI1" s="68" t="s">
        <v>18677</v>
      </c>
      <c r="LAJ1" s="68" t="s">
        <v>18678</v>
      </c>
      <c r="LAK1" s="68" t="s">
        <v>18679</v>
      </c>
      <c r="LAL1" s="68" t="s">
        <v>18680</v>
      </c>
      <c r="LAM1" s="68" t="s">
        <v>18681</v>
      </c>
      <c r="LAN1" s="68" t="s">
        <v>18682</v>
      </c>
      <c r="LAO1" s="68" t="s">
        <v>18683</v>
      </c>
      <c r="LAP1" s="68" t="s">
        <v>18684</v>
      </c>
      <c r="LAQ1" s="68" t="s">
        <v>18685</v>
      </c>
      <c r="LAR1" s="68" t="s">
        <v>18686</v>
      </c>
      <c r="LAS1" s="68" t="s">
        <v>18687</v>
      </c>
      <c r="LAT1" s="68" t="s">
        <v>18688</v>
      </c>
      <c r="LAU1" s="68" t="s">
        <v>18689</v>
      </c>
      <c r="LAV1" s="68" t="s">
        <v>18690</v>
      </c>
      <c r="LAW1" s="68" t="s">
        <v>18691</v>
      </c>
      <c r="LAX1" s="68" t="s">
        <v>18692</v>
      </c>
      <c r="LAY1" s="68" t="s">
        <v>18693</v>
      </c>
      <c r="LAZ1" s="68" t="s">
        <v>18694</v>
      </c>
      <c r="LBA1" s="68" t="s">
        <v>18695</v>
      </c>
      <c r="LBB1" s="68" t="s">
        <v>18696</v>
      </c>
      <c r="LBC1" s="68" t="s">
        <v>18697</v>
      </c>
      <c r="LBD1" s="68" t="s">
        <v>18698</v>
      </c>
      <c r="LBE1" s="68" t="s">
        <v>18699</v>
      </c>
      <c r="LBF1" s="68" t="s">
        <v>18700</v>
      </c>
      <c r="LBG1" s="68" t="s">
        <v>18701</v>
      </c>
      <c r="LBH1" s="68" t="s">
        <v>18702</v>
      </c>
      <c r="LBI1" s="68" t="s">
        <v>18703</v>
      </c>
      <c r="LBJ1" s="68" t="s">
        <v>18704</v>
      </c>
      <c r="LBK1" s="68" t="s">
        <v>18705</v>
      </c>
      <c r="LBL1" s="68" t="s">
        <v>18706</v>
      </c>
      <c r="LBM1" s="68" t="s">
        <v>18707</v>
      </c>
      <c r="LBN1" s="68" t="s">
        <v>18708</v>
      </c>
      <c r="LBO1" s="68" t="s">
        <v>18709</v>
      </c>
      <c r="LBP1" s="68" t="s">
        <v>18710</v>
      </c>
      <c r="LBQ1" s="68" t="s">
        <v>18711</v>
      </c>
      <c r="LBR1" s="68" t="s">
        <v>18712</v>
      </c>
      <c r="LBS1" s="68" t="s">
        <v>18713</v>
      </c>
      <c r="LBT1" s="68" t="s">
        <v>18714</v>
      </c>
      <c r="LBU1" s="68" t="s">
        <v>18715</v>
      </c>
      <c r="LBV1" s="68" t="s">
        <v>18716</v>
      </c>
      <c r="LBW1" s="68" t="s">
        <v>18717</v>
      </c>
      <c r="LBX1" s="68" t="s">
        <v>18718</v>
      </c>
      <c r="LBY1" s="68" t="s">
        <v>18719</v>
      </c>
      <c r="LBZ1" s="68" t="s">
        <v>18720</v>
      </c>
      <c r="LCA1" s="68" t="s">
        <v>18721</v>
      </c>
      <c r="LCB1" s="68" t="s">
        <v>18722</v>
      </c>
      <c r="LCC1" s="68" t="s">
        <v>18723</v>
      </c>
      <c r="LCD1" s="68" t="s">
        <v>18724</v>
      </c>
      <c r="LCE1" s="68" t="s">
        <v>18725</v>
      </c>
      <c r="LCF1" s="68" t="s">
        <v>18726</v>
      </c>
      <c r="LCG1" s="68" t="s">
        <v>18727</v>
      </c>
      <c r="LCH1" s="68" t="s">
        <v>18728</v>
      </c>
      <c r="LCI1" s="68" t="s">
        <v>18729</v>
      </c>
      <c r="LCJ1" s="68" t="s">
        <v>18730</v>
      </c>
      <c r="LCK1" s="68" t="s">
        <v>18731</v>
      </c>
      <c r="LCL1" s="68" t="s">
        <v>18732</v>
      </c>
      <c r="LCM1" s="68" t="s">
        <v>18733</v>
      </c>
      <c r="LCN1" s="68" t="s">
        <v>18734</v>
      </c>
      <c r="LCO1" s="68" t="s">
        <v>18735</v>
      </c>
      <c r="LCP1" s="68" t="s">
        <v>18736</v>
      </c>
      <c r="LCQ1" s="68" t="s">
        <v>18737</v>
      </c>
      <c r="LCR1" s="68" t="s">
        <v>18738</v>
      </c>
      <c r="LCS1" s="68" t="s">
        <v>18739</v>
      </c>
      <c r="LCT1" s="68" t="s">
        <v>18740</v>
      </c>
      <c r="LCU1" s="68" t="s">
        <v>18741</v>
      </c>
      <c r="LCV1" s="68" t="s">
        <v>18742</v>
      </c>
      <c r="LCW1" s="68" t="s">
        <v>18743</v>
      </c>
      <c r="LCX1" s="68" t="s">
        <v>18744</v>
      </c>
      <c r="LCY1" s="68" t="s">
        <v>18745</v>
      </c>
      <c r="LCZ1" s="68" t="s">
        <v>18746</v>
      </c>
      <c r="LDA1" s="68" t="s">
        <v>18747</v>
      </c>
      <c r="LDB1" s="68" t="s">
        <v>18748</v>
      </c>
      <c r="LDC1" s="68" t="s">
        <v>18749</v>
      </c>
      <c r="LDD1" s="68" t="s">
        <v>18750</v>
      </c>
      <c r="LDE1" s="68" t="s">
        <v>18751</v>
      </c>
      <c r="LDF1" s="68" t="s">
        <v>18752</v>
      </c>
      <c r="LDG1" s="68" t="s">
        <v>18753</v>
      </c>
      <c r="LDH1" s="68" t="s">
        <v>18754</v>
      </c>
      <c r="LDI1" s="68" t="s">
        <v>18755</v>
      </c>
      <c r="LDJ1" s="68" t="s">
        <v>18756</v>
      </c>
      <c r="LDK1" s="68" t="s">
        <v>18757</v>
      </c>
      <c r="LDL1" s="68" t="s">
        <v>18758</v>
      </c>
      <c r="LDM1" s="68" t="s">
        <v>18759</v>
      </c>
      <c r="LDN1" s="68" t="s">
        <v>18760</v>
      </c>
      <c r="LDO1" s="68" t="s">
        <v>18761</v>
      </c>
      <c r="LDP1" s="68" t="s">
        <v>18762</v>
      </c>
      <c r="LDQ1" s="68" t="s">
        <v>18763</v>
      </c>
      <c r="LDR1" s="68" t="s">
        <v>18764</v>
      </c>
      <c r="LDS1" s="68" t="s">
        <v>18765</v>
      </c>
      <c r="LDT1" s="68" t="s">
        <v>18766</v>
      </c>
      <c r="LDU1" s="68" t="s">
        <v>18767</v>
      </c>
      <c r="LDV1" s="68" t="s">
        <v>18768</v>
      </c>
      <c r="LDW1" s="68" t="s">
        <v>18769</v>
      </c>
      <c r="LDX1" s="68" t="s">
        <v>18770</v>
      </c>
      <c r="LDY1" s="68" t="s">
        <v>18771</v>
      </c>
      <c r="LDZ1" s="68" t="s">
        <v>18772</v>
      </c>
      <c r="LEA1" s="68" t="s">
        <v>18773</v>
      </c>
      <c r="LEB1" s="68" t="s">
        <v>18774</v>
      </c>
      <c r="LEC1" s="68" t="s">
        <v>18775</v>
      </c>
      <c r="LED1" s="68" t="s">
        <v>18776</v>
      </c>
      <c r="LEE1" s="68" t="s">
        <v>18777</v>
      </c>
      <c r="LEF1" s="68" t="s">
        <v>18778</v>
      </c>
      <c r="LEG1" s="68" t="s">
        <v>18779</v>
      </c>
      <c r="LEH1" s="68" t="s">
        <v>18780</v>
      </c>
      <c r="LEI1" s="68" t="s">
        <v>18781</v>
      </c>
      <c r="LEJ1" s="68" t="s">
        <v>18782</v>
      </c>
      <c r="LEK1" s="68" t="s">
        <v>18783</v>
      </c>
      <c r="LEL1" s="68" t="s">
        <v>18784</v>
      </c>
      <c r="LEM1" s="68" t="s">
        <v>18785</v>
      </c>
      <c r="LEN1" s="68" t="s">
        <v>18786</v>
      </c>
      <c r="LEO1" s="68" t="s">
        <v>18787</v>
      </c>
      <c r="LEP1" s="68" t="s">
        <v>18788</v>
      </c>
      <c r="LEQ1" s="68" t="s">
        <v>18789</v>
      </c>
      <c r="LER1" s="68" t="s">
        <v>18790</v>
      </c>
      <c r="LES1" s="68" t="s">
        <v>18791</v>
      </c>
      <c r="LET1" s="68" t="s">
        <v>18792</v>
      </c>
      <c r="LEU1" s="68" t="s">
        <v>18793</v>
      </c>
      <c r="LEV1" s="68" t="s">
        <v>18794</v>
      </c>
      <c r="LEW1" s="68" t="s">
        <v>18795</v>
      </c>
      <c r="LEX1" s="68" t="s">
        <v>18796</v>
      </c>
      <c r="LEY1" s="68" t="s">
        <v>18797</v>
      </c>
      <c r="LEZ1" s="68" t="s">
        <v>18798</v>
      </c>
      <c r="LFA1" s="68" t="s">
        <v>18799</v>
      </c>
      <c r="LFB1" s="68" t="s">
        <v>18800</v>
      </c>
      <c r="LFC1" s="68" t="s">
        <v>18801</v>
      </c>
      <c r="LFD1" s="68" t="s">
        <v>18802</v>
      </c>
      <c r="LFE1" s="68" t="s">
        <v>18803</v>
      </c>
      <c r="LFF1" s="68" t="s">
        <v>18804</v>
      </c>
      <c r="LFG1" s="68" t="s">
        <v>18805</v>
      </c>
      <c r="LFH1" s="68" t="s">
        <v>18806</v>
      </c>
      <c r="LFI1" s="68" t="s">
        <v>18807</v>
      </c>
      <c r="LFJ1" s="68" t="s">
        <v>18808</v>
      </c>
      <c r="LFK1" s="68" t="s">
        <v>18809</v>
      </c>
      <c r="LFL1" s="68" t="s">
        <v>18810</v>
      </c>
      <c r="LFM1" s="68" t="s">
        <v>18811</v>
      </c>
      <c r="LFN1" s="68" t="s">
        <v>18812</v>
      </c>
      <c r="LFO1" s="68" t="s">
        <v>18813</v>
      </c>
      <c r="LFP1" s="68" t="s">
        <v>18814</v>
      </c>
      <c r="LFQ1" s="68" t="s">
        <v>18815</v>
      </c>
      <c r="LFR1" s="68" t="s">
        <v>18816</v>
      </c>
      <c r="LFS1" s="68" t="s">
        <v>18817</v>
      </c>
      <c r="LFT1" s="68" t="s">
        <v>18818</v>
      </c>
      <c r="LFU1" s="68" t="s">
        <v>18819</v>
      </c>
      <c r="LFV1" s="68" t="s">
        <v>18820</v>
      </c>
      <c r="LFW1" s="68" t="s">
        <v>18821</v>
      </c>
      <c r="LFX1" s="68" t="s">
        <v>18822</v>
      </c>
      <c r="LFY1" s="68" t="s">
        <v>18823</v>
      </c>
      <c r="LFZ1" s="68" t="s">
        <v>18824</v>
      </c>
      <c r="LGA1" s="68" t="s">
        <v>18825</v>
      </c>
      <c r="LGB1" s="68" t="s">
        <v>18826</v>
      </c>
      <c r="LGC1" s="68" t="s">
        <v>18827</v>
      </c>
      <c r="LGD1" s="68" t="s">
        <v>18828</v>
      </c>
      <c r="LGE1" s="68" t="s">
        <v>18829</v>
      </c>
      <c r="LGF1" s="68" t="s">
        <v>18830</v>
      </c>
      <c r="LGG1" s="68" t="s">
        <v>18831</v>
      </c>
      <c r="LGH1" s="68" t="s">
        <v>18832</v>
      </c>
      <c r="LGI1" s="68" t="s">
        <v>18833</v>
      </c>
      <c r="LGJ1" s="68" t="s">
        <v>18834</v>
      </c>
      <c r="LGK1" s="68" t="s">
        <v>18835</v>
      </c>
      <c r="LGL1" s="68" t="s">
        <v>18836</v>
      </c>
      <c r="LGM1" s="68" t="s">
        <v>18837</v>
      </c>
      <c r="LGN1" s="68" t="s">
        <v>18838</v>
      </c>
      <c r="LGO1" s="68" t="s">
        <v>18839</v>
      </c>
      <c r="LGP1" s="68" t="s">
        <v>18840</v>
      </c>
      <c r="LGQ1" s="68" t="s">
        <v>18841</v>
      </c>
      <c r="LGR1" s="68" t="s">
        <v>18842</v>
      </c>
      <c r="LGS1" s="68" t="s">
        <v>18843</v>
      </c>
      <c r="LGT1" s="68" t="s">
        <v>18844</v>
      </c>
      <c r="LGU1" s="68" t="s">
        <v>18845</v>
      </c>
      <c r="LGV1" s="68" t="s">
        <v>18846</v>
      </c>
      <c r="LGW1" s="68" t="s">
        <v>18847</v>
      </c>
      <c r="LGX1" s="68" t="s">
        <v>18848</v>
      </c>
      <c r="LGY1" s="68" t="s">
        <v>18849</v>
      </c>
      <c r="LGZ1" s="68" t="s">
        <v>18850</v>
      </c>
      <c r="LHA1" s="68" t="s">
        <v>18851</v>
      </c>
      <c r="LHB1" s="68" t="s">
        <v>18852</v>
      </c>
      <c r="LHC1" s="68" t="s">
        <v>18853</v>
      </c>
      <c r="LHD1" s="68" t="s">
        <v>18854</v>
      </c>
      <c r="LHE1" s="68" t="s">
        <v>18855</v>
      </c>
      <c r="LHF1" s="68" t="s">
        <v>18856</v>
      </c>
      <c r="LHG1" s="68" t="s">
        <v>18857</v>
      </c>
      <c r="LHH1" s="68" t="s">
        <v>18858</v>
      </c>
      <c r="LHI1" s="68" t="s">
        <v>18859</v>
      </c>
      <c r="LHJ1" s="68" t="s">
        <v>18860</v>
      </c>
      <c r="LHK1" s="68" t="s">
        <v>18861</v>
      </c>
      <c r="LHL1" s="68" t="s">
        <v>18862</v>
      </c>
      <c r="LHM1" s="68" t="s">
        <v>18863</v>
      </c>
      <c r="LHN1" s="68" t="s">
        <v>18864</v>
      </c>
      <c r="LHO1" s="68" t="s">
        <v>18865</v>
      </c>
      <c r="LHP1" s="68" t="s">
        <v>18866</v>
      </c>
      <c r="LHQ1" s="68" t="s">
        <v>18867</v>
      </c>
      <c r="LHR1" s="68" t="s">
        <v>18868</v>
      </c>
      <c r="LHS1" s="68" t="s">
        <v>18869</v>
      </c>
      <c r="LHT1" s="68" t="s">
        <v>18870</v>
      </c>
      <c r="LHU1" s="68" t="s">
        <v>18871</v>
      </c>
      <c r="LHV1" s="68" t="s">
        <v>18872</v>
      </c>
      <c r="LHW1" s="68" t="s">
        <v>18873</v>
      </c>
      <c r="LHX1" s="68" t="s">
        <v>18874</v>
      </c>
      <c r="LHY1" s="68" t="s">
        <v>18875</v>
      </c>
      <c r="LHZ1" s="68" t="s">
        <v>18876</v>
      </c>
      <c r="LIA1" s="68" t="s">
        <v>18877</v>
      </c>
      <c r="LIB1" s="68" t="s">
        <v>18878</v>
      </c>
      <c r="LIC1" s="68" t="s">
        <v>18879</v>
      </c>
      <c r="LID1" s="68" t="s">
        <v>18880</v>
      </c>
      <c r="LIE1" s="68" t="s">
        <v>18881</v>
      </c>
      <c r="LIF1" s="68" t="s">
        <v>18882</v>
      </c>
      <c r="LIG1" s="68" t="s">
        <v>18883</v>
      </c>
      <c r="LIH1" s="68" t="s">
        <v>18884</v>
      </c>
      <c r="LII1" s="68" t="s">
        <v>18885</v>
      </c>
      <c r="LIJ1" s="68" t="s">
        <v>18886</v>
      </c>
      <c r="LIK1" s="68" t="s">
        <v>18887</v>
      </c>
      <c r="LIL1" s="68" t="s">
        <v>18888</v>
      </c>
      <c r="LIM1" s="68" t="s">
        <v>18889</v>
      </c>
      <c r="LIN1" s="68" t="s">
        <v>18890</v>
      </c>
      <c r="LIO1" s="68" t="s">
        <v>18891</v>
      </c>
      <c r="LIP1" s="68" t="s">
        <v>18892</v>
      </c>
      <c r="LIQ1" s="68" t="s">
        <v>18893</v>
      </c>
      <c r="LIR1" s="68" t="s">
        <v>18894</v>
      </c>
      <c r="LIS1" s="68" t="s">
        <v>18895</v>
      </c>
      <c r="LIT1" s="68" t="s">
        <v>18896</v>
      </c>
      <c r="LIU1" s="68" t="s">
        <v>18897</v>
      </c>
      <c r="LIV1" s="68" t="s">
        <v>18898</v>
      </c>
      <c r="LIW1" s="68" t="s">
        <v>18899</v>
      </c>
      <c r="LIX1" s="68" t="s">
        <v>18900</v>
      </c>
      <c r="LIY1" s="68" t="s">
        <v>18901</v>
      </c>
      <c r="LIZ1" s="68" t="s">
        <v>18902</v>
      </c>
      <c r="LJA1" s="68" t="s">
        <v>18903</v>
      </c>
      <c r="LJB1" s="68" t="s">
        <v>18904</v>
      </c>
      <c r="LJC1" s="68" t="s">
        <v>18905</v>
      </c>
      <c r="LJD1" s="68" t="s">
        <v>18906</v>
      </c>
      <c r="LJE1" s="68" t="s">
        <v>18907</v>
      </c>
      <c r="LJF1" s="68" t="s">
        <v>18908</v>
      </c>
      <c r="LJG1" s="68" t="s">
        <v>18909</v>
      </c>
      <c r="LJH1" s="68" t="s">
        <v>18910</v>
      </c>
      <c r="LJI1" s="68" t="s">
        <v>18911</v>
      </c>
      <c r="LJJ1" s="68" t="s">
        <v>18912</v>
      </c>
      <c r="LJK1" s="68" t="s">
        <v>18913</v>
      </c>
      <c r="LJL1" s="68" t="s">
        <v>18914</v>
      </c>
      <c r="LJM1" s="68" t="s">
        <v>18915</v>
      </c>
      <c r="LJN1" s="68" t="s">
        <v>18916</v>
      </c>
      <c r="LJO1" s="68" t="s">
        <v>18917</v>
      </c>
      <c r="LJP1" s="68" t="s">
        <v>18918</v>
      </c>
      <c r="LJQ1" s="68" t="s">
        <v>18919</v>
      </c>
      <c r="LJR1" s="68" t="s">
        <v>18920</v>
      </c>
      <c r="LJS1" s="68" t="s">
        <v>18921</v>
      </c>
      <c r="LJT1" s="68" t="s">
        <v>18922</v>
      </c>
      <c r="LJU1" s="68" t="s">
        <v>18923</v>
      </c>
      <c r="LJV1" s="68" t="s">
        <v>18924</v>
      </c>
      <c r="LJW1" s="68" t="s">
        <v>18925</v>
      </c>
      <c r="LJX1" s="68" t="s">
        <v>18926</v>
      </c>
      <c r="LJY1" s="68" t="s">
        <v>18927</v>
      </c>
      <c r="LJZ1" s="68" t="s">
        <v>18928</v>
      </c>
      <c r="LKA1" s="68" t="s">
        <v>18929</v>
      </c>
      <c r="LKB1" s="68" t="s">
        <v>18930</v>
      </c>
      <c r="LKC1" s="68" t="s">
        <v>18931</v>
      </c>
      <c r="LKD1" s="68" t="s">
        <v>18932</v>
      </c>
      <c r="LKE1" s="68" t="s">
        <v>18933</v>
      </c>
      <c r="LKF1" s="68" t="s">
        <v>18934</v>
      </c>
      <c r="LKG1" s="68" t="s">
        <v>18935</v>
      </c>
      <c r="LKH1" s="68" t="s">
        <v>18936</v>
      </c>
      <c r="LKI1" s="68" t="s">
        <v>18937</v>
      </c>
      <c r="LKJ1" s="68" t="s">
        <v>18938</v>
      </c>
      <c r="LKK1" s="68" t="s">
        <v>18939</v>
      </c>
      <c r="LKL1" s="68" t="s">
        <v>18940</v>
      </c>
      <c r="LKM1" s="68" t="s">
        <v>18941</v>
      </c>
      <c r="LKN1" s="68" t="s">
        <v>18942</v>
      </c>
      <c r="LKO1" s="68" t="s">
        <v>18943</v>
      </c>
      <c r="LKP1" s="68" t="s">
        <v>18944</v>
      </c>
      <c r="LKQ1" s="68" t="s">
        <v>18945</v>
      </c>
      <c r="LKR1" s="68" t="s">
        <v>18946</v>
      </c>
      <c r="LKS1" s="68" t="s">
        <v>18947</v>
      </c>
      <c r="LKT1" s="68" t="s">
        <v>18948</v>
      </c>
      <c r="LKU1" s="68" t="s">
        <v>18949</v>
      </c>
      <c r="LKV1" s="68" t="s">
        <v>18950</v>
      </c>
      <c r="LKW1" s="68" t="s">
        <v>18951</v>
      </c>
      <c r="LKX1" s="68" t="s">
        <v>18952</v>
      </c>
      <c r="LKY1" s="68" t="s">
        <v>18953</v>
      </c>
      <c r="LKZ1" s="68" t="s">
        <v>18954</v>
      </c>
      <c r="LLA1" s="68" t="s">
        <v>18955</v>
      </c>
      <c r="LLB1" s="68" t="s">
        <v>18956</v>
      </c>
      <c r="LLC1" s="68" t="s">
        <v>18957</v>
      </c>
      <c r="LLD1" s="68" t="s">
        <v>18958</v>
      </c>
      <c r="LLE1" s="68" t="s">
        <v>18959</v>
      </c>
      <c r="LLF1" s="68" t="s">
        <v>18960</v>
      </c>
      <c r="LLG1" s="68" t="s">
        <v>18961</v>
      </c>
      <c r="LLH1" s="68" t="s">
        <v>18962</v>
      </c>
      <c r="LLI1" s="68" t="s">
        <v>18963</v>
      </c>
      <c r="LLJ1" s="68" t="s">
        <v>18964</v>
      </c>
      <c r="LLK1" s="68" t="s">
        <v>18965</v>
      </c>
      <c r="LLL1" s="68" t="s">
        <v>18966</v>
      </c>
      <c r="LLM1" s="68" t="s">
        <v>18967</v>
      </c>
      <c r="LLN1" s="68" t="s">
        <v>18968</v>
      </c>
      <c r="LLO1" s="68" t="s">
        <v>18969</v>
      </c>
      <c r="LLP1" s="68" t="s">
        <v>18970</v>
      </c>
      <c r="LLQ1" s="68" t="s">
        <v>18971</v>
      </c>
      <c r="LLR1" s="68" t="s">
        <v>18972</v>
      </c>
      <c r="LLS1" s="68" t="s">
        <v>18973</v>
      </c>
      <c r="LLT1" s="68" t="s">
        <v>18974</v>
      </c>
      <c r="LLU1" s="68" t="s">
        <v>18975</v>
      </c>
      <c r="LLV1" s="68" t="s">
        <v>18976</v>
      </c>
      <c r="LLW1" s="68" t="s">
        <v>18977</v>
      </c>
      <c r="LLX1" s="68" t="s">
        <v>18978</v>
      </c>
      <c r="LLY1" s="68" t="s">
        <v>18979</v>
      </c>
      <c r="LLZ1" s="68" t="s">
        <v>18980</v>
      </c>
      <c r="LMA1" s="68" t="s">
        <v>18981</v>
      </c>
      <c r="LMB1" s="68" t="s">
        <v>18982</v>
      </c>
      <c r="LMC1" s="68" t="s">
        <v>18983</v>
      </c>
      <c r="LMD1" s="68" t="s">
        <v>18984</v>
      </c>
      <c r="LME1" s="68" t="s">
        <v>18985</v>
      </c>
      <c r="LMF1" s="68" t="s">
        <v>18986</v>
      </c>
      <c r="LMG1" s="68" t="s">
        <v>18987</v>
      </c>
      <c r="LMH1" s="68" t="s">
        <v>18988</v>
      </c>
      <c r="LMI1" s="68" t="s">
        <v>18989</v>
      </c>
      <c r="LMJ1" s="68" t="s">
        <v>18990</v>
      </c>
      <c r="LMK1" s="68" t="s">
        <v>18991</v>
      </c>
      <c r="LML1" s="68" t="s">
        <v>18992</v>
      </c>
      <c r="LMM1" s="68" t="s">
        <v>18993</v>
      </c>
      <c r="LMN1" s="68" t="s">
        <v>18994</v>
      </c>
      <c r="LMO1" s="68" t="s">
        <v>18995</v>
      </c>
      <c r="LMP1" s="68" t="s">
        <v>18996</v>
      </c>
      <c r="LMQ1" s="68" t="s">
        <v>18997</v>
      </c>
      <c r="LMR1" s="68" t="s">
        <v>18998</v>
      </c>
      <c r="LMS1" s="68" t="s">
        <v>18999</v>
      </c>
      <c r="LMT1" s="68" t="s">
        <v>19000</v>
      </c>
      <c r="LMU1" s="68" t="s">
        <v>19001</v>
      </c>
      <c r="LMV1" s="68" t="s">
        <v>19002</v>
      </c>
      <c r="LMW1" s="68" t="s">
        <v>19003</v>
      </c>
      <c r="LMX1" s="68" t="s">
        <v>19004</v>
      </c>
      <c r="LMY1" s="68" t="s">
        <v>19005</v>
      </c>
      <c r="LMZ1" s="68" t="s">
        <v>19006</v>
      </c>
      <c r="LNA1" s="68" t="s">
        <v>19007</v>
      </c>
      <c r="LNB1" s="68" t="s">
        <v>19008</v>
      </c>
      <c r="LNC1" s="68" t="s">
        <v>19009</v>
      </c>
      <c r="LND1" s="68" t="s">
        <v>19010</v>
      </c>
      <c r="LNE1" s="68" t="s">
        <v>19011</v>
      </c>
      <c r="LNF1" s="68" t="s">
        <v>19012</v>
      </c>
      <c r="LNG1" s="68" t="s">
        <v>19013</v>
      </c>
      <c r="LNH1" s="68" t="s">
        <v>19014</v>
      </c>
      <c r="LNI1" s="68" t="s">
        <v>19015</v>
      </c>
      <c r="LNJ1" s="68" t="s">
        <v>19016</v>
      </c>
      <c r="LNK1" s="68" t="s">
        <v>19017</v>
      </c>
      <c r="LNL1" s="68" t="s">
        <v>19018</v>
      </c>
      <c r="LNM1" s="68" t="s">
        <v>19019</v>
      </c>
      <c r="LNN1" s="68" t="s">
        <v>19020</v>
      </c>
      <c r="LNO1" s="68" t="s">
        <v>19021</v>
      </c>
      <c r="LNP1" s="68" t="s">
        <v>19022</v>
      </c>
      <c r="LNQ1" s="68" t="s">
        <v>19023</v>
      </c>
      <c r="LNR1" s="68" t="s">
        <v>19024</v>
      </c>
      <c r="LNS1" s="68" t="s">
        <v>19025</v>
      </c>
      <c r="LNT1" s="68" t="s">
        <v>19026</v>
      </c>
      <c r="LNU1" s="68" t="s">
        <v>19027</v>
      </c>
      <c r="LNV1" s="68" t="s">
        <v>19028</v>
      </c>
      <c r="LNW1" s="68" t="s">
        <v>19029</v>
      </c>
      <c r="LNX1" s="68" t="s">
        <v>19030</v>
      </c>
      <c r="LNY1" s="68" t="s">
        <v>19031</v>
      </c>
      <c r="LNZ1" s="68" t="s">
        <v>19032</v>
      </c>
      <c r="LOA1" s="68" t="s">
        <v>19033</v>
      </c>
      <c r="LOB1" s="68" t="s">
        <v>19034</v>
      </c>
      <c r="LOC1" s="68" t="s">
        <v>19035</v>
      </c>
      <c r="LOD1" s="68" t="s">
        <v>19036</v>
      </c>
      <c r="LOE1" s="68" t="s">
        <v>19037</v>
      </c>
      <c r="LOF1" s="68" t="s">
        <v>19038</v>
      </c>
      <c r="LOG1" s="68" t="s">
        <v>19039</v>
      </c>
      <c r="LOH1" s="68" t="s">
        <v>19040</v>
      </c>
      <c r="LOI1" s="68" t="s">
        <v>19041</v>
      </c>
      <c r="LOJ1" s="68" t="s">
        <v>19042</v>
      </c>
      <c r="LOK1" s="68" t="s">
        <v>19043</v>
      </c>
      <c r="LOL1" s="68" t="s">
        <v>19044</v>
      </c>
      <c r="LOM1" s="68" t="s">
        <v>19045</v>
      </c>
      <c r="LON1" s="68" t="s">
        <v>19046</v>
      </c>
      <c r="LOO1" s="68" t="s">
        <v>19047</v>
      </c>
      <c r="LOP1" s="68" t="s">
        <v>19048</v>
      </c>
      <c r="LOQ1" s="68" t="s">
        <v>19049</v>
      </c>
      <c r="LOR1" s="68" t="s">
        <v>19050</v>
      </c>
      <c r="LOS1" s="68" t="s">
        <v>19051</v>
      </c>
      <c r="LOT1" s="68" t="s">
        <v>19052</v>
      </c>
      <c r="LOU1" s="68" t="s">
        <v>19053</v>
      </c>
      <c r="LOV1" s="68" t="s">
        <v>19054</v>
      </c>
      <c r="LOW1" s="68" t="s">
        <v>19055</v>
      </c>
      <c r="LOX1" s="68" t="s">
        <v>19056</v>
      </c>
      <c r="LOY1" s="68" t="s">
        <v>19057</v>
      </c>
      <c r="LOZ1" s="68" t="s">
        <v>19058</v>
      </c>
      <c r="LPA1" s="68" t="s">
        <v>19059</v>
      </c>
      <c r="LPB1" s="68" t="s">
        <v>19060</v>
      </c>
      <c r="LPC1" s="68" t="s">
        <v>19061</v>
      </c>
      <c r="LPD1" s="68" t="s">
        <v>19062</v>
      </c>
      <c r="LPE1" s="68" t="s">
        <v>19063</v>
      </c>
      <c r="LPF1" s="68" t="s">
        <v>19064</v>
      </c>
      <c r="LPG1" s="68" t="s">
        <v>19065</v>
      </c>
      <c r="LPH1" s="68" t="s">
        <v>19066</v>
      </c>
      <c r="LPI1" s="68" t="s">
        <v>19067</v>
      </c>
      <c r="LPJ1" s="68" t="s">
        <v>19068</v>
      </c>
      <c r="LPK1" s="68" t="s">
        <v>19069</v>
      </c>
      <c r="LPL1" s="68" t="s">
        <v>19070</v>
      </c>
      <c r="LPM1" s="68" t="s">
        <v>19071</v>
      </c>
      <c r="LPN1" s="68" t="s">
        <v>19072</v>
      </c>
      <c r="LPO1" s="68" t="s">
        <v>19073</v>
      </c>
      <c r="LPP1" s="68" t="s">
        <v>19074</v>
      </c>
      <c r="LPQ1" s="68" t="s">
        <v>19075</v>
      </c>
      <c r="LPR1" s="68" t="s">
        <v>19076</v>
      </c>
      <c r="LPS1" s="68" t="s">
        <v>19077</v>
      </c>
      <c r="LPT1" s="68" t="s">
        <v>19078</v>
      </c>
      <c r="LPU1" s="68" t="s">
        <v>19079</v>
      </c>
      <c r="LPV1" s="68" t="s">
        <v>19080</v>
      </c>
      <c r="LPW1" s="68" t="s">
        <v>19081</v>
      </c>
      <c r="LPX1" s="68" t="s">
        <v>19082</v>
      </c>
      <c r="LPY1" s="68" t="s">
        <v>19083</v>
      </c>
      <c r="LPZ1" s="68" t="s">
        <v>19084</v>
      </c>
      <c r="LQA1" s="68" t="s">
        <v>19085</v>
      </c>
      <c r="LQB1" s="68" t="s">
        <v>19086</v>
      </c>
      <c r="LQC1" s="68" t="s">
        <v>19087</v>
      </c>
      <c r="LQD1" s="68" t="s">
        <v>19088</v>
      </c>
      <c r="LQE1" s="68" t="s">
        <v>19089</v>
      </c>
      <c r="LQF1" s="68" t="s">
        <v>19090</v>
      </c>
      <c r="LQG1" s="68" t="s">
        <v>19091</v>
      </c>
      <c r="LQH1" s="68" t="s">
        <v>19092</v>
      </c>
      <c r="LQI1" s="68" t="s">
        <v>19093</v>
      </c>
      <c r="LQJ1" s="68" t="s">
        <v>19094</v>
      </c>
      <c r="LQK1" s="68" t="s">
        <v>19095</v>
      </c>
      <c r="LQL1" s="68" t="s">
        <v>19096</v>
      </c>
      <c r="LQM1" s="68" t="s">
        <v>19097</v>
      </c>
      <c r="LQN1" s="68" t="s">
        <v>19098</v>
      </c>
      <c r="LQO1" s="68" t="s">
        <v>19099</v>
      </c>
      <c r="LQP1" s="68" t="s">
        <v>19100</v>
      </c>
      <c r="LQQ1" s="68" t="s">
        <v>19101</v>
      </c>
      <c r="LQR1" s="68" t="s">
        <v>19102</v>
      </c>
      <c r="LQS1" s="68" t="s">
        <v>19103</v>
      </c>
      <c r="LQT1" s="68" t="s">
        <v>19104</v>
      </c>
      <c r="LQU1" s="68" t="s">
        <v>19105</v>
      </c>
      <c r="LQV1" s="68" t="s">
        <v>19106</v>
      </c>
      <c r="LQW1" s="68" t="s">
        <v>19107</v>
      </c>
      <c r="LQX1" s="68" t="s">
        <v>19108</v>
      </c>
      <c r="LQY1" s="68" t="s">
        <v>19109</v>
      </c>
      <c r="LQZ1" s="68" t="s">
        <v>19110</v>
      </c>
      <c r="LRA1" s="68" t="s">
        <v>19111</v>
      </c>
      <c r="LRB1" s="68" t="s">
        <v>19112</v>
      </c>
      <c r="LRC1" s="68" t="s">
        <v>19113</v>
      </c>
      <c r="LRD1" s="68" t="s">
        <v>19114</v>
      </c>
      <c r="LRE1" s="68" t="s">
        <v>19115</v>
      </c>
      <c r="LRF1" s="68" t="s">
        <v>19116</v>
      </c>
      <c r="LRG1" s="68" t="s">
        <v>19117</v>
      </c>
      <c r="LRH1" s="68" t="s">
        <v>19118</v>
      </c>
      <c r="LRI1" s="68" t="s">
        <v>19119</v>
      </c>
      <c r="LRJ1" s="68" t="s">
        <v>19120</v>
      </c>
      <c r="LRK1" s="68" t="s">
        <v>19121</v>
      </c>
      <c r="LRL1" s="68" t="s">
        <v>19122</v>
      </c>
      <c r="LRM1" s="68" t="s">
        <v>19123</v>
      </c>
      <c r="LRN1" s="68" t="s">
        <v>19124</v>
      </c>
      <c r="LRO1" s="68" t="s">
        <v>19125</v>
      </c>
      <c r="LRP1" s="68" t="s">
        <v>19126</v>
      </c>
      <c r="LRQ1" s="68" t="s">
        <v>19127</v>
      </c>
      <c r="LRR1" s="68" t="s">
        <v>19128</v>
      </c>
      <c r="LRS1" s="68" t="s">
        <v>19129</v>
      </c>
      <c r="LRT1" s="68" t="s">
        <v>19130</v>
      </c>
      <c r="LRU1" s="68" t="s">
        <v>19131</v>
      </c>
      <c r="LRV1" s="68" t="s">
        <v>19132</v>
      </c>
      <c r="LRW1" s="68" t="s">
        <v>19133</v>
      </c>
      <c r="LRX1" s="68" t="s">
        <v>19134</v>
      </c>
      <c r="LRY1" s="68" t="s">
        <v>19135</v>
      </c>
      <c r="LRZ1" s="68" t="s">
        <v>19136</v>
      </c>
      <c r="LSA1" s="68" t="s">
        <v>19137</v>
      </c>
      <c r="LSB1" s="68" t="s">
        <v>19138</v>
      </c>
      <c r="LSC1" s="68" t="s">
        <v>19139</v>
      </c>
      <c r="LSD1" s="68" t="s">
        <v>19140</v>
      </c>
      <c r="LSE1" s="68" t="s">
        <v>19141</v>
      </c>
      <c r="LSF1" s="68" t="s">
        <v>19142</v>
      </c>
      <c r="LSG1" s="68" t="s">
        <v>19143</v>
      </c>
      <c r="LSH1" s="68" t="s">
        <v>19144</v>
      </c>
      <c r="LSI1" s="68" t="s">
        <v>19145</v>
      </c>
      <c r="LSJ1" s="68" t="s">
        <v>19146</v>
      </c>
      <c r="LSK1" s="68" t="s">
        <v>19147</v>
      </c>
      <c r="LSL1" s="68" t="s">
        <v>19148</v>
      </c>
      <c r="LSM1" s="68" t="s">
        <v>19149</v>
      </c>
      <c r="LSN1" s="68" t="s">
        <v>19150</v>
      </c>
      <c r="LSO1" s="68" t="s">
        <v>19151</v>
      </c>
      <c r="LSP1" s="68" t="s">
        <v>19152</v>
      </c>
      <c r="LSQ1" s="68" t="s">
        <v>19153</v>
      </c>
      <c r="LSR1" s="68" t="s">
        <v>19154</v>
      </c>
      <c r="LSS1" s="68" t="s">
        <v>19155</v>
      </c>
      <c r="LST1" s="68" t="s">
        <v>19156</v>
      </c>
      <c r="LSU1" s="68" t="s">
        <v>19157</v>
      </c>
      <c r="LSV1" s="68" t="s">
        <v>19158</v>
      </c>
      <c r="LSW1" s="68" t="s">
        <v>19159</v>
      </c>
      <c r="LSX1" s="68" t="s">
        <v>19160</v>
      </c>
      <c r="LSY1" s="68" t="s">
        <v>19161</v>
      </c>
      <c r="LSZ1" s="68" t="s">
        <v>19162</v>
      </c>
      <c r="LTA1" s="68" t="s">
        <v>19163</v>
      </c>
      <c r="LTB1" s="68" t="s">
        <v>19164</v>
      </c>
      <c r="LTC1" s="68" t="s">
        <v>19165</v>
      </c>
      <c r="LTD1" s="68" t="s">
        <v>19166</v>
      </c>
      <c r="LTE1" s="68" t="s">
        <v>19167</v>
      </c>
      <c r="LTF1" s="68" t="s">
        <v>19168</v>
      </c>
      <c r="LTG1" s="68" t="s">
        <v>19169</v>
      </c>
      <c r="LTH1" s="68" t="s">
        <v>19170</v>
      </c>
      <c r="LTI1" s="68" t="s">
        <v>19171</v>
      </c>
      <c r="LTJ1" s="68" t="s">
        <v>19172</v>
      </c>
      <c r="LTK1" s="68" t="s">
        <v>19173</v>
      </c>
      <c r="LTL1" s="68" t="s">
        <v>19174</v>
      </c>
      <c r="LTM1" s="68" t="s">
        <v>19175</v>
      </c>
      <c r="LTN1" s="68" t="s">
        <v>19176</v>
      </c>
      <c r="LTO1" s="68" t="s">
        <v>19177</v>
      </c>
      <c r="LTP1" s="68" t="s">
        <v>19178</v>
      </c>
      <c r="LTQ1" s="68" t="s">
        <v>19179</v>
      </c>
      <c r="LTR1" s="68" t="s">
        <v>19180</v>
      </c>
      <c r="LTS1" s="68" t="s">
        <v>19181</v>
      </c>
      <c r="LTT1" s="68" t="s">
        <v>19182</v>
      </c>
      <c r="LTU1" s="68" t="s">
        <v>19183</v>
      </c>
      <c r="LTV1" s="68" t="s">
        <v>19184</v>
      </c>
      <c r="LTW1" s="68" t="s">
        <v>19185</v>
      </c>
      <c r="LTX1" s="68" t="s">
        <v>19186</v>
      </c>
      <c r="LTY1" s="68" t="s">
        <v>19187</v>
      </c>
      <c r="LTZ1" s="68" t="s">
        <v>19188</v>
      </c>
      <c r="LUA1" s="68" t="s">
        <v>19189</v>
      </c>
      <c r="LUB1" s="68" t="s">
        <v>19190</v>
      </c>
      <c r="LUC1" s="68" t="s">
        <v>19191</v>
      </c>
      <c r="LUD1" s="68" t="s">
        <v>19192</v>
      </c>
      <c r="LUE1" s="68" t="s">
        <v>19193</v>
      </c>
      <c r="LUF1" s="68" t="s">
        <v>19194</v>
      </c>
      <c r="LUG1" s="68" t="s">
        <v>19195</v>
      </c>
      <c r="LUH1" s="68" t="s">
        <v>19196</v>
      </c>
      <c r="LUI1" s="68" t="s">
        <v>19197</v>
      </c>
      <c r="LUJ1" s="68" t="s">
        <v>19198</v>
      </c>
      <c r="LUK1" s="68" t="s">
        <v>19199</v>
      </c>
      <c r="LUL1" s="68" t="s">
        <v>19200</v>
      </c>
      <c r="LUM1" s="68" t="s">
        <v>19201</v>
      </c>
      <c r="LUN1" s="68" t="s">
        <v>19202</v>
      </c>
      <c r="LUO1" s="68" t="s">
        <v>19203</v>
      </c>
      <c r="LUP1" s="68" t="s">
        <v>19204</v>
      </c>
      <c r="LUQ1" s="68" t="s">
        <v>19205</v>
      </c>
      <c r="LUR1" s="68" t="s">
        <v>19206</v>
      </c>
      <c r="LUS1" s="68" t="s">
        <v>19207</v>
      </c>
      <c r="LUT1" s="68" t="s">
        <v>19208</v>
      </c>
      <c r="LUU1" s="68" t="s">
        <v>19209</v>
      </c>
      <c r="LUV1" s="68" t="s">
        <v>19210</v>
      </c>
      <c r="LUW1" s="68" t="s">
        <v>19211</v>
      </c>
      <c r="LUX1" s="68" t="s">
        <v>19212</v>
      </c>
      <c r="LUY1" s="68" t="s">
        <v>19213</v>
      </c>
      <c r="LUZ1" s="68" t="s">
        <v>19214</v>
      </c>
      <c r="LVA1" s="68" t="s">
        <v>19215</v>
      </c>
      <c r="LVB1" s="68" t="s">
        <v>19216</v>
      </c>
      <c r="LVC1" s="68" t="s">
        <v>19217</v>
      </c>
      <c r="LVD1" s="68" t="s">
        <v>19218</v>
      </c>
      <c r="LVE1" s="68" t="s">
        <v>19219</v>
      </c>
      <c r="LVF1" s="68" t="s">
        <v>19220</v>
      </c>
      <c r="LVG1" s="68" t="s">
        <v>19221</v>
      </c>
      <c r="LVH1" s="68" t="s">
        <v>19222</v>
      </c>
      <c r="LVI1" s="68" t="s">
        <v>19223</v>
      </c>
      <c r="LVJ1" s="68" t="s">
        <v>19224</v>
      </c>
      <c r="LVK1" s="68" t="s">
        <v>19225</v>
      </c>
      <c r="LVL1" s="68" t="s">
        <v>19226</v>
      </c>
      <c r="LVM1" s="68" t="s">
        <v>19227</v>
      </c>
      <c r="LVN1" s="68" t="s">
        <v>19228</v>
      </c>
      <c r="LVO1" s="68" t="s">
        <v>19229</v>
      </c>
      <c r="LVP1" s="68" t="s">
        <v>19230</v>
      </c>
      <c r="LVQ1" s="68" t="s">
        <v>19231</v>
      </c>
      <c r="LVR1" s="68" t="s">
        <v>19232</v>
      </c>
      <c r="LVS1" s="68" t="s">
        <v>19233</v>
      </c>
      <c r="LVT1" s="68" t="s">
        <v>19234</v>
      </c>
      <c r="LVU1" s="68" t="s">
        <v>19235</v>
      </c>
      <c r="LVV1" s="68" t="s">
        <v>19236</v>
      </c>
      <c r="LVW1" s="68" t="s">
        <v>19237</v>
      </c>
      <c r="LVX1" s="68" t="s">
        <v>19238</v>
      </c>
      <c r="LVY1" s="68" t="s">
        <v>19239</v>
      </c>
      <c r="LVZ1" s="68" t="s">
        <v>19240</v>
      </c>
      <c r="LWA1" s="68" t="s">
        <v>19241</v>
      </c>
      <c r="LWB1" s="68" t="s">
        <v>19242</v>
      </c>
      <c r="LWC1" s="68" t="s">
        <v>19243</v>
      </c>
      <c r="LWD1" s="68" t="s">
        <v>19244</v>
      </c>
      <c r="LWE1" s="68" t="s">
        <v>19245</v>
      </c>
      <c r="LWF1" s="68" t="s">
        <v>19246</v>
      </c>
      <c r="LWG1" s="68" t="s">
        <v>19247</v>
      </c>
      <c r="LWH1" s="68" t="s">
        <v>19248</v>
      </c>
      <c r="LWI1" s="68" t="s">
        <v>19249</v>
      </c>
      <c r="LWJ1" s="68" t="s">
        <v>19250</v>
      </c>
      <c r="LWK1" s="68" t="s">
        <v>19251</v>
      </c>
      <c r="LWL1" s="68" t="s">
        <v>19252</v>
      </c>
      <c r="LWM1" s="68" t="s">
        <v>19253</v>
      </c>
      <c r="LWN1" s="68" t="s">
        <v>19254</v>
      </c>
      <c r="LWO1" s="68" t="s">
        <v>19255</v>
      </c>
      <c r="LWP1" s="68" t="s">
        <v>19256</v>
      </c>
      <c r="LWQ1" s="68" t="s">
        <v>19257</v>
      </c>
      <c r="LWR1" s="68" t="s">
        <v>19258</v>
      </c>
      <c r="LWS1" s="68" t="s">
        <v>19259</v>
      </c>
      <c r="LWT1" s="68" t="s">
        <v>19260</v>
      </c>
      <c r="LWU1" s="68" t="s">
        <v>19261</v>
      </c>
      <c r="LWV1" s="68" t="s">
        <v>19262</v>
      </c>
      <c r="LWW1" s="68" t="s">
        <v>19263</v>
      </c>
      <c r="LWX1" s="68" t="s">
        <v>19264</v>
      </c>
      <c r="LWY1" s="68" t="s">
        <v>19265</v>
      </c>
      <c r="LWZ1" s="68" t="s">
        <v>19266</v>
      </c>
      <c r="LXA1" s="68" t="s">
        <v>19267</v>
      </c>
      <c r="LXB1" s="68" t="s">
        <v>19268</v>
      </c>
      <c r="LXC1" s="68" t="s">
        <v>19269</v>
      </c>
      <c r="LXD1" s="68" t="s">
        <v>19270</v>
      </c>
      <c r="LXE1" s="68" t="s">
        <v>19271</v>
      </c>
      <c r="LXF1" s="68" t="s">
        <v>19272</v>
      </c>
      <c r="LXG1" s="68" t="s">
        <v>19273</v>
      </c>
      <c r="LXH1" s="68" t="s">
        <v>19274</v>
      </c>
      <c r="LXI1" s="68" t="s">
        <v>19275</v>
      </c>
      <c r="LXJ1" s="68" t="s">
        <v>19276</v>
      </c>
      <c r="LXK1" s="68" t="s">
        <v>19277</v>
      </c>
      <c r="LXL1" s="68" t="s">
        <v>19278</v>
      </c>
      <c r="LXM1" s="68" t="s">
        <v>19279</v>
      </c>
      <c r="LXN1" s="68" t="s">
        <v>19280</v>
      </c>
      <c r="LXO1" s="68" t="s">
        <v>19281</v>
      </c>
      <c r="LXP1" s="68" t="s">
        <v>19282</v>
      </c>
      <c r="LXQ1" s="68" t="s">
        <v>19283</v>
      </c>
      <c r="LXR1" s="68" t="s">
        <v>19284</v>
      </c>
      <c r="LXS1" s="68" t="s">
        <v>19285</v>
      </c>
      <c r="LXT1" s="68" t="s">
        <v>19286</v>
      </c>
      <c r="LXU1" s="68" t="s">
        <v>19287</v>
      </c>
      <c r="LXV1" s="68" t="s">
        <v>19288</v>
      </c>
      <c r="LXW1" s="68" t="s">
        <v>19289</v>
      </c>
      <c r="LXX1" s="68" t="s">
        <v>19290</v>
      </c>
      <c r="LXY1" s="68" t="s">
        <v>19291</v>
      </c>
      <c r="LXZ1" s="68" t="s">
        <v>19292</v>
      </c>
      <c r="LYA1" s="68" t="s">
        <v>19293</v>
      </c>
      <c r="LYB1" s="68" t="s">
        <v>19294</v>
      </c>
      <c r="LYC1" s="68" t="s">
        <v>19295</v>
      </c>
      <c r="LYD1" s="68" t="s">
        <v>19296</v>
      </c>
      <c r="LYE1" s="68" t="s">
        <v>19297</v>
      </c>
      <c r="LYF1" s="68" t="s">
        <v>19298</v>
      </c>
      <c r="LYG1" s="68" t="s">
        <v>19299</v>
      </c>
      <c r="LYH1" s="68" t="s">
        <v>19300</v>
      </c>
      <c r="LYI1" s="68" t="s">
        <v>19301</v>
      </c>
      <c r="LYJ1" s="68" t="s">
        <v>19302</v>
      </c>
      <c r="LYK1" s="68" t="s">
        <v>19303</v>
      </c>
      <c r="LYL1" s="68" t="s">
        <v>19304</v>
      </c>
      <c r="LYM1" s="68" t="s">
        <v>19305</v>
      </c>
      <c r="LYN1" s="68" t="s">
        <v>19306</v>
      </c>
      <c r="LYO1" s="68" t="s">
        <v>19307</v>
      </c>
      <c r="LYP1" s="68" t="s">
        <v>19308</v>
      </c>
      <c r="LYQ1" s="68" t="s">
        <v>19309</v>
      </c>
      <c r="LYR1" s="68" t="s">
        <v>19310</v>
      </c>
      <c r="LYS1" s="68" t="s">
        <v>19311</v>
      </c>
      <c r="LYT1" s="68" t="s">
        <v>19312</v>
      </c>
      <c r="LYU1" s="68" t="s">
        <v>19313</v>
      </c>
      <c r="LYV1" s="68" t="s">
        <v>19314</v>
      </c>
      <c r="LYW1" s="68" t="s">
        <v>19315</v>
      </c>
      <c r="LYX1" s="68" t="s">
        <v>19316</v>
      </c>
      <c r="LYY1" s="68" t="s">
        <v>19317</v>
      </c>
      <c r="LYZ1" s="68" t="s">
        <v>19318</v>
      </c>
      <c r="LZA1" s="68" t="s">
        <v>19319</v>
      </c>
      <c r="LZB1" s="68" t="s">
        <v>19320</v>
      </c>
      <c r="LZC1" s="68" t="s">
        <v>19321</v>
      </c>
      <c r="LZD1" s="68" t="s">
        <v>19322</v>
      </c>
      <c r="LZE1" s="68" t="s">
        <v>19323</v>
      </c>
      <c r="LZF1" s="68" t="s">
        <v>19324</v>
      </c>
      <c r="LZG1" s="68" t="s">
        <v>19325</v>
      </c>
      <c r="LZH1" s="68" t="s">
        <v>19326</v>
      </c>
      <c r="LZI1" s="68" t="s">
        <v>19327</v>
      </c>
      <c r="LZJ1" s="68" t="s">
        <v>19328</v>
      </c>
      <c r="LZK1" s="68" t="s">
        <v>19329</v>
      </c>
      <c r="LZL1" s="68" t="s">
        <v>19330</v>
      </c>
      <c r="LZM1" s="68" t="s">
        <v>19331</v>
      </c>
      <c r="LZN1" s="68" t="s">
        <v>19332</v>
      </c>
      <c r="LZO1" s="68" t="s">
        <v>19333</v>
      </c>
      <c r="LZP1" s="68" t="s">
        <v>19334</v>
      </c>
      <c r="LZQ1" s="68" t="s">
        <v>19335</v>
      </c>
      <c r="LZR1" s="68" t="s">
        <v>19336</v>
      </c>
      <c r="LZS1" s="68" t="s">
        <v>19337</v>
      </c>
      <c r="LZT1" s="68" t="s">
        <v>19338</v>
      </c>
      <c r="LZU1" s="68" t="s">
        <v>19339</v>
      </c>
      <c r="LZV1" s="68" t="s">
        <v>19340</v>
      </c>
      <c r="LZW1" s="68" t="s">
        <v>19341</v>
      </c>
      <c r="LZX1" s="68" t="s">
        <v>19342</v>
      </c>
      <c r="LZY1" s="68" t="s">
        <v>19343</v>
      </c>
      <c r="LZZ1" s="68" t="s">
        <v>19344</v>
      </c>
      <c r="MAA1" s="68" t="s">
        <v>19345</v>
      </c>
      <c r="MAB1" s="68" t="s">
        <v>19346</v>
      </c>
      <c r="MAC1" s="68" t="s">
        <v>19347</v>
      </c>
      <c r="MAD1" s="68" t="s">
        <v>19348</v>
      </c>
      <c r="MAE1" s="68" t="s">
        <v>19349</v>
      </c>
      <c r="MAF1" s="68" t="s">
        <v>19350</v>
      </c>
      <c r="MAG1" s="68" t="s">
        <v>19351</v>
      </c>
      <c r="MAH1" s="68" t="s">
        <v>19352</v>
      </c>
      <c r="MAI1" s="68" t="s">
        <v>19353</v>
      </c>
      <c r="MAJ1" s="68" t="s">
        <v>19354</v>
      </c>
      <c r="MAK1" s="68" t="s">
        <v>19355</v>
      </c>
      <c r="MAL1" s="68" t="s">
        <v>19356</v>
      </c>
      <c r="MAM1" s="68" t="s">
        <v>19357</v>
      </c>
      <c r="MAN1" s="68" t="s">
        <v>19358</v>
      </c>
      <c r="MAO1" s="68" t="s">
        <v>19359</v>
      </c>
      <c r="MAP1" s="68" t="s">
        <v>19360</v>
      </c>
      <c r="MAQ1" s="68" t="s">
        <v>19361</v>
      </c>
      <c r="MAR1" s="68" t="s">
        <v>19362</v>
      </c>
      <c r="MAS1" s="68" t="s">
        <v>19363</v>
      </c>
      <c r="MAT1" s="68" t="s">
        <v>19364</v>
      </c>
      <c r="MAU1" s="68" t="s">
        <v>19365</v>
      </c>
      <c r="MAV1" s="68" t="s">
        <v>19366</v>
      </c>
      <c r="MAW1" s="68" t="s">
        <v>19367</v>
      </c>
      <c r="MAX1" s="68" t="s">
        <v>19368</v>
      </c>
      <c r="MAY1" s="68" t="s">
        <v>19369</v>
      </c>
      <c r="MAZ1" s="68" t="s">
        <v>19370</v>
      </c>
      <c r="MBA1" s="68" t="s">
        <v>19371</v>
      </c>
      <c r="MBB1" s="68" t="s">
        <v>19372</v>
      </c>
      <c r="MBC1" s="68" t="s">
        <v>19373</v>
      </c>
      <c r="MBD1" s="68" t="s">
        <v>19374</v>
      </c>
      <c r="MBE1" s="68" t="s">
        <v>19375</v>
      </c>
      <c r="MBF1" s="68" t="s">
        <v>19376</v>
      </c>
      <c r="MBG1" s="68" t="s">
        <v>19377</v>
      </c>
      <c r="MBH1" s="68" t="s">
        <v>19378</v>
      </c>
      <c r="MBI1" s="68" t="s">
        <v>19379</v>
      </c>
      <c r="MBJ1" s="68" t="s">
        <v>19380</v>
      </c>
      <c r="MBK1" s="68" t="s">
        <v>19381</v>
      </c>
      <c r="MBL1" s="68" t="s">
        <v>19382</v>
      </c>
      <c r="MBM1" s="68" t="s">
        <v>19383</v>
      </c>
      <c r="MBN1" s="68" t="s">
        <v>19384</v>
      </c>
      <c r="MBO1" s="68" t="s">
        <v>19385</v>
      </c>
      <c r="MBP1" s="68" t="s">
        <v>19386</v>
      </c>
      <c r="MBQ1" s="68" t="s">
        <v>19387</v>
      </c>
      <c r="MBR1" s="68" t="s">
        <v>19388</v>
      </c>
      <c r="MBS1" s="68" t="s">
        <v>19389</v>
      </c>
      <c r="MBT1" s="68" t="s">
        <v>19390</v>
      </c>
      <c r="MBU1" s="68" t="s">
        <v>19391</v>
      </c>
      <c r="MBV1" s="68" t="s">
        <v>19392</v>
      </c>
      <c r="MBW1" s="68" t="s">
        <v>19393</v>
      </c>
      <c r="MBX1" s="68" t="s">
        <v>19394</v>
      </c>
      <c r="MBY1" s="68" t="s">
        <v>19395</v>
      </c>
      <c r="MBZ1" s="68" t="s">
        <v>19396</v>
      </c>
      <c r="MCA1" s="68" t="s">
        <v>19397</v>
      </c>
      <c r="MCB1" s="68" t="s">
        <v>19398</v>
      </c>
      <c r="MCC1" s="68" t="s">
        <v>19399</v>
      </c>
      <c r="MCD1" s="68" t="s">
        <v>19400</v>
      </c>
      <c r="MCE1" s="68" t="s">
        <v>19401</v>
      </c>
      <c r="MCF1" s="68" t="s">
        <v>19402</v>
      </c>
      <c r="MCG1" s="68" t="s">
        <v>19403</v>
      </c>
      <c r="MCH1" s="68" t="s">
        <v>19404</v>
      </c>
      <c r="MCI1" s="68" t="s">
        <v>19405</v>
      </c>
      <c r="MCJ1" s="68" t="s">
        <v>19406</v>
      </c>
      <c r="MCK1" s="68" t="s">
        <v>19407</v>
      </c>
      <c r="MCL1" s="68" t="s">
        <v>19408</v>
      </c>
      <c r="MCM1" s="68" t="s">
        <v>19409</v>
      </c>
      <c r="MCN1" s="68" t="s">
        <v>19410</v>
      </c>
      <c r="MCO1" s="68" t="s">
        <v>19411</v>
      </c>
      <c r="MCP1" s="68" t="s">
        <v>19412</v>
      </c>
      <c r="MCQ1" s="68" t="s">
        <v>19413</v>
      </c>
      <c r="MCR1" s="68" t="s">
        <v>19414</v>
      </c>
      <c r="MCS1" s="68" t="s">
        <v>19415</v>
      </c>
      <c r="MCT1" s="68" t="s">
        <v>19416</v>
      </c>
      <c r="MCU1" s="68" t="s">
        <v>19417</v>
      </c>
      <c r="MCV1" s="68" t="s">
        <v>19418</v>
      </c>
      <c r="MCW1" s="68" t="s">
        <v>19419</v>
      </c>
      <c r="MCX1" s="68" t="s">
        <v>19420</v>
      </c>
      <c r="MCY1" s="68" t="s">
        <v>19421</v>
      </c>
      <c r="MCZ1" s="68" t="s">
        <v>19422</v>
      </c>
      <c r="MDA1" s="68" t="s">
        <v>19423</v>
      </c>
      <c r="MDB1" s="68" t="s">
        <v>19424</v>
      </c>
      <c r="MDC1" s="68" t="s">
        <v>19425</v>
      </c>
      <c r="MDD1" s="68" t="s">
        <v>19426</v>
      </c>
      <c r="MDE1" s="68" t="s">
        <v>19427</v>
      </c>
      <c r="MDF1" s="68" t="s">
        <v>19428</v>
      </c>
      <c r="MDG1" s="68" t="s">
        <v>19429</v>
      </c>
      <c r="MDH1" s="68" t="s">
        <v>19430</v>
      </c>
      <c r="MDI1" s="68" t="s">
        <v>19431</v>
      </c>
      <c r="MDJ1" s="68" t="s">
        <v>19432</v>
      </c>
      <c r="MDK1" s="68" t="s">
        <v>19433</v>
      </c>
      <c r="MDL1" s="68" t="s">
        <v>19434</v>
      </c>
      <c r="MDM1" s="68" t="s">
        <v>19435</v>
      </c>
      <c r="MDN1" s="68" t="s">
        <v>19436</v>
      </c>
      <c r="MDO1" s="68" t="s">
        <v>19437</v>
      </c>
      <c r="MDP1" s="68" t="s">
        <v>19438</v>
      </c>
      <c r="MDQ1" s="68" t="s">
        <v>19439</v>
      </c>
      <c r="MDR1" s="68" t="s">
        <v>19440</v>
      </c>
      <c r="MDS1" s="68" t="s">
        <v>19441</v>
      </c>
      <c r="MDT1" s="68" t="s">
        <v>19442</v>
      </c>
      <c r="MDU1" s="68" t="s">
        <v>19443</v>
      </c>
      <c r="MDV1" s="68" t="s">
        <v>19444</v>
      </c>
      <c r="MDW1" s="68" t="s">
        <v>19445</v>
      </c>
      <c r="MDX1" s="68" t="s">
        <v>19446</v>
      </c>
      <c r="MDY1" s="68" t="s">
        <v>19447</v>
      </c>
      <c r="MDZ1" s="68" t="s">
        <v>19448</v>
      </c>
      <c r="MEA1" s="68" t="s">
        <v>19449</v>
      </c>
      <c r="MEB1" s="68" t="s">
        <v>19450</v>
      </c>
      <c r="MEC1" s="68" t="s">
        <v>19451</v>
      </c>
      <c r="MED1" s="68" t="s">
        <v>19452</v>
      </c>
      <c r="MEE1" s="68" t="s">
        <v>19453</v>
      </c>
      <c r="MEF1" s="68" t="s">
        <v>19454</v>
      </c>
      <c r="MEG1" s="68" t="s">
        <v>19455</v>
      </c>
      <c r="MEH1" s="68" t="s">
        <v>19456</v>
      </c>
      <c r="MEI1" s="68" t="s">
        <v>19457</v>
      </c>
      <c r="MEJ1" s="68" t="s">
        <v>19458</v>
      </c>
      <c r="MEK1" s="68" t="s">
        <v>19459</v>
      </c>
      <c r="MEL1" s="68" t="s">
        <v>19460</v>
      </c>
      <c r="MEM1" s="68" t="s">
        <v>19461</v>
      </c>
      <c r="MEN1" s="68" t="s">
        <v>19462</v>
      </c>
      <c r="MEO1" s="68" t="s">
        <v>19463</v>
      </c>
      <c r="MEP1" s="68" t="s">
        <v>19464</v>
      </c>
      <c r="MEQ1" s="68" t="s">
        <v>19465</v>
      </c>
      <c r="MER1" s="68" t="s">
        <v>19466</v>
      </c>
      <c r="MES1" s="68" t="s">
        <v>19467</v>
      </c>
      <c r="MET1" s="68" t="s">
        <v>19468</v>
      </c>
      <c r="MEU1" s="68" t="s">
        <v>19469</v>
      </c>
      <c r="MEV1" s="68" t="s">
        <v>19470</v>
      </c>
      <c r="MEW1" s="68" t="s">
        <v>19471</v>
      </c>
      <c r="MEX1" s="68" t="s">
        <v>19472</v>
      </c>
      <c r="MEY1" s="68" t="s">
        <v>19473</v>
      </c>
      <c r="MEZ1" s="68" t="s">
        <v>19474</v>
      </c>
      <c r="MFA1" s="68" t="s">
        <v>19475</v>
      </c>
      <c r="MFB1" s="68" t="s">
        <v>19476</v>
      </c>
      <c r="MFC1" s="68" t="s">
        <v>19477</v>
      </c>
      <c r="MFD1" s="68" t="s">
        <v>19478</v>
      </c>
      <c r="MFE1" s="68" t="s">
        <v>19479</v>
      </c>
      <c r="MFF1" s="68" t="s">
        <v>19480</v>
      </c>
      <c r="MFG1" s="68" t="s">
        <v>19481</v>
      </c>
      <c r="MFH1" s="68" t="s">
        <v>19482</v>
      </c>
      <c r="MFI1" s="68" t="s">
        <v>19483</v>
      </c>
      <c r="MFJ1" s="68" t="s">
        <v>19484</v>
      </c>
      <c r="MFK1" s="68" t="s">
        <v>19485</v>
      </c>
      <c r="MFL1" s="68" t="s">
        <v>19486</v>
      </c>
      <c r="MFM1" s="68" t="s">
        <v>19487</v>
      </c>
      <c r="MFN1" s="68" t="s">
        <v>19488</v>
      </c>
      <c r="MFO1" s="68" t="s">
        <v>19489</v>
      </c>
      <c r="MFP1" s="68" t="s">
        <v>19490</v>
      </c>
      <c r="MFQ1" s="68" t="s">
        <v>19491</v>
      </c>
      <c r="MFR1" s="68" t="s">
        <v>19492</v>
      </c>
      <c r="MFS1" s="68" t="s">
        <v>19493</v>
      </c>
      <c r="MFT1" s="68" t="s">
        <v>19494</v>
      </c>
      <c r="MFU1" s="68" t="s">
        <v>19495</v>
      </c>
      <c r="MFV1" s="68" t="s">
        <v>19496</v>
      </c>
      <c r="MFW1" s="68" t="s">
        <v>19497</v>
      </c>
      <c r="MFX1" s="68" t="s">
        <v>19498</v>
      </c>
      <c r="MFY1" s="68" t="s">
        <v>19499</v>
      </c>
      <c r="MFZ1" s="68" t="s">
        <v>19500</v>
      </c>
      <c r="MGA1" s="68" t="s">
        <v>19501</v>
      </c>
      <c r="MGB1" s="68" t="s">
        <v>19502</v>
      </c>
      <c r="MGC1" s="68" t="s">
        <v>19503</v>
      </c>
      <c r="MGD1" s="68" t="s">
        <v>19504</v>
      </c>
      <c r="MGE1" s="68" t="s">
        <v>19505</v>
      </c>
      <c r="MGF1" s="68" t="s">
        <v>19506</v>
      </c>
      <c r="MGG1" s="68" t="s">
        <v>19507</v>
      </c>
      <c r="MGH1" s="68" t="s">
        <v>19508</v>
      </c>
      <c r="MGI1" s="68" t="s">
        <v>19509</v>
      </c>
      <c r="MGJ1" s="68" t="s">
        <v>19510</v>
      </c>
      <c r="MGK1" s="68" t="s">
        <v>19511</v>
      </c>
      <c r="MGL1" s="68" t="s">
        <v>19512</v>
      </c>
      <c r="MGM1" s="68" t="s">
        <v>19513</v>
      </c>
      <c r="MGN1" s="68" t="s">
        <v>19514</v>
      </c>
      <c r="MGO1" s="68" t="s">
        <v>19515</v>
      </c>
      <c r="MGP1" s="68" t="s">
        <v>19516</v>
      </c>
      <c r="MGQ1" s="68" t="s">
        <v>19517</v>
      </c>
      <c r="MGR1" s="68" t="s">
        <v>19518</v>
      </c>
      <c r="MGS1" s="68" t="s">
        <v>19519</v>
      </c>
      <c r="MGT1" s="68" t="s">
        <v>19520</v>
      </c>
      <c r="MGU1" s="68" t="s">
        <v>19521</v>
      </c>
      <c r="MGV1" s="68" t="s">
        <v>19522</v>
      </c>
      <c r="MGW1" s="68" t="s">
        <v>19523</v>
      </c>
      <c r="MGX1" s="68" t="s">
        <v>19524</v>
      </c>
      <c r="MGY1" s="68" t="s">
        <v>19525</v>
      </c>
      <c r="MGZ1" s="68" t="s">
        <v>19526</v>
      </c>
      <c r="MHA1" s="68" t="s">
        <v>19527</v>
      </c>
      <c r="MHB1" s="68" t="s">
        <v>19528</v>
      </c>
      <c r="MHC1" s="68" t="s">
        <v>19529</v>
      </c>
      <c r="MHD1" s="68" t="s">
        <v>19530</v>
      </c>
      <c r="MHE1" s="68" t="s">
        <v>19531</v>
      </c>
      <c r="MHF1" s="68" t="s">
        <v>19532</v>
      </c>
      <c r="MHG1" s="68" t="s">
        <v>19533</v>
      </c>
      <c r="MHH1" s="68" t="s">
        <v>19534</v>
      </c>
      <c r="MHI1" s="68" t="s">
        <v>19535</v>
      </c>
      <c r="MHJ1" s="68" t="s">
        <v>19536</v>
      </c>
      <c r="MHK1" s="68" t="s">
        <v>19537</v>
      </c>
      <c r="MHL1" s="68" t="s">
        <v>19538</v>
      </c>
      <c r="MHM1" s="68" t="s">
        <v>19539</v>
      </c>
      <c r="MHN1" s="68" t="s">
        <v>19540</v>
      </c>
      <c r="MHO1" s="68" t="s">
        <v>19541</v>
      </c>
      <c r="MHP1" s="68" t="s">
        <v>19542</v>
      </c>
      <c r="MHQ1" s="68" t="s">
        <v>19543</v>
      </c>
      <c r="MHR1" s="68" t="s">
        <v>19544</v>
      </c>
      <c r="MHS1" s="68" t="s">
        <v>19545</v>
      </c>
      <c r="MHT1" s="68" t="s">
        <v>19546</v>
      </c>
      <c r="MHU1" s="68" t="s">
        <v>19547</v>
      </c>
      <c r="MHV1" s="68" t="s">
        <v>19548</v>
      </c>
      <c r="MHW1" s="68" t="s">
        <v>19549</v>
      </c>
      <c r="MHX1" s="68" t="s">
        <v>19550</v>
      </c>
      <c r="MHY1" s="68" t="s">
        <v>19551</v>
      </c>
      <c r="MHZ1" s="68" t="s">
        <v>19552</v>
      </c>
      <c r="MIA1" s="68" t="s">
        <v>19553</v>
      </c>
      <c r="MIB1" s="68" t="s">
        <v>19554</v>
      </c>
      <c r="MIC1" s="68" t="s">
        <v>19555</v>
      </c>
      <c r="MID1" s="68" t="s">
        <v>19556</v>
      </c>
      <c r="MIE1" s="68" t="s">
        <v>19557</v>
      </c>
      <c r="MIF1" s="68" t="s">
        <v>19558</v>
      </c>
      <c r="MIG1" s="68" t="s">
        <v>19559</v>
      </c>
      <c r="MIH1" s="68" t="s">
        <v>19560</v>
      </c>
      <c r="MII1" s="68" t="s">
        <v>19561</v>
      </c>
      <c r="MIJ1" s="68" t="s">
        <v>19562</v>
      </c>
      <c r="MIK1" s="68" t="s">
        <v>19563</v>
      </c>
      <c r="MIL1" s="68" t="s">
        <v>19564</v>
      </c>
      <c r="MIM1" s="68" t="s">
        <v>19565</v>
      </c>
      <c r="MIN1" s="68" t="s">
        <v>19566</v>
      </c>
      <c r="MIO1" s="68" t="s">
        <v>19567</v>
      </c>
      <c r="MIP1" s="68" t="s">
        <v>19568</v>
      </c>
      <c r="MIQ1" s="68" t="s">
        <v>19569</v>
      </c>
      <c r="MIR1" s="68" t="s">
        <v>19570</v>
      </c>
      <c r="MIS1" s="68" t="s">
        <v>19571</v>
      </c>
      <c r="MIT1" s="68" t="s">
        <v>19572</v>
      </c>
      <c r="MIU1" s="68" t="s">
        <v>19573</v>
      </c>
      <c r="MIV1" s="68" t="s">
        <v>19574</v>
      </c>
      <c r="MIW1" s="68" t="s">
        <v>19575</v>
      </c>
      <c r="MIX1" s="68" t="s">
        <v>19576</v>
      </c>
      <c r="MIY1" s="68" t="s">
        <v>19577</v>
      </c>
      <c r="MIZ1" s="68" t="s">
        <v>19578</v>
      </c>
      <c r="MJA1" s="68" t="s">
        <v>19579</v>
      </c>
      <c r="MJB1" s="68" t="s">
        <v>19580</v>
      </c>
      <c r="MJC1" s="68" t="s">
        <v>19581</v>
      </c>
      <c r="MJD1" s="68" t="s">
        <v>19582</v>
      </c>
      <c r="MJE1" s="68" t="s">
        <v>19583</v>
      </c>
      <c r="MJF1" s="68" t="s">
        <v>19584</v>
      </c>
      <c r="MJG1" s="68" t="s">
        <v>19585</v>
      </c>
      <c r="MJH1" s="68" t="s">
        <v>19586</v>
      </c>
      <c r="MJI1" s="68" t="s">
        <v>19587</v>
      </c>
      <c r="MJJ1" s="68" t="s">
        <v>19588</v>
      </c>
      <c r="MJK1" s="68" t="s">
        <v>19589</v>
      </c>
      <c r="MJL1" s="68" t="s">
        <v>19590</v>
      </c>
      <c r="MJM1" s="68" t="s">
        <v>19591</v>
      </c>
      <c r="MJN1" s="68" t="s">
        <v>19592</v>
      </c>
      <c r="MJO1" s="68" t="s">
        <v>19593</v>
      </c>
      <c r="MJP1" s="68" t="s">
        <v>19594</v>
      </c>
      <c r="MJQ1" s="68" t="s">
        <v>19595</v>
      </c>
      <c r="MJR1" s="68" t="s">
        <v>19596</v>
      </c>
      <c r="MJS1" s="68" t="s">
        <v>19597</v>
      </c>
      <c r="MJT1" s="68" t="s">
        <v>19598</v>
      </c>
      <c r="MJU1" s="68" t="s">
        <v>19599</v>
      </c>
      <c r="MJV1" s="68" t="s">
        <v>19600</v>
      </c>
      <c r="MJW1" s="68" t="s">
        <v>19601</v>
      </c>
      <c r="MJX1" s="68" t="s">
        <v>19602</v>
      </c>
      <c r="MJY1" s="68" t="s">
        <v>19603</v>
      </c>
      <c r="MJZ1" s="68" t="s">
        <v>19604</v>
      </c>
      <c r="MKA1" s="68" t="s">
        <v>19605</v>
      </c>
      <c r="MKB1" s="68" t="s">
        <v>19606</v>
      </c>
      <c r="MKC1" s="68" t="s">
        <v>19607</v>
      </c>
      <c r="MKD1" s="68" t="s">
        <v>19608</v>
      </c>
      <c r="MKE1" s="68" t="s">
        <v>19609</v>
      </c>
      <c r="MKF1" s="68" t="s">
        <v>19610</v>
      </c>
      <c r="MKG1" s="68" t="s">
        <v>19611</v>
      </c>
      <c r="MKH1" s="68" t="s">
        <v>19612</v>
      </c>
      <c r="MKI1" s="68" t="s">
        <v>19613</v>
      </c>
      <c r="MKJ1" s="68" t="s">
        <v>19614</v>
      </c>
      <c r="MKK1" s="68" t="s">
        <v>19615</v>
      </c>
      <c r="MKL1" s="68" t="s">
        <v>19616</v>
      </c>
      <c r="MKM1" s="68" t="s">
        <v>19617</v>
      </c>
      <c r="MKN1" s="68" t="s">
        <v>19618</v>
      </c>
      <c r="MKO1" s="68" t="s">
        <v>19619</v>
      </c>
      <c r="MKP1" s="68" t="s">
        <v>19620</v>
      </c>
      <c r="MKQ1" s="68" t="s">
        <v>19621</v>
      </c>
      <c r="MKR1" s="68" t="s">
        <v>19622</v>
      </c>
      <c r="MKS1" s="68" t="s">
        <v>19623</v>
      </c>
      <c r="MKT1" s="68" t="s">
        <v>19624</v>
      </c>
      <c r="MKU1" s="68" t="s">
        <v>19625</v>
      </c>
      <c r="MKV1" s="68" t="s">
        <v>19626</v>
      </c>
      <c r="MKW1" s="68" t="s">
        <v>19627</v>
      </c>
      <c r="MKX1" s="68" t="s">
        <v>19628</v>
      </c>
      <c r="MKY1" s="68" t="s">
        <v>19629</v>
      </c>
      <c r="MKZ1" s="68" t="s">
        <v>19630</v>
      </c>
      <c r="MLA1" s="68" t="s">
        <v>19631</v>
      </c>
      <c r="MLB1" s="68" t="s">
        <v>19632</v>
      </c>
      <c r="MLC1" s="68" t="s">
        <v>19633</v>
      </c>
      <c r="MLD1" s="68" t="s">
        <v>19634</v>
      </c>
      <c r="MLE1" s="68" t="s">
        <v>19635</v>
      </c>
      <c r="MLF1" s="68" t="s">
        <v>19636</v>
      </c>
      <c r="MLG1" s="68" t="s">
        <v>19637</v>
      </c>
      <c r="MLH1" s="68" t="s">
        <v>19638</v>
      </c>
      <c r="MLI1" s="68" t="s">
        <v>19639</v>
      </c>
      <c r="MLJ1" s="68" t="s">
        <v>19640</v>
      </c>
      <c r="MLK1" s="68" t="s">
        <v>19641</v>
      </c>
      <c r="MLL1" s="68" t="s">
        <v>19642</v>
      </c>
      <c r="MLM1" s="68" t="s">
        <v>19643</v>
      </c>
      <c r="MLN1" s="68" t="s">
        <v>19644</v>
      </c>
      <c r="MLO1" s="68" t="s">
        <v>19645</v>
      </c>
      <c r="MLP1" s="68" t="s">
        <v>19646</v>
      </c>
      <c r="MLQ1" s="68" t="s">
        <v>19647</v>
      </c>
      <c r="MLR1" s="68" t="s">
        <v>19648</v>
      </c>
      <c r="MLS1" s="68" t="s">
        <v>19649</v>
      </c>
      <c r="MLT1" s="68" t="s">
        <v>19650</v>
      </c>
      <c r="MLU1" s="68" t="s">
        <v>19651</v>
      </c>
      <c r="MLV1" s="68" t="s">
        <v>19652</v>
      </c>
      <c r="MLW1" s="68" t="s">
        <v>19653</v>
      </c>
      <c r="MLX1" s="68" t="s">
        <v>19654</v>
      </c>
      <c r="MLY1" s="68" t="s">
        <v>19655</v>
      </c>
      <c r="MLZ1" s="68" t="s">
        <v>19656</v>
      </c>
      <c r="MMA1" s="68" t="s">
        <v>19657</v>
      </c>
      <c r="MMB1" s="68" t="s">
        <v>19658</v>
      </c>
      <c r="MMC1" s="68" t="s">
        <v>19659</v>
      </c>
      <c r="MMD1" s="68" t="s">
        <v>19660</v>
      </c>
      <c r="MME1" s="68" t="s">
        <v>19661</v>
      </c>
      <c r="MMF1" s="68" t="s">
        <v>19662</v>
      </c>
      <c r="MMG1" s="68" t="s">
        <v>19663</v>
      </c>
      <c r="MMH1" s="68" t="s">
        <v>19664</v>
      </c>
      <c r="MMI1" s="68" t="s">
        <v>19665</v>
      </c>
      <c r="MMJ1" s="68" t="s">
        <v>19666</v>
      </c>
      <c r="MMK1" s="68" t="s">
        <v>19667</v>
      </c>
      <c r="MML1" s="68" t="s">
        <v>19668</v>
      </c>
      <c r="MMM1" s="68" t="s">
        <v>19669</v>
      </c>
      <c r="MMN1" s="68" t="s">
        <v>19670</v>
      </c>
      <c r="MMO1" s="68" t="s">
        <v>19671</v>
      </c>
      <c r="MMP1" s="68" t="s">
        <v>19672</v>
      </c>
      <c r="MMQ1" s="68" t="s">
        <v>19673</v>
      </c>
      <c r="MMR1" s="68" t="s">
        <v>19674</v>
      </c>
      <c r="MMS1" s="68" t="s">
        <v>19675</v>
      </c>
      <c r="MMT1" s="68" t="s">
        <v>19676</v>
      </c>
      <c r="MMU1" s="68" t="s">
        <v>19677</v>
      </c>
      <c r="MMV1" s="68" t="s">
        <v>19678</v>
      </c>
      <c r="MMW1" s="68" t="s">
        <v>19679</v>
      </c>
      <c r="MMX1" s="68" t="s">
        <v>19680</v>
      </c>
      <c r="MMY1" s="68" t="s">
        <v>19681</v>
      </c>
      <c r="MMZ1" s="68" t="s">
        <v>19682</v>
      </c>
      <c r="MNA1" s="68" t="s">
        <v>19683</v>
      </c>
      <c r="MNB1" s="68" t="s">
        <v>19684</v>
      </c>
      <c r="MNC1" s="68" t="s">
        <v>19685</v>
      </c>
      <c r="MND1" s="68" t="s">
        <v>19686</v>
      </c>
      <c r="MNE1" s="68" t="s">
        <v>19687</v>
      </c>
      <c r="MNF1" s="68" t="s">
        <v>19688</v>
      </c>
      <c r="MNG1" s="68" t="s">
        <v>19689</v>
      </c>
      <c r="MNH1" s="68" t="s">
        <v>19690</v>
      </c>
      <c r="MNI1" s="68" t="s">
        <v>19691</v>
      </c>
      <c r="MNJ1" s="68" t="s">
        <v>19692</v>
      </c>
      <c r="MNK1" s="68" t="s">
        <v>19693</v>
      </c>
      <c r="MNL1" s="68" t="s">
        <v>19694</v>
      </c>
      <c r="MNM1" s="68" t="s">
        <v>19695</v>
      </c>
      <c r="MNN1" s="68" t="s">
        <v>19696</v>
      </c>
      <c r="MNO1" s="68" t="s">
        <v>19697</v>
      </c>
      <c r="MNP1" s="68" t="s">
        <v>19698</v>
      </c>
      <c r="MNQ1" s="68" t="s">
        <v>19699</v>
      </c>
      <c r="MNR1" s="68" t="s">
        <v>19700</v>
      </c>
      <c r="MNS1" s="68" t="s">
        <v>19701</v>
      </c>
      <c r="MNT1" s="68" t="s">
        <v>19702</v>
      </c>
      <c r="MNU1" s="68" t="s">
        <v>19703</v>
      </c>
      <c r="MNV1" s="68" t="s">
        <v>19704</v>
      </c>
      <c r="MNW1" s="68" t="s">
        <v>19705</v>
      </c>
      <c r="MNX1" s="68" t="s">
        <v>19706</v>
      </c>
      <c r="MNY1" s="68" t="s">
        <v>19707</v>
      </c>
      <c r="MNZ1" s="68" t="s">
        <v>19708</v>
      </c>
      <c r="MOA1" s="68" t="s">
        <v>19709</v>
      </c>
      <c r="MOB1" s="68" t="s">
        <v>19710</v>
      </c>
      <c r="MOC1" s="68" t="s">
        <v>19711</v>
      </c>
      <c r="MOD1" s="68" t="s">
        <v>19712</v>
      </c>
      <c r="MOE1" s="68" t="s">
        <v>19713</v>
      </c>
      <c r="MOF1" s="68" t="s">
        <v>19714</v>
      </c>
      <c r="MOG1" s="68" t="s">
        <v>19715</v>
      </c>
      <c r="MOH1" s="68" t="s">
        <v>19716</v>
      </c>
      <c r="MOI1" s="68" t="s">
        <v>19717</v>
      </c>
      <c r="MOJ1" s="68" t="s">
        <v>19718</v>
      </c>
      <c r="MOK1" s="68" t="s">
        <v>19719</v>
      </c>
      <c r="MOL1" s="68" t="s">
        <v>19720</v>
      </c>
      <c r="MOM1" s="68" t="s">
        <v>19721</v>
      </c>
      <c r="MON1" s="68" t="s">
        <v>19722</v>
      </c>
      <c r="MOO1" s="68" t="s">
        <v>19723</v>
      </c>
      <c r="MOP1" s="68" t="s">
        <v>19724</v>
      </c>
      <c r="MOQ1" s="68" t="s">
        <v>19725</v>
      </c>
      <c r="MOR1" s="68" t="s">
        <v>19726</v>
      </c>
      <c r="MOS1" s="68" t="s">
        <v>19727</v>
      </c>
      <c r="MOT1" s="68" t="s">
        <v>19728</v>
      </c>
      <c r="MOU1" s="68" t="s">
        <v>19729</v>
      </c>
      <c r="MOV1" s="68" t="s">
        <v>19730</v>
      </c>
      <c r="MOW1" s="68" t="s">
        <v>19731</v>
      </c>
      <c r="MOX1" s="68" t="s">
        <v>19732</v>
      </c>
      <c r="MOY1" s="68" t="s">
        <v>19733</v>
      </c>
      <c r="MOZ1" s="68" t="s">
        <v>19734</v>
      </c>
      <c r="MPA1" s="68" t="s">
        <v>19735</v>
      </c>
      <c r="MPB1" s="68" t="s">
        <v>19736</v>
      </c>
      <c r="MPC1" s="68" t="s">
        <v>19737</v>
      </c>
      <c r="MPD1" s="68" t="s">
        <v>19738</v>
      </c>
      <c r="MPE1" s="68" t="s">
        <v>19739</v>
      </c>
      <c r="MPF1" s="68" t="s">
        <v>19740</v>
      </c>
      <c r="MPG1" s="68" t="s">
        <v>19741</v>
      </c>
      <c r="MPH1" s="68" t="s">
        <v>19742</v>
      </c>
      <c r="MPI1" s="68" t="s">
        <v>19743</v>
      </c>
      <c r="MPJ1" s="68" t="s">
        <v>19744</v>
      </c>
      <c r="MPK1" s="68" t="s">
        <v>19745</v>
      </c>
      <c r="MPL1" s="68" t="s">
        <v>19746</v>
      </c>
      <c r="MPM1" s="68" t="s">
        <v>19747</v>
      </c>
      <c r="MPN1" s="68" t="s">
        <v>19748</v>
      </c>
      <c r="MPO1" s="68" t="s">
        <v>19749</v>
      </c>
      <c r="MPP1" s="68" t="s">
        <v>19750</v>
      </c>
      <c r="MPQ1" s="68" t="s">
        <v>19751</v>
      </c>
      <c r="MPR1" s="68" t="s">
        <v>19752</v>
      </c>
      <c r="MPS1" s="68" t="s">
        <v>19753</v>
      </c>
      <c r="MPT1" s="68" t="s">
        <v>19754</v>
      </c>
      <c r="MPU1" s="68" t="s">
        <v>19755</v>
      </c>
      <c r="MPV1" s="68" t="s">
        <v>19756</v>
      </c>
      <c r="MPW1" s="68" t="s">
        <v>19757</v>
      </c>
      <c r="MPX1" s="68" t="s">
        <v>19758</v>
      </c>
      <c r="MPY1" s="68" t="s">
        <v>19759</v>
      </c>
      <c r="MPZ1" s="68" t="s">
        <v>19760</v>
      </c>
      <c r="MQA1" s="68" t="s">
        <v>19761</v>
      </c>
      <c r="MQB1" s="68" t="s">
        <v>19762</v>
      </c>
      <c r="MQC1" s="68" t="s">
        <v>19763</v>
      </c>
      <c r="MQD1" s="68" t="s">
        <v>19764</v>
      </c>
      <c r="MQE1" s="68" t="s">
        <v>19765</v>
      </c>
      <c r="MQF1" s="68" t="s">
        <v>19766</v>
      </c>
      <c r="MQG1" s="68" t="s">
        <v>19767</v>
      </c>
      <c r="MQH1" s="68" t="s">
        <v>19768</v>
      </c>
      <c r="MQI1" s="68" t="s">
        <v>19769</v>
      </c>
      <c r="MQJ1" s="68" t="s">
        <v>19770</v>
      </c>
      <c r="MQK1" s="68" t="s">
        <v>19771</v>
      </c>
      <c r="MQL1" s="68" t="s">
        <v>19772</v>
      </c>
      <c r="MQM1" s="68" t="s">
        <v>19773</v>
      </c>
      <c r="MQN1" s="68" t="s">
        <v>19774</v>
      </c>
      <c r="MQO1" s="68" t="s">
        <v>19775</v>
      </c>
      <c r="MQP1" s="68" t="s">
        <v>19776</v>
      </c>
      <c r="MQQ1" s="68" t="s">
        <v>19777</v>
      </c>
      <c r="MQR1" s="68" t="s">
        <v>19778</v>
      </c>
      <c r="MQS1" s="68" t="s">
        <v>19779</v>
      </c>
      <c r="MQT1" s="68" t="s">
        <v>19780</v>
      </c>
      <c r="MQU1" s="68" t="s">
        <v>19781</v>
      </c>
      <c r="MQV1" s="68" t="s">
        <v>19782</v>
      </c>
      <c r="MQW1" s="68" t="s">
        <v>19783</v>
      </c>
      <c r="MQX1" s="68" t="s">
        <v>19784</v>
      </c>
      <c r="MQY1" s="68" t="s">
        <v>19785</v>
      </c>
      <c r="MQZ1" s="68" t="s">
        <v>19786</v>
      </c>
      <c r="MRA1" s="68" t="s">
        <v>19787</v>
      </c>
      <c r="MRB1" s="68" t="s">
        <v>19788</v>
      </c>
      <c r="MRC1" s="68" t="s">
        <v>19789</v>
      </c>
      <c r="MRD1" s="68" t="s">
        <v>19790</v>
      </c>
      <c r="MRE1" s="68" t="s">
        <v>19791</v>
      </c>
      <c r="MRF1" s="68" t="s">
        <v>19792</v>
      </c>
      <c r="MRG1" s="68" t="s">
        <v>19793</v>
      </c>
      <c r="MRH1" s="68" t="s">
        <v>19794</v>
      </c>
      <c r="MRI1" s="68" t="s">
        <v>19795</v>
      </c>
      <c r="MRJ1" s="68" t="s">
        <v>19796</v>
      </c>
      <c r="MRK1" s="68" t="s">
        <v>19797</v>
      </c>
      <c r="MRL1" s="68" t="s">
        <v>19798</v>
      </c>
      <c r="MRM1" s="68" t="s">
        <v>19799</v>
      </c>
      <c r="MRN1" s="68" t="s">
        <v>19800</v>
      </c>
      <c r="MRO1" s="68" t="s">
        <v>19801</v>
      </c>
      <c r="MRP1" s="68" t="s">
        <v>19802</v>
      </c>
      <c r="MRQ1" s="68" t="s">
        <v>19803</v>
      </c>
      <c r="MRR1" s="68" t="s">
        <v>19804</v>
      </c>
      <c r="MRS1" s="68" t="s">
        <v>19805</v>
      </c>
      <c r="MRT1" s="68" t="s">
        <v>19806</v>
      </c>
      <c r="MRU1" s="68" t="s">
        <v>19807</v>
      </c>
      <c r="MRV1" s="68" t="s">
        <v>19808</v>
      </c>
      <c r="MRW1" s="68" t="s">
        <v>19809</v>
      </c>
      <c r="MRX1" s="68" t="s">
        <v>19810</v>
      </c>
      <c r="MRY1" s="68" t="s">
        <v>19811</v>
      </c>
      <c r="MRZ1" s="68" t="s">
        <v>19812</v>
      </c>
      <c r="MSA1" s="68" t="s">
        <v>19813</v>
      </c>
      <c r="MSB1" s="68" t="s">
        <v>19814</v>
      </c>
      <c r="MSC1" s="68" t="s">
        <v>19815</v>
      </c>
      <c r="MSD1" s="68" t="s">
        <v>19816</v>
      </c>
      <c r="MSE1" s="68" t="s">
        <v>19817</v>
      </c>
      <c r="MSF1" s="68" t="s">
        <v>19818</v>
      </c>
      <c r="MSG1" s="68" t="s">
        <v>19819</v>
      </c>
      <c r="MSH1" s="68" t="s">
        <v>19820</v>
      </c>
      <c r="MSI1" s="68" t="s">
        <v>19821</v>
      </c>
      <c r="MSJ1" s="68" t="s">
        <v>19822</v>
      </c>
      <c r="MSK1" s="68" t="s">
        <v>19823</v>
      </c>
      <c r="MSL1" s="68" t="s">
        <v>19824</v>
      </c>
      <c r="MSM1" s="68" t="s">
        <v>19825</v>
      </c>
      <c r="MSN1" s="68" t="s">
        <v>19826</v>
      </c>
      <c r="MSO1" s="68" t="s">
        <v>19827</v>
      </c>
      <c r="MSP1" s="68" t="s">
        <v>19828</v>
      </c>
      <c r="MSQ1" s="68" t="s">
        <v>19829</v>
      </c>
      <c r="MSR1" s="68" t="s">
        <v>19830</v>
      </c>
      <c r="MSS1" s="68" t="s">
        <v>19831</v>
      </c>
      <c r="MST1" s="68" t="s">
        <v>19832</v>
      </c>
      <c r="MSU1" s="68" t="s">
        <v>19833</v>
      </c>
      <c r="MSV1" s="68" t="s">
        <v>19834</v>
      </c>
      <c r="MSW1" s="68" t="s">
        <v>19835</v>
      </c>
      <c r="MSX1" s="68" t="s">
        <v>19836</v>
      </c>
      <c r="MSY1" s="68" t="s">
        <v>19837</v>
      </c>
      <c r="MSZ1" s="68" t="s">
        <v>19838</v>
      </c>
      <c r="MTA1" s="68" t="s">
        <v>19839</v>
      </c>
      <c r="MTB1" s="68" t="s">
        <v>19840</v>
      </c>
      <c r="MTC1" s="68" t="s">
        <v>19841</v>
      </c>
      <c r="MTD1" s="68" t="s">
        <v>19842</v>
      </c>
      <c r="MTE1" s="68" t="s">
        <v>19843</v>
      </c>
      <c r="MTF1" s="68" t="s">
        <v>19844</v>
      </c>
      <c r="MTG1" s="68" t="s">
        <v>19845</v>
      </c>
      <c r="MTH1" s="68" t="s">
        <v>19846</v>
      </c>
      <c r="MTI1" s="68" t="s">
        <v>19847</v>
      </c>
      <c r="MTJ1" s="68" t="s">
        <v>19848</v>
      </c>
      <c r="MTK1" s="68" t="s">
        <v>19849</v>
      </c>
      <c r="MTL1" s="68" t="s">
        <v>19850</v>
      </c>
      <c r="MTM1" s="68" t="s">
        <v>19851</v>
      </c>
      <c r="MTN1" s="68" t="s">
        <v>19852</v>
      </c>
      <c r="MTO1" s="68" t="s">
        <v>19853</v>
      </c>
      <c r="MTP1" s="68" t="s">
        <v>19854</v>
      </c>
      <c r="MTQ1" s="68" t="s">
        <v>19855</v>
      </c>
      <c r="MTR1" s="68" t="s">
        <v>19856</v>
      </c>
      <c r="MTS1" s="68" t="s">
        <v>19857</v>
      </c>
      <c r="MTT1" s="68" t="s">
        <v>19858</v>
      </c>
      <c r="MTU1" s="68" t="s">
        <v>19859</v>
      </c>
      <c r="MTV1" s="68" t="s">
        <v>19860</v>
      </c>
      <c r="MTW1" s="68" t="s">
        <v>19861</v>
      </c>
      <c r="MTX1" s="68" t="s">
        <v>19862</v>
      </c>
      <c r="MTY1" s="68" t="s">
        <v>19863</v>
      </c>
      <c r="MTZ1" s="68" t="s">
        <v>19864</v>
      </c>
      <c r="MUA1" s="68" t="s">
        <v>19865</v>
      </c>
      <c r="MUB1" s="68" t="s">
        <v>19866</v>
      </c>
      <c r="MUC1" s="68" t="s">
        <v>19867</v>
      </c>
      <c r="MUD1" s="68" t="s">
        <v>19868</v>
      </c>
      <c r="MUE1" s="68" t="s">
        <v>19869</v>
      </c>
      <c r="MUF1" s="68" t="s">
        <v>19870</v>
      </c>
      <c r="MUG1" s="68" t="s">
        <v>19871</v>
      </c>
      <c r="MUH1" s="68" t="s">
        <v>19872</v>
      </c>
      <c r="MUI1" s="68" t="s">
        <v>19873</v>
      </c>
      <c r="MUJ1" s="68" t="s">
        <v>19874</v>
      </c>
      <c r="MUK1" s="68" t="s">
        <v>19875</v>
      </c>
      <c r="MUL1" s="68" t="s">
        <v>19876</v>
      </c>
      <c r="MUM1" s="68" t="s">
        <v>19877</v>
      </c>
      <c r="MUN1" s="68" t="s">
        <v>19878</v>
      </c>
      <c r="MUO1" s="68" t="s">
        <v>19879</v>
      </c>
      <c r="MUP1" s="68" t="s">
        <v>19880</v>
      </c>
      <c r="MUQ1" s="68" t="s">
        <v>19881</v>
      </c>
      <c r="MUR1" s="68" t="s">
        <v>19882</v>
      </c>
      <c r="MUS1" s="68" t="s">
        <v>19883</v>
      </c>
      <c r="MUT1" s="68" t="s">
        <v>19884</v>
      </c>
      <c r="MUU1" s="68" t="s">
        <v>19885</v>
      </c>
      <c r="MUV1" s="68" t="s">
        <v>19886</v>
      </c>
      <c r="MUW1" s="68" t="s">
        <v>19887</v>
      </c>
      <c r="MUX1" s="68" t="s">
        <v>19888</v>
      </c>
      <c r="MUY1" s="68" t="s">
        <v>19889</v>
      </c>
      <c r="MUZ1" s="68" t="s">
        <v>19890</v>
      </c>
      <c r="MVA1" s="68" t="s">
        <v>19891</v>
      </c>
      <c r="MVB1" s="68" t="s">
        <v>19892</v>
      </c>
      <c r="MVC1" s="68" t="s">
        <v>19893</v>
      </c>
      <c r="MVD1" s="68" t="s">
        <v>19894</v>
      </c>
      <c r="MVE1" s="68" t="s">
        <v>19895</v>
      </c>
      <c r="MVF1" s="68" t="s">
        <v>19896</v>
      </c>
      <c r="MVG1" s="68" t="s">
        <v>19897</v>
      </c>
      <c r="MVH1" s="68" t="s">
        <v>19898</v>
      </c>
      <c r="MVI1" s="68" t="s">
        <v>19899</v>
      </c>
      <c r="MVJ1" s="68" t="s">
        <v>19900</v>
      </c>
      <c r="MVK1" s="68" t="s">
        <v>19901</v>
      </c>
      <c r="MVL1" s="68" t="s">
        <v>19902</v>
      </c>
      <c r="MVM1" s="68" t="s">
        <v>19903</v>
      </c>
      <c r="MVN1" s="68" t="s">
        <v>19904</v>
      </c>
      <c r="MVO1" s="68" t="s">
        <v>19905</v>
      </c>
      <c r="MVP1" s="68" t="s">
        <v>19906</v>
      </c>
      <c r="MVQ1" s="68" t="s">
        <v>19907</v>
      </c>
      <c r="MVR1" s="68" t="s">
        <v>19908</v>
      </c>
      <c r="MVS1" s="68" t="s">
        <v>19909</v>
      </c>
      <c r="MVT1" s="68" t="s">
        <v>19910</v>
      </c>
      <c r="MVU1" s="68" t="s">
        <v>19911</v>
      </c>
      <c r="MVV1" s="68" t="s">
        <v>19912</v>
      </c>
      <c r="MVW1" s="68" t="s">
        <v>19913</v>
      </c>
      <c r="MVX1" s="68" t="s">
        <v>19914</v>
      </c>
      <c r="MVY1" s="68" t="s">
        <v>19915</v>
      </c>
      <c r="MVZ1" s="68" t="s">
        <v>19916</v>
      </c>
      <c r="MWA1" s="68" t="s">
        <v>19917</v>
      </c>
      <c r="MWB1" s="68" t="s">
        <v>19918</v>
      </c>
      <c r="MWC1" s="68" t="s">
        <v>19919</v>
      </c>
      <c r="MWD1" s="68" t="s">
        <v>19920</v>
      </c>
      <c r="MWE1" s="68" t="s">
        <v>19921</v>
      </c>
      <c r="MWF1" s="68" t="s">
        <v>19922</v>
      </c>
      <c r="MWG1" s="68" t="s">
        <v>19923</v>
      </c>
      <c r="MWH1" s="68" t="s">
        <v>19924</v>
      </c>
      <c r="MWI1" s="68" t="s">
        <v>19925</v>
      </c>
      <c r="MWJ1" s="68" t="s">
        <v>19926</v>
      </c>
      <c r="MWK1" s="68" t="s">
        <v>19927</v>
      </c>
      <c r="MWL1" s="68" t="s">
        <v>19928</v>
      </c>
      <c r="MWM1" s="68" t="s">
        <v>19929</v>
      </c>
      <c r="MWN1" s="68" t="s">
        <v>19930</v>
      </c>
      <c r="MWO1" s="68" t="s">
        <v>19931</v>
      </c>
      <c r="MWP1" s="68" t="s">
        <v>19932</v>
      </c>
      <c r="MWQ1" s="68" t="s">
        <v>19933</v>
      </c>
      <c r="MWR1" s="68" t="s">
        <v>19934</v>
      </c>
      <c r="MWS1" s="68" t="s">
        <v>19935</v>
      </c>
      <c r="MWT1" s="68" t="s">
        <v>19936</v>
      </c>
      <c r="MWU1" s="68" t="s">
        <v>19937</v>
      </c>
      <c r="MWV1" s="68" t="s">
        <v>19938</v>
      </c>
      <c r="MWW1" s="68" t="s">
        <v>19939</v>
      </c>
      <c r="MWX1" s="68" t="s">
        <v>19940</v>
      </c>
      <c r="MWY1" s="68" t="s">
        <v>19941</v>
      </c>
      <c r="MWZ1" s="68" t="s">
        <v>19942</v>
      </c>
      <c r="MXA1" s="68" t="s">
        <v>19943</v>
      </c>
      <c r="MXB1" s="68" t="s">
        <v>19944</v>
      </c>
      <c r="MXC1" s="68" t="s">
        <v>19945</v>
      </c>
      <c r="MXD1" s="68" t="s">
        <v>19946</v>
      </c>
      <c r="MXE1" s="68" t="s">
        <v>19947</v>
      </c>
      <c r="MXF1" s="68" t="s">
        <v>19948</v>
      </c>
      <c r="MXG1" s="68" t="s">
        <v>19949</v>
      </c>
      <c r="MXH1" s="68" t="s">
        <v>19950</v>
      </c>
      <c r="MXI1" s="68" t="s">
        <v>19951</v>
      </c>
      <c r="MXJ1" s="68" t="s">
        <v>19952</v>
      </c>
      <c r="MXK1" s="68" t="s">
        <v>19953</v>
      </c>
      <c r="MXL1" s="68" t="s">
        <v>19954</v>
      </c>
      <c r="MXM1" s="68" t="s">
        <v>19955</v>
      </c>
      <c r="MXN1" s="68" t="s">
        <v>19956</v>
      </c>
      <c r="MXO1" s="68" t="s">
        <v>19957</v>
      </c>
      <c r="MXP1" s="68" t="s">
        <v>19958</v>
      </c>
      <c r="MXQ1" s="68" t="s">
        <v>19959</v>
      </c>
      <c r="MXR1" s="68" t="s">
        <v>19960</v>
      </c>
      <c r="MXS1" s="68" t="s">
        <v>19961</v>
      </c>
      <c r="MXT1" s="68" t="s">
        <v>19962</v>
      </c>
      <c r="MXU1" s="68" t="s">
        <v>19963</v>
      </c>
      <c r="MXV1" s="68" t="s">
        <v>19964</v>
      </c>
      <c r="MXW1" s="68" t="s">
        <v>19965</v>
      </c>
      <c r="MXX1" s="68" t="s">
        <v>19966</v>
      </c>
      <c r="MXY1" s="68" t="s">
        <v>19967</v>
      </c>
      <c r="MXZ1" s="68" t="s">
        <v>19968</v>
      </c>
      <c r="MYA1" s="68" t="s">
        <v>19969</v>
      </c>
      <c r="MYB1" s="68" t="s">
        <v>19970</v>
      </c>
      <c r="MYC1" s="68" t="s">
        <v>19971</v>
      </c>
      <c r="MYD1" s="68" t="s">
        <v>19972</v>
      </c>
      <c r="MYE1" s="68" t="s">
        <v>19973</v>
      </c>
      <c r="MYF1" s="68" t="s">
        <v>19974</v>
      </c>
      <c r="MYG1" s="68" t="s">
        <v>19975</v>
      </c>
      <c r="MYH1" s="68" t="s">
        <v>19976</v>
      </c>
      <c r="MYI1" s="68" t="s">
        <v>19977</v>
      </c>
      <c r="MYJ1" s="68" t="s">
        <v>19978</v>
      </c>
      <c r="MYK1" s="68" t="s">
        <v>19979</v>
      </c>
      <c r="MYL1" s="68" t="s">
        <v>19980</v>
      </c>
      <c r="MYM1" s="68" t="s">
        <v>19981</v>
      </c>
      <c r="MYN1" s="68" t="s">
        <v>19982</v>
      </c>
      <c r="MYO1" s="68" t="s">
        <v>19983</v>
      </c>
      <c r="MYP1" s="68" t="s">
        <v>19984</v>
      </c>
      <c r="MYQ1" s="68" t="s">
        <v>19985</v>
      </c>
      <c r="MYR1" s="68" t="s">
        <v>19986</v>
      </c>
      <c r="MYS1" s="68" t="s">
        <v>19987</v>
      </c>
      <c r="MYT1" s="68" t="s">
        <v>19988</v>
      </c>
      <c r="MYU1" s="68" t="s">
        <v>19989</v>
      </c>
      <c r="MYV1" s="68" t="s">
        <v>19990</v>
      </c>
      <c r="MYW1" s="68" t="s">
        <v>19991</v>
      </c>
      <c r="MYX1" s="68" t="s">
        <v>19992</v>
      </c>
      <c r="MYY1" s="68" t="s">
        <v>19993</v>
      </c>
      <c r="MYZ1" s="68" t="s">
        <v>19994</v>
      </c>
      <c r="MZA1" s="68" t="s">
        <v>19995</v>
      </c>
      <c r="MZB1" s="68" t="s">
        <v>19996</v>
      </c>
      <c r="MZC1" s="68" t="s">
        <v>19997</v>
      </c>
      <c r="MZD1" s="68" t="s">
        <v>19998</v>
      </c>
      <c r="MZE1" s="68" t="s">
        <v>19999</v>
      </c>
      <c r="MZF1" s="68" t="s">
        <v>20000</v>
      </c>
      <c r="MZG1" s="68" t="s">
        <v>20001</v>
      </c>
      <c r="MZH1" s="68" t="s">
        <v>20002</v>
      </c>
      <c r="MZI1" s="68" t="s">
        <v>20003</v>
      </c>
      <c r="MZJ1" s="68" t="s">
        <v>20004</v>
      </c>
      <c r="MZK1" s="68" t="s">
        <v>20005</v>
      </c>
      <c r="MZL1" s="68" t="s">
        <v>20006</v>
      </c>
      <c r="MZM1" s="68" t="s">
        <v>20007</v>
      </c>
      <c r="MZN1" s="68" t="s">
        <v>20008</v>
      </c>
      <c r="MZO1" s="68" t="s">
        <v>20009</v>
      </c>
      <c r="MZP1" s="68" t="s">
        <v>20010</v>
      </c>
      <c r="MZQ1" s="68" t="s">
        <v>20011</v>
      </c>
      <c r="MZR1" s="68" t="s">
        <v>20012</v>
      </c>
      <c r="MZS1" s="68" t="s">
        <v>20013</v>
      </c>
      <c r="MZT1" s="68" t="s">
        <v>20014</v>
      </c>
      <c r="MZU1" s="68" t="s">
        <v>20015</v>
      </c>
      <c r="MZV1" s="68" t="s">
        <v>20016</v>
      </c>
      <c r="MZW1" s="68" t="s">
        <v>20017</v>
      </c>
      <c r="MZX1" s="68" t="s">
        <v>20018</v>
      </c>
      <c r="MZY1" s="68" t="s">
        <v>20019</v>
      </c>
      <c r="MZZ1" s="68" t="s">
        <v>20020</v>
      </c>
      <c r="NAA1" s="68" t="s">
        <v>20021</v>
      </c>
      <c r="NAB1" s="68" t="s">
        <v>20022</v>
      </c>
      <c r="NAC1" s="68" t="s">
        <v>20023</v>
      </c>
      <c r="NAD1" s="68" t="s">
        <v>20024</v>
      </c>
      <c r="NAE1" s="68" t="s">
        <v>20025</v>
      </c>
      <c r="NAF1" s="68" t="s">
        <v>20026</v>
      </c>
      <c r="NAG1" s="68" t="s">
        <v>20027</v>
      </c>
      <c r="NAH1" s="68" t="s">
        <v>20028</v>
      </c>
      <c r="NAI1" s="68" t="s">
        <v>20029</v>
      </c>
      <c r="NAJ1" s="68" t="s">
        <v>20030</v>
      </c>
      <c r="NAK1" s="68" t="s">
        <v>20031</v>
      </c>
      <c r="NAL1" s="68" t="s">
        <v>20032</v>
      </c>
      <c r="NAM1" s="68" t="s">
        <v>20033</v>
      </c>
      <c r="NAN1" s="68" t="s">
        <v>20034</v>
      </c>
      <c r="NAO1" s="68" t="s">
        <v>20035</v>
      </c>
      <c r="NAP1" s="68" t="s">
        <v>20036</v>
      </c>
      <c r="NAQ1" s="68" t="s">
        <v>20037</v>
      </c>
      <c r="NAR1" s="68" t="s">
        <v>20038</v>
      </c>
      <c r="NAS1" s="68" t="s">
        <v>20039</v>
      </c>
      <c r="NAT1" s="68" t="s">
        <v>20040</v>
      </c>
      <c r="NAU1" s="68" t="s">
        <v>20041</v>
      </c>
      <c r="NAV1" s="68" t="s">
        <v>20042</v>
      </c>
      <c r="NAW1" s="68" t="s">
        <v>20043</v>
      </c>
      <c r="NAX1" s="68" t="s">
        <v>20044</v>
      </c>
      <c r="NAY1" s="68" t="s">
        <v>20045</v>
      </c>
      <c r="NAZ1" s="68" t="s">
        <v>20046</v>
      </c>
      <c r="NBA1" s="68" t="s">
        <v>20047</v>
      </c>
      <c r="NBB1" s="68" t="s">
        <v>20048</v>
      </c>
      <c r="NBC1" s="68" t="s">
        <v>20049</v>
      </c>
      <c r="NBD1" s="68" t="s">
        <v>20050</v>
      </c>
      <c r="NBE1" s="68" t="s">
        <v>20051</v>
      </c>
      <c r="NBF1" s="68" t="s">
        <v>20052</v>
      </c>
      <c r="NBG1" s="68" t="s">
        <v>20053</v>
      </c>
      <c r="NBH1" s="68" t="s">
        <v>20054</v>
      </c>
      <c r="NBI1" s="68" t="s">
        <v>20055</v>
      </c>
      <c r="NBJ1" s="68" t="s">
        <v>20056</v>
      </c>
      <c r="NBK1" s="68" t="s">
        <v>20057</v>
      </c>
      <c r="NBL1" s="68" t="s">
        <v>20058</v>
      </c>
      <c r="NBM1" s="68" t="s">
        <v>20059</v>
      </c>
      <c r="NBN1" s="68" t="s">
        <v>20060</v>
      </c>
      <c r="NBO1" s="68" t="s">
        <v>20061</v>
      </c>
      <c r="NBP1" s="68" t="s">
        <v>20062</v>
      </c>
      <c r="NBQ1" s="68" t="s">
        <v>20063</v>
      </c>
      <c r="NBR1" s="68" t="s">
        <v>20064</v>
      </c>
      <c r="NBS1" s="68" t="s">
        <v>20065</v>
      </c>
      <c r="NBT1" s="68" t="s">
        <v>20066</v>
      </c>
      <c r="NBU1" s="68" t="s">
        <v>20067</v>
      </c>
      <c r="NBV1" s="68" t="s">
        <v>20068</v>
      </c>
      <c r="NBW1" s="68" t="s">
        <v>20069</v>
      </c>
      <c r="NBX1" s="68" t="s">
        <v>20070</v>
      </c>
      <c r="NBY1" s="68" t="s">
        <v>20071</v>
      </c>
      <c r="NBZ1" s="68" t="s">
        <v>20072</v>
      </c>
      <c r="NCA1" s="68" t="s">
        <v>20073</v>
      </c>
      <c r="NCB1" s="68" t="s">
        <v>20074</v>
      </c>
      <c r="NCC1" s="68" t="s">
        <v>20075</v>
      </c>
      <c r="NCD1" s="68" t="s">
        <v>20076</v>
      </c>
      <c r="NCE1" s="68" t="s">
        <v>20077</v>
      </c>
      <c r="NCF1" s="68" t="s">
        <v>20078</v>
      </c>
      <c r="NCG1" s="68" t="s">
        <v>20079</v>
      </c>
      <c r="NCH1" s="68" t="s">
        <v>20080</v>
      </c>
      <c r="NCI1" s="68" t="s">
        <v>20081</v>
      </c>
      <c r="NCJ1" s="68" t="s">
        <v>20082</v>
      </c>
      <c r="NCK1" s="68" t="s">
        <v>20083</v>
      </c>
      <c r="NCL1" s="68" t="s">
        <v>20084</v>
      </c>
      <c r="NCM1" s="68" t="s">
        <v>20085</v>
      </c>
      <c r="NCN1" s="68" t="s">
        <v>20086</v>
      </c>
      <c r="NCO1" s="68" t="s">
        <v>20087</v>
      </c>
      <c r="NCP1" s="68" t="s">
        <v>20088</v>
      </c>
      <c r="NCQ1" s="68" t="s">
        <v>20089</v>
      </c>
      <c r="NCR1" s="68" t="s">
        <v>20090</v>
      </c>
      <c r="NCS1" s="68" t="s">
        <v>20091</v>
      </c>
      <c r="NCT1" s="68" t="s">
        <v>20092</v>
      </c>
      <c r="NCU1" s="68" t="s">
        <v>20093</v>
      </c>
      <c r="NCV1" s="68" t="s">
        <v>20094</v>
      </c>
      <c r="NCW1" s="68" t="s">
        <v>20095</v>
      </c>
      <c r="NCX1" s="68" t="s">
        <v>20096</v>
      </c>
      <c r="NCY1" s="68" t="s">
        <v>20097</v>
      </c>
      <c r="NCZ1" s="68" t="s">
        <v>20098</v>
      </c>
      <c r="NDA1" s="68" t="s">
        <v>20099</v>
      </c>
      <c r="NDB1" s="68" t="s">
        <v>20100</v>
      </c>
      <c r="NDC1" s="68" t="s">
        <v>20101</v>
      </c>
      <c r="NDD1" s="68" t="s">
        <v>20102</v>
      </c>
      <c r="NDE1" s="68" t="s">
        <v>20103</v>
      </c>
      <c r="NDF1" s="68" t="s">
        <v>20104</v>
      </c>
      <c r="NDG1" s="68" t="s">
        <v>20105</v>
      </c>
      <c r="NDH1" s="68" t="s">
        <v>20106</v>
      </c>
      <c r="NDI1" s="68" t="s">
        <v>20107</v>
      </c>
      <c r="NDJ1" s="68" t="s">
        <v>20108</v>
      </c>
      <c r="NDK1" s="68" t="s">
        <v>20109</v>
      </c>
      <c r="NDL1" s="68" t="s">
        <v>20110</v>
      </c>
      <c r="NDM1" s="68" t="s">
        <v>20111</v>
      </c>
      <c r="NDN1" s="68" t="s">
        <v>20112</v>
      </c>
      <c r="NDO1" s="68" t="s">
        <v>20113</v>
      </c>
      <c r="NDP1" s="68" t="s">
        <v>20114</v>
      </c>
      <c r="NDQ1" s="68" t="s">
        <v>20115</v>
      </c>
      <c r="NDR1" s="68" t="s">
        <v>20116</v>
      </c>
      <c r="NDS1" s="68" t="s">
        <v>20117</v>
      </c>
      <c r="NDT1" s="68" t="s">
        <v>20118</v>
      </c>
      <c r="NDU1" s="68" t="s">
        <v>20119</v>
      </c>
      <c r="NDV1" s="68" t="s">
        <v>20120</v>
      </c>
      <c r="NDW1" s="68" t="s">
        <v>20121</v>
      </c>
      <c r="NDX1" s="68" t="s">
        <v>20122</v>
      </c>
      <c r="NDY1" s="68" t="s">
        <v>20123</v>
      </c>
      <c r="NDZ1" s="68" t="s">
        <v>20124</v>
      </c>
      <c r="NEA1" s="68" t="s">
        <v>20125</v>
      </c>
      <c r="NEB1" s="68" t="s">
        <v>20126</v>
      </c>
      <c r="NEC1" s="68" t="s">
        <v>20127</v>
      </c>
      <c r="NED1" s="68" t="s">
        <v>20128</v>
      </c>
      <c r="NEE1" s="68" t="s">
        <v>20129</v>
      </c>
      <c r="NEF1" s="68" t="s">
        <v>20130</v>
      </c>
      <c r="NEG1" s="68" t="s">
        <v>20131</v>
      </c>
      <c r="NEH1" s="68" t="s">
        <v>20132</v>
      </c>
      <c r="NEI1" s="68" t="s">
        <v>20133</v>
      </c>
      <c r="NEJ1" s="68" t="s">
        <v>20134</v>
      </c>
      <c r="NEK1" s="68" t="s">
        <v>20135</v>
      </c>
      <c r="NEL1" s="68" t="s">
        <v>20136</v>
      </c>
      <c r="NEM1" s="68" t="s">
        <v>20137</v>
      </c>
      <c r="NEN1" s="68" t="s">
        <v>20138</v>
      </c>
      <c r="NEO1" s="68" t="s">
        <v>20139</v>
      </c>
      <c r="NEP1" s="68" t="s">
        <v>20140</v>
      </c>
      <c r="NEQ1" s="68" t="s">
        <v>20141</v>
      </c>
      <c r="NER1" s="68" t="s">
        <v>20142</v>
      </c>
      <c r="NES1" s="68" t="s">
        <v>20143</v>
      </c>
      <c r="NET1" s="68" t="s">
        <v>20144</v>
      </c>
      <c r="NEU1" s="68" t="s">
        <v>20145</v>
      </c>
      <c r="NEV1" s="68" t="s">
        <v>20146</v>
      </c>
      <c r="NEW1" s="68" t="s">
        <v>20147</v>
      </c>
      <c r="NEX1" s="68" t="s">
        <v>20148</v>
      </c>
      <c r="NEY1" s="68" t="s">
        <v>20149</v>
      </c>
      <c r="NEZ1" s="68" t="s">
        <v>20150</v>
      </c>
      <c r="NFA1" s="68" t="s">
        <v>20151</v>
      </c>
      <c r="NFB1" s="68" t="s">
        <v>20152</v>
      </c>
      <c r="NFC1" s="68" t="s">
        <v>20153</v>
      </c>
      <c r="NFD1" s="68" t="s">
        <v>20154</v>
      </c>
      <c r="NFE1" s="68" t="s">
        <v>20155</v>
      </c>
      <c r="NFF1" s="68" t="s">
        <v>20156</v>
      </c>
      <c r="NFG1" s="68" t="s">
        <v>20157</v>
      </c>
      <c r="NFH1" s="68" t="s">
        <v>20158</v>
      </c>
      <c r="NFI1" s="68" t="s">
        <v>20159</v>
      </c>
      <c r="NFJ1" s="68" t="s">
        <v>20160</v>
      </c>
      <c r="NFK1" s="68" t="s">
        <v>20161</v>
      </c>
      <c r="NFL1" s="68" t="s">
        <v>20162</v>
      </c>
      <c r="NFM1" s="68" t="s">
        <v>20163</v>
      </c>
      <c r="NFN1" s="68" t="s">
        <v>20164</v>
      </c>
      <c r="NFO1" s="68" t="s">
        <v>20165</v>
      </c>
      <c r="NFP1" s="68" t="s">
        <v>20166</v>
      </c>
      <c r="NFQ1" s="68" t="s">
        <v>20167</v>
      </c>
      <c r="NFR1" s="68" t="s">
        <v>20168</v>
      </c>
      <c r="NFS1" s="68" t="s">
        <v>20169</v>
      </c>
      <c r="NFT1" s="68" t="s">
        <v>20170</v>
      </c>
      <c r="NFU1" s="68" t="s">
        <v>20171</v>
      </c>
      <c r="NFV1" s="68" t="s">
        <v>20172</v>
      </c>
      <c r="NFW1" s="68" t="s">
        <v>20173</v>
      </c>
      <c r="NFX1" s="68" t="s">
        <v>20174</v>
      </c>
      <c r="NFY1" s="68" t="s">
        <v>20175</v>
      </c>
      <c r="NFZ1" s="68" t="s">
        <v>20176</v>
      </c>
      <c r="NGA1" s="68" t="s">
        <v>20177</v>
      </c>
      <c r="NGB1" s="68" t="s">
        <v>20178</v>
      </c>
      <c r="NGC1" s="68" t="s">
        <v>20179</v>
      </c>
      <c r="NGD1" s="68" t="s">
        <v>20180</v>
      </c>
      <c r="NGE1" s="68" t="s">
        <v>20181</v>
      </c>
      <c r="NGF1" s="68" t="s">
        <v>20182</v>
      </c>
      <c r="NGG1" s="68" t="s">
        <v>20183</v>
      </c>
      <c r="NGH1" s="68" t="s">
        <v>20184</v>
      </c>
      <c r="NGI1" s="68" t="s">
        <v>20185</v>
      </c>
      <c r="NGJ1" s="68" t="s">
        <v>20186</v>
      </c>
      <c r="NGK1" s="68" t="s">
        <v>20187</v>
      </c>
      <c r="NGL1" s="68" t="s">
        <v>20188</v>
      </c>
      <c r="NGM1" s="68" t="s">
        <v>20189</v>
      </c>
      <c r="NGN1" s="68" t="s">
        <v>20190</v>
      </c>
      <c r="NGO1" s="68" t="s">
        <v>20191</v>
      </c>
      <c r="NGP1" s="68" t="s">
        <v>20192</v>
      </c>
      <c r="NGQ1" s="68" t="s">
        <v>20193</v>
      </c>
      <c r="NGR1" s="68" t="s">
        <v>20194</v>
      </c>
      <c r="NGS1" s="68" t="s">
        <v>20195</v>
      </c>
      <c r="NGT1" s="68" t="s">
        <v>20196</v>
      </c>
      <c r="NGU1" s="68" t="s">
        <v>20197</v>
      </c>
      <c r="NGV1" s="68" t="s">
        <v>20198</v>
      </c>
      <c r="NGW1" s="68" t="s">
        <v>20199</v>
      </c>
      <c r="NGX1" s="68" t="s">
        <v>20200</v>
      </c>
      <c r="NGY1" s="68" t="s">
        <v>20201</v>
      </c>
      <c r="NGZ1" s="68" t="s">
        <v>20202</v>
      </c>
      <c r="NHA1" s="68" t="s">
        <v>20203</v>
      </c>
      <c r="NHB1" s="68" t="s">
        <v>20204</v>
      </c>
      <c r="NHC1" s="68" t="s">
        <v>20205</v>
      </c>
      <c r="NHD1" s="68" t="s">
        <v>20206</v>
      </c>
      <c r="NHE1" s="68" t="s">
        <v>20207</v>
      </c>
      <c r="NHF1" s="68" t="s">
        <v>20208</v>
      </c>
      <c r="NHG1" s="68" t="s">
        <v>20209</v>
      </c>
      <c r="NHH1" s="68" t="s">
        <v>20210</v>
      </c>
      <c r="NHI1" s="68" t="s">
        <v>20211</v>
      </c>
      <c r="NHJ1" s="68" t="s">
        <v>20212</v>
      </c>
      <c r="NHK1" s="68" t="s">
        <v>20213</v>
      </c>
      <c r="NHL1" s="68" t="s">
        <v>20214</v>
      </c>
      <c r="NHM1" s="68" t="s">
        <v>20215</v>
      </c>
      <c r="NHN1" s="68" t="s">
        <v>20216</v>
      </c>
      <c r="NHO1" s="68" t="s">
        <v>20217</v>
      </c>
      <c r="NHP1" s="68" t="s">
        <v>20218</v>
      </c>
      <c r="NHQ1" s="68" t="s">
        <v>20219</v>
      </c>
      <c r="NHR1" s="68" t="s">
        <v>20220</v>
      </c>
      <c r="NHS1" s="68" t="s">
        <v>20221</v>
      </c>
      <c r="NHT1" s="68" t="s">
        <v>20222</v>
      </c>
      <c r="NHU1" s="68" t="s">
        <v>20223</v>
      </c>
      <c r="NHV1" s="68" t="s">
        <v>20224</v>
      </c>
      <c r="NHW1" s="68" t="s">
        <v>20225</v>
      </c>
      <c r="NHX1" s="68" t="s">
        <v>20226</v>
      </c>
      <c r="NHY1" s="68" t="s">
        <v>20227</v>
      </c>
      <c r="NHZ1" s="68" t="s">
        <v>20228</v>
      </c>
      <c r="NIA1" s="68" t="s">
        <v>20229</v>
      </c>
      <c r="NIB1" s="68" t="s">
        <v>20230</v>
      </c>
      <c r="NIC1" s="68" t="s">
        <v>20231</v>
      </c>
      <c r="NID1" s="68" t="s">
        <v>20232</v>
      </c>
      <c r="NIE1" s="68" t="s">
        <v>20233</v>
      </c>
      <c r="NIF1" s="68" t="s">
        <v>20234</v>
      </c>
      <c r="NIG1" s="68" t="s">
        <v>20235</v>
      </c>
      <c r="NIH1" s="68" t="s">
        <v>20236</v>
      </c>
      <c r="NII1" s="68" t="s">
        <v>20237</v>
      </c>
      <c r="NIJ1" s="68" t="s">
        <v>20238</v>
      </c>
      <c r="NIK1" s="68" t="s">
        <v>20239</v>
      </c>
      <c r="NIL1" s="68" t="s">
        <v>20240</v>
      </c>
      <c r="NIM1" s="68" t="s">
        <v>20241</v>
      </c>
      <c r="NIN1" s="68" t="s">
        <v>20242</v>
      </c>
      <c r="NIO1" s="68" t="s">
        <v>20243</v>
      </c>
      <c r="NIP1" s="68" t="s">
        <v>20244</v>
      </c>
      <c r="NIQ1" s="68" t="s">
        <v>20245</v>
      </c>
      <c r="NIR1" s="68" t="s">
        <v>20246</v>
      </c>
      <c r="NIS1" s="68" t="s">
        <v>20247</v>
      </c>
      <c r="NIT1" s="68" t="s">
        <v>20248</v>
      </c>
      <c r="NIU1" s="68" t="s">
        <v>20249</v>
      </c>
      <c r="NIV1" s="68" t="s">
        <v>20250</v>
      </c>
      <c r="NIW1" s="68" t="s">
        <v>20251</v>
      </c>
      <c r="NIX1" s="68" t="s">
        <v>20252</v>
      </c>
      <c r="NIY1" s="68" t="s">
        <v>20253</v>
      </c>
      <c r="NIZ1" s="68" t="s">
        <v>20254</v>
      </c>
      <c r="NJA1" s="68" t="s">
        <v>20255</v>
      </c>
      <c r="NJB1" s="68" t="s">
        <v>20256</v>
      </c>
      <c r="NJC1" s="68" t="s">
        <v>20257</v>
      </c>
      <c r="NJD1" s="68" t="s">
        <v>20258</v>
      </c>
      <c r="NJE1" s="68" t="s">
        <v>20259</v>
      </c>
      <c r="NJF1" s="68" t="s">
        <v>20260</v>
      </c>
      <c r="NJG1" s="68" t="s">
        <v>20261</v>
      </c>
      <c r="NJH1" s="68" t="s">
        <v>20262</v>
      </c>
      <c r="NJI1" s="68" t="s">
        <v>20263</v>
      </c>
      <c r="NJJ1" s="68" t="s">
        <v>20264</v>
      </c>
      <c r="NJK1" s="68" t="s">
        <v>20265</v>
      </c>
      <c r="NJL1" s="68" t="s">
        <v>20266</v>
      </c>
      <c r="NJM1" s="68" t="s">
        <v>20267</v>
      </c>
      <c r="NJN1" s="68" t="s">
        <v>20268</v>
      </c>
      <c r="NJO1" s="68" t="s">
        <v>20269</v>
      </c>
      <c r="NJP1" s="68" t="s">
        <v>20270</v>
      </c>
      <c r="NJQ1" s="68" t="s">
        <v>20271</v>
      </c>
      <c r="NJR1" s="68" t="s">
        <v>20272</v>
      </c>
      <c r="NJS1" s="68" t="s">
        <v>20273</v>
      </c>
      <c r="NJT1" s="68" t="s">
        <v>20274</v>
      </c>
      <c r="NJU1" s="68" t="s">
        <v>20275</v>
      </c>
      <c r="NJV1" s="68" t="s">
        <v>20276</v>
      </c>
      <c r="NJW1" s="68" t="s">
        <v>20277</v>
      </c>
      <c r="NJX1" s="68" t="s">
        <v>20278</v>
      </c>
      <c r="NJY1" s="68" t="s">
        <v>20279</v>
      </c>
      <c r="NJZ1" s="68" t="s">
        <v>20280</v>
      </c>
      <c r="NKA1" s="68" t="s">
        <v>20281</v>
      </c>
      <c r="NKB1" s="68" t="s">
        <v>20282</v>
      </c>
      <c r="NKC1" s="68" t="s">
        <v>20283</v>
      </c>
      <c r="NKD1" s="68" t="s">
        <v>20284</v>
      </c>
      <c r="NKE1" s="68" t="s">
        <v>20285</v>
      </c>
      <c r="NKF1" s="68" t="s">
        <v>20286</v>
      </c>
      <c r="NKG1" s="68" t="s">
        <v>20287</v>
      </c>
      <c r="NKH1" s="68" t="s">
        <v>20288</v>
      </c>
      <c r="NKI1" s="68" t="s">
        <v>20289</v>
      </c>
      <c r="NKJ1" s="68" t="s">
        <v>20290</v>
      </c>
      <c r="NKK1" s="68" t="s">
        <v>20291</v>
      </c>
      <c r="NKL1" s="68" t="s">
        <v>20292</v>
      </c>
      <c r="NKM1" s="68" t="s">
        <v>20293</v>
      </c>
      <c r="NKN1" s="68" t="s">
        <v>20294</v>
      </c>
      <c r="NKO1" s="68" t="s">
        <v>20295</v>
      </c>
      <c r="NKP1" s="68" t="s">
        <v>20296</v>
      </c>
      <c r="NKQ1" s="68" t="s">
        <v>20297</v>
      </c>
      <c r="NKR1" s="68" t="s">
        <v>20298</v>
      </c>
      <c r="NKS1" s="68" t="s">
        <v>20299</v>
      </c>
      <c r="NKT1" s="68" t="s">
        <v>20300</v>
      </c>
      <c r="NKU1" s="68" t="s">
        <v>20301</v>
      </c>
      <c r="NKV1" s="68" t="s">
        <v>20302</v>
      </c>
      <c r="NKW1" s="68" t="s">
        <v>20303</v>
      </c>
      <c r="NKX1" s="68" t="s">
        <v>20304</v>
      </c>
      <c r="NKY1" s="68" t="s">
        <v>20305</v>
      </c>
      <c r="NKZ1" s="68" t="s">
        <v>20306</v>
      </c>
      <c r="NLA1" s="68" t="s">
        <v>20307</v>
      </c>
      <c r="NLB1" s="68" t="s">
        <v>20308</v>
      </c>
      <c r="NLC1" s="68" t="s">
        <v>20309</v>
      </c>
      <c r="NLD1" s="68" t="s">
        <v>20310</v>
      </c>
      <c r="NLE1" s="68" t="s">
        <v>20311</v>
      </c>
      <c r="NLF1" s="68" t="s">
        <v>20312</v>
      </c>
      <c r="NLG1" s="68" t="s">
        <v>20313</v>
      </c>
      <c r="NLH1" s="68" t="s">
        <v>20314</v>
      </c>
      <c r="NLI1" s="68" t="s">
        <v>20315</v>
      </c>
      <c r="NLJ1" s="68" t="s">
        <v>20316</v>
      </c>
      <c r="NLK1" s="68" t="s">
        <v>20317</v>
      </c>
      <c r="NLL1" s="68" t="s">
        <v>20318</v>
      </c>
      <c r="NLM1" s="68" t="s">
        <v>20319</v>
      </c>
      <c r="NLN1" s="68" t="s">
        <v>20320</v>
      </c>
      <c r="NLO1" s="68" t="s">
        <v>20321</v>
      </c>
      <c r="NLP1" s="68" t="s">
        <v>20322</v>
      </c>
      <c r="NLQ1" s="68" t="s">
        <v>20323</v>
      </c>
      <c r="NLR1" s="68" t="s">
        <v>20324</v>
      </c>
      <c r="NLS1" s="68" t="s">
        <v>20325</v>
      </c>
      <c r="NLT1" s="68" t="s">
        <v>20326</v>
      </c>
      <c r="NLU1" s="68" t="s">
        <v>20327</v>
      </c>
      <c r="NLV1" s="68" t="s">
        <v>20328</v>
      </c>
      <c r="NLW1" s="68" t="s">
        <v>20329</v>
      </c>
      <c r="NLX1" s="68" t="s">
        <v>20330</v>
      </c>
      <c r="NLY1" s="68" t="s">
        <v>20331</v>
      </c>
      <c r="NLZ1" s="68" t="s">
        <v>20332</v>
      </c>
      <c r="NMA1" s="68" t="s">
        <v>20333</v>
      </c>
      <c r="NMB1" s="68" t="s">
        <v>20334</v>
      </c>
      <c r="NMC1" s="68" t="s">
        <v>20335</v>
      </c>
      <c r="NMD1" s="68" t="s">
        <v>20336</v>
      </c>
      <c r="NME1" s="68" t="s">
        <v>20337</v>
      </c>
      <c r="NMF1" s="68" t="s">
        <v>20338</v>
      </c>
      <c r="NMG1" s="68" t="s">
        <v>20339</v>
      </c>
      <c r="NMH1" s="68" t="s">
        <v>20340</v>
      </c>
      <c r="NMI1" s="68" t="s">
        <v>20341</v>
      </c>
      <c r="NMJ1" s="68" t="s">
        <v>20342</v>
      </c>
      <c r="NMK1" s="68" t="s">
        <v>20343</v>
      </c>
      <c r="NML1" s="68" t="s">
        <v>20344</v>
      </c>
      <c r="NMM1" s="68" t="s">
        <v>20345</v>
      </c>
      <c r="NMN1" s="68" t="s">
        <v>20346</v>
      </c>
      <c r="NMO1" s="68" t="s">
        <v>20347</v>
      </c>
      <c r="NMP1" s="68" t="s">
        <v>20348</v>
      </c>
      <c r="NMQ1" s="68" t="s">
        <v>20349</v>
      </c>
      <c r="NMR1" s="68" t="s">
        <v>20350</v>
      </c>
      <c r="NMS1" s="68" t="s">
        <v>20351</v>
      </c>
      <c r="NMT1" s="68" t="s">
        <v>20352</v>
      </c>
      <c r="NMU1" s="68" t="s">
        <v>20353</v>
      </c>
      <c r="NMV1" s="68" t="s">
        <v>20354</v>
      </c>
      <c r="NMW1" s="68" t="s">
        <v>20355</v>
      </c>
      <c r="NMX1" s="68" t="s">
        <v>20356</v>
      </c>
      <c r="NMY1" s="68" t="s">
        <v>20357</v>
      </c>
      <c r="NMZ1" s="68" t="s">
        <v>20358</v>
      </c>
      <c r="NNA1" s="68" t="s">
        <v>20359</v>
      </c>
      <c r="NNB1" s="68" t="s">
        <v>20360</v>
      </c>
      <c r="NNC1" s="68" t="s">
        <v>20361</v>
      </c>
      <c r="NND1" s="68" t="s">
        <v>20362</v>
      </c>
      <c r="NNE1" s="68" t="s">
        <v>20363</v>
      </c>
      <c r="NNF1" s="68" t="s">
        <v>20364</v>
      </c>
      <c r="NNG1" s="68" t="s">
        <v>20365</v>
      </c>
      <c r="NNH1" s="68" t="s">
        <v>20366</v>
      </c>
      <c r="NNI1" s="68" t="s">
        <v>20367</v>
      </c>
      <c r="NNJ1" s="68" t="s">
        <v>20368</v>
      </c>
      <c r="NNK1" s="68" t="s">
        <v>20369</v>
      </c>
      <c r="NNL1" s="68" t="s">
        <v>20370</v>
      </c>
      <c r="NNM1" s="68" t="s">
        <v>20371</v>
      </c>
      <c r="NNN1" s="68" t="s">
        <v>20372</v>
      </c>
      <c r="NNO1" s="68" t="s">
        <v>20373</v>
      </c>
      <c r="NNP1" s="68" t="s">
        <v>20374</v>
      </c>
      <c r="NNQ1" s="68" t="s">
        <v>20375</v>
      </c>
      <c r="NNR1" s="68" t="s">
        <v>20376</v>
      </c>
      <c r="NNS1" s="68" t="s">
        <v>20377</v>
      </c>
      <c r="NNT1" s="68" t="s">
        <v>20378</v>
      </c>
      <c r="NNU1" s="68" t="s">
        <v>20379</v>
      </c>
      <c r="NNV1" s="68" t="s">
        <v>20380</v>
      </c>
      <c r="NNW1" s="68" t="s">
        <v>20381</v>
      </c>
      <c r="NNX1" s="68" t="s">
        <v>20382</v>
      </c>
      <c r="NNY1" s="68" t="s">
        <v>20383</v>
      </c>
      <c r="NNZ1" s="68" t="s">
        <v>20384</v>
      </c>
      <c r="NOA1" s="68" t="s">
        <v>20385</v>
      </c>
      <c r="NOB1" s="68" t="s">
        <v>20386</v>
      </c>
      <c r="NOC1" s="68" t="s">
        <v>20387</v>
      </c>
      <c r="NOD1" s="68" t="s">
        <v>20388</v>
      </c>
      <c r="NOE1" s="68" t="s">
        <v>20389</v>
      </c>
      <c r="NOF1" s="68" t="s">
        <v>20390</v>
      </c>
      <c r="NOG1" s="68" t="s">
        <v>20391</v>
      </c>
      <c r="NOH1" s="68" t="s">
        <v>20392</v>
      </c>
      <c r="NOI1" s="68" t="s">
        <v>20393</v>
      </c>
      <c r="NOJ1" s="68" t="s">
        <v>20394</v>
      </c>
      <c r="NOK1" s="68" t="s">
        <v>20395</v>
      </c>
      <c r="NOL1" s="68" t="s">
        <v>20396</v>
      </c>
      <c r="NOM1" s="68" t="s">
        <v>20397</v>
      </c>
      <c r="NON1" s="68" t="s">
        <v>20398</v>
      </c>
      <c r="NOO1" s="68" t="s">
        <v>20399</v>
      </c>
      <c r="NOP1" s="68" t="s">
        <v>20400</v>
      </c>
      <c r="NOQ1" s="68" t="s">
        <v>20401</v>
      </c>
      <c r="NOR1" s="68" t="s">
        <v>20402</v>
      </c>
      <c r="NOS1" s="68" t="s">
        <v>20403</v>
      </c>
      <c r="NOT1" s="68" t="s">
        <v>20404</v>
      </c>
      <c r="NOU1" s="68" t="s">
        <v>20405</v>
      </c>
      <c r="NOV1" s="68" t="s">
        <v>20406</v>
      </c>
      <c r="NOW1" s="68" t="s">
        <v>20407</v>
      </c>
      <c r="NOX1" s="68" t="s">
        <v>20408</v>
      </c>
      <c r="NOY1" s="68" t="s">
        <v>20409</v>
      </c>
      <c r="NOZ1" s="68" t="s">
        <v>20410</v>
      </c>
      <c r="NPA1" s="68" t="s">
        <v>20411</v>
      </c>
      <c r="NPB1" s="68" t="s">
        <v>20412</v>
      </c>
      <c r="NPC1" s="68" t="s">
        <v>20413</v>
      </c>
      <c r="NPD1" s="68" t="s">
        <v>20414</v>
      </c>
      <c r="NPE1" s="68" t="s">
        <v>20415</v>
      </c>
      <c r="NPF1" s="68" t="s">
        <v>20416</v>
      </c>
      <c r="NPG1" s="68" t="s">
        <v>20417</v>
      </c>
      <c r="NPH1" s="68" t="s">
        <v>20418</v>
      </c>
      <c r="NPI1" s="68" t="s">
        <v>20419</v>
      </c>
      <c r="NPJ1" s="68" t="s">
        <v>20420</v>
      </c>
      <c r="NPK1" s="68" t="s">
        <v>20421</v>
      </c>
      <c r="NPL1" s="68" t="s">
        <v>20422</v>
      </c>
      <c r="NPM1" s="68" t="s">
        <v>20423</v>
      </c>
      <c r="NPN1" s="68" t="s">
        <v>20424</v>
      </c>
      <c r="NPO1" s="68" t="s">
        <v>20425</v>
      </c>
      <c r="NPP1" s="68" t="s">
        <v>20426</v>
      </c>
      <c r="NPQ1" s="68" t="s">
        <v>20427</v>
      </c>
      <c r="NPR1" s="68" t="s">
        <v>20428</v>
      </c>
      <c r="NPS1" s="68" t="s">
        <v>20429</v>
      </c>
      <c r="NPT1" s="68" t="s">
        <v>20430</v>
      </c>
      <c r="NPU1" s="68" t="s">
        <v>20431</v>
      </c>
      <c r="NPV1" s="68" t="s">
        <v>20432</v>
      </c>
      <c r="NPW1" s="68" t="s">
        <v>20433</v>
      </c>
      <c r="NPX1" s="68" t="s">
        <v>20434</v>
      </c>
      <c r="NPY1" s="68" t="s">
        <v>20435</v>
      </c>
      <c r="NPZ1" s="68" t="s">
        <v>20436</v>
      </c>
      <c r="NQA1" s="68" t="s">
        <v>20437</v>
      </c>
      <c r="NQB1" s="68" t="s">
        <v>20438</v>
      </c>
      <c r="NQC1" s="68" t="s">
        <v>20439</v>
      </c>
      <c r="NQD1" s="68" t="s">
        <v>20440</v>
      </c>
      <c r="NQE1" s="68" t="s">
        <v>20441</v>
      </c>
      <c r="NQF1" s="68" t="s">
        <v>20442</v>
      </c>
      <c r="NQG1" s="68" t="s">
        <v>20443</v>
      </c>
      <c r="NQH1" s="68" t="s">
        <v>20444</v>
      </c>
      <c r="NQI1" s="68" t="s">
        <v>20445</v>
      </c>
      <c r="NQJ1" s="68" t="s">
        <v>20446</v>
      </c>
      <c r="NQK1" s="68" t="s">
        <v>20447</v>
      </c>
      <c r="NQL1" s="68" t="s">
        <v>20448</v>
      </c>
      <c r="NQM1" s="68" t="s">
        <v>20449</v>
      </c>
      <c r="NQN1" s="68" t="s">
        <v>20450</v>
      </c>
      <c r="NQO1" s="68" t="s">
        <v>20451</v>
      </c>
      <c r="NQP1" s="68" t="s">
        <v>20452</v>
      </c>
      <c r="NQQ1" s="68" t="s">
        <v>20453</v>
      </c>
      <c r="NQR1" s="68" t="s">
        <v>20454</v>
      </c>
      <c r="NQS1" s="68" t="s">
        <v>20455</v>
      </c>
      <c r="NQT1" s="68" t="s">
        <v>20456</v>
      </c>
      <c r="NQU1" s="68" t="s">
        <v>20457</v>
      </c>
      <c r="NQV1" s="68" t="s">
        <v>20458</v>
      </c>
      <c r="NQW1" s="68" t="s">
        <v>20459</v>
      </c>
      <c r="NQX1" s="68" t="s">
        <v>20460</v>
      </c>
      <c r="NQY1" s="68" t="s">
        <v>20461</v>
      </c>
      <c r="NQZ1" s="68" t="s">
        <v>20462</v>
      </c>
      <c r="NRA1" s="68" t="s">
        <v>20463</v>
      </c>
      <c r="NRB1" s="68" t="s">
        <v>20464</v>
      </c>
      <c r="NRC1" s="68" t="s">
        <v>20465</v>
      </c>
      <c r="NRD1" s="68" t="s">
        <v>20466</v>
      </c>
      <c r="NRE1" s="68" t="s">
        <v>20467</v>
      </c>
      <c r="NRF1" s="68" t="s">
        <v>20468</v>
      </c>
      <c r="NRG1" s="68" t="s">
        <v>20469</v>
      </c>
      <c r="NRH1" s="68" t="s">
        <v>20470</v>
      </c>
      <c r="NRI1" s="68" t="s">
        <v>20471</v>
      </c>
      <c r="NRJ1" s="68" t="s">
        <v>20472</v>
      </c>
      <c r="NRK1" s="68" t="s">
        <v>20473</v>
      </c>
      <c r="NRL1" s="68" t="s">
        <v>20474</v>
      </c>
      <c r="NRM1" s="68" t="s">
        <v>20475</v>
      </c>
      <c r="NRN1" s="68" t="s">
        <v>20476</v>
      </c>
      <c r="NRO1" s="68" t="s">
        <v>20477</v>
      </c>
      <c r="NRP1" s="68" t="s">
        <v>20478</v>
      </c>
      <c r="NRQ1" s="68" t="s">
        <v>20479</v>
      </c>
      <c r="NRR1" s="68" t="s">
        <v>20480</v>
      </c>
      <c r="NRS1" s="68" t="s">
        <v>20481</v>
      </c>
      <c r="NRT1" s="68" t="s">
        <v>20482</v>
      </c>
      <c r="NRU1" s="68" t="s">
        <v>20483</v>
      </c>
      <c r="NRV1" s="68" t="s">
        <v>20484</v>
      </c>
      <c r="NRW1" s="68" t="s">
        <v>20485</v>
      </c>
      <c r="NRX1" s="68" t="s">
        <v>20486</v>
      </c>
      <c r="NRY1" s="68" t="s">
        <v>20487</v>
      </c>
      <c r="NRZ1" s="68" t="s">
        <v>20488</v>
      </c>
      <c r="NSA1" s="68" t="s">
        <v>20489</v>
      </c>
      <c r="NSB1" s="68" t="s">
        <v>20490</v>
      </c>
      <c r="NSC1" s="68" t="s">
        <v>20491</v>
      </c>
      <c r="NSD1" s="68" t="s">
        <v>20492</v>
      </c>
      <c r="NSE1" s="68" t="s">
        <v>20493</v>
      </c>
      <c r="NSF1" s="68" t="s">
        <v>20494</v>
      </c>
      <c r="NSG1" s="68" t="s">
        <v>20495</v>
      </c>
      <c r="NSH1" s="68" t="s">
        <v>20496</v>
      </c>
      <c r="NSI1" s="68" t="s">
        <v>20497</v>
      </c>
      <c r="NSJ1" s="68" t="s">
        <v>20498</v>
      </c>
      <c r="NSK1" s="68" t="s">
        <v>20499</v>
      </c>
      <c r="NSL1" s="68" t="s">
        <v>20500</v>
      </c>
      <c r="NSM1" s="68" t="s">
        <v>20501</v>
      </c>
      <c r="NSN1" s="68" t="s">
        <v>20502</v>
      </c>
      <c r="NSO1" s="68" t="s">
        <v>20503</v>
      </c>
      <c r="NSP1" s="68" t="s">
        <v>20504</v>
      </c>
      <c r="NSQ1" s="68" t="s">
        <v>20505</v>
      </c>
      <c r="NSR1" s="68" t="s">
        <v>20506</v>
      </c>
      <c r="NSS1" s="68" t="s">
        <v>20507</v>
      </c>
      <c r="NST1" s="68" t="s">
        <v>20508</v>
      </c>
      <c r="NSU1" s="68" t="s">
        <v>20509</v>
      </c>
      <c r="NSV1" s="68" t="s">
        <v>20510</v>
      </c>
      <c r="NSW1" s="68" t="s">
        <v>20511</v>
      </c>
      <c r="NSX1" s="68" t="s">
        <v>20512</v>
      </c>
      <c r="NSY1" s="68" t="s">
        <v>20513</v>
      </c>
      <c r="NSZ1" s="68" t="s">
        <v>20514</v>
      </c>
      <c r="NTA1" s="68" t="s">
        <v>20515</v>
      </c>
      <c r="NTB1" s="68" t="s">
        <v>20516</v>
      </c>
      <c r="NTC1" s="68" t="s">
        <v>20517</v>
      </c>
      <c r="NTD1" s="68" t="s">
        <v>20518</v>
      </c>
      <c r="NTE1" s="68" t="s">
        <v>20519</v>
      </c>
      <c r="NTF1" s="68" t="s">
        <v>20520</v>
      </c>
      <c r="NTG1" s="68" t="s">
        <v>20521</v>
      </c>
      <c r="NTH1" s="68" t="s">
        <v>20522</v>
      </c>
      <c r="NTI1" s="68" t="s">
        <v>20523</v>
      </c>
      <c r="NTJ1" s="68" t="s">
        <v>20524</v>
      </c>
      <c r="NTK1" s="68" t="s">
        <v>20525</v>
      </c>
      <c r="NTL1" s="68" t="s">
        <v>20526</v>
      </c>
      <c r="NTM1" s="68" t="s">
        <v>20527</v>
      </c>
      <c r="NTN1" s="68" t="s">
        <v>20528</v>
      </c>
      <c r="NTO1" s="68" t="s">
        <v>20529</v>
      </c>
      <c r="NTP1" s="68" t="s">
        <v>20530</v>
      </c>
      <c r="NTQ1" s="68" t="s">
        <v>20531</v>
      </c>
      <c r="NTR1" s="68" t="s">
        <v>20532</v>
      </c>
      <c r="NTS1" s="68" t="s">
        <v>20533</v>
      </c>
      <c r="NTT1" s="68" t="s">
        <v>20534</v>
      </c>
      <c r="NTU1" s="68" t="s">
        <v>20535</v>
      </c>
      <c r="NTV1" s="68" t="s">
        <v>20536</v>
      </c>
      <c r="NTW1" s="68" t="s">
        <v>20537</v>
      </c>
      <c r="NTX1" s="68" t="s">
        <v>20538</v>
      </c>
      <c r="NTY1" s="68" t="s">
        <v>20539</v>
      </c>
      <c r="NTZ1" s="68" t="s">
        <v>20540</v>
      </c>
      <c r="NUA1" s="68" t="s">
        <v>20541</v>
      </c>
      <c r="NUB1" s="68" t="s">
        <v>20542</v>
      </c>
      <c r="NUC1" s="68" t="s">
        <v>20543</v>
      </c>
      <c r="NUD1" s="68" t="s">
        <v>20544</v>
      </c>
      <c r="NUE1" s="68" t="s">
        <v>20545</v>
      </c>
      <c r="NUF1" s="68" t="s">
        <v>20546</v>
      </c>
      <c r="NUG1" s="68" t="s">
        <v>20547</v>
      </c>
      <c r="NUH1" s="68" t="s">
        <v>20548</v>
      </c>
      <c r="NUI1" s="68" t="s">
        <v>20549</v>
      </c>
      <c r="NUJ1" s="68" t="s">
        <v>20550</v>
      </c>
      <c r="NUK1" s="68" t="s">
        <v>20551</v>
      </c>
      <c r="NUL1" s="68" t="s">
        <v>20552</v>
      </c>
      <c r="NUM1" s="68" t="s">
        <v>20553</v>
      </c>
      <c r="NUN1" s="68" t="s">
        <v>20554</v>
      </c>
      <c r="NUO1" s="68" t="s">
        <v>20555</v>
      </c>
      <c r="NUP1" s="68" t="s">
        <v>20556</v>
      </c>
      <c r="NUQ1" s="68" t="s">
        <v>20557</v>
      </c>
      <c r="NUR1" s="68" t="s">
        <v>20558</v>
      </c>
      <c r="NUS1" s="68" t="s">
        <v>20559</v>
      </c>
      <c r="NUT1" s="68" t="s">
        <v>20560</v>
      </c>
      <c r="NUU1" s="68" t="s">
        <v>20561</v>
      </c>
      <c r="NUV1" s="68" t="s">
        <v>20562</v>
      </c>
      <c r="NUW1" s="68" t="s">
        <v>20563</v>
      </c>
      <c r="NUX1" s="68" t="s">
        <v>20564</v>
      </c>
      <c r="NUY1" s="68" t="s">
        <v>20565</v>
      </c>
      <c r="NUZ1" s="68" t="s">
        <v>20566</v>
      </c>
      <c r="NVA1" s="68" t="s">
        <v>20567</v>
      </c>
      <c r="NVB1" s="68" t="s">
        <v>20568</v>
      </c>
      <c r="NVC1" s="68" t="s">
        <v>20569</v>
      </c>
      <c r="NVD1" s="68" t="s">
        <v>20570</v>
      </c>
      <c r="NVE1" s="68" t="s">
        <v>20571</v>
      </c>
      <c r="NVF1" s="68" t="s">
        <v>20572</v>
      </c>
      <c r="NVG1" s="68" t="s">
        <v>20573</v>
      </c>
      <c r="NVH1" s="68" t="s">
        <v>20574</v>
      </c>
      <c r="NVI1" s="68" t="s">
        <v>20575</v>
      </c>
      <c r="NVJ1" s="68" t="s">
        <v>20576</v>
      </c>
      <c r="NVK1" s="68" t="s">
        <v>20577</v>
      </c>
      <c r="NVL1" s="68" t="s">
        <v>20578</v>
      </c>
      <c r="NVM1" s="68" t="s">
        <v>20579</v>
      </c>
      <c r="NVN1" s="68" t="s">
        <v>20580</v>
      </c>
      <c r="NVO1" s="68" t="s">
        <v>20581</v>
      </c>
      <c r="NVP1" s="68" t="s">
        <v>20582</v>
      </c>
      <c r="NVQ1" s="68" t="s">
        <v>20583</v>
      </c>
      <c r="NVR1" s="68" t="s">
        <v>20584</v>
      </c>
      <c r="NVS1" s="68" t="s">
        <v>20585</v>
      </c>
      <c r="NVT1" s="68" t="s">
        <v>20586</v>
      </c>
      <c r="NVU1" s="68" t="s">
        <v>20587</v>
      </c>
      <c r="NVV1" s="68" t="s">
        <v>20588</v>
      </c>
      <c r="NVW1" s="68" t="s">
        <v>20589</v>
      </c>
      <c r="NVX1" s="68" t="s">
        <v>20590</v>
      </c>
      <c r="NVY1" s="68" t="s">
        <v>20591</v>
      </c>
      <c r="NVZ1" s="68" t="s">
        <v>20592</v>
      </c>
      <c r="NWA1" s="68" t="s">
        <v>20593</v>
      </c>
      <c r="NWB1" s="68" t="s">
        <v>20594</v>
      </c>
      <c r="NWC1" s="68" t="s">
        <v>20595</v>
      </c>
      <c r="NWD1" s="68" t="s">
        <v>20596</v>
      </c>
      <c r="NWE1" s="68" t="s">
        <v>20597</v>
      </c>
      <c r="NWF1" s="68" t="s">
        <v>20598</v>
      </c>
      <c r="NWG1" s="68" t="s">
        <v>20599</v>
      </c>
      <c r="NWH1" s="68" t="s">
        <v>20600</v>
      </c>
      <c r="NWI1" s="68" t="s">
        <v>20601</v>
      </c>
      <c r="NWJ1" s="68" t="s">
        <v>20602</v>
      </c>
      <c r="NWK1" s="68" t="s">
        <v>20603</v>
      </c>
      <c r="NWL1" s="68" t="s">
        <v>20604</v>
      </c>
      <c r="NWM1" s="68" t="s">
        <v>20605</v>
      </c>
      <c r="NWN1" s="68" t="s">
        <v>20606</v>
      </c>
      <c r="NWO1" s="68" t="s">
        <v>20607</v>
      </c>
      <c r="NWP1" s="68" t="s">
        <v>20608</v>
      </c>
      <c r="NWQ1" s="68" t="s">
        <v>20609</v>
      </c>
      <c r="NWR1" s="68" t="s">
        <v>20610</v>
      </c>
      <c r="NWS1" s="68" t="s">
        <v>20611</v>
      </c>
      <c r="NWT1" s="68" t="s">
        <v>20612</v>
      </c>
      <c r="NWU1" s="68" t="s">
        <v>20613</v>
      </c>
      <c r="NWV1" s="68" t="s">
        <v>20614</v>
      </c>
      <c r="NWW1" s="68" t="s">
        <v>20615</v>
      </c>
      <c r="NWX1" s="68" t="s">
        <v>20616</v>
      </c>
      <c r="NWY1" s="68" t="s">
        <v>20617</v>
      </c>
      <c r="NWZ1" s="68" t="s">
        <v>20618</v>
      </c>
      <c r="NXA1" s="68" t="s">
        <v>20619</v>
      </c>
      <c r="NXB1" s="68" t="s">
        <v>20620</v>
      </c>
      <c r="NXC1" s="68" t="s">
        <v>20621</v>
      </c>
      <c r="NXD1" s="68" t="s">
        <v>20622</v>
      </c>
      <c r="NXE1" s="68" t="s">
        <v>20623</v>
      </c>
      <c r="NXF1" s="68" t="s">
        <v>20624</v>
      </c>
      <c r="NXG1" s="68" t="s">
        <v>20625</v>
      </c>
      <c r="NXH1" s="68" t="s">
        <v>20626</v>
      </c>
      <c r="NXI1" s="68" t="s">
        <v>20627</v>
      </c>
      <c r="NXJ1" s="68" t="s">
        <v>20628</v>
      </c>
      <c r="NXK1" s="68" t="s">
        <v>20629</v>
      </c>
      <c r="NXL1" s="68" t="s">
        <v>20630</v>
      </c>
      <c r="NXM1" s="68" t="s">
        <v>20631</v>
      </c>
      <c r="NXN1" s="68" t="s">
        <v>20632</v>
      </c>
      <c r="NXO1" s="68" t="s">
        <v>20633</v>
      </c>
      <c r="NXP1" s="68" t="s">
        <v>20634</v>
      </c>
      <c r="NXQ1" s="68" t="s">
        <v>20635</v>
      </c>
      <c r="NXR1" s="68" t="s">
        <v>20636</v>
      </c>
      <c r="NXS1" s="68" t="s">
        <v>20637</v>
      </c>
      <c r="NXT1" s="68" t="s">
        <v>20638</v>
      </c>
      <c r="NXU1" s="68" t="s">
        <v>20639</v>
      </c>
      <c r="NXV1" s="68" t="s">
        <v>20640</v>
      </c>
      <c r="NXW1" s="68" t="s">
        <v>20641</v>
      </c>
      <c r="NXX1" s="68" t="s">
        <v>20642</v>
      </c>
      <c r="NXY1" s="68" t="s">
        <v>20643</v>
      </c>
      <c r="NXZ1" s="68" t="s">
        <v>20644</v>
      </c>
      <c r="NYA1" s="68" t="s">
        <v>20645</v>
      </c>
      <c r="NYB1" s="68" t="s">
        <v>20646</v>
      </c>
      <c r="NYC1" s="68" t="s">
        <v>20647</v>
      </c>
      <c r="NYD1" s="68" t="s">
        <v>20648</v>
      </c>
      <c r="NYE1" s="68" t="s">
        <v>20649</v>
      </c>
      <c r="NYF1" s="68" t="s">
        <v>20650</v>
      </c>
      <c r="NYG1" s="68" t="s">
        <v>20651</v>
      </c>
      <c r="NYH1" s="68" t="s">
        <v>20652</v>
      </c>
      <c r="NYI1" s="68" t="s">
        <v>20653</v>
      </c>
      <c r="NYJ1" s="68" t="s">
        <v>20654</v>
      </c>
      <c r="NYK1" s="68" t="s">
        <v>20655</v>
      </c>
      <c r="NYL1" s="68" t="s">
        <v>20656</v>
      </c>
      <c r="NYM1" s="68" t="s">
        <v>20657</v>
      </c>
      <c r="NYN1" s="68" t="s">
        <v>20658</v>
      </c>
      <c r="NYO1" s="68" t="s">
        <v>20659</v>
      </c>
      <c r="NYP1" s="68" t="s">
        <v>20660</v>
      </c>
      <c r="NYQ1" s="68" t="s">
        <v>20661</v>
      </c>
      <c r="NYR1" s="68" t="s">
        <v>20662</v>
      </c>
      <c r="NYS1" s="68" t="s">
        <v>20663</v>
      </c>
      <c r="NYT1" s="68" t="s">
        <v>20664</v>
      </c>
      <c r="NYU1" s="68" t="s">
        <v>20665</v>
      </c>
      <c r="NYV1" s="68" t="s">
        <v>20666</v>
      </c>
      <c r="NYW1" s="68" t="s">
        <v>20667</v>
      </c>
      <c r="NYX1" s="68" t="s">
        <v>20668</v>
      </c>
      <c r="NYY1" s="68" t="s">
        <v>20669</v>
      </c>
      <c r="NYZ1" s="68" t="s">
        <v>20670</v>
      </c>
      <c r="NZA1" s="68" t="s">
        <v>20671</v>
      </c>
      <c r="NZB1" s="68" t="s">
        <v>20672</v>
      </c>
      <c r="NZC1" s="68" t="s">
        <v>20673</v>
      </c>
      <c r="NZD1" s="68" t="s">
        <v>20674</v>
      </c>
      <c r="NZE1" s="68" t="s">
        <v>20675</v>
      </c>
      <c r="NZF1" s="68" t="s">
        <v>20676</v>
      </c>
      <c r="NZG1" s="68" t="s">
        <v>20677</v>
      </c>
      <c r="NZH1" s="68" t="s">
        <v>20678</v>
      </c>
      <c r="NZI1" s="68" t="s">
        <v>20679</v>
      </c>
      <c r="NZJ1" s="68" t="s">
        <v>20680</v>
      </c>
      <c r="NZK1" s="68" t="s">
        <v>20681</v>
      </c>
      <c r="NZL1" s="68" t="s">
        <v>20682</v>
      </c>
      <c r="NZM1" s="68" t="s">
        <v>20683</v>
      </c>
      <c r="NZN1" s="68" t="s">
        <v>20684</v>
      </c>
      <c r="NZO1" s="68" t="s">
        <v>20685</v>
      </c>
      <c r="NZP1" s="68" t="s">
        <v>20686</v>
      </c>
      <c r="NZQ1" s="68" t="s">
        <v>20687</v>
      </c>
      <c r="NZR1" s="68" t="s">
        <v>20688</v>
      </c>
      <c r="NZS1" s="68" t="s">
        <v>20689</v>
      </c>
      <c r="NZT1" s="68" t="s">
        <v>20690</v>
      </c>
      <c r="NZU1" s="68" t="s">
        <v>20691</v>
      </c>
      <c r="NZV1" s="68" t="s">
        <v>20692</v>
      </c>
      <c r="NZW1" s="68" t="s">
        <v>20693</v>
      </c>
      <c r="NZX1" s="68" t="s">
        <v>20694</v>
      </c>
      <c r="NZY1" s="68" t="s">
        <v>20695</v>
      </c>
      <c r="NZZ1" s="68" t="s">
        <v>20696</v>
      </c>
      <c r="OAA1" s="68" t="s">
        <v>20697</v>
      </c>
      <c r="OAB1" s="68" t="s">
        <v>20698</v>
      </c>
      <c r="OAC1" s="68" t="s">
        <v>20699</v>
      </c>
      <c r="OAD1" s="68" t="s">
        <v>20700</v>
      </c>
      <c r="OAE1" s="68" t="s">
        <v>20701</v>
      </c>
      <c r="OAF1" s="68" t="s">
        <v>20702</v>
      </c>
      <c r="OAG1" s="68" t="s">
        <v>20703</v>
      </c>
      <c r="OAH1" s="68" t="s">
        <v>20704</v>
      </c>
      <c r="OAI1" s="68" t="s">
        <v>20705</v>
      </c>
      <c r="OAJ1" s="68" t="s">
        <v>20706</v>
      </c>
      <c r="OAK1" s="68" t="s">
        <v>20707</v>
      </c>
      <c r="OAL1" s="68" t="s">
        <v>20708</v>
      </c>
      <c r="OAM1" s="68" t="s">
        <v>20709</v>
      </c>
      <c r="OAN1" s="68" t="s">
        <v>20710</v>
      </c>
      <c r="OAO1" s="68" t="s">
        <v>20711</v>
      </c>
      <c r="OAP1" s="68" t="s">
        <v>20712</v>
      </c>
      <c r="OAQ1" s="68" t="s">
        <v>20713</v>
      </c>
      <c r="OAR1" s="68" t="s">
        <v>20714</v>
      </c>
      <c r="OAS1" s="68" t="s">
        <v>20715</v>
      </c>
      <c r="OAT1" s="68" t="s">
        <v>20716</v>
      </c>
      <c r="OAU1" s="68" t="s">
        <v>20717</v>
      </c>
      <c r="OAV1" s="68" t="s">
        <v>20718</v>
      </c>
      <c r="OAW1" s="68" t="s">
        <v>20719</v>
      </c>
      <c r="OAX1" s="68" t="s">
        <v>20720</v>
      </c>
      <c r="OAY1" s="68" t="s">
        <v>20721</v>
      </c>
      <c r="OAZ1" s="68" t="s">
        <v>20722</v>
      </c>
      <c r="OBA1" s="68" t="s">
        <v>20723</v>
      </c>
      <c r="OBB1" s="68" t="s">
        <v>20724</v>
      </c>
      <c r="OBC1" s="68" t="s">
        <v>20725</v>
      </c>
      <c r="OBD1" s="68" t="s">
        <v>20726</v>
      </c>
      <c r="OBE1" s="68" t="s">
        <v>20727</v>
      </c>
      <c r="OBF1" s="68" t="s">
        <v>20728</v>
      </c>
      <c r="OBG1" s="68" t="s">
        <v>20729</v>
      </c>
      <c r="OBH1" s="68" t="s">
        <v>20730</v>
      </c>
      <c r="OBI1" s="68" t="s">
        <v>20731</v>
      </c>
      <c r="OBJ1" s="68" t="s">
        <v>20732</v>
      </c>
      <c r="OBK1" s="68" t="s">
        <v>20733</v>
      </c>
      <c r="OBL1" s="68" t="s">
        <v>20734</v>
      </c>
      <c r="OBM1" s="68" t="s">
        <v>20735</v>
      </c>
      <c r="OBN1" s="68" t="s">
        <v>20736</v>
      </c>
      <c r="OBO1" s="68" t="s">
        <v>20737</v>
      </c>
      <c r="OBP1" s="68" t="s">
        <v>20738</v>
      </c>
      <c r="OBQ1" s="68" t="s">
        <v>20739</v>
      </c>
      <c r="OBR1" s="68" t="s">
        <v>20740</v>
      </c>
      <c r="OBS1" s="68" t="s">
        <v>20741</v>
      </c>
      <c r="OBT1" s="68" t="s">
        <v>20742</v>
      </c>
      <c r="OBU1" s="68" t="s">
        <v>20743</v>
      </c>
      <c r="OBV1" s="68" t="s">
        <v>20744</v>
      </c>
      <c r="OBW1" s="68" t="s">
        <v>20745</v>
      </c>
      <c r="OBX1" s="68" t="s">
        <v>20746</v>
      </c>
      <c r="OBY1" s="68" t="s">
        <v>20747</v>
      </c>
      <c r="OBZ1" s="68" t="s">
        <v>20748</v>
      </c>
      <c r="OCA1" s="68" t="s">
        <v>20749</v>
      </c>
      <c r="OCB1" s="68" t="s">
        <v>20750</v>
      </c>
      <c r="OCC1" s="68" t="s">
        <v>20751</v>
      </c>
      <c r="OCD1" s="68" t="s">
        <v>20752</v>
      </c>
      <c r="OCE1" s="68" t="s">
        <v>20753</v>
      </c>
      <c r="OCF1" s="68" t="s">
        <v>20754</v>
      </c>
      <c r="OCG1" s="68" t="s">
        <v>20755</v>
      </c>
      <c r="OCH1" s="68" t="s">
        <v>20756</v>
      </c>
      <c r="OCI1" s="68" t="s">
        <v>20757</v>
      </c>
      <c r="OCJ1" s="68" t="s">
        <v>20758</v>
      </c>
      <c r="OCK1" s="68" t="s">
        <v>20759</v>
      </c>
      <c r="OCL1" s="68" t="s">
        <v>20760</v>
      </c>
      <c r="OCM1" s="68" t="s">
        <v>20761</v>
      </c>
      <c r="OCN1" s="68" t="s">
        <v>20762</v>
      </c>
      <c r="OCO1" s="68" t="s">
        <v>20763</v>
      </c>
      <c r="OCP1" s="68" t="s">
        <v>20764</v>
      </c>
      <c r="OCQ1" s="68" t="s">
        <v>20765</v>
      </c>
      <c r="OCR1" s="68" t="s">
        <v>20766</v>
      </c>
      <c r="OCS1" s="68" t="s">
        <v>20767</v>
      </c>
      <c r="OCT1" s="68" t="s">
        <v>20768</v>
      </c>
      <c r="OCU1" s="68" t="s">
        <v>20769</v>
      </c>
      <c r="OCV1" s="68" t="s">
        <v>20770</v>
      </c>
      <c r="OCW1" s="68" t="s">
        <v>20771</v>
      </c>
      <c r="OCX1" s="68" t="s">
        <v>20772</v>
      </c>
      <c r="OCY1" s="68" t="s">
        <v>20773</v>
      </c>
      <c r="OCZ1" s="68" t="s">
        <v>20774</v>
      </c>
      <c r="ODA1" s="68" t="s">
        <v>20775</v>
      </c>
      <c r="ODB1" s="68" t="s">
        <v>20776</v>
      </c>
      <c r="ODC1" s="68" t="s">
        <v>20777</v>
      </c>
      <c r="ODD1" s="68" t="s">
        <v>20778</v>
      </c>
      <c r="ODE1" s="68" t="s">
        <v>20779</v>
      </c>
      <c r="ODF1" s="68" t="s">
        <v>20780</v>
      </c>
      <c r="ODG1" s="68" t="s">
        <v>20781</v>
      </c>
      <c r="ODH1" s="68" t="s">
        <v>20782</v>
      </c>
      <c r="ODI1" s="68" t="s">
        <v>20783</v>
      </c>
      <c r="ODJ1" s="68" t="s">
        <v>20784</v>
      </c>
      <c r="ODK1" s="68" t="s">
        <v>20785</v>
      </c>
      <c r="ODL1" s="68" t="s">
        <v>20786</v>
      </c>
      <c r="ODM1" s="68" t="s">
        <v>20787</v>
      </c>
      <c r="ODN1" s="68" t="s">
        <v>20788</v>
      </c>
      <c r="ODO1" s="68" t="s">
        <v>20789</v>
      </c>
      <c r="ODP1" s="68" t="s">
        <v>20790</v>
      </c>
      <c r="ODQ1" s="68" t="s">
        <v>20791</v>
      </c>
      <c r="ODR1" s="68" t="s">
        <v>20792</v>
      </c>
      <c r="ODS1" s="68" t="s">
        <v>20793</v>
      </c>
      <c r="ODT1" s="68" t="s">
        <v>20794</v>
      </c>
      <c r="ODU1" s="68" t="s">
        <v>20795</v>
      </c>
      <c r="ODV1" s="68" t="s">
        <v>20796</v>
      </c>
      <c r="ODW1" s="68" t="s">
        <v>20797</v>
      </c>
      <c r="ODX1" s="68" t="s">
        <v>20798</v>
      </c>
      <c r="ODY1" s="68" t="s">
        <v>20799</v>
      </c>
      <c r="ODZ1" s="68" t="s">
        <v>20800</v>
      </c>
      <c r="OEA1" s="68" t="s">
        <v>20801</v>
      </c>
      <c r="OEB1" s="68" t="s">
        <v>20802</v>
      </c>
      <c r="OEC1" s="68" t="s">
        <v>20803</v>
      </c>
      <c r="OED1" s="68" t="s">
        <v>20804</v>
      </c>
      <c r="OEE1" s="68" t="s">
        <v>20805</v>
      </c>
      <c r="OEF1" s="68" t="s">
        <v>20806</v>
      </c>
      <c r="OEG1" s="68" t="s">
        <v>20807</v>
      </c>
      <c r="OEH1" s="68" t="s">
        <v>20808</v>
      </c>
      <c r="OEI1" s="68" t="s">
        <v>20809</v>
      </c>
      <c r="OEJ1" s="68" t="s">
        <v>20810</v>
      </c>
      <c r="OEK1" s="68" t="s">
        <v>20811</v>
      </c>
      <c r="OEL1" s="68" t="s">
        <v>20812</v>
      </c>
      <c r="OEM1" s="68" t="s">
        <v>20813</v>
      </c>
      <c r="OEN1" s="68" t="s">
        <v>20814</v>
      </c>
      <c r="OEO1" s="68" t="s">
        <v>20815</v>
      </c>
      <c r="OEP1" s="68" t="s">
        <v>20816</v>
      </c>
      <c r="OEQ1" s="68" t="s">
        <v>20817</v>
      </c>
      <c r="OER1" s="68" t="s">
        <v>20818</v>
      </c>
      <c r="OES1" s="68" t="s">
        <v>20819</v>
      </c>
      <c r="OET1" s="68" t="s">
        <v>20820</v>
      </c>
      <c r="OEU1" s="68" t="s">
        <v>20821</v>
      </c>
      <c r="OEV1" s="68" t="s">
        <v>20822</v>
      </c>
      <c r="OEW1" s="68" t="s">
        <v>20823</v>
      </c>
      <c r="OEX1" s="68" t="s">
        <v>20824</v>
      </c>
      <c r="OEY1" s="68" t="s">
        <v>20825</v>
      </c>
      <c r="OEZ1" s="68" t="s">
        <v>20826</v>
      </c>
      <c r="OFA1" s="68" t="s">
        <v>20827</v>
      </c>
      <c r="OFB1" s="68" t="s">
        <v>20828</v>
      </c>
      <c r="OFC1" s="68" t="s">
        <v>20829</v>
      </c>
      <c r="OFD1" s="68" t="s">
        <v>20830</v>
      </c>
      <c r="OFE1" s="68" t="s">
        <v>20831</v>
      </c>
      <c r="OFF1" s="68" t="s">
        <v>20832</v>
      </c>
      <c r="OFG1" s="68" t="s">
        <v>20833</v>
      </c>
      <c r="OFH1" s="68" t="s">
        <v>20834</v>
      </c>
      <c r="OFI1" s="68" t="s">
        <v>20835</v>
      </c>
      <c r="OFJ1" s="68" t="s">
        <v>20836</v>
      </c>
      <c r="OFK1" s="68" t="s">
        <v>20837</v>
      </c>
      <c r="OFL1" s="68" t="s">
        <v>20838</v>
      </c>
      <c r="OFM1" s="68" t="s">
        <v>20839</v>
      </c>
      <c r="OFN1" s="68" t="s">
        <v>20840</v>
      </c>
      <c r="OFO1" s="68" t="s">
        <v>20841</v>
      </c>
      <c r="OFP1" s="68" t="s">
        <v>20842</v>
      </c>
      <c r="OFQ1" s="68" t="s">
        <v>20843</v>
      </c>
      <c r="OFR1" s="68" t="s">
        <v>20844</v>
      </c>
      <c r="OFS1" s="68" t="s">
        <v>20845</v>
      </c>
      <c r="OFT1" s="68" t="s">
        <v>20846</v>
      </c>
      <c r="OFU1" s="68" t="s">
        <v>20847</v>
      </c>
      <c r="OFV1" s="68" t="s">
        <v>20848</v>
      </c>
      <c r="OFW1" s="68" t="s">
        <v>20849</v>
      </c>
      <c r="OFX1" s="68" t="s">
        <v>20850</v>
      </c>
      <c r="OFY1" s="68" t="s">
        <v>20851</v>
      </c>
      <c r="OFZ1" s="68" t="s">
        <v>20852</v>
      </c>
      <c r="OGA1" s="68" t="s">
        <v>20853</v>
      </c>
      <c r="OGB1" s="68" t="s">
        <v>20854</v>
      </c>
      <c r="OGC1" s="68" t="s">
        <v>20855</v>
      </c>
      <c r="OGD1" s="68" t="s">
        <v>20856</v>
      </c>
      <c r="OGE1" s="68" t="s">
        <v>20857</v>
      </c>
      <c r="OGF1" s="68" t="s">
        <v>20858</v>
      </c>
      <c r="OGG1" s="68" t="s">
        <v>20859</v>
      </c>
      <c r="OGH1" s="68" t="s">
        <v>20860</v>
      </c>
      <c r="OGI1" s="68" t="s">
        <v>20861</v>
      </c>
      <c r="OGJ1" s="68" t="s">
        <v>20862</v>
      </c>
      <c r="OGK1" s="68" t="s">
        <v>20863</v>
      </c>
      <c r="OGL1" s="68" t="s">
        <v>20864</v>
      </c>
      <c r="OGM1" s="68" t="s">
        <v>20865</v>
      </c>
      <c r="OGN1" s="68" t="s">
        <v>20866</v>
      </c>
      <c r="OGO1" s="68" t="s">
        <v>20867</v>
      </c>
      <c r="OGP1" s="68" t="s">
        <v>20868</v>
      </c>
      <c r="OGQ1" s="68" t="s">
        <v>20869</v>
      </c>
      <c r="OGR1" s="68" t="s">
        <v>20870</v>
      </c>
      <c r="OGS1" s="68" t="s">
        <v>20871</v>
      </c>
      <c r="OGT1" s="68" t="s">
        <v>20872</v>
      </c>
      <c r="OGU1" s="68" t="s">
        <v>20873</v>
      </c>
      <c r="OGV1" s="68" t="s">
        <v>20874</v>
      </c>
      <c r="OGW1" s="68" t="s">
        <v>20875</v>
      </c>
      <c r="OGX1" s="68" t="s">
        <v>20876</v>
      </c>
      <c r="OGY1" s="68" t="s">
        <v>20877</v>
      </c>
      <c r="OGZ1" s="68" t="s">
        <v>20878</v>
      </c>
      <c r="OHA1" s="68" t="s">
        <v>20879</v>
      </c>
      <c r="OHB1" s="68" t="s">
        <v>20880</v>
      </c>
      <c r="OHC1" s="68" t="s">
        <v>20881</v>
      </c>
      <c r="OHD1" s="68" t="s">
        <v>20882</v>
      </c>
      <c r="OHE1" s="68" t="s">
        <v>20883</v>
      </c>
      <c r="OHF1" s="68" t="s">
        <v>20884</v>
      </c>
      <c r="OHG1" s="68" t="s">
        <v>20885</v>
      </c>
      <c r="OHH1" s="68" t="s">
        <v>20886</v>
      </c>
      <c r="OHI1" s="68" t="s">
        <v>20887</v>
      </c>
      <c r="OHJ1" s="68" t="s">
        <v>20888</v>
      </c>
      <c r="OHK1" s="68" t="s">
        <v>20889</v>
      </c>
      <c r="OHL1" s="68" t="s">
        <v>20890</v>
      </c>
      <c r="OHM1" s="68" t="s">
        <v>20891</v>
      </c>
      <c r="OHN1" s="68" t="s">
        <v>20892</v>
      </c>
      <c r="OHO1" s="68" t="s">
        <v>20893</v>
      </c>
      <c r="OHP1" s="68" t="s">
        <v>20894</v>
      </c>
      <c r="OHQ1" s="68" t="s">
        <v>20895</v>
      </c>
      <c r="OHR1" s="68" t="s">
        <v>20896</v>
      </c>
      <c r="OHS1" s="68" t="s">
        <v>20897</v>
      </c>
      <c r="OHT1" s="68" t="s">
        <v>20898</v>
      </c>
      <c r="OHU1" s="68" t="s">
        <v>20899</v>
      </c>
      <c r="OHV1" s="68" t="s">
        <v>20900</v>
      </c>
      <c r="OHW1" s="68" t="s">
        <v>20901</v>
      </c>
      <c r="OHX1" s="68" t="s">
        <v>20902</v>
      </c>
      <c r="OHY1" s="68" t="s">
        <v>20903</v>
      </c>
      <c r="OHZ1" s="68" t="s">
        <v>20904</v>
      </c>
      <c r="OIA1" s="68" t="s">
        <v>20905</v>
      </c>
      <c r="OIB1" s="68" t="s">
        <v>20906</v>
      </c>
      <c r="OIC1" s="68" t="s">
        <v>20907</v>
      </c>
      <c r="OID1" s="68" t="s">
        <v>20908</v>
      </c>
      <c r="OIE1" s="68" t="s">
        <v>20909</v>
      </c>
      <c r="OIF1" s="68" t="s">
        <v>20910</v>
      </c>
      <c r="OIG1" s="68" t="s">
        <v>20911</v>
      </c>
      <c r="OIH1" s="68" t="s">
        <v>20912</v>
      </c>
      <c r="OII1" s="68" t="s">
        <v>20913</v>
      </c>
      <c r="OIJ1" s="68" t="s">
        <v>20914</v>
      </c>
      <c r="OIK1" s="68" t="s">
        <v>20915</v>
      </c>
      <c r="OIL1" s="68" t="s">
        <v>20916</v>
      </c>
      <c r="OIM1" s="68" t="s">
        <v>20917</v>
      </c>
      <c r="OIN1" s="68" t="s">
        <v>20918</v>
      </c>
      <c r="OIO1" s="68" t="s">
        <v>20919</v>
      </c>
      <c r="OIP1" s="68" t="s">
        <v>20920</v>
      </c>
      <c r="OIQ1" s="68" t="s">
        <v>20921</v>
      </c>
      <c r="OIR1" s="68" t="s">
        <v>20922</v>
      </c>
      <c r="OIS1" s="68" t="s">
        <v>20923</v>
      </c>
      <c r="OIT1" s="68" t="s">
        <v>20924</v>
      </c>
      <c r="OIU1" s="68" t="s">
        <v>20925</v>
      </c>
      <c r="OIV1" s="68" t="s">
        <v>20926</v>
      </c>
      <c r="OIW1" s="68" t="s">
        <v>20927</v>
      </c>
      <c r="OIX1" s="68" t="s">
        <v>20928</v>
      </c>
      <c r="OIY1" s="68" t="s">
        <v>20929</v>
      </c>
      <c r="OIZ1" s="68" t="s">
        <v>20930</v>
      </c>
      <c r="OJA1" s="68" t="s">
        <v>20931</v>
      </c>
      <c r="OJB1" s="68" t="s">
        <v>20932</v>
      </c>
      <c r="OJC1" s="68" t="s">
        <v>20933</v>
      </c>
      <c r="OJD1" s="68" t="s">
        <v>20934</v>
      </c>
      <c r="OJE1" s="68" t="s">
        <v>20935</v>
      </c>
      <c r="OJF1" s="68" t="s">
        <v>20936</v>
      </c>
      <c r="OJG1" s="68" t="s">
        <v>20937</v>
      </c>
      <c r="OJH1" s="68" t="s">
        <v>20938</v>
      </c>
      <c r="OJI1" s="68" t="s">
        <v>20939</v>
      </c>
      <c r="OJJ1" s="68" t="s">
        <v>20940</v>
      </c>
      <c r="OJK1" s="68" t="s">
        <v>20941</v>
      </c>
      <c r="OJL1" s="68" t="s">
        <v>20942</v>
      </c>
      <c r="OJM1" s="68" t="s">
        <v>20943</v>
      </c>
      <c r="OJN1" s="68" t="s">
        <v>20944</v>
      </c>
      <c r="OJO1" s="68" t="s">
        <v>20945</v>
      </c>
      <c r="OJP1" s="68" t="s">
        <v>20946</v>
      </c>
      <c r="OJQ1" s="68" t="s">
        <v>20947</v>
      </c>
      <c r="OJR1" s="68" t="s">
        <v>20948</v>
      </c>
      <c r="OJS1" s="68" t="s">
        <v>20949</v>
      </c>
      <c r="OJT1" s="68" t="s">
        <v>20950</v>
      </c>
      <c r="OJU1" s="68" t="s">
        <v>20951</v>
      </c>
      <c r="OJV1" s="68" t="s">
        <v>20952</v>
      </c>
      <c r="OJW1" s="68" t="s">
        <v>20953</v>
      </c>
      <c r="OJX1" s="68" t="s">
        <v>20954</v>
      </c>
      <c r="OJY1" s="68" t="s">
        <v>20955</v>
      </c>
      <c r="OJZ1" s="68" t="s">
        <v>20956</v>
      </c>
      <c r="OKA1" s="68" t="s">
        <v>20957</v>
      </c>
      <c r="OKB1" s="68" t="s">
        <v>20958</v>
      </c>
      <c r="OKC1" s="68" t="s">
        <v>20959</v>
      </c>
      <c r="OKD1" s="68" t="s">
        <v>20960</v>
      </c>
      <c r="OKE1" s="68" t="s">
        <v>20961</v>
      </c>
      <c r="OKF1" s="68" t="s">
        <v>20962</v>
      </c>
      <c r="OKG1" s="68" t="s">
        <v>20963</v>
      </c>
      <c r="OKH1" s="68" t="s">
        <v>20964</v>
      </c>
      <c r="OKI1" s="68" t="s">
        <v>20965</v>
      </c>
      <c r="OKJ1" s="68" t="s">
        <v>20966</v>
      </c>
      <c r="OKK1" s="68" t="s">
        <v>20967</v>
      </c>
      <c r="OKL1" s="68" t="s">
        <v>20968</v>
      </c>
      <c r="OKM1" s="68" t="s">
        <v>20969</v>
      </c>
      <c r="OKN1" s="68" t="s">
        <v>20970</v>
      </c>
      <c r="OKO1" s="68" t="s">
        <v>20971</v>
      </c>
      <c r="OKP1" s="68" t="s">
        <v>20972</v>
      </c>
      <c r="OKQ1" s="68" t="s">
        <v>20973</v>
      </c>
      <c r="OKR1" s="68" t="s">
        <v>20974</v>
      </c>
      <c r="OKS1" s="68" t="s">
        <v>20975</v>
      </c>
      <c r="OKT1" s="68" t="s">
        <v>20976</v>
      </c>
      <c r="OKU1" s="68" t="s">
        <v>20977</v>
      </c>
      <c r="OKV1" s="68" t="s">
        <v>20978</v>
      </c>
      <c r="OKW1" s="68" t="s">
        <v>20979</v>
      </c>
      <c r="OKX1" s="68" t="s">
        <v>20980</v>
      </c>
      <c r="OKY1" s="68" t="s">
        <v>20981</v>
      </c>
      <c r="OKZ1" s="68" t="s">
        <v>20982</v>
      </c>
      <c r="OLA1" s="68" t="s">
        <v>20983</v>
      </c>
      <c r="OLB1" s="68" t="s">
        <v>20984</v>
      </c>
      <c r="OLC1" s="68" t="s">
        <v>20985</v>
      </c>
      <c r="OLD1" s="68" t="s">
        <v>20986</v>
      </c>
      <c r="OLE1" s="68" t="s">
        <v>20987</v>
      </c>
      <c r="OLF1" s="68" t="s">
        <v>20988</v>
      </c>
      <c r="OLG1" s="68" t="s">
        <v>20989</v>
      </c>
      <c r="OLH1" s="68" t="s">
        <v>20990</v>
      </c>
      <c r="OLI1" s="68" t="s">
        <v>20991</v>
      </c>
      <c r="OLJ1" s="68" t="s">
        <v>20992</v>
      </c>
      <c r="OLK1" s="68" t="s">
        <v>20993</v>
      </c>
      <c r="OLL1" s="68" t="s">
        <v>20994</v>
      </c>
      <c r="OLM1" s="68" t="s">
        <v>20995</v>
      </c>
      <c r="OLN1" s="68" t="s">
        <v>20996</v>
      </c>
      <c r="OLO1" s="68" t="s">
        <v>20997</v>
      </c>
      <c r="OLP1" s="68" t="s">
        <v>20998</v>
      </c>
      <c r="OLQ1" s="68" t="s">
        <v>20999</v>
      </c>
      <c r="OLR1" s="68" t="s">
        <v>21000</v>
      </c>
      <c r="OLS1" s="68" t="s">
        <v>21001</v>
      </c>
      <c r="OLT1" s="68" t="s">
        <v>21002</v>
      </c>
      <c r="OLU1" s="68" t="s">
        <v>21003</v>
      </c>
      <c r="OLV1" s="68" t="s">
        <v>21004</v>
      </c>
      <c r="OLW1" s="68" t="s">
        <v>21005</v>
      </c>
      <c r="OLX1" s="68" t="s">
        <v>21006</v>
      </c>
      <c r="OLY1" s="68" t="s">
        <v>21007</v>
      </c>
      <c r="OLZ1" s="68" t="s">
        <v>21008</v>
      </c>
      <c r="OMA1" s="68" t="s">
        <v>21009</v>
      </c>
      <c r="OMB1" s="68" t="s">
        <v>21010</v>
      </c>
      <c r="OMC1" s="68" t="s">
        <v>21011</v>
      </c>
      <c r="OMD1" s="68" t="s">
        <v>21012</v>
      </c>
      <c r="OME1" s="68" t="s">
        <v>21013</v>
      </c>
      <c r="OMF1" s="68" t="s">
        <v>21014</v>
      </c>
      <c r="OMG1" s="68" t="s">
        <v>21015</v>
      </c>
      <c r="OMH1" s="68" t="s">
        <v>21016</v>
      </c>
      <c r="OMI1" s="68" t="s">
        <v>21017</v>
      </c>
      <c r="OMJ1" s="68" t="s">
        <v>21018</v>
      </c>
      <c r="OMK1" s="68" t="s">
        <v>21019</v>
      </c>
      <c r="OML1" s="68" t="s">
        <v>21020</v>
      </c>
      <c r="OMM1" s="68" t="s">
        <v>21021</v>
      </c>
      <c r="OMN1" s="68" t="s">
        <v>21022</v>
      </c>
      <c r="OMO1" s="68" t="s">
        <v>21023</v>
      </c>
      <c r="OMP1" s="68" t="s">
        <v>21024</v>
      </c>
      <c r="OMQ1" s="68" t="s">
        <v>21025</v>
      </c>
      <c r="OMR1" s="68" t="s">
        <v>21026</v>
      </c>
      <c r="OMS1" s="68" t="s">
        <v>21027</v>
      </c>
      <c r="OMT1" s="68" t="s">
        <v>21028</v>
      </c>
      <c r="OMU1" s="68" t="s">
        <v>21029</v>
      </c>
      <c r="OMV1" s="68" t="s">
        <v>21030</v>
      </c>
      <c r="OMW1" s="68" t="s">
        <v>21031</v>
      </c>
      <c r="OMX1" s="68" t="s">
        <v>21032</v>
      </c>
      <c r="OMY1" s="68" t="s">
        <v>21033</v>
      </c>
      <c r="OMZ1" s="68" t="s">
        <v>21034</v>
      </c>
      <c r="ONA1" s="68" t="s">
        <v>21035</v>
      </c>
      <c r="ONB1" s="68" t="s">
        <v>21036</v>
      </c>
      <c r="ONC1" s="68" t="s">
        <v>21037</v>
      </c>
      <c r="OND1" s="68" t="s">
        <v>21038</v>
      </c>
      <c r="ONE1" s="68" t="s">
        <v>21039</v>
      </c>
      <c r="ONF1" s="68" t="s">
        <v>21040</v>
      </c>
      <c r="ONG1" s="68" t="s">
        <v>21041</v>
      </c>
      <c r="ONH1" s="68" t="s">
        <v>21042</v>
      </c>
      <c r="ONI1" s="68" t="s">
        <v>21043</v>
      </c>
      <c r="ONJ1" s="68" t="s">
        <v>21044</v>
      </c>
      <c r="ONK1" s="68" t="s">
        <v>21045</v>
      </c>
      <c r="ONL1" s="68" t="s">
        <v>21046</v>
      </c>
      <c r="ONM1" s="68" t="s">
        <v>21047</v>
      </c>
      <c r="ONN1" s="68" t="s">
        <v>21048</v>
      </c>
      <c r="ONO1" s="68" t="s">
        <v>21049</v>
      </c>
      <c r="ONP1" s="68" t="s">
        <v>21050</v>
      </c>
      <c r="ONQ1" s="68" t="s">
        <v>21051</v>
      </c>
      <c r="ONR1" s="68" t="s">
        <v>21052</v>
      </c>
      <c r="ONS1" s="68" t="s">
        <v>21053</v>
      </c>
      <c r="ONT1" s="68" t="s">
        <v>21054</v>
      </c>
      <c r="ONU1" s="68" t="s">
        <v>21055</v>
      </c>
      <c r="ONV1" s="68" t="s">
        <v>21056</v>
      </c>
      <c r="ONW1" s="68" t="s">
        <v>21057</v>
      </c>
      <c r="ONX1" s="68" t="s">
        <v>21058</v>
      </c>
      <c r="ONY1" s="68" t="s">
        <v>21059</v>
      </c>
      <c r="ONZ1" s="68" t="s">
        <v>21060</v>
      </c>
      <c r="OOA1" s="68" t="s">
        <v>21061</v>
      </c>
      <c r="OOB1" s="68" t="s">
        <v>21062</v>
      </c>
      <c r="OOC1" s="68" t="s">
        <v>21063</v>
      </c>
      <c r="OOD1" s="68" t="s">
        <v>21064</v>
      </c>
      <c r="OOE1" s="68" t="s">
        <v>21065</v>
      </c>
      <c r="OOF1" s="68" t="s">
        <v>21066</v>
      </c>
      <c r="OOG1" s="68" t="s">
        <v>21067</v>
      </c>
      <c r="OOH1" s="68" t="s">
        <v>21068</v>
      </c>
      <c r="OOI1" s="68" t="s">
        <v>21069</v>
      </c>
      <c r="OOJ1" s="68" t="s">
        <v>21070</v>
      </c>
      <c r="OOK1" s="68" t="s">
        <v>21071</v>
      </c>
      <c r="OOL1" s="68" t="s">
        <v>21072</v>
      </c>
      <c r="OOM1" s="68" t="s">
        <v>21073</v>
      </c>
      <c r="OON1" s="68" t="s">
        <v>21074</v>
      </c>
      <c r="OOO1" s="68" t="s">
        <v>21075</v>
      </c>
      <c r="OOP1" s="68" t="s">
        <v>21076</v>
      </c>
      <c r="OOQ1" s="68" t="s">
        <v>21077</v>
      </c>
      <c r="OOR1" s="68" t="s">
        <v>21078</v>
      </c>
      <c r="OOS1" s="68" t="s">
        <v>21079</v>
      </c>
      <c r="OOT1" s="68" t="s">
        <v>21080</v>
      </c>
      <c r="OOU1" s="68" t="s">
        <v>21081</v>
      </c>
      <c r="OOV1" s="68" t="s">
        <v>21082</v>
      </c>
      <c r="OOW1" s="68" t="s">
        <v>21083</v>
      </c>
      <c r="OOX1" s="68" t="s">
        <v>21084</v>
      </c>
      <c r="OOY1" s="68" t="s">
        <v>21085</v>
      </c>
      <c r="OOZ1" s="68" t="s">
        <v>21086</v>
      </c>
      <c r="OPA1" s="68" t="s">
        <v>21087</v>
      </c>
      <c r="OPB1" s="68" t="s">
        <v>21088</v>
      </c>
      <c r="OPC1" s="68" t="s">
        <v>21089</v>
      </c>
      <c r="OPD1" s="68" t="s">
        <v>21090</v>
      </c>
      <c r="OPE1" s="68" t="s">
        <v>21091</v>
      </c>
      <c r="OPF1" s="68" t="s">
        <v>21092</v>
      </c>
      <c r="OPG1" s="68" t="s">
        <v>21093</v>
      </c>
      <c r="OPH1" s="68" t="s">
        <v>21094</v>
      </c>
      <c r="OPI1" s="68" t="s">
        <v>21095</v>
      </c>
      <c r="OPJ1" s="68" t="s">
        <v>21096</v>
      </c>
      <c r="OPK1" s="68" t="s">
        <v>21097</v>
      </c>
      <c r="OPL1" s="68" t="s">
        <v>21098</v>
      </c>
      <c r="OPM1" s="68" t="s">
        <v>21099</v>
      </c>
      <c r="OPN1" s="68" t="s">
        <v>21100</v>
      </c>
      <c r="OPO1" s="68" t="s">
        <v>21101</v>
      </c>
      <c r="OPP1" s="68" t="s">
        <v>21102</v>
      </c>
      <c r="OPQ1" s="68" t="s">
        <v>21103</v>
      </c>
      <c r="OPR1" s="68" t="s">
        <v>21104</v>
      </c>
      <c r="OPS1" s="68" t="s">
        <v>21105</v>
      </c>
      <c r="OPT1" s="68" t="s">
        <v>21106</v>
      </c>
      <c r="OPU1" s="68" t="s">
        <v>21107</v>
      </c>
      <c r="OPV1" s="68" t="s">
        <v>21108</v>
      </c>
      <c r="OPW1" s="68" t="s">
        <v>21109</v>
      </c>
      <c r="OPX1" s="68" t="s">
        <v>21110</v>
      </c>
      <c r="OPY1" s="68" t="s">
        <v>21111</v>
      </c>
      <c r="OPZ1" s="68" t="s">
        <v>21112</v>
      </c>
      <c r="OQA1" s="68" t="s">
        <v>21113</v>
      </c>
      <c r="OQB1" s="68" t="s">
        <v>21114</v>
      </c>
      <c r="OQC1" s="68" t="s">
        <v>21115</v>
      </c>
      <c r="OQD1" s="68" t="s">
        <v>21116</v>
      </c>
      <c r="OQE1" s="68" t="s">
        <v>21117</v>
      </c>
      <c r="OQF1" s="68" t="s">
        <v>21118</v>
      </c>
      <c r="OQG1" s="68" t="s">
        <v>21119</v>
      </c>
      <c r="OQH1" s="68" t="s">
        <v>21120</v>
      </c>
      <c r="OQI1" s="68" t="s">
        <v>21121</v>
      </c>
      <c r="OQJ1" s="68" t="s">
        <v>21122</v>
      </c>
      <c r="OQK1" s="68" t="s">
        <v>21123</v>
      </c>
      <c r="OQL1" s="68" t="s">
        <v>21124</v>
      </c>
      <c r="OQM1" s="68" t="s">
        <v>21125</v>
      </c>
      <c r="OQN1" s="68" t="s">
        <v>21126</v>
      </c>
      <c r="OQO1" s="68" t="s">
        <v>21127</v>
      </c>
      <c r="OQP1" s="68" t="s">
        <v>21128</v>
      </c>
      <c r="OQQ1" s="68" t="s">
        <v>21129</v>
      </c>
      <c r="OQR1" s="68" t="s">
        <v>21130</v>
      </c>
      <c r="OQS1" s="68" t="s">
        <v>21131</v>
      </c>
      <c r="OQT1" s="68" t="s">
        <v>21132</v>
      </c>
      <c r="OQU1" s="68" t="s">
        <v>21133</v>
      </c>
      <c r="OQV1" s="68" t="s">
        <v>21134</v>
      </c>
      <c r="OQW1" s="68" t="s">
        <v>21135</v>
      </c>
      <c r="OQX1" s="68" t="s">
        <v>21136</v>
      </c>
      <c r="OQY1" s="68" t="s">
        <v>21137</v>
      </c>
      <c r="OQZ1" s="68" t="s">
        <v>21138</v>
      </c>
      <c r="ORA1" s="68" t="s">
        <v>21139</v>
      </c>
      <c r="ORB1" s="68" t="s">
        <v>21140</v>
      </c>
      <c r="ORC1" s="68" t="s">
        <v>21141</v>
      </c>
      <c r="ORD1" s="68" t="s">
        <v>21142</v>
      </c>
      <c r="ORE1" s="68" t="s">
        <v>21143</v>
      </c>
      <c r="ORF1" s="68" t="s">
        <v>21144</v>
      </c>
      <c r="ORG1" s="68" t="s">
        <v>21145</v>
      </c>
      <c r="ORH1" s="68" t="s">
        <v>21146</v>
      </c>
      <c r="ORI1" s="68" t="s">
        <v>21147</v>
      </c>
      <c r="ORJ1" s="68" t="s">
        <v>21148</v>
      </c>
      <c r="ORK1" s="68" t="s">
        <v>21149</v>
      </c>
      <c r="ORL1" s="68" t="s">
        <v>21150</v>
      </c>
      <c r="ORM1" s="68" t="s">
        <v>21151</v>
      </c>
      <c r="ORN1" s="68" t="s">
        <v>21152</v>
      </c>
      <c r="ORO1" s="68" t="s">
        <v>21153</v>
      </c>
      <c r="ORP1" s="68" t="s">
        <v>21154</v>
      </c>
      <c r="ORQ1" s="68" t="s">
        <v>21155</v>
      </c>
      <c r="ORR1" s="68" t="s">
        <v>21156</v>
      </c>
      <c r="ORS1" s="68" t="s">
        <v>21157</v>
      </c>
      <c r="ORT1" s="68" t="s">
        <v>21158</v>
      </c>
      <c r="ORU1" s="68" t="s">
        <v>21159</v>
      </c>
      <c r="ORV1" s="68" t="s">
        <v>21160</v>
      </c>
      <c r="ORW1" s="68" t="s">
        <v>21161</v>
      </c>
      <c r="ORX1" s="68" t="s">
        <v>21162</v>
      </c>
      <c r="ORY1" s="68" t="s">
        <v>21163</v>
      </c>
      <c r="ORZ1" s="68" t="s">
        <v>21164</v>
      </c>
      <c r="OSA1" s="68" t="s">
        <v>21165</v>
      </c>
      <c r="OSB1" s="68" t="s">
        <v>21166</v>
      </c>
      <c r="OSC1" s="68" t="s">
        <v>21167</v>
      </c>
      <c r="OSD1" s="68" t="s">
        <v>21168</v>
      </c>
      <c r="OSE1" s="68" t="s">
        <v>21169</v>
      </c>
      <c r="OSF1" s="68" t="s">
        <v>21170</v>
      </c>
      <c r="OSG1" s="68" t="s">
        <v>21171</v>
      </c>
      <c r="OSH1" s="68" t="s">
        <v>21172</v>
      </c>
      <c r="OSI1" s="68" t="s">
        <v>21173</v>
      </c>
      <c r="OSJ1" s="68" t="s">
        <v>21174</v>
      </c>
      <c r="OSK1" s="68" t="s">
        <v>21175</v>
      </c>
      <c r="OSL1" s="68" t="s">
        <v>21176</v>
      </c>
      <c r="OSM1" s="68" t="s">
        <v>21177</v>
      </c>
      <c r="OSN1" s="68" t="s">
        <v>21178</v>
      </c>
      <c r="OSO1" s="68" t="s">
        <v>21179</v>
      </c>
      <c r="OSP1" s="68" t="s">
        <v>21180</v>
      </c>
      <c r="OSQ1" s="68" t="s">
        <v>21181</v>
      </c>
      <c r="OSR1" s="68" t="s">
        <v>21182</v>
      </c>
      <c r="OSS1" s="68" t="s">
        <v>21183</v>
      </c>
      <c r="OST1" s="68" t="s">
        <v>21184</v>
      </c>
      <c r="OSU1" s="68" t="s">
        <v>21185</v>
      </c>
      <c r="OSV1" s="68" t="s">
        <v>21186</v>
      </c>
      <c r="OSW1" s="68" t="s">
        <v>21187</v>
      </c>
      <c r="OSX1" s="68" t="s">
        <v>21188</v>
      </c>
      <c r="OSY1" s="68" t="s">
        <v>21189</v>
      </c>
      <c r="OSZ1" s="68" t="s">
        <v>21190</v>
      </c>
      <c r="OTA1" s="68" t="s">
        <v>21191</v>
      </c>
      <c r="OTB1" s="68" t="s">
        <v>21192</v>
      </c>
      <c r="OTC1" s="68" t="s">
        <v>21193</v>
      </c>
      <c r="OTD1" s="68" t="s">
        <v>21194</v>
      </c>
      <c r="OTE1" s="68" t="s">
        <v>21195</v>
      </c>
      <c r="OTF1" s="68" t="s">
        <v>21196</v>
      </c>
      <c r="OTG1" s="68" t="s">
        <v>21197</v>
      </c>
      <c r="OTH1" s="68" t="s">
        <v>21198</v>
      </c>
      <c r="OTI1" s="68" t="s">
        <v>21199</v>
      </c>
      <c r="OTJ1" s="68" t="s">
        <v>21200</v>
      </c>
      <c r="OTK1" s="68" t="s">
        <v>21201</v>
      </c>
      <c r="OTL1" s="68" t="s">
        <v>21202</v>
      </c>
      <c r="OTM1" s="68" t="s">
        <v>21203</v>
      </c>
      <c r="OTN1" s="68" t="s">
        <v>21204</v>
      </c>
      <c r="OTO1" s="68" t="s">
        <v>21205</v>
      </c>
      <c r="OTP1" s="68" t="s">
        <v>21206</v>
      </c>
      <c r="OTQ1" s="68" t="s">
        <v>21207</v>
      </c>
      <c r="OTR1" s="68" t="s">
        <v>21208</v>
      </c>
      <c r="OTS1" s="68" t="s">
        <v>21209</v>
      </c>
      <c r="OTT1" s="68" t="s">
        <v>21210</v>
      </c>
      <c r="OTU1" s="68" t="s">
        <v>21211</v>
      </c>
      <c r="OTV1" s="68" t="s">
        <v>21212</v>
      </c>
      <c r="OTW1" s="68" t="s">
        <v>21213</v>
      </c>
      <c r="OTX1" s="68" t="s">
        <v>21214</v>
      </c>
      <c r="OTY1" s="68" t="s">
        <v>21215</v>
      </c>
      <c r="OTZ1" s="68" t="s">
        <v>21216</v>
      </c>
      <c r="OUA1" s="68" t="s">
        <v>21217</v>
      </c>
      <c r="OUB1" s="68" t="s">
        <v>21218</v>
      </c>
      <c r="OUC1" s="68" t="s">
        <v>21219</v>
      </c>
      <c r="OUD1" s="68" t="s">
        <v>21220</v>
      </c>
      <c r="OUE1" s="68" t="s">
        <v>21221</v>
      </c>
      <c r="OUF1" s="68" t="s">
        <v>21222</v>
      </c>
      <c r="OUG1" s="68" t="s">
        <v>21223</v>
      </c>
      <c r="OUH1" s="68" t="s">
        <v>21224</v>
      </c>
      <c r="OUI1" s="68" t="s">
        <v>21225</v>
      </c>
      <c r="OUJ1" s="68" t="s">
        <v>21226</v>
      </c>
      <c r="OUK1" s="68" t="s">
        <v>21227</v>
      </c>
      <c r="OUL1" s="68" t="s">
        <v>21228</v>
      </c>
      <c r="OUM1" s="68" t="s">
        <v>21229</v>
      </c>
      <c r="OUN1" s="68" t="s">
        <v>21230</v>
      </c>
      <c r="OUO1" s="68" t="s">
        <v>21231</v>
      </c>
      <c r="OUP1" s="68" t="s">
        <v>21232</v>
      </c>
      <c r="OUQ1" s="68" t="s">
        <v>21233</v>
      </c>
      <c r="OUR1" s="68" t="s">
        <v>21234</v>
      </c>
      <c r="OUS1" s="68" t="s">
        <v>21235</v>
      </c>
      <c r="OUT1" s="68" t="s">
        <v>21236</v>
      </c>
      <c r="OUU1" s="68" t="s">
        <v>21237</v>
      </c>
      <c r="OUV1" s="68" t="s">
        <v>21238</v>
      </c>
      <c r="OUW1" s="68" t="s">
        <v>21239</v>
      </c>
      <c r="OUX1" s="68" t="s">
        <v>21240</v>
      </c>
      <c r="OUY1" s="68" t="s">
        <v>21241</v>
      </c>
      <c r="OUZ1" s="68" t="s">
        <v>21242</v>
      </c>
      <c r="OVA1" s="68" t="s">
        <v>21243</v>
      </c>
      <c r="OVB1" s="68" t="s">
        <v>21244</v>
      </c>
      <c r="OVC1" s="68" t="s">
        <v>21245</v>
      </c>
      <c r="OVD1" s="68" t="s">
        <v>21246</v>
      </c>
      <c r="OVE1" s="68" t="s">
        <v>21247</v>
      </c>
      <c r="OVF1" s="68" t="s">
        <v>21248</v>
      </c>
      <c r="OVG1" s="68" t="s">
        <v>21249</v>
      </c>
      <c r="OVH1" s="68" t="s">
        <v>21250</v>
      </c>
      <c r="OVI1" s="68" t="s">
        <v>21251</v>
      </c>
      <c r="OVJ1" s="68" t="s">
        <v>21252</v>
      </c>
      <c r="OVK1" s="68" t="s">
        <v>21253</v>
      </c>
      <c r="OVL1" s="68" t="s">
        <v>21254</v>
      </c>
      <c r="OVM1" s="68" t="s">
        <v>21255</v>
      </c>
      <c r="OVN1" s="68" t="s">
        <v>21256</v>
      </c>
      <c r="OVO1" s="68" t="s">
        <v>21257</v>
      </c>
      <c r="OVP1" s="68" t="s">
        <v>21258</v>
      </c>
      <c r="OVQ1" s="68" t="s">
        <v>21259</v>
      </c>
      <c r="OVR1" s="68" t="s">
        <v>21260</v>
      </c>
      <c r="OVS1" s="68" t="s">
        <v>21261</v>
      </c>
      <c r="OVT1" s="68" t="s">
        <v>21262</v>
      </c>
      <c r="OVU1" s="68" t="s">
        <v>21263</v>
      </c>
      <c r="OVV1" s="68" t="s">
        <v>21264</v>
      </c>
      <c r="OVW1" s="68" t="s">
        <v>21265</v>
      </c>
      <c r="OVX1" s="68" t="s">
        <v>21266</v>
      </c>
      <c r="OVY1" s="68" t="s">
        <v>21267</v>
      </c>
      <c r="OVZ1" s="68" t="s">
        <v>21268</v>
      </c>
      <c r="OWA1" s="68" t="s">
        <v>21269</v>
      </c>
      <c r="OWB1" s="68" t="s">
        <v>21270</v>
      </c>
      <c r="OWC1" s="68" t="s">
        <v>21271</v>
      </c>
      <c r="OWD1" s="68" t="s">
        <v>21272</v>
      </c>
      <c r="OWE1" s="68" t="s">
        <v>21273</v>
      </c>
      <c r="OWF1" s="68" t="s">
        <v>21274</v>
      </c>
      <c r="OWG1" s="68" t="s">
        <v>21275</v>
      </c>
      <c r="OWH1" s="68" t="s">
        <v>21276</v>
      </c>
      <c r="OWI1" s="68" t="s">
        <v>21277</v>
      </c>
      <c r="OWJ1" s="68" t="s">
        <v>21278</v>
      </c>
      <c r="OWK1" s="68" t="s">
        <v>21279</v>
      </c>
      <c r="OWL1" s="68" t="s">
        <v>21280</v>
      </c>
      <c r="OWM1" s="68" t="s">
        <v>21281</v>
      </c>
      <c r="OWN1" s="68" t="s">
        <v>21282</v>
      </c>
      <c r="OWO1" s="68" t="s">
        <v>21283</v>
      </c>
      <c r="OWP1" s="68" t="s">
        <v>21284</v>
      </c>
      <c r="OWQ1" s="68" t="s">
        <v>21285</v>
      </c>
      <c r="OWR1" s="68" t="s">
        <v>21286</v>
      </c>
      <c r="OWS1" s="68" t="s">
        <v>21287</v>
      </c>
      <c r="OWT1" s="68" t="s">
        <v>21288</v>
      </c>
      <c r="OWU1" s="68" t="s">
        <v>21289</v>
      </c>
      <c r="OWV1" s="68" t="s">
        <v>21290</v>
      </c>
      <c r="OWW1" s="68" t="s">
        <v>21291</v>
      </c>
      <c r="OWX1" s="68" t="s">
        <v>21292</v>
      </c>
      <c r="OWY1" s="68" t="s">
        <v>21293</v>
      </c>
      <c r="OWZ1" s="68" t="s">
        <v>21294</v>
      </c>
      <c r="OXA1" s="68" t="s">
        <v>21295</v>
      </c>
      <c r="OXB1" s="68" t="s">
        <v>21296</v>
      </c>
      <c r="OXC1" s="68" t="s">
        <v>21297</v>
      </c>
      <c r="OXD1" s="68" t="s">
        <v>21298</v>
      </c>
      <c r="OXE1" s="68" t="s">
        <v>21299</v>
      </c>
      <c r="OXF1" s="68" t="s">
        <v>21300</v>
      </c>
      <c r="OXG1" s="68" t="s">
        <v>21301</v>
      </c>
      <c r="OXH1" s="68" t="s">
        <v>21302</v>
      </c>
      <c r="OXI1" s="68" t="s">
        <v>21303</v>
      </c>
      <c r="OXJ1" s="68" t="s">
        <v>21304</v>
      </c>
      <c r="OXK1" s="68" t="s">
        <v>21305</v>
      </c>
      <c r="OXL1" s="68" t="s">
        <v>21306</v>
      </c>
      <c r="OXM1" s="68" t="s">
        <v>21307</v>
      </c>
      <c r="OXN1" s="68" t="s">
        <v>21308</v>
      </c>
      <c r="OXO1" s="68" t="s">
        <v>21309</v>
      </c>
      <c r="OXP1" s="68" t="s">
        <v>21310</v>
      </c>
      <c r="OXQ1" s="68" t="s">
        <v>21311</v>
      </c>
      <c r="OXR1" s="68" t="s">
        <v>21312</v>
      </c>
      <c r="OXS1" s="68" t="s">
        <v>21313</v>
      </c>
      <c r="OXT1" s="68" t="s">
        <v>21314</v>
      </c>
      <c r="OXU1" s="68" t="s">
        <v>21315</v>
      </c>
      <c r="OXV1" s="68" t="s">
        <v>21316</v>
      </c>
      <c r="OXW1" s="68" t="s">
        <v>21317</v>
      </c>
      <c r="OXX1" s="68" t="s">
        <v>21318</v>
      </c>
      <c r="OXY1" s="68" t="s">
        <v>21319</v>
      </c>
      <c r="OXZ1" s="68" t="s">
        <v>21320</v>
      </c>
      <c r="OYA1" s="68" t="s">
        <v>21321</v>
      </c>
      <c r="OYB1" s="68" t="s">
        <v>21322</v>
      </c>
      <c r="OYC1" s="68" t="s">
        <v>21323</v>
      </c>
      <c r="OYD1" s="68" t="s">
        <v>21324</v>
      </c>
      <c r="OYE1" s="68" t="s">
        <v>21325</v>
      </c>
      <c r="OYF1" s="68" t="s">
        <v>21326</v>
      </c>
      <c r="OYG1" s="68" t="s">
        <v>21327</v>
      </c>
      <c r="OYH1" s="68" t="s">
        <v>21328</v>
      </c>
      <c r="OYI1" s="68" t="s">
        <v>21329</v>
      </c>
      <c r="OYJ1" s="68" t="s">
        <v>21330</v>
      </c>
      <c r="OYK1" s="68" t="s">
        <v>21331</v>
      </c>
      <c r="OYL1" s="68" t="s">
        <v>21332</v>
      </c>
      <c r="OYM1" s="68" t="s">
        <v>21333</v>
      </c>
      <c r="OYN1" s="68" t="s">
        <v>21334</v>
      </c>
      <c r="OYO1" s="68" t="s">
        <v>21335</v>
      </c>
      <c r="OYP1" s="68" t="s">
        <v>21336</v>
      </c>
      <c r="OYQ1" s="68" t="s">
        <v>21337</v>
      </c>
      <c r="OYR1" s="68" t="s">
        <v>21338</v>
      </c>
      <c r="OYS1" s="68" t="s">
        <v>21339</v>
      </c>
      <c r="OYT1" s="68" t="s">
        <v>21340</v>
      </c>
      <c r="OYU1" s="68" t="s">
        <v>21341</v>
      </c>
      <c r="OYV1" s="68" t="s">
        <v>21342</v>
      </c>
      <c r="OYW1" s="68" t="s">
        <v>21343</v>
      </c>
      <c r="OYX1" s="68" t="s">
        <v>21344</v>
      </c>
      <c r="OYY1" s="68" t="s">
        <v>21345</v>
      </c>
      <c r="OYZ1" s="68" t="s">
        <v>21346</v>
      </c>
      <c r="OZA1" s="68" t="s">
        <v>21347</v>
      </c>
      <c r="OZB1" s="68" t="s">
        <v>21348</v>
      </c>
      <c r="OZC1" s="68" t="s">
        <v>21349</v>
      </c>
      <c r="OZD1" s="68" t="s">
        <v>21350</v>
      </c>
      <c r="OZE1" s="68" t="s">
        <v>21351</v>
      </c>
      <c r="OZF1" s="68" t="s">
        <v>21352</v>
      </c>
      <c r="OZG1" s="68" t="s">
        <v>21353</v>
      </c>
      <c r="OZH1" s="68" t="s">
        <v>21354</v>
      </c>
      <c r="OZI1" s="68" t="s">
        <v>21355</v>
      </c>
      <c r="OZJ1" s="68" t="s">
        <v>21356</v>
      </c>
      <c r="OZK1" s="68" t="s">
        <v>21357</v>
      </c>
      <c r="OZL1" s="68" t="s">
        <v>21358</v>
      </c>
      <c r="OZM1" s="68" t="s">
        <v>21359</v>
      </c>
      <c r="OZN1" s="68" t="s">
        <v>21360</v>
      </c>
      <c r="OZO1" s="68" t="s">
        <v>21361</v>
      </c>
      <c r="OZP1" s="68" t="s">
        <v>21362</v>
      </c>
      <c r="OZQ1" s="68" t="s">
        <v>21363</v>
      </c>
      <c r="OZR1" s="68" t="s">
        <v>21364</v>
      </c>
      <c r="OZS1" s="68" t="s">
        <v>21365</v>
      </c>
      <c r="OZT1" s="68" t="s">
        <v>21366</v>
      </c>
      <c r="OZU1" s="68" t="s">
        <v>21367</v>
      </c>
      <c r="OZV1" s="68" t="s">
        <v>21368</v>
      </c>
      <c r="OZW1" s="68" t="s">
        <v>21369</v>
      </c>
      <c r="OZX1" s="68" t="s">
        <v>21370</v>
      </c>
      <c r="OZY1" s="68" t="s">
        <v>21371</v>
      </c>
      <c r="OZZ1" s="68" t="s">
        <v>21372</v>
      </c>
      <c r="PAA1" s="68" t="s">
        <v>21373</v>
      </c>
      <c r="PAB1" s="68" t="s">
        <v>21374</v>
      </c>
      <c r="PAC1" s="68" t="s">
        <v>21375</v>
      </c>
      <c r="PAD1" s="68" t="s">
        <v>21376</v>
      </c>
      <c r="PAE1" s="68" t="s">
        <v>21377</v>
      </c>
      <c r="PAF1" s="68" t="s">
        <v>21378</v>
      </c>
      <c r="PAG1" s="68" t="s">
        <v>21379</v>
      </c>
      <c r="PAH1" s="68" t="s">
        <v>21380</v>
      </c>
      <c r="PAI1" s="68" t="s">
        <v>21381</v>
      </c>
      <c r="PAJ1" s="68" t="s">
        <v>21382</v>
      </c>
      <c r="PAK1" s="68" t="s">
        <v>21383</v>
      </c>
      <c r="PAL1" s="68" t="s">
        <v>21384</v>
      </c>
      <c r="PAM1" s="68" t="s">
        <v>21385</v>
      </c>
      <c r="PAN1" s="68" t="s">
        <v>21386</v>
      </c>
      <c r="PAO1" s="68" t="s">
        <v>21387</v>
      </c>
      <c r="PAP1" s="68" t="s">
        <v>21388</v>
      </c>
      <c r="PAQ1" s="68" t="s">
        <v>21389</v>
      </c>
      <c r="PAR1" s="68" t="s">
        <v>21390</v>
      </c>
      <c r="PAS1" s="68" t="s">
        <v>21391</v>
      </c>
      <c r="PAT1" s="68" t="s">
        <v>21392</v>
      </c>
      <c r="PAU1" s="68" t="s">
        <v>21393</v>
      </c>
      <c r="PAV1" s="68" t="s">
        <v>21394</v>
      </c>
      <c r="PAW1" s="68" t="s">
        <v>21395</v>
      </c>
      <c r="PAX1" s="68" t="s">
        <v>21396</v>
      </c>
      <c r="PAY1" s="68" t="s">
        <v>21397</v>
      </c>
      <c r="PAZ1" s="68" t="s">
        <v>21398</v>
      </c>
      <c r="PBA1" s="68" t="s">
        <v>21399</v>
      </c>
      <c r="PBB1" s="68" t="s">
        <v>21400</v>
      </c>
      <c r="PBC1" s="68" t="s">
        <v>21401</v>
      </c>
      <c r="PBD1" s="68" t="s">
        <v>21402</v>
      </c>
      <c r="PBE1" s="68" t="s">
        <v>21403</v>
      </c>
      <c r="PBF1" s="68" t="s">
        <v>21404</v>
      </c>
      <c r="PBG1" s="68" t="s">
        <v>21405</v>
      </c>
      <c r="PBH1" s="68" t="s">
        <v>21406</v>
      </c>
      <c r="PBI1" s="68" t="s">
        <v>21407</v>
      </c>
      <c r="PBJ1" s="68" t="s">
        <v>21408</v>
      </c>
      <c r="PBK1" s="68" t="s">
        <v>21409</v>
      </c>
      <c r="PBL1" s="68" t="s">
        <v>21410</v>
      </c>
      <c r="PBM1" s="68" t="s">
        <v>21411</v>
      </c>
      <c r="PBN1" s="68" t="s">
        <v>21412</v>
      </c>
      <c r="PBO1" s="68" t="s">
        <v>21413</v>
      </c>
      <c r="PBP1" s="68" t="s">
        <v>21414</v>
      </c>
      <c r="PBQ1" s="68" t="s">
        <v>21415</v>
      </c>
      <c r="PBR1" s="68" t="s">
        <v>21416</v>
      </c>
      <c r="PBS1" s="68" t="s">
        <v>21417</v>
      </c>
      <c r="PBT1" s="68" t="s">
        <v>21418</v>
      </c>
      <c r="PBU1" s="68" t="s">
        <v>21419</v>
      </c>
      <c r="PBV1" s="68" t="s">
        <v>21420</v>
      </c>
      <c r="PBW1" s="68" t="s">
        <v>21421</v>
      </c>
      <c r="PBX1" s="68" t="s">
        <v>21422</v>
      </c>
      <c r="PBY1" s="68" t="s">
        <v>21423</v>
      </c>
      <c r="PBZ1" s="68" t="s">
        <v>21424</v>
      </c>
      <c r="PCA1" s="68" t="s">
        <v>21425</v>
      </c>
      <c r="PCB1" s="68" t="s">
        <v>21426</v>
      </c>
      <c r="PCC1" s="68" t="s">
        <v>21427</v>
      </c>
      <c r="PCD1" s="68" t="s">
        <v>21428</v>
      </c>
      <c r="PCE1" s="68" t="s">
        <v>21429</v>
      </c>
      <c r="PCF1" s="68" t="s">
        <v>21430</v>
      </c>
      <c r="PCG1" s="68" t="s">
        <v>21431</v>
      </c>
      <c r="PCH1" s="68" t="s">
        <v>21432</v>
      </c>
      <c r="PCI1" s="68" t="s">
        <v>21433</v>
      </c>
      <c r="PCJ1" s="68" t="s">
        <v>21434</v>
      </c>
      <c r="PCK1" s="68" t="s">
        <v>21435</v>
      </c>
      <c r="PCL1" s="68" t="s">
        <v>21436</v>
      </c>
      <c r="PCM1" s="68" t="s">
        <v>21437</v>
      </c>
      <c r="PCN1" s="68" t="s">
        <v>21438</v>
      </c>
      <c r="PCO1" s="68" t="s">
        <v>21439</v>
      </c>
      <c r="PCP1" s="68" t="s">
        <v>21440</v>
      </c>
      <c r="PCQ1" s="68" t="s">
        <v>21441</v>
      </c>
      <c r="PCR1" s="68" t="s">
        <v>21442</v>
      </c>
      <c r="PCS1" s="68" t="s">
        <v>21443</v>
      </c>
      <c r="PCT1" s="68" t="s">
        <v>21444</v>
      </c>
      <c r="PCU1" s="68" t="s">
        <v>21445</v>
      </c>
      <c r="PCV1" s="68" t="s">
        <v>21446</v>
      </c>
      <c r="PCW1" s="68" t="s">
        <v>21447</v>
      </c>
      <c r="PCX1" s="68" t="s">
        <v>21448</v>
      </c>
      <c r="PCY1" s="68" t="s">
        <v>21449</v>
      </c>
      <c r="PCZ1" s="68" t="s">
        <v>21450</v>
      </c>
      <c r="PDA1" s="68" t="s">
        <v>21451</v>
      </c>
      <c r="PDB1" s="68" t="s">
        <v>21452</v>
      </c>
      <c r="PDC1" s="68" t="s">
        <v>21453</v>
      </c>
      <c r="PDD1" s="68" t="s">
        <v>21454</v>
      </c>
      <c r="PDE1" s="68" t="s">
        <v>21455</v>
      </c>
      <c r="PDF1" s="68" t="s">
        <v>21456</v>
      </c>
      <c r="PDG1" s="68" t="s">
        <v>21457</v>
      </c>
      <c r="PDH1" s="68" t="s">
        <v>21458</v>
      </c>
      <c r="PDI1" s="68" t="s">
        <v>21459</v>
      </c>
      <c r="PDJ1" s="68" t="s">
        <v>21460</v>
      </c>
      <c r="PDK1" s="68" t="s">
        <v>21461</v>
      </c>
      <c r="PDL1" s="68" t="s">
        <v>21462</v>
      </c>
      <c r="PDM1" s="68" t="s">
        <v>21463</v>
      </c>
      <c r="PDN1" s="68" t="s">
        <v>21464</v>
      </c>
      <c r="PDO1" s="68" t="s">
        <v>21465</v>
      </c>
      <c r="PDP1" s="68" t="s">
        <v>21466</v>
      </c>
      <c r="PDQ1" s="68" t="s">
        <v>21467</v>
      </c>
      <c r="PDR1" s="68" t="s">
        <v>21468</v>
      </c>
      <c r="PDS1" s="68" t="s">
        <v>21469</v>
      </c>
      <c r="PDT1" s="68" t="s">
        <v>21470</v>
      </c>
      <c r="PDU1" s="68" t="s">
        <v>21471</v>
      </c>
      <c r="PDV1" s="68" t="s">
        <v>21472</v>
      </c>
      <c r="PDW1" s="68" t="s">
        <v>21473</v>
      </c>
      <c r="PDX1" s="68" t="s">
        <v>21474</v>
      </c>
      <c r="PDY1" s="68" t="s">
        <v>21475</v>
      </c>
      <c r="PDZ1" s="68" t="s">
        <v>21476</v>
      </c>
      <c r="PEA1" s="68" t="s">
        <v>21477</v>
      </c>
      <c r="PEB1" s="68" t="s">
        <v>21478</v>
      </c>
      <c r="PEC1" s="68" t="s">
        <v>21479</v>
      </c>
      <c r="PED1" s="68" t="s">
        <v>21480</v>
      </c>
      <c r="PEE1" s="68" t="s">
        <v>21481</v>
      </c>
      <c r="PEF1" s="68" t="s">
        <v>21482</v>
      </c>
      <c r="PEG1" s="68" t="s">
        <v>21483</v>
      </c>
      <c r="PEH1" s="68" t="s">
        <v>21484</v>
      </c>
      <c r="PEI1" s="68" t="s">
        <v>21485</v>
      </c>
      <c r="PEJ1" s="68" t="s">
        <v>21486</v>
      </c>
      <c r="PEK1" s="68" t="s">
        <v>21487</v>
      </c>
      <c r="PEL1" s="68" t="s">
        <v>21488</v>
      </c>
      <c r="PEM1" s="68" t="s">
        <v>21489</v>
      </c>
      <c r="PEN1" s="68" t="s">
        <v>21490</v>
      </c>
      <c r="PEO1" s="68" t="s">
        <v>21491</v>
      </c>
      <c r="PEP1" s="68" t="s">
        <v>21492</v>
      </c>
      <c r="PEQ1" s="68" t="s">
        <v>21493</v>
      </c>
      <c r="PER1" s="68" t="s">
        <v>21494</v>
      </c>
      <c r="PES1" s="68" t="s">
        <v>21495</v>
      </c>
      <c r="PET1" s="68" t="s">
        <v>21496</v>
      </c>
      <c r="PEU1" s="68" t="s">
        <v>21497</v>
      </c>
      <c r="PEV1" s="68" t="s">
        <v>21498</v>
      </c>
      <c r="PEW1" s="68" t="s">
        <v>21499</v>
      </c>
      <c r="PEX1" s="68" t="s">
        <v>21500</v>
      </c>
      <c r="PEY1" s="68" t="s">
        <v>21501</v>
      </c>
      <c r="PEZ1" s="68" t="s">
        <v>21502</v>
      </c>
      <c r="PFA1" s="68" t="s">
        <v>21503</v>
      </c>
      <c r="PFB1" s="68" t="s">
        <v>21504</v>
      </c>
      <c r="PFC1" s="68" t="s">
        <v>21505</v>
      </c>
      <c r="PFD1" s="68" t="s">
        <v>21506</v>
      </c>
      <c r="PFE1" s="68" t="s">
        <v>21507</v>
      </c>
      <c r="PFF1" s="68" t="s">
        <v>21508</v>
      </c>
      <c r="PFG1" s="68" t="s">
        <v>21509</v>
      </c>
      <c r="PFH1" s="68" t="s">
        <v>21510</v>
      </c>
      <c r="PFI1" s="68" t="s">
        <v>21511</v>
      </c>
      <c r="PFJ1" s="68" t="s">
        <v>21512</v>
      </c>
      <c r="PFK1" s="68" t="s">
        <v>21513</v>
      </c>
      <c r="PFL1" s="68" t="s">
        <v>21514</v>
      </c>
      <c r="PFM1" s="68" t="s">
        <v>21515</v>
      </c>
      <c r="PFN1" s="68" t="s">
        <v>21516</v>
      </c>
      <c r="PFO1" s="68" t="s">
        <v>21517</v>
      </c>
      <c r="PFP1" s="68" t="s">
        <v>21518</v>
      </c>
      <c r="PFQ1" s="68" t="s">
        <v>21519</v>
      </c>
      <c r="PFR1" s="68" t="s">
        <v>21520</v>
      </c>
      <c r="PFS1" s="68" t="s">
        <v>21521</v>
      </c>
      <c r="PFT1" s="68" t="s">
        <v>21522</v>
      </c>
      <c r="PFU1" s="68" t="s">
        <v>21523</v>
      </c>
      <c r="PFV1" s="68" t="s">
        <v>21524</v>
      </c>
      <c r="PFW1" s="68" t="s">
        <v>21525</v>
      </c>
      <c r="PFX1" s="68" t="s">
        <v>21526</v>
      </c>
      <c r="PFY1" s="68" t="s">
        <v>21527</v>
      </c>
      <c r="PFZ1" s="68" t="s">
        <v>21528</v>
      </c>
      <c r="PGA1" s="68" t="s">
        <v>21529</v>
      </c>
      <c r="PGB1" s="68" t="s">
        <v>21530</v>
      </c>
      <c r="PGC1" s="68" t="s">
        <v>21531</v>
      </c>
      <c r="PGD1" s="68" t="s">
        <v>21532</v>
      </c>
      <c r="PGE1" s="68" t="s">
        <v>21533</v>
      </c>
      <c r="PGF1" s="68" t="s">
        <v>21534</v>
      </c>
      <c r="PGG1" s="68" t="s">
        <v>21535</v>
      </c>
      <c r="PGH1" s="68" t="s">
        <v>21536</v>
      </c>
      <c r="PGI1" s="68" t="s">
        <v>21537</v>
      </c>
      <c r="PGJ1" s="68" t="s">
        <v>21538</v>
      </c>
      <c r="PGK1" s="68" t="s">
        <v>21539</v>
      </c>
      <c r="PGL1" s="68" t="s">
        <v>21540</v>
      </c>
      <c r="PGM1" s="68" t="s">
        <v>21541</v>
      </c>
      <c r="PGN1" s="68" t="s">
        <v>21542</v>
      </c>
      <c r="PGO1" s="68" t="s">
        <v>21543</v>
      </c>
      <c r="PGP1" s="68" t="s">
        <v>21544</v>
      </c>
      <c r="PGQ1" s="68" t="s">
        <v>21545</v>
      </c>
      <c r="PGR1" s="68" t="s">
        <v>21546</v>
      </c>
      <c r="PGS1" s="68" t="s">
        <v>21547</v>
      </c>
      <c r="PGT1" s="68" t="s">
        <v>21548</v>
      </c>
      <c r="PGU1" s="68" t="s">
        <v>21549</v>
      </c>
      <c r="PGV1" s="68" t="s">
        <v>21550</v>
      </c>
      <c r="PGW1" s="68" t="s">
        <v>21551</v>
      </c>
      <c r="PGX1" s="68" t="s">
        <v>21552</v>
      </c>
      <c r="PGY1" s="68" t="s">
        <v>21553</v>
      </c>
      <c r="PGZ1" s="68" t="s">
        <v>21554</v>
      </c>
      <c r="PHA1" s="68" t="s">
        <v>21555</v>
      </c>
      <c r="PHB1" s="68" t="s">
        <v>21556</v>
      </c>
      <c r="PHC1" s="68" t="s">
        <v>21557</v>
      </c>
      <c r="PHD1" s="68" t="s">
        <v>21558</v>
      </c>
      <c r="PHE1" s="68" t="s">
        <v>21559</v>
      </c>
      <c r="PHF1" s="68" t="s">
        <v>21560</v>
      </c>
      <c r="PHG1" s="68" t="s">
        <v>21561</v>
      </c>
      <c r="PHH1" s="68" t="s">
        <v>21562</v>
      </c>
      <c r="PHI1" s="68" t="s">
        <v>21563</v>
      </c>
      <c r="PHJ1" s="68" t="s">
        <v>21564</v>
      </c>
      <c r="PHK1" s="68" t="s">
        <v>21565</v>
      </c>
      <c r="PHL1" s="68" t="s">
        <v>21566</v>
      </c>
      <c r="PHM1" s="68" t="s">
        <v>21567</v>
      </c>
      <c r="PHN1" s="68" t="s">
        <v>21568</v>
      </c>
      <c r="PHO1" s="68" t="s">
        <v>21569</v>
      </c>
      <c r="PHP1" s="68" t="s">
        <v>21570</v>
      </c>
      <c r="PHQ1" s="68" t="s">
        <v>21571</v>
      </c>
      <c r="PHR1" s="68" t="s">
        <v>21572</v>
      </c>
      <c r="PHS1" s="68" t="s">
        <v>21573</v>
      </c>
      <c r="PHT1" s="68" t="s">
        <v>21574</v>
      </c>
      <c r="PHU1" s="68" t="s">
        <v>21575</v>
      </c>
      <c r="PHV1" s="68" t="s">
        <v>21576</v>
      </c>
      <c r="PHW1" s="68" t="s">
        <v>21577</v>
      </c>
      <c r="PHX1" s="68" t="s">
        <v>21578</v>
      </c>
      <c r="PHY1" s="68" t="s">
        <v>21579</v>
      </c>
      <c r="PHZ1" s="68" t="s">
        <v>21580</v>
      </c>
      <c r="PIA1" s="68" t="s">
        <v>21581</v>
      </c>
      <c r="PIB1" s="68" t="s">
        <v>21582</v>
      </c>
      <c r="PIC1" s="68" t="s">
        <v>21583</v>
      </c>
      <c r="PID1" s="68" t="s">
        <v>21584</v>
      </c>
      <c r="PIE1" s="68" t="s">
        <v>21585</v>
      </c>
      <c r="PIF1" s="68" t="s">
        <v>21586</v>
      </c>
      <c r="PIG1" s="68" t="s">
        <v>21587</v>
      </c>
      <c r="PIH1" s="68" t="s">
        <v>21588</v>
      </c>
      <c r="PII1" s="68" t="s">
        <v>21589</v>
      </c>
      <c r="PIJ1" s="68" t="s">
        <v>21590</v>
      </c>
      <c r="PIK1" s="68" t="s">
        <v>21591</v>
      </c>
      <c r="PIL1" s="68" t="s">
        <v>21592</v>
      </c>
      <c r="PIM1" s="68" t="s">
        <v>21593</v>
      </c>
      <c r="PIN1" s="68" t="s">
        <v>21594</v>
      </c>
      <c r="PIO1" s="68" t="s">
        <v>21595</v>
      </c>
      <c r="PIP1" s="68" t="s">
        <v>21596</v>
      </c>
      <c r="PIQ1" s="68" t="s">
        <v>21597</v>
      </c>
      <c r="PIR1" s="68" t="s">
        <v>21598</v>
      </c>
      <c r="PIS1" s="68" t="s">
        <v>21599</v>
      </c>
      <c r="PIT1" s="68" t="s">
        <v>21600</v>
      </c>
      <c r="PIU1" s="68" t="s">
        <v>21601</v>
      </c>
      <c r="PIV1" s="68" t="s">
        <v>21602</v>
      </c>
      <c r="PIW1" s="68" t="s">
        <v>21603</v>
      </c>
      <c r="PIX1" s="68" t="s">
        <v>21604</v>
      </c>
      <c r="PIY1" s="68" t="s">
        <v>21605</v>
      </c>
      <c r="PIZ1" s="68" t="s">
        <v>21606</v>
      </c>
      <c r="PJA1" s="68" t="s">
        <v>21607</v>
      </c>
      <c r="PJB1" s="68" t="s">
        <v>21608</v>
      </c>
      <c r="PJC1" s="68" t="s">
        <v>21609</v>
      </c>
      <c r="PJD1" s="68" t="s">
        <v>21610</v>
      </c>
      <c r="PJE1" s="68" t="s">
        <v>21611</v>
      </c>
      <c r="PJF1" s="68" t="s">
        <v>21612</v>
      </c>
      <c r="PJG1" s="68" t="s">
        <v>21613</v>
      </c>
      <c r="PJH1" s="68" t="s">
        <v>21614</v>
      </c>
      <c r="PJI1" s="68" t="s">
        <v>21615</v>
      </c>
      <c r="PJJ1" s="68" t="s">
        <v>21616</v>
      </c>
      <c r="PJK1" s="68" t="s">
        <v>21617</v>
      </c>
      <c r="PJL1" s="68" t="s">
        <v>21618</v>
      </c>
      <c r="PJM1" s="68" t="s">
        <v>21619</v>
      </c>
      <c r="PJN1" s="68" t="s">
        <v>21620</v>
      </c>
      <c r="PJO1" s="68" t="s">
        <v>21621</v>
      </c>
      <c r="PJP1" s="68" t="s">
        <v>21622</v>
      </c>
      <c r="PJQ1" s="68" t="s">
        <v>21623</v>
      </c>
      <c r="PJR1" s="68" t="s">
        <v>21624</v>
      </c>
      <c r="PJS1" s="68" t="s">
        <v>21625</v>
      </c>
      <c r="PJT1" s="68" t="s">
        <v>21626</v>
      </c>
      <c r="PJU1" s="68" t="s">
        <v>21627</v>
      </c>
      <c r="PJV1" s="68" t="s">
        <v>21628</v>
      </c>
      <c r="PJW1" s="68" t="s">
        <v>21629</v>
      </c>
      <c r="PJX1" s="68" t="s">
        <v>21630</v>
      </c>
      <c r="PJY1" s="68" t="s">
        <v>21631</v>
      </c>
      <c r="PJZ1" s="68" t="s">
        <v>21632</v>
      </c>
      <c r="PKA1" s="68" t="s">
        <v>21633</v>
      </c>
      <c r="PKB1" s="68" t="s">
        <v>21634</v>
      </c>
      <c r="PKC1" s="68" t="s">
        <v>21635</v>
      </c>
      <c r="PKD1" s="68" t="s">
        <v>21636</v>
      </c>
      <c r="PKE1" s="68" t="s">
        <v>21637</v>
      </c>
      <c r="PKF1" s="68" t="s">
        <v>21638</v>
      </c>
      <c r="PKG1" s="68" t="s">
        <v>21639</v>
      </c>
      <c r="PKH1" s="68" t="s">
        <v>21640</v>
      </c>
      <c r="PKI1" s="68" t="s">
        <v>21641</v>
      </c>
      <c r="PKJ1" s="68" t="s">
        <v>21642</v>
      </c>
      <c r="PKK1" s="68" t="s">
        <v>21643</v>
      </c>
      <c r="PKL1" s="68" t="s">
        <v>21644</v>
      </c>
      <c r="PKM1" s="68" t="s">
        <v>21645</v>
      </c>
      <c r="PKN1" s="68" t="s">
        <v>21646</v>
      </c>
      <c r="PKO1" s="68" t="s">
        <v>21647</v>
      </c>
      <c r="PKP1" s="68" t="s">
        <v>21648</v>
      </c>
      <c r="PKQ1" s="68" t="s">
        <v>21649</v>
      </c>
      <c r="PKR1" s="68" t="s">
        <v>21650</v>
      </c>
      <c r="PKS1" s="68" t="s">
        <v>21651</v>
      </c>
      <c r="PKT1" s="68" t="s">
        <v>21652</v>
      </c>
      <c r="PKU1" s="68" t="s">
        <v>21653</v>
      </c>
      <c r="PKV1" s="68" t="s">
        <v>21654</v>
      </c>
      <c r="PKW1" s="68" t="s">
        <v>21655</v>
      </c>
      <c r="PKX1" s="68" t="s">
        <v>21656</v>
      </c>
      <c r="PKY1" s="68" t="s">
        <v>21657</v>
      </c>
      <c r="PKZ1" s="68" t="s">
        <v>21658</v>
      </c>
      <c r="PLA1" s="68" t="s">
        <v>21659</v>
      </c>
      <c r="PLB1" s="68" t="s">
        <v>21660</v>
      </c>
      <c r="PLC1" s="68" t="s">
        <v>21661</v>
      </c>
      <c r="PLD1" s="68" t="s">
        <v>21662</v>
      </c>
      <c r="PLE1" s="68" t="s">
        <v>21663</v>
      </c>
      <c r="PLF1" s="68" t="s">
        <v>21664</v>
      </c>
      <c r="PLG1" s="68" t="s">
        <v>21665</v>
      </c>
      <c r="PLH1" s="68" t="s">
        <v>21666</v>
      </c>
      <c r="PLI1" s="68" t="s">
        <v>21667</v>
      </c>
      <c r="PLJ1" s="68" t="s">
        <v>21668</v>
      </c>
      <c r="PLK1" s="68" t="s">
        <v>21669</v>
      </c>
      <c r="PLL1" s="68" t="s">
        <v>21670</v>
      </c>
      <c r="PLM1" s="68" t="s">
        <v>21671</v>
      </c>
      <c r="PLN1" s="68" t="s">
        <v>21672</v>
      </c>
      <c r="PLO1" s="68" t="s">
        <v>21673</v>
      </c>
      <c r="PLP1" s="68" t="s">
        <v>21674</v>
      </c>
      <c r="PLQ1" s="68" t="s">
        <v>21675</v>
      </c>
      <c r="PLR1" s="68" t="s">
        <v>21676</v>
      </c>
      <c r="PLS1" s="68" t="s">
        <v>21677</v>
      </c>
      <c r="PLT1" s="68" t="s">
        <v>21678</v>
      </c>
      <c r="PLU1" s="68" t="s">
        <v>21679</v>
      </c>
      <c r="PLV1" s="68" t="s">
        <v>21680</v>
      </c>
      <c r="PLW1" s="68" t="s">
        <v>21681</v>
      </c>
      <c r="PLX1" s="68" t="s">
        <v>21682</v>
      </c>
      <c r="PLY1" s="68" t="s">
        <v>21683</v>
      </c>
      <c r="PLZ1" s="68" t="s">
        <v>21684</v>
      </c>
      <c r="PMA1" s="68" t="s">
        <v>21685</v>
      </c>
      <c r="PMB1" s="68" t="s">
        <v>21686</v>
      </c>
      <c r="PMC1" s="68" t="s">
        <v>21687</v>
      </c>
      <c r="PMD1" s="68" t="s">
        <v>21688</v>
      </c>
      <c r="PME1" s="68" t="s">
        <v>21689</v>
      </c>
      <c r="PMF1" s="68" t="s">
        <v>21690</v>
      </c>
      <c r="PMG1" s="68" t="s">
        <v>21691</v>
      </c>
      <c r="PMH1" s="68" t="s">
        <v>21692</v>
      </c>
      <c r="PMI1" s="68" t="s">
        <v>21693</v>
      </c>
      <c r="PMJ1" s="68" t="s">
        <v>21694</v>
      </c>
      <c r="PMK1" s="68" t="s">
        <v>21695</v>
      </c>
      <c r="PML1" s="68" t="s">
        <v>21696</v>
      </c>
      <c r="PMM1" s="68" t="s">
        <v>21697</v>
      </c>
      <c r="PMN1" s="68" t="s">
        <v>21698</v>
      </c>
      <c r="PMO1" s="68" t="s">
        <v>21699</v>
      </c>
      <c r="PMP1" s="68" t="s">
        <v>21700</v>
      </c>
      <c r="PMQ1" s="68" t="s">
        <v>21701</v>
      </c>
      <c r="PMR1" s="68" t="s">
        <v>21702</v>
      </c>
      <c r="PMS1" s="68" t="s">
        <v>21703</v>
      </c>
      <c r="PMT1" s="68" t="s">
        <v>21704</v>
      </c>
      <c r="PMU1" s="68" t="s">
        <v>21705</v>
      </c>
      <c r="PMV1" s="68" t="s">
        <v>21706</v>
      </c>
      <c r="PMW1" s="68" t="s">
        <v>21707</v>
      </c>
      <c r="PMX1" s="68" t="s">
        <v>21708</v>
      </c>
      <c r="PMY1" s="68" t="s">
        <v>21709</v>
      </c>
      <c r="PMZ1" s="68" t="s">
        <v>21710</v>
      </c>
      <c r="PNA1" s="68" t="s">
        <v>21711</v>
      </c>
      <c r="PNB1" s="68" t="s">
        <v>21712</v>
      </c>
      <c r="PNC1" s="68" t="s">
        <v>21713</v>
      </c>
      <c r="PND1" s="68" t="s">
        <v>21714</v>
      </c>
      <c r="PNE1" s="68" t="s">
        <v>21715</v>
      </c>
      <c r="PNF1" s="68" t="s">
        <v>21716</v>
      </c>
      <c r="PNG1" s="68" t="s">
        <v>21717</v>
      </c>
      <c r="PNH1" s="68" t="s">
        <v>21718</v>
      </c>
      <c r="PNI1" s="68" t="s">
        <v>21719</v>
      </c>
      <c r="PNJ1" s="68" t="s">
        <v>21720</v>
      </c>
      <c r="PNK1" s="68" t="s">
        <v>21721</v>
      </c>
      <c r="PNL1" s="68" t="s">
        <v>21722</v>
      </c>
      <c r="PNM1" s="68" t="s">
        <v>21723</v>
      </c>
      <c r="PNN1" s="68" t="s">
        <v>21724</v>
      </c>
      <c r="PNO1" s="68" t="s">
        <v>21725</v>
      </c>
      <c r="PNP1" s="68" t="s">
        <v>21726</v>
      </c>
      <c r="PNQ1" s="68" t="s">
        <v>21727</v>
      </c>
      <c r="PNR1" s="68" t="s">
        <v>21728</v>
      </c>
      <c r="PNS1" s="68" t="s">
        <v>21729</v>
      </c>
      <c r="PNT1" s="68" t="s">
        <v>21730</v>
      </c>
      <c r="PNU1" s="68" t="s">
        <v>21731</v>
      </c>
      <c r="PNV1" s="68" t="s">
        <v>21732</v>
      </c>
      <c r="PNW1" s="68" t="s">
        <v>21733</v>
      </c>
      <c r="PNX1" s="68" t="s">
        <v>21734</v>
      </c>
      <c r="PNY1" s="68" t="s">
        <v>21735</v>
      </c>
      <c r="PNZ1" s="68" t="s">
        <v>21736</v>
      </c>
      <c r="POA1" s="68" t="s">
        <v>21737</v>
      </c>
      <c r="POB1" s="68" t="s">
        <v>21738</v>
      </c>
      <c r="POC1" s="68" t="s">
        <v>21739</v>
      </c>
      <c r="POD1" s="68" t="s">
        <v>21740</v>
      </c>
      <c r="POE1" s="68" t="s">
        <v>21741</v>
      </c>
      <c r="POF1" s="68" t="s">
        <v>21742</v>
      </c>
      <c r="POG1" s="68" t="s">
        <v>21743</v>
      </c>
      <c r="POH1" s="68" t="s">
        <v>21744</v>
      </c>
      <c r="POI1" s="68" t="s">
        <v>21745</v>
      </c>
      <c r="POJ1" s="68" t="s">
        <v>21746</v>
      </c>
      <c r="POK1" s="68" t="s">
        <v>21747</v>
      </c>
      <c r="POL1" s="68" t="s">
        <v>21748</v>
      </c>
      <c r="POM1" s="68" t="s">
        <v>21749</v>
      </c>
      <c r="PON1" s="68" t="s">
        <v>21750</v>
      </c>
      <c r="POO1" s="68" t="s">
        <v>21751</v>
      </c>
      <c r="POP1" s="68" t="s">
        <v>21752</v>
      </c>
      <c r="POQ1" s="68" t="s">
        <v>21753</v>
      </c>
      <c r="POR1" s="68" t="s">
        <v>21754</v>
      </c>
      <c r="POS1" s="68" t="s">
        <v>21755</v>
      </c>
      <c r="POT1" s="68" t="s">
        <v>21756</v>
      </c>
      <c r="POU1" s="68" t="s">
        <v>21757</v>
      </c>
      <c r="POV1" s="68" t="s">
        <v>21758</v>
      </c>
      <c r="POW1" s="68" t="s">
        <v>21759</v>
      </c>
      <c r="POX1" s="68" t="s">
        <v>21760</v>
      </c>
      <c r="POY1" s="68" t="s">
        <v>21761</v>
      </c>
      <c r="POZ1" s="68" t="s">
        <v>21762</v>
      </c>
      <c r="PPA1" s="68" t="s">
        <v>21763</v>
      </c>
      <c r="PPB1" s="68" t="s">
        <v>21764</v>
      </c>
      <c r="PPC1" s="68" t="s">
        <v>21765</v>
      </c>
      <c r="PPD1" s="68" t="s">
        <v>21766</v>
      </c>
      <c r="PPE1" s="68" t="s">
        <v>21767</v>
      </c>
      <c r="PPF1" s="68" t="s">
        <v>21768</v>
      </c>
      <c r="PPG1" s="68" t="s">
        <v>21769</v>
      </c>
      <c r="PPH1" s="68" t="s">
        <v>21770</v>
      </c>
      <c r="PPI1" s="68" t="s">
        <v>21771</v>
      </c>
      <c r="PPJ1" s="68" t="s">
        <v>21772</v>
      </c>
      <c r="PPK1" s="68" t="s">
        <v>21773</v>
      </c>
      <c r="PPL1" s="68" t="s">
        <v>21774</v>
      </c>
      <c r="PPM1" s="68" t="s">
        <v>21775</v>
      </c>
      <c r="PPN1" s="68" t="s">
        <v>21776</v>
      </c>
      <c r="PPO1" s="68" t="s">
        <v>21777</v>
      </c>
      <c r="PPP1" s="68" t="s">
        <v>21778</v>
      </c>
      <c r="PPQ1" s="68" t="s">
        <v>21779</v>
      </c>
      <c r="PPR1" s="68" t="s">
        <v>21780</v>
      </c>
      <c r="PPS1" s="68" t="s">
        <v>21781</v>
      </c>
      <c r="PPT1" s="68" t="s">
        <v>21782</v>
      </c>
      <c r="PPU1" s="68" t="s">
        <v>21783</v>
      </c>
      <c r="PPV1" s="68" t="s">
        <v>21784</v>
      </c>
      <c r="PPW1" s="68" t="s">
        <v>21785</v>
      </c>
      <c r="PPX1" s="68" t="s">
        <v>21786</v>
      </c>
      <c r="PPY1" s="68" t="s">
        <v>21787</v>
      </c>
      <c r="PPZ1" s="68" t="s">
        <v>21788</v>
      </c>
      <c r="PQA1" s="68" t="s">
        <v>21789</v>
      </c>
      <c r="PQB1" s="68" t="s">
        <v>21790</v>
      </c>
      <c r="PQC1" s="68" t="s">
        <v>21791</v>
      </c>
      <c r="PQD1" s="68" t="s">
        <v>21792</v>
      </c>
      <c r="PQE1" s="68" t="s">
        <v>21793</v>
      </c>
      <c r="PQF1" s="68" t="s">
        <v>21794</v>
      </c>
      <c r="PQG1" s="68" t="s">
        <v>21795</v>
      </c>
      <c r="PQH1" s="68" t="s">
        <v>21796</v>
      </c>
      <c r="PQI1" s="68" t="s">
        <v>21797</v>
      </c>
      <c r="PQJ1" s="68" t="s">
        <v>21798</v>
      </c>
      <c r="PQK1" s="68" t="s">
        <v>21799</v>
      </c>
      <c r="PQL1" s="68" t="s">
        <v>21800</v>
      </c>
      <c r="PQM1" s="68" t="s">
        <v>21801</v>
      </c>
      <c r="PQN1" s="68" t="s">
        <v>21802</v>
      </c>
      <c r="PQO1" s="68" t="s">
        <v>21803</v>
      </c>
      <c r="PQP1" s="68" t="s">
        <v>21804</v>
      </c>
      <c r="PQQ1" s="68" t="s">
        <v>21805</v>
      </c>
      <c r="PQR1" s="68" t="s">
        <v>21806</v>
      </c>
      <c r="PQS1" s="68" t="s">
        <v>21807</v>
      </c>
      <c r="PQT1" s="68" t="s">
        <v>21808</v>
      </c>
      <c r="PQU1" s="68" t="s">
        <v>21809</v>
      </c>
      <c r="PQV1" s="68" t="s">
        <v>21810</v>
      </c>
      <c r="PQW1" s="68" t="s">
        <v>21811</v>
      </c>
      <c r="PQX1" s="68" t="s">
        <v>21812</v>
      </c>
      <c r="PQY1" s="68" t="s">
        <v>21813</v>
      </c>
      <c r="PQZ1" s="68" t="s">
        <v>21814</v>
      </c>
      <c r="PRA1" s="68" t="s">
        <v>21815</v>
      </c>
      <c r="PRB1" s="68" t="s">
        <v>21816</v>
      </c>
      <c r="PRC1" s="68" t="s">
        <v>21817</v>
      </c>
      <c r="PRD1" s="68" t="s">
        <v>21818</v>
      </c>
      <c r="PRE1" s="68" t="s">
        <v>21819</v>
      </c>
      <c r="PRF1" s="68" t="s">
        <v>21820</v>
      </c>
      <c r="PRG1" s="68" t="s">
        <v>21821</v>
      </c>
      <c r="PRH1" s="68" t="s">
        <v>21822</v>
      </c>
      <c r="PRI1" s="68" t="s">
        <v>21823</v>
      </c>
      <c r="PRJ1" s="68" t="s">
        <v>21824</v>
      </c>
      <c r="PRK1" s="68" t="s">
        <v>21825</v>
      </c>
      <c r="PRL1" s="68" t="s">
        <v>21826</v>
      </c>
      <c r="PRM1" s="68" t="s">
        <v>21827</v>
      </c>
      <c r="PRN1" s="68" t="s">
        <v>21828</v>
      </c>
      <c r="PRO1" s="68" t="s">
        <v>21829</v>
      </c>
      <c r="PRP1" s="68" t="s">
        <v>21830</v>
      </c>
      <c r="PRQ1" s="68" t="s">
        <v>21831</v>
      </c>
      <c r="PRR1" s="68" t="s">
        <v>21832</v>
      </c>
      <c r="PRS1" s="68" t="s">
        <v>21833</v>
      </c>
      <c r="PRT1" s="68" t="s">
        <v>21834</v>
      </c>
      <c r="PRU1" s="68" t="s">
        <v>21835</v>
      </c>
      <c r="PRV1" s="68" t="s">
        <v>21836</v>
      </c>
      <c r="PRW1" s="68" t="s">
        <v>21837</v>
      </c>
      <c r="PRX1" s="68" t="s">
        <v>21838</v>
      </c>
      <c r="PRY1" s="68" t="s">
        <v>21839</v>
      </c>
      <c r="PRZ1" s="68" t="s">
        <v>21840</v>
      </c>
      <c r="PSA1" s="68" t="s">
        <v>21841</v>
      </c>
      <c r="PSB1" s="68" t="s">
        <v>21842</v>
      </c>
      <c r="PSC1" s="68" t="s">
        <v>21843</v>
      </c>
      <c r="PSD1" s="68" t="s">
        <v>21844</v>
      </c>
      <c r="PSE1" s="68" t="s">
        <v>21845</v>
      </c>
      <c r="PSF1" s="68" t="s">
        <v>21846</v>
      </c>
      <c r="PSG1" s="68" t="s">
        <v>21847</v>
      </c>
      <c r="PSH1" s="68" t="s">
        <v>21848</v>
      </c>
      <c r="PSI1" s="68" t="s">
        <v>21849</v>
      </c>
      <c r="PSJ1" s="68" t="s">
        <v>21850</v>
      </c>
      <c r="PSK1" s="68" t="s">
        <v>21851</v>
      </c>
      <c r="PSL1" s="68" t="s">
        <v>21852</v>
      </c>
      <c r="PSM1" s="68" t="s">
        <v>21853</v>
      </c>
      <c r="PSN1" s="68" t="s">
        <v>21854</v>
      </c>
      <c r="PSO1" s="68" t="s">
        <v>21855</v>
      </c>
      <c r="PSP1" s="68" t="s">
        <v>21856</v>
      </c>
      <c r="PSQ1" s="68" t="s">
        <v>21857</v>
      </c>
      <c r="PSR1" s="68" t="s">
        <v>21858</v>
      </c>
      <c r="PSS1" s="68" t="s">
        <v>21859</v>
      </c>
      <c r="PST1" s="68" t="s">
        <v>21860</v>
      </c>
      <c r="PSU1" s="68" t="s">
        <v>21861</v>
      </c>
      <c r="PSV1" s="68" t="s">
        <v>21862</v>
      </c>
      <c r="PSW1" s="68" t="s">
        <v>21863</v>
      </c>
      <c r="PSX1" s="68" t="s">
        <v>21864</v>
      </c>
      <c r="PSY1" s="68" t="s">
        <v>21865</v>
      </c>
      <c r="PSZ1" s="68" t="s">
        <v>21866</v>
      </c>
      <c r="PTA1" s="68" t="s">
        <v>21867</v>
      </c>
      <c r="PTB1" s="68" t="s">
        <v>21868</v>
      </c>
      <c r="PTC1" s="68" t="s">
        <v>21869</v>
      </c>
      <c r="PTD1" s="68" t="s">
        <v>21870</v>
      </c>
      <c r="PTE1" s="68" t="s">
        <v>21871</v>
      </c>
      <c r="PTF1" s="68" t="s">
        <v>21872</v>
      </c>
      <c r="PTG1" s="68" t="s">
        <v>21873</v>
      </c>
      <c r="PTH1" s="68" t="s">
        <v>21874</v>
      </c>
      <c r="PTI1" s="68" t="s">
        <v>21875</v>
      </c>
      <c r="PTJ1" s="68" t="s">
        <v>21876</v>
      </c>
      <c r="PTK1" s="68" t="s">
        <v>21877</v>
      </c>
      <c r="PTL1" s="68" t="s">
        <v>21878</v>
      </c>
      <c r="PTM1" s="68" t="s">
        <v>21879</v>
      </c>
      <c r="PTN1" s="68" t="s">
        <v>21880</v>
      </c>
      <c r="PTO1" s="68" t="s">
        <v>21881</v>
      </c>
      <c r="PTP1" s="68" t="s">
        <v>21882</v>
      </c>
      <c r="PTQ1" s="68" t="s">
        <v>21883</v>
      </c>
      <c r="PTR1" s="68" t="s">
        <v>21884</v>
      </c>
      <c r="PTS1" s="68" t="s">
        <v>21885</v>
      </c>
      <c r="PTT1" s="68" t="s">
        <v>21886</v>
      </c>
      <c r="PTU1" s="68" t="s">
        <v>21887</v>
      </c>
      <c r="PTV1" s="68" t="s">
        <v>21888</v>
      </c>
      <c r="PTW1" s="68" t="s">
        <v>21889</v>
      </c>
      <c r="PTX1" s="68" t="s">
        <v>21890</v>
      </c>
      <c r="PTY1" s="68" t="s">
        <v>21891</v>
      </c>
      <c r="PTZ1" s="68" t="s">
        <v>21892</v>
      </c>
      <c r="PUA1" s="68" t="s">
        <v>21893</v>
      </c>
      <c r="PUB1" s="68" t="s">
        <v>21894</v>
      </c>
      <c r="PUC1" s="68" t="s">
        <v>21895</v>
      </c>
      <c r="PUD1" s="68" t="s">
        <v>21896</v>
      </c>
      <c r="PUE1" s="68" t="s">
        <v>21897</v>
      </c>
      <c r="PUF1" s="68" t="s">
        <v>21898</v>
      </c>
      <c r="PUG1" s="68" t="s">
        <v>21899</v>
      </c>
      <c r="PUH1" s="68" t="s">
        <v>21900</v>
      </c>
      <c r="PUI1" s="68" t="s">
        <v>21901</v>
      </c>
      <c r="PUJ1" s="68" t="s">
        <v>21902</v>
      </c>
      <c r="PUK1" s="68" t="s">
        <v>21903</v>
      </c>
      <c r="PUL1" s="68" t="s">
        <v>21904</v>
      </c>
      <c r="PUM1" s="68" t="s">
        <v>21905</v>
      </c>
      <c r="PUN1" s="68" t="s">
        <v>21906</v>
      </c>
      <c r="PUO1" s="68" t="s">
        <v>21907</v>
      </c>
      <c r="PUP1" s="68" t="s">
        <v>21908</v>
      </c>
      <c r="PUQ1" s="68" t="s">
        <v>21909</v>
      </c>
      <c r="PUR1" s="68" t="s">
        <v>21910</v>
      </c>
      <c r="PUS1" s="68" t="s">
        <v>21911</v>
      </c>
      <c r="PUT1" s="68" t="s">
        <v>21912</v>
      </c>
      <c r="PUU1" s="68" t="s">
        <v>21913</v>
      </c>
      <c r="PUV1" s="68" t="s">
        <v>21914</v>
      </c>
      <c r="PUW1" s="68" t="s">
        <v>21915</v>
      </c>
      <c r="PUX1" s="68" t="s">
        <v>21916</v>
      </c>
      <c r="PUY1" s="68" t="s">
        <v>21917</v>
      </c>
      <c r="PUZ1" s="68" t="s">
        <v>21918</v>
      </c>
      <c r="PVA1" s="68" t="s">
        <v>21919</v>
      </c>
      <c r="PVB1" s="68" t="s">
        <v>21920</v>
      </c>
      <c r="PVC1" s="68" t="s">
        <v>21921</v>
      </c>
      <c r="PVD1" s="68" t="s">
        <v>21922</v>
      </c>
      <c r="PVE1" s="68" t="s">
        <v>21923</v>
      </c>
      <c r="PVF1" s="68" t="s">
        <v>21924</v>
      </c>
      <c r="PVG1" s="68" t="s">
        <v>21925</v>
      </c>
      <c r="PVH1" s="68" t="s">
        <v>21926</v>
      </c>
      <c r="PVI1" s="68" t="s">
        <v>21927</v>
      </c>
      <c r="PVJ1" s="68" t="s">
        <v>21928</v>
      </c>
      <c r="PVK1" s="68" t="s">
        <v>21929</v>
      </c>
      <c r="PVL1" s="68" t="s">
        <v>21930</v>
      </c>
      <c r="PVM1" s="68" t="s">
        <v>21931</v>
      </c>
      <c r="PVN1" s="68" t="s">
        <v>21932</v>
      </c>
      <c r="PVO1" s="68" t="s">
        <v>21933</v>
      </c>
      <c r="PVP1" s="68" t="s">
        <v>21934</v>
      </c>
      <c r="PVQ1" s="68" t="s">
        <v>21935</v>
      </c>
      <c r="PVR1" s="68" t="s">
        <v>21936</v>
      </c>
      <c r="PVS1" s="68" t="s">
        <v>21937</v>
      </c>
      <c r="PVT1" s="68" t="s">
        <v>21938</v>
      </c>
      <c r="PVU1" s="68" t="s">
        <v>21939</v>
      </c>
      <c r="PVV1" s="68" t="s">
        <v>21940</v>
      </c>
      <c r="PVW1" s="68" t="s">
        <v>21941</v>
      </c>
      <c r="PVX1" s="68" t="s">
        <v>21942</v>
      </c>
      <c r="PVY1" s="68" t="s">
        <v>21943</v>
      </c>
      <c r="PVZ1" s="68" t="s">
        <v>21944</v>
      </c>
      <c r="PWA1" s="68" t="s">
        <v>21945</v>
      </c>
      <c r="PWB1" s="68" t="s">
        <v>21946</v>
      </c>
      <c r="PWC1" s="68" t="s">
        <v>21947</v>
      </c>
      <c r="PWD1" s="68" t="s">
        <v>21948</v>
      </c>
      <c r="PWE1" s="68" t="s">
        <v>21949</v>
      </c>
      <c r="PWF1" s="68" t="s">
        <v>21950</v>
      </c>
      <c r="PWG1" s="68" t="s">
        <v>21951</v>
      </c>
      <c r="PWH1" s="68" t="s">
        <v>21952</v>
      </c>
      <c r="PWI1" s="68" t="s">
        <v>21953</v>
      </c>
      <c r="PWJ1" s="68" t="s">
        <v>21954</v>
      </c>
      <c r="PWK1" s="68" t="s">
        <v>21955</v>
      </c>
      <c r="PWL1" s="68" t="s">
        <v>21956</v>
      </c>
      <c r="PWM1" s="68" t="s">
        <v>21957</v>
      </c>
      <c r="PWN1" s="68" t="s">
        <v>21958</v>
      </c>
      <c r="PWO1" s="68" t="s">
        <v>21959</v>
      </c>
      <c r="PWP1" s="68" t="s">
        <v>21960</v>
      </c>
      <c r="PWQ1" s="68" t="s">
        <v>21961</v>
      </c>
      <c r="PWR1" s="68" t="s">
        <v>21962</v>
      </c>
      <c r="PWS1" s="68" t="s">
        <v>21963</v>
      </c>
      <c r="PWT1" s="68" t="s">
        <v>21964</v>
      </c>
      <c r="PWU1" s="68" t="s">
        <v>21965</v>
      </c>
      <c r="PWV1" s="68" t="s">
        <v>21966</v>
      </c>
      <c r="PWW1" s="68" t="s">
        <v>21967</v>
      </c>
      <c r="PWX1" s="68" t="s">
        <v>21968</v>
      </c>
      <c r="PWY1" s="68" t="s">
        <v>21969</v>
      </c>
      <c r="PWZ1" s="68" t="s">
        <v>21970</v>
      </c>
      <c r="PXA1" s="68" t="s">
        <v>21971</v>
      </c>
      <c r="PXB1" s="68" t="s">
        <v>21972</v>
      </c>
      <c r="PXC1" s="68" t="s">
        <v>21973</v>
      </c>
      <c r="PXD1" s="68" t="s">
        <v>21974</v>
      </c>
      <c r="PXE1" s="68" t="s">
        <v>21975</v>
      </c>
      <c r="PXF1" s="68" t="s">
        <v>21976</v>
      </c>
      <c r="PXG1" s="68" t="s">
        <v>21977</v>
      </c>
      <c r="PXH1" s="68" t="s">
        <v>21978</v>
      </c>
      <c r="PXI1" s="68" t="s">
        <v>21979</v>
      </c>
      <c r="PXJ1" s="68" t="s">
        <v>21980</v>
      </c>
      <c r="PXK1" s="68" t="s">
        <v>21981</v>
      </c>
      <c r="PXL1" s="68" t="s">
        <v>21982</v>
      </c>
      <c r="PXM1" s="68" t="s">
        <v>21983</v>
      </c>
      <c r="PXN1" s="68" t="s">
        <v>21984</v>
      </c>
      <c r="PXO1" s="68" t="s">
        <v>21985</v>
      </c>
      <c r="PXP1" s="68" t="s">
        <v>21986</v>
      </c>
      <c r="PXQ1" s="68" t="s">
        <v>21987</v>
      </c>
      <c r="PXR1" s="68" t="s">
        <v>21988</v>
      </c>
      <c r="PXS1" s="68" t="s">
        <v>21989</v>
      </c>
      <c r="PXT1" s="68" t="s">
        <v>21990</v>
      </c>
      <c r="PXU1" s="68" t="s">
        <v>21991</v>
      </c>
      <c r="PXV1" s="68" t="s">
        <v>21992</v>
      </c>
      <c r="PXW1" s="68" t="s">
        <v>21993</v>
      </c>
      <c r="PXX1" s="68" t="s">
        <v>21994</v>
      </c>
      <c r="PXY1" s="68" t="s">
        <v>21995</v>
      </c>
      <c r="PXZ1" s="68" t="s">
        <v>21996</v>
      </c>
      <c r="PYA1" s="68" t="s">
        <v>21997</v>
      </c>
      <c r="PYB1" s="68" t="s">
        <v>21998</v>
      </c>
      <c r="PYC1" s="68" t="s">
        <v>21999</v>
      </c>
      <c r="PYD1" s="68" t="s">
        <v>22000</v>
      </c>
      <c r="PYE1" s="68" t="s">
        <v>22001</v>
      </c>
      <c r="PYF1" s="68" t="s">
        <v>22002</v>
      </c>
      <c r="PYG1" s="68" t="s">
        <v>22003</v>
      </c>
      <c r="PYH1" s="68" t="s">
        <v>22004</v>
      </c>
      <c r="PYI1" s="68" t="s">
        <v>22005</v>
      </c>
      <c r="PYJ1" s="68" t="s">
        <v>22006</v>
      </c>
      <c r="PYK1" s="68" t="s">
        <v>22007</v>
      </c>
      <c r="PYL1" s="68" t="s">
        <v>22008</v>
      </c>
      <c r="PYM1" s="68" t="s">
        <v>22009</v>
      </c>
      <c r="PYN1" s="68" t="s">
        <v>22010</v>
      </c>
      <c r="PYO1" s="68" t="s">
        <v>22011</v>
      </c>
      <c r="PYP1" s="68" t="s">
        <v>22012</v>
      </c>
      <c r="PYQ1" s="68" t="s">
        <v>22013</v>
      </c>
      <c r="PYR1" s="68" t="s">
        <v>22014</v>
      </c>
      <c r="PYS1" s="68" t="s">
        <v>22015</v>
      </c>
      <c r="PYT1" s="68" t="s">
        <v>22016</v>
      </c>
      <c r="PYU1" s="68" t="s">
        <v>22017</v>
      </c>
      <c r="PYV1" s="68" t="s">
        <v>22018</v>
      </c>
      <c r="PYW1" s="68" t="s">
        <v>22019</v>
      </c>
      <c r="PYX1" s="68" t="s">
        <v>22020</v>
      </c>
      <c r="PYY1" s="68" t="s">
        <v>22021</v>
      </c>
      <c r="PYZ1" s="68" t="s">
        <v>22022</v>
      </c>
      <c r="PZA1" s="68" t="s">
        <v>22023</v>
      </c>
      <c r="PZB1" s="68" t="s">
        <v>22024</v>
      </c>
      <c r="PZC1" s="68" t="s">
        <v>22025</v>
      </c>
      <c r="PZD1" s="68" t="s">
        <v>22026</v>
      </c>
      <c r="PZE1" s="68" t="s">
        <v>22027</v>
      </c>
      <c r="PZF1" s="68" t="s">
        <v>22028</v>
      </c>
      <c r="PZG1" s="68" t="s">
        <v>22029</v>
      </c>
      <c r="PZH1" s="68" t="s">
        <v>22030</v>
      </c>
      <c r="PZI1" s="68" t="s">
        <v>22031</v>
      </c>
      <c r="PZJ1" s="68" t="s">
        <v>22032</v>
      </c>
      <c r="PZK1" s="68" t="s">
        <v>22033</v>
      </c>
      <c r="PZL1" s="68" t="s">
        <v>22034</v>
      </c>
      <c r="PZM1" s="68" t="s">
        <v>22035</v>
      </c>
      <c r="PZN1" s="68" t="s">
        <v>22036</v>
      </c>
      <c r="PZO1" s="68" t="s">
        <v>22037</v>
      </c>
      <c r="PZP1" s="68" t="s">
        <v>22038</v>
      </c>
      <c r="PZQ1" s="68" t="s">
        <v>22039</v>
      </c>
      <c r="PZR1" s="68" t="s">
        <v>22040</v>
      </c>
      <c r="PZS1" s="68" t="s">
        <v>22041</v>
      </c>
      <c r="PZT1" s="68" t="s">
        <v>22042</v>
      </c>
      <c r="PZU1" s="68" t="s">
        <v>22043</v>
      </c>
      <c r="PZV1" s="68" t="s">
        <v>22044</v>
      </c>
      <c r="PZW1" s="68" t="s">
        <v>22045</v>
      </c>
      <c r="PZX1" s="68" t="s">
        <v>22046</v>
      </c>
      <c r="PZY1" s="68" t="s">
        <v>22047</v>
      </c>
      <c r="PZZ1" s="68" t="s">
        <v>22048</v>
      </c>
      <c r="QAA1" s="68" t="s">
        <v>22049</v>
      </c>
      <c r="QAB1" s="68" t="s">
        <v>22050</v>
      </c>
      <c r="QAC1" s="68" t="s">
        <v>22051</v>
      </c>
      <c r="QAD1" s="68" t="s">
        <v>22052</v>
      </c>
      <c r="QAE1" s="68" t="s">
        <v>22053</v>
      </c>
      <c r="QAF1" s="68" t="s">
        <v>22054</v>
      </c>
      <c r="QAG1" s="68" t="s">
        <v>22055</v>
      </c>
      <c r="QAH1" s="68" t="s">
        <v>22056</v>
      </c>
      <c r="QAI1" s="68" t="s">
        <v>22057</v>
      </c>
      <c r="QAJ1" s="68" t="s">
        <v>22058</v>
      </c>
      <c r="QAK1" s="68" t="s">
        <v>22059</v>
      </c>
      <c r="QAL1" s="68" t="s">
        <v>22060</v>
      </c>
      <c r="QAM1" s="68" t="s">
        <v>22061</v>
      </c>
      <c r="QAN1" s="68" t="s">
        <v>22062</v>
      </c>
      <c r="QAO1" s="68" t="s">
        <v>22063</v>
      </c>
      <c r="QAP1" s="68" t="s">
        <v>22064</v>
      </c>
      <c r="QAQ1" s="68" t="s">
        <v>22065</v>
      </c>
      <c r="QAR1" s="68" t="s">
        <v>22066</v>
      </c>
      <c r="QAS1" s="68" t="s">
        <v>22067</v>
      </c>
      <c r="QAT1" s="68" t="s">
        <v>22068</v>
      </c>
      <c r="QAU1" s="68" t="s">
        <v>22069</v>
      </c>
      <c r="QAV1" s="68" t="s">
        <v>22070</v>
      </c>
      <c r="QAW1" s="68" t="s">
        <v>22071</v>
      </c>
      <c r="QAX1" s="68" t="s">
        <v>22072</v>
      </c>
      <c r="QAY1" s="68" t="s">
        <v>22073</v>
      </c>
      <c r="QAZ1" s="68" t="s">
        <v>22074</v>
      </c>
      <c r="QBA1" s="68" t="s">
        <v>22075</v>
      </c>
      <c r="QBB1" s="68" t="s">
        <v>22076</v>
      </c>
      <c r="QBC1" s="68" t="s">
        <v>22077</v>
      </c>
      <c r="QBD1" s="68" t="s">
        <v>22078</v>
      </c>
      <c r="QBE1" s="68" t="s">
        <v>22079</v>
      </c>
      <c r="QBF1" s="68" t="s">
        <v>22080</v>
      </c>
      <c r="QBG1" s="68" t="s">
        <v>22081</v>
      </c>
      <c r="QBH1" s="68" t="s">
        <v>22082</v>
      </c>
      <c r="QBI1" s="68" t="s">
        <v>22083</v>
      </c>
      <c r="QBJ1" s="68" t="s">
        <v>22084</v>
      </c>
      <c r="QBK1" s="68" t="s">
        <v>22085</v>
      </c>
      <c r="QBL1" s="68" t="s">
        <v>22086</v>
      </c>
      <c r="QBM1" s="68" t="s">
        <v>22087</v>
      </c>
      <c r="QBN1" s="68" t="s">
        <v>22088</v>
      </c>
      <c r="QBO1" s="68" t="s">
        <v>22089</v>
      </c>
      <c r="QBP1" s="68" t="s">
        <v>22090</v>
      </c>
      <c r="QBQ1" s="68" t="s">
        <v>22091</v>
      </c>
      <c r="QBR1" s="68" t="s">
        <v>22092</v>
      </c>
      <c r="QBS1" s="68" t="s">
        <v>22093</v>
      </c>
      <c r="QBT1" s="68" t="s">
        <v>22094</v>
      </c>
      <c r="QBU1" s="68" t="s">
        <v>22095</v>
      </c>
      <c r="QBV1" s="68" t="s">
        <v>22096</v>
      </c>
      <c r="QBW1" s="68" t="s">
        <v>22097</v>
      </c>
      <c r="QBX1" s="68" t="s">
        <v>22098</v>
      </c>
      <c r="QBY1" s="68" t="s">
        <v>22099</v>
      </c>
      <c r="QBZ1" s="68" t="s">
        <v>22100</v>
      </c>
      <c r="QCA1" s="68" t="s">
        <v>22101</v>
      </c>
      <c r="QCB1" s="68" t="s">
        <v>22102</v>
      </c>
      <c r="QCC1" s="68" t="s">
        <v>22103</v>
      </c>
      <c r="QCD1" s="68" t="s">
        <v>22104</v>
      </c>
      <c r="QCE1" s="68" t="s">
        <v>22105</v>
      </c>
      <c r="QCF1" s="68" t="s">
        <v>22106</v>
      </c>
      <c r="QCG1" s="68" t="s">
        <v>22107</v>
      </c>
      <c r="QCH1" s="68" t="s">
        <v>22108</v>
      </c>
      <c r="QCI1" s="68" t="s">
        <v>22109</v>
      </c>
      <c r="QCJ1" s="68" t="s">
        <v>22110</v>
      </c>
      <c r="QCK1" s="68" t="s">
        <v>22111</v>
      </c>
      <c r="QCL1" s="68" t="s">
        <v>22112</v>
      </c>
      <c r="QCM1" s="68" t="s">
        <v>22113</v>
      </c>
      <c r="QCN1" s="68" t="s">
        <v>22114</v>
      </c>
      <c r="QCO1" s="68" t="s">
        <v>22115</v>
      </c>
      <c r="QCP1" s="68" t="s">
        <v>22116</v>
      </c>
      <c r="QCQ1" s="68" t="s">
        <v>22117</v>
      </c>
      <c r="QCR1" s="68" t="s">
        <v>22118</v>
      </c>
      <c r="QCS1" s="68" t="s">
        <v>22119</v>
      </c>
      <c r="QCT1" s="68" t="s">
        <v>22120</v>
      </c>
      <c r="QCU1" s="68" t="s">
        <v>22121</v>
      </c>
      <c r="QCV1" s="68" t="s">
        <v>22122</v>
      </c>
      <c r="QCW1" s="68" t="s">
        <v>22123</v>
      </c>
      <c r="QCX1" s="68" t="s">
        <v>22124</v>
      </c>
      <c r="QCY1" s="68" t="s">
        <v>22125</v>
      </c>
      <c r="QCZ1" s="68" t="s">
        <v>22126</v>
      </c>
      <c r="QDA1" s="68" t="s">
        <v>22127</v>
      </c>
      <c r="QDB1" s="68" t="s">
        <v>22128</v>
      </c>
      <c r="QDC1" s="68" t="s">
        <v>22129</v>
      </c>
      <c r="QDD1" s="68" t="s">
        <v>22130</v>
      </c>
      <c r="QDE1" s="68" t="s">
        <v>22131</v>
      </c>
      <c r="QDF1" s="68" t="s">
        <v>22132</v>
      </c>
      <c r="QDG1" s="68" t="s">
        <v>22133</v>
      </c>
      <c r="QDH1" s="68" t="s">
        <v>22134</v>
      </c>
      <c r="QDI1" s="68" t="s">
        <v>22135</v>
      </c>
      <c r="QDJ1" s="68" t="s">
        <v>22136</v>
      </c>
      <c r="QDK1" s="68" t="s">
        <v>22137</v>
      </c>
      <c r="QDL1" s="68" t="s">
        <v>22138</v>
      </c>
      <c r="QDM1" s="68" t="s">
        <v>22139</v>
      </c>
      <c r="QDN1" s="68" t="s">
        <v>22140</v>
      </c>
      <c r="QDO1" s="68" t="s">
        <v>22141</v>
      </c>
      <c r="QDP1" s="68" t="s">
        <v>22142</v>
      </c>
      <c r="QDQ1" s="68" t="s">
        <v>22143</v>
      </c>
      <c r="QDR1" s="68" t="s">
        <v>22144</v>
      </c>
      <c r="QDS1" s="68" t="s">
        <v>22145</v>
      </c>
      <c r="QDT1" s="68" t="s">
        <v>22146</v>
      </c>
      <c r="QDU1" s="68" t="s">
        <v>22147</v>
      </c>
      <c r="QDV1" s="68" t="s">
        <v>22148</v>
      </c>
      <c r="QDW1" s="68" t="s">
        <v>22149</v>
      </c>
      <c r="QDX1" s="68" t="s">
        <v>22150</v>
      </c>
      <c r="QDY1" s="68" t="s">
        <v>22151</v>
      </c>
      <c r="QDZ1" s="68" t="s">
        <v>22152</v>
      </c>
      <c r="QEA1" s="68" t="s">
        <v>22153</v>
      </c>
      <c r="QEB1" s="68" t="s">
        <v>22154</v>
      </c>
      <c r="QEC1" s="68" t="s">
        <v>22155</v>
      </c>
      <c r="QED1" s="68" t="s">
        <v>22156</v>
      </c>
      <c r="QEE1" s="68" t="s">
        <v>22157</v>
      </c>
      <c r="QEF1" s="68" t="s">
        <v>22158</v>
      </c>
      <c r="QEG1" s="68" t="s">
        <v>22159</v>
      </c>
      <c r="QEH1" s="68" t="s">
        <v>22160</v>
      </c>
      <c r="QEI1" s="68" t="s">
        <v>22161</v>
      </c>
      <c r="QEJ1" s="68" t="s">
        <v>22162</v>
      </c>
      <c r="QEK1" s="68" t="s">
        <v>22163</v>
      </c>
      <c r="QEL1" s="68" t="s">
        <v>22164</v>
      </c>
      <c r="QEM1" s="68" t="s">
        <v>22165</v>
      </c>
      <c r="QEN1" s="68" t="s">
        <v>22166</v>
      </c>
      <c r="QEO1" s="68" t="s">
        <v>22167</v>
      </c>
      <c r="QEP1" s="68" t="s">
        <v>22168</v>
      </c>
      <c r="QEQ1" s="68" t="s">
        <v>22169</v>
      </c>
      <c r="QER1" s="68" t="s">
        <v>22170</v>
      </c>
      <c r="QES1" s="68" t="s">
        <v>22171</v>
      </c>
      <c r="QET1" s="68" t="s">
        <v>22172</v>
      </c>
      <c r="QEU1" s="68" t="s">
        <v>22173</v>
      </c>
      <c r="QEV1" s="68" t="s">
        <v>22174</v>
      </c>
      <c r="QEW1" s="68" t="s">
        <v>22175</v>
      </c>
      <c r="QEX1" s="68" t="s">
        <v>22176</v>
      </c>
      <c r="QEY1" s="68" t="s">
        <v>22177</v>
      </c>
      <c r="QEZ1" s="68" t="s">
        <v>22178</v>
      </c>
      <c r="QFA1" s="68" t="s">
        <v>22179</v>
      </c>
      <c r="QFB1" s="68" t="s">
        <v>22180</v>
      </c>
      <c r="QFC1" s="68" t="s">
        <v>22181</v>
      </c>
      <c r="QFD1" s="68" t="s">
        <v>22182</v>
      </c>
      <c r="QFE1" s="68" t="s">
        <v>22183</v>
      </c>
      <c r="QFF1" s="68" t="s">
        <v>22184</v>
      </c>
      <c r="QFG1" s="68" t="s">
        <v>22185</v>
      </c>
      <c r="QFH1" s="68" t="s">
        <v>22186</v>
      </c>
      <c r="QFI1" s="68" t="s">
        <v>22187</v>
      </c>
      <c r="QFJ1" s="68" t="s">
        <v>22188</v>
      </c>
      <c r="QFK1" s="68" t="s">
        <v>22189</v>
      </c>
      <c r="QFL1" s="68" t="s">
        <v>22190</v>
      </c>
      <c r="QFM1" s="68" t="s">
        <v>22191</v>
      </c>
      <c r="QFN1" s="68" t="s">
        <v>22192</v>
      </c>
      <c r="QFO1" s="68" t="s">
        <v>22193</v>
      </c>
      <c r="QFP1" s="68" t="s">
        <v>22194</v>
      </c>
      <c r="QFQ1" s="68" t="s">
        <v>22195</v>
      </c>
      <c r="QFR1" s="68" t="s">
        <v>22196</v>
      </c>
      <c r="QFS1" s="68" t="s">
        <v>22197</v>
      </c>
      <c r="QFT1" s="68" t="s">
        <v>22198</v>
      </c>
      <c r="QFU1" s="68" t="s">
        <v>22199</v>
      </c>
      <c r="QFV1" s="68" t="s">
        <v>22200</v>
      </c>
      <c r="QFW1" s="68" t="s">
        <v>22201</v>
      </c>
      <c r="QFX1" s="68" t="s">
        <v>22202</v>
      </c>
      <c r="QFY1" s="68" t="s">
        <v>22203</v>
      </c>
      <c r="QFZ1" s="68" t="s">
        <v>22204</v>
      </c>
      <c r="QGA1" s="68" t="s">
        <v>22205</v>
      </c>
      <c r="QGB1" s="68" t="s">
        <v>22206</v>
      </c>
      <c r="QGC1" s="68" t="s">
        <v>22207</v>
      </c>
      <c r="QGD1" s="68" t="s">
        <v>22208</v>
      </c>
      <c r="QGE1" s="68" t="s">
        <v>22209</v>
      </c>
      <c r="QGF1" s="68" t="s">
        <v>22210</v>
      </c>
      <c r="QGG1" s="68" t="s">
        <v>22211</v>
      </c>
      <c r="QGH1" s="68" t="s">
        <v>22212</v>
      </c>
      <c r="QGI1" s="68" t="s">
        <v>22213</v>
      </c>
      <c r="QGJ1" s="68" t="s">
        <v>22214</v>
      </c>
      <c r="QGK1" s="68" t="s">
        <v>22215</v>
      </c>
      <c r="QGL1" s="68" t="s">
        <v>22216</v>
      </c>
      <c r="QGM1" s="68" t="s">
        <v>22217</v>
      </c>
      <c r="QGN1" s="68" t="s">
        <v>22218</v>
      </c>
      <c r="QGO1" s="68" t="s">
        <v>22219</v>
      </c>
      <c r="QGP1" s="68" t="s">
        <v>22220</v>
      </c>
      <c r="QGQ1" s="68" t="s">
        <v>22221</v>
      </c>
      <c r="QGR1" s="68" t="s">
        <v>22222</v>
      </c>
      <c r="QGS1" s="68" t="s">
        <v>22223</v>
      </c>
      <c r="QGT1" s="68" t="s">
        <v>22224</v>
      </c>
      <c r="QGU1" s="68" t="s">
        <v>22225</v>
      </c>
      <c r="QGV1" s="68" t="s">
        <v>22226</v>
      </c>
      <c r="QGW1" s="68" t="s">
        <v>22227</v>
      </c>
      <c r="QGX1" s="68" t="s">
        <v>22228</v>
      </c>
      <c r="QGY1" s="68" t="s">
        <v>22229</v>
      </c>
      <c r="QGZ1" s="68" t="s">
        <v>22230</v>
      </c>
      <c r="QHA1" s="68" t="s">
        <v>22231</v>
      </c>
      <c r="QHB1" s="68" t="s">
        <v>22232</v>
      </c>
      <c r="QHC1" s="68" t="s">
        <v>22233</v>
      </c>
      <c r="QHD1" s="68" t="s">
        <v>22234</v>
      </c>
      <c r="QHE1" s="68" t="s">
        <v>22235</v>
      </c>
      <c r="QHF1" s="68" t="s">
        <v>22236</v>
      </c>
      <c r="QHG1" s="68" t="s">
        <v>22237</v>
      </c>
      <c r="QHH1" s="68" t="s">
        <v>22238</v>
      </c>
      <c r="QHI1" s="68" t="s">
        <v>22239</v>
      </c>
      <c r="QHJ1" s="68" t="s">
        <v>22240</v>
      </c>
      <c r="QHK1" s="68" t="s">
        <v>22241</v>
      </c>
      <c r="QHL1" s="68" t="s">
        <v>22242</v>
      </c>
      <c r="QHM1" s="68" t="s">
        <v>22243</v>
      </c>
      <c r="QHN1" s="68" t="s">
        <v>22244</v>
      </c>
      <c r="QHO1" s="68" t="s">
        <v>22245</v>
      </c>
      <c r="QHP1" s="68" t="s">
        <v>22246</v>
      </c>
      <c r="QHQ1" s="68" t="s">
        <v>22247</v>
      </c>
      <c r="QHR1" s="68" t="s">
        <v>22248</v>
      </c>
      <c r="QHS1" s="68" t="s">
        <v>22249</v>
      </c>
      <c r="QHT1" s="68" t="s">
        <v>22250</v>
      </c>
      <c r="QHU1" s="68" t="s">
        <v>22251</v>
      </c>
      <c r="QHV1" s="68" t="s">
        <v>22252</v>
      </c>
      <c r="QHW1" s="68" t="s">
        <v>22253</v>
      </c>
      <c r="QHX1" s="68" t="s">
        <v>22254</v>
      </c>
      <c r="QHY1" s="68" t="s">
        <v>22255</v>
      </c>
      <c r="QHZ1" s="68" t="s">
        <v>22256</v>
      </c>
      <c r="QIA1" s="68" t="s">
        <v>22257</v>
      </c>
      <c r="QIB1" s="68" t="s">
        <v>22258</v>
      </c>
      <c r="QIC1" s="68" t="s">
        <v>22259</v>
      </c>
      <c r="QID1" s="68" t="s">
        <v>22260</v>
      </c>
      <c r="QIE1" s="68" t="s">
        <v>22261</v>
      </c>
      <c r="QIF1" s="68" t="s">
        <v>22262</v>
      </c>
      <c r="QIG1" s="68" t="s">
        <v>22263</v>
      </c>
      <c r="QIH1" s="68" t="s">
        <v>22264</v>
      </c>
      <c r="QII1" s="68" t="s">
        <v>22265</v>
      </c>
      <c r="QIJ1" s="68" t="s">
        <v>22266</v>
      </c>
      <c r="QIK1" s="68" t="s">
        <v>22267</v>
      </c>
      <c r="QIL1" s="68" t="s">
        <v>22268</v>
      </c>
      <c r="QIM1" s="68" t="s">
        <v>22269</v>
      </c>
      <c r="QIN1" s="68" t="s">
        <v>22270</v>
      </c>
      <c r="QIO1" s="68" t="s">
        <v>22271</v>
      </c>
      <c r="QIP1" s="68" t="s">
        <v>22272</v>
      </c>
      <c r="QIQ1" s="68" t="s">
        <v>22273</v>
      </c>
      <c r="QIR1" s="68" t="s">
        <v>22274</v>
      </c>
      <c r="QIS1" s="68" t="s">
        <v>22275</v>
      </c>
      <c r="QIT1" s="68" t="s">
        <v>22276</v>
      </c>
      <c r="QIU1" s="68" t="s">
        <v>22277</v>
      </c>
      <c r="QIV1" s="68" t="s">
        <v>22278</v>
      </c>
      <c r="QIW1" s="68" t="s">
        <v>22279</v>
      </c>
      <c r="QIX1" s="68" t="s">
        <v>22280</v>
      </c>
      <c r="QIY1" s="68" t="s">
        <v>22281</v>
      </c>
      <c r="QIZ1" s="68" t="s">
        <v>22282</v>
      </c>
      <c r="QJA1" s="68" t="s">
        <v>22283</v>
      </c>
      <c r="QJB1" s="68" t="s">
        <v>22284</v>
      </c>
      <c r="QJC1" s="68" t="s">
        <v>22285</v>
      </c>
      <c r="QJD1" s="68" t="s">
        <v>22286</v>
      </c>
      <c r="QJE1" s="68" t="s">
        <v>22287</v>
      </c>
      <c r="QJF1" s="68" t="s">
        <v>22288</v>
      </c>
      <c r="QJG1" s="68" t="s">
        <v>22289</v>
      </c>
      <c r="QJH1" s="68" t="s">
        <v>22290</v>
      </c>
      <c r="QJI1" s="68" t="s">
        <v>22291</v>
      </c>
      <c r="QJJ1" s="68" t="s">
        <v>22292</v>
      </c>
      <c r="QJK1" s="68" t="s">
        <v>22293</v>
      </c>
      <c r="QJL1" s="68" t="s">
        <v>22294</v>
      </c>
      <c r="QJM1" s="68" t="s">
        <v>22295</v>
      </c>
      <c r="QJN1" s="68" t="s">
        <v>22296</v>
      </c>
      <c r="QJO1" s="68" t="s">
        <v>22297</v>
      </c>
      <c r="QJP1" s="68" t="s">
        <v>22298</v>
      </c>
      <c r="QJQ1" s="68" t="s">
        <v>22299</v>
      </c>
      <c r="QJR1" s="68" t="s">
        <v>22300</v>
      </c>
      <c r="QJS1" s="68" t="s">
        <v>22301</v>
      </c>
      <c r="QJT1" s="68" t="s">
        <v>22302</v>
      </c>
      <c r="QJU1" s="68" t="s">
        <v>22303</v>
      </c>
      <c r="QJV1" s="68" t="s">
        <v>22304</v>
      </c>
      <c r="QJW1" s="68" t="s">
        <v>22305</v>
      </c>
      <c r="QJX1" s="68" t="s">
        <v>22306</v>
      </c>
      <c r="QJY1" s="68" t="s">
        <v>22307</v>
      </c>
      <c r="QJZ1" s="68" t="s">
        <v>22308</v>
      </c>
      <c r="QKA1" s="68" t="s">
        <v>22309</v>
      </c>
      <c r="QKB1" s="68" t="s">
        <v>22310</v>
      </c>
      <c r="QKC1" s="68" t="s">
        <v>22311</v>
      </c>
      <c r="QKD1" s="68" t="s">
        <v>22312</v>
      </c>
      <c r="QKE1" s="68" t="s">
        <v>22313</v>
      </c>
      <c r="QKF1" s="68" t="s">
        <v>22314</v>
      </c>
      <c r="QKG1" s="68" t="s">
        <v>22315</v>
      </c>
      <c r="QKH1" s="68" t="s">
        <v>22316</v>
      </c>
      <c r="QKI1" s="68" t="s">
        <v>22317</v>
      </c>
      <c r="QKJ1" s="68" t="s">
        <v>22318</v>
      </c>
      <c r="QKK1" s="68" t="s">
        <v>22319</v>
      </c>
      <c r="QKL1" s="68" t="s">
        <v>22320</v>
      </c>
      <c r="QKM1" s="68" t="s">
        <v>22321</v>
      </c>
      <c r="QKN1" s="68" t="s">
        <v>22322</v>
      </c>
      <c r="QKO1" s="68" t="s">
        <v>22323</v>
      </c>
      <c r="QKP1" s="68" t="s">
        <v>22324</v>
      </c>
      <c r="QKQ1" s="68" t="s">
        <v>22325</v>
      </c>
      <c r="QKR1" s="68" t="s">
        <v>22326</v>
      </c>
      <c r="QKS1" s="68" t="s">
        <v>22327</v>
      </c>
      <c r="QKT1" s="68" t="s">
        <v>22328</v>
      </c>
      <c r="QKU1" s="68" t="s">
        <v>22329</v>
      </c>
      <c r="QKV1" s="68" t="s">
        <v>22330</v>
      </c>
      <c r="QKW1" s="68" t="s">
        <v>22331</v>
      </c>
      <c r="QKX1" s="68" t="s">
        <v>22332</v>
      </c>
      <c r="QKY1" s="68" t="s">
        <v>22333</v>
      </c>
      <c r="QKZ1" s="68" t="s">
        <v>22334</v>
      </c>
      <c r="QLA1" s="68" t="s">
        <v>22335</v>
      </c>
      <c r="QLB1" s="68" t="s">
        <v>22336</v>
      </c>
      <c r="QLC1" s="68" t="s">
        <v>22337</v>
      </c>
      <c r="QLD1" s="68" t="s">
        <v>22338</v>
      </c>
      <c r="QLE1" s="68" t="s">
        <v>22339</v>
      </c>
      <c r="QLF1" s="68" t="s">
        <v>22340</v>
      </c>
      <c r="QLG1" s="68" t="s">
        <v>22341</v>
      </c>
      <c r="QLH1" s="68" t="s">
        <v>22342</v>
      </c>
      <c r="QLI1" s="68" t="s">
        <v>22343</v>
      </c>
      <c r="QLJ1" s="68" t="s">
        <v>22344</v>
      </c>
      <c r="QLK1" s="68" t="s">
        <v>22345</v>
      </c>
      <c r="QLL1" s="68" t="s">
        <v>22346</v>
      </c>
      <c r="QLM1" s="68" t="s">
        <v>22347</v>
      </c>
      <c r="QLN1" s="68" t="s">
        <v>22348</v>
      </c>
      <c r="QLO1" s="68" t="s">
        <v>22349</v>
      </c>
      <c r="QLP1" s="68" t="s">
        <v>22350</v>
      </c>
      <c r="QLQ1" s="68" t="s">
        <v>22351</v>
      </c>
      <c r="QLR1" s="68" t="s">
        <v>22352</v>
      </c>
      <c r="QLS1" s="68" t="s">
        <v>22353</v>
      </c>
      <c r="QLT1" s="68" t="s">
        <v>22354</v>
      </c>
      <c r="QLU1" s="68" t="s">
        <v>22355</v>
      </c>
      <c r="QLV1" s="68" t="s">
        <v>22356</v>
      </c>
      <c r="QLW1" s="68" t="s">
        <v>22357</v>
      </c>
      <c r="QLX1" s="68" t="s">
        <v>22358</v>
      </c>
      <c r="QLY1" s="68" t="s">
        <v>22359</v>
      </c>
      <c r="QLZ1" s="68" t="s">
        <v>22360</v>
      </c>
      <c r="QMA1" s="68" t="s">
        <v>22361</v>
      </c>
      <c r="QMB1" s="68" t="s">
        <v>22362</v>
      </c>
      <c r="QMC1" s="68" t="s">
        <v>22363</v>
      </c>
      <c r="QMD1" s="68" t="s">
        <v>22364</v>
      </c>
      <c r="QME1" s="68" t="s">
        <v>22365</v>
      </c>
      <c r="QMF1" s="68" t="s">
        <v>22366</v>
      </c>
      <c r="QMG1" s="68" t="s">
        <v>22367</v>
      </c>
      <c r="QMH1" s="68" t="s">
        <v>22368</v>
      </c>
      <c r="QMI1" s="68" t="s">
        <v>22369</v>
      </c>
      <c r="QMJ1" s="68" t="s">
        <v>22370</v>
      </c>
      <c r="QMK1" s="68" t="s">
        <v>22371</v>
      </c>
      <c r="QML1" s="68" t="s">
        <v>22372</v>
      </c>
      <c r="QMM1" s="68" t="s">
        <v>22373</v>
      </c>
      <c r="QMN1" s="68" t="s">
        <v>22374</v>
      </c>
      <c r="QMO1" s="68" t="s">
        <v>22375</v>
      </c>
      <c r="QMP1" s="68" t="s">
        <v>22376</v>
      </c>
      <c r="QMQ1" s="68" t="s">
        <v>22377</v>
      </c>
      <c r="QMR1" s="68" t="s">
        <v>22378</v>
      </c>
      <c r="QMS1" s="68" t="s">
        <v>22379</v>
      </c>
      <c r="QMT1" s="68" t="s">
        <v>22380</v>
      </c>
      <c r="QMU1" s="68" t="s">
        <v>22381</v>
      </c>
      <c r="QMV1" s="68" t="s">
        <v>22382</v>
      </c>
      <c r="QMW1" s="68" t="s">
        <v>22383</v>
      </c>
      <c r="QMX1" s="68" t="s">
        <v>22384</v>
      </c>
      <c r="QMY1" s="68" t="s">
        <v>22385</v>
      </c>
      <c r="QMZ1" s="68" t="s">
        <v>22386</v>
      </c>
      <c r="QNA1" s="68" t="s">
        <v>22387</v>
      </c>
      <c r="QNB1" s="68" t="s">
        <v>22388</v>
      </c>
      <c r="QNC1" s="68" t="s">
        <v>22389</v>
      </c>
      <c r="QND1" s="68" t="s">
        <v>22390</v>
      </c>
      <c r="QNE1" s="68" t="s">
        <v>22391</v>
      </c>
      <c r="QNF1" s="68" t="s">
        <v>22392</v>
      </c>
      <c r="QNG1" s="68" t="s">
        <v>22393</v>
      </c>
      <c r="QNH1" s="68" t="s">
        <v>22394</v>
      </c>
      <c r="QNI1" s="68" t="s">
        <v>22395</v>
      </c>
      <c r="QNJ1" s="68" t="s">
        <v>22396</v>
      </c>
      <c r="QNK1" s="68" t="s">
        <v>22397</v>
      </c>
      <c r="QNL1" s="68" t="s">
        <v>22398</v>
      </c>
      <c r="QNM1" s="68" t="s">
        <v>22399</v>
      </c>
      <c r="QNN1" s="68" t="s">
        <v>22400</v>
      </c>
      <c r="QNO1" s="68" t="s">
        <v>22401</v>
      </c>
      <c r="QNP1" s="68" t="s">
        <v>22402</v>
      </c>
      <c r="QNQ1" s="68" t="s">
        <v>22403</v>
      </c>
      <c r="QNR1" s="68" t="s">
        <v>22404</v>
      </c>
      <c r="QNS1" s="68" t="s">
        <v>22405</v>
      </c>
      <c r="QNT1" s="68" t="s">
        <v>22406</v>
      </c>
      <c r="QNU1" s="68" t="s">
        <v>22407</v>
      </c>
      <c r="QNV1" s="68" t="s">
        <v>22408</v>
      </c>
      <c r="QNW1" s="68" t="s">
        <v>22409</v>
      </c>
      <c r="QNX1" s="68" t="s">
        <v>22410</v>
      </c>
      <c r="QNY1" s="68" t="s">
        <v>22411</v>
      </c>
      <c r="QNZ1" s="68" t="s">
        <v>22412</v>
      </c>
      <c r="QOA1" s="68" t="s">
        <v>22413</v>
      </c>
      <c r="QOB1" s="68" t="s">
        <v>22414</v>
      </c>
      <c r="QOC1" s="68" t="s">
        <v>22415</v>
      </c>
      <c r="QOD1" s="68" t="s">
        <v>22416</v>
      </c>
      <c r="QOE1" s="68" t="s">
        <v>22417</v>
      </c>
      <c r="QOF1" s="68" t="s">
        <v>22418</v>
      </c>
      <c r="QOG1" s="68" t="s">
        <v>22419</v>
      </c>
      <c r="QOH1" s="68" t="s">
        <v>22420</v>
      </c>
      <c r="QOI1" s="68" t="s">
        <v>22421</v>
      </c>
      <c r="QOJ1" s="68" t="s">
        <v>22422</v>
      </c>
      <c r="QOK1" s="68" t="s">
        <v>22423</v>
      </c>
      <c r="QOL1" s="68" t="s">
        <v>22424</v>
      </c>
      <c r="QOM1" s="68" t="s">
        <v>22425</v>
      </c>
      <c r="QON1" s="68" t="s">
        <v>22426</v>
      </c>
      <c r="QOO1" s="68" t="s">
        <v>22427</v>
      </c>
      <c r="QOP1" s="68" t="s">
        <v>22428</v>
      </c>
      <c r="QOQ1" s="68" t="s">
        <v>22429</v>
      </c>
      <c r="QOR1" s="68" t="s">
        <v>22430</v>
      </c>
      <c r="QOS1" s="68" t="s">
        <v>22431</v>
      </c>
      <c r="QOT1" s="68" t="s">
        <v>22432</v>
      </c>
      <c r="QOU1" s="68" t="s">
        <v>22433</v>
      </c>
      <c r="QOV1" s="68" t="s">
        <v>22434</v>
      </c>
      <c r="QOW1" s="68" t="s">
        <v>22435</v>
      </c>
      <c r="QOX1" s="68" t="s">
        <v>22436</v>
      </c>
      <c r="QOY1" s="68" t="s">
        <v>22437</v>
      </c>
      <c r="QOZ1" s="68" t="s">
        <v>22438</v>
      </c>
      <c r="QPA1" s="68" t="s">
        <v>22439</v>
      </c>
      <c r="QPB1" s="68" t="s">
        <v>22440</v>
      </c>
      <c r="QPC1" s="68" t="s">
        <v>22441</v>
      </c>
      <c r="QPD1" s="68" t="s">
        <v>22442</v>
      </c>
      <c r="QPE1" s="68" t="s">
        <v>22443</v>
      </c>
      <c r="QPF1" s="68" t="s">
        <v>22444</v>
      </c>
      <c r="QPG1" s="68" t="s">
        <v>22445</v>
      </c>
      <c r="QPH1" s="68" t="s">
        <v>22446</v>
      </c>
      <c r="QPI1" s="68" t="s">
        <v>22447</v>
      </c>
      <c r="QPJ1" s="68" t="s">
        <v>22448</v>
      </c>
      <c r="QPK1" s="68" t="s">
        <v>22449</v>
      </c>
      <c r="QPL1" s="68" t="s">
        <v>22450</v>
      </c>
      <c r="QPM1" s="68" t="s">
        <v>22451</v>
      </c>
      <c r="QPN1" s="68" t="s">
        <v>22452</v>
      </c>
      <c r="QPO1" s="68" t="s">
        <v>22453</v>
      </c>
      <c r="QPP1" s="68" t="s">
        <v>22454</v>
      </c>
      <c r="QPQ1" s="68" t="s">
        <v>22455</v>
      </c>
      <c r="QPR1" s="68" t="s">
        <v>22456</v>
      </c>
      <c r="QPS1" s="68" t="s">
        <v>22457</v>
      </c>
      <c r="QPT1" s="68" t="s">
        <v>22458</v>
      </c>
      <c r="QPU1" s="68" t="s">
        <v>22459</v>
      </c>
      <c r="QPV1" s="68" t="s">
        <v>22460</v>
      </c>
      <c r="QPW1" s="68" t="s">
        <v>22461</v>
      </c>
      <c r="QPX1" s="68" t="s">
        <v>22462</v>
      </c>
      <c r="QPY1" s="68" t="s">
        <v>22463</v>
      </c>
      <c r="QPZ1" s="68" t="s">
        <v>22464</v>
      </c>
      <c r="QQA1" s="68" t="s">
        <v>22465</v>
      </c>
      <c r="QQB1" s="68" t="s">
        <v>22466</v>
      </c>
      <c r="QQC1" s="68" t="s">
        <v>22467</v>
      </c>
      <c r="QQD1" s="68" t="s">
        <v>22468</v>
      </c>
      <c r="QQE1" s="68" t="s">
        <v>22469</v>
      </c>
      <c r="QQF1" s="68" t="s">
        <v>22470</v>
      </c>
      <c r="QQG1" s="68" t="s">
        <v>22471</v>
      </c>
      <c r="QQH1" s="68" t="s">
        <v>22472</v>
      </c>
      <c r="QQI1" s="68" t="s">
        <v>22473</v>
      </c>
      <c r="QQJ1" s="68" t="s">
        <v>22474</v>
      </c>
      <c r="QQK1" s="68" t="s">
        <v>22475</v>
      </c>
      <c r="QQL1" s="68" t="s">
        <v>22476</v>
      </c>
      <c r="QQM1" s="68" t="s">
        <v>22477</v>
      </c>
      <c r="QQN1" s="68" t="s">
        <v>22478</v>
      </c>
      <c r="QQO1" s="68" t="s">
        <v>22479</v>
      </c>
      <c r="QQP1" s="68" t="s">
        <v>22480</v>
      </c>
      <c r="QQQ1" s="68" t="s">
        <v>22481</v>
      </c>
      <c r="QQR1" s="68" t="s">
        <v>22482</v>
      </c>
      <c r="QQS1" s="68" t="s">
        <v>22483</v>
      </c>
      <c r="QQT1" s="68" t="s">
        <v>22484</v>
      </c>
      <c r="QQU1" s="68" t="s">
        <v>22485</v>
      </c>
      <c r="QQV1" s="68" t="s">
        <v>22486</v>
      </c>
      <c r="QQW1" s="68" t="s">
        <v>22487</v>
      </c>
      <c r="QQX1" s="68" t="s">
        <v>22488</v>
      </c>
      <c r="QQY1" s="68" t="s">
        <v>22489</v>
      </c>
      <c r="QQZ1" s="68" t="s">
        <v>22490</v>
      </c>
      <c r="QRA1" s="68" t="s">
        <v>22491</v>
      </c>
      <c r="QRB1" s="68" t="s">
        <v>22492</v>
      </c>
      <c r="QRC1" s="68" t="s">
        <v>22493</v>
      </c>
      <c r="QRD1" s="68" t="s">
        <v>22494</v>
      </c>
      <c r="QRE1" s="68" t="s">
        <v>22495</v>
      </c>
      <c r="QRF1" s="68" t="s">
        <v>22496</v>
      </c>
      <c r="QRG1" s="68" t="s">
        <v>22497</v>
      </c>
      <c r="QRH1" s="68" t="s">
        <v>22498</v>
      </c>
      <c r="QRI1" s="68" t="s">
        <v>22499</v>
      </c>
      <c r="QRJ1" s="68" t="s">
        <v>22500</v>
      </c>
      <c r="QRK1" s="68" t="s">
        <v>22501</v>
      </c>
      <c r="QRL1" s="68" t="s">
        <v>22502</v>
      </c>
      <c r="QRM1" s="68" t="s">
        <v>22503</v>
      </c>
      <c r="QRN1" s="68" t="s">
        <v>22504</v>
      </c>
      <c r="QRO1" s="68" t="s">
        <v>22505</v>
      </c>
      <c r="QRP1" s="68" t="s">
        <v>22506</v>
      </c>
      <c r="QRQ1" s="68" t="s">
        <v>22507</v>
      </c>
      <c r="QRR1" s="68" t="s">
        <v>22508</v>
      </c>
      <c r="QRS1" s="68" t="s">
        <v>22509</v>
      </c>
      <c r="QRT1" s="68" t="s">
        <v>22510</v>
      </c>
      <c r="QRU1" s="68" t="s">
        <v>22511</v>
      </c>
      <c r="QRV1" s="68" t="s">
        <v>22512</v>
      </c>
      <c r="QRW1" s="68" t="s">
        <v>22513</v>
      </c>
      <c r="QRX1" s="68" t="s">
        <v>22514</v>
      </c>
      <c r="QRY1" s="68" t="s">
        <v>22515</v>
      </c>
      <c r="QRZ1" s="68" t="s">
        <v>22516</v>
      </c>
      <c r="QSA1" s="68" t="s">
        <v>22517</v>
      </c>
      <c r="QSB1" s="68" t="s">
        <v>22518</v>
      </c>
      <c r="QSC1" s="68" t="s">
        <v>22519</v>
      </c>
      <c r="QSD1" s="68" t="s">
        <v>22520</v>
      </c>
      <c r="QSE1" s="68" t="s">
        <v>22521</v>
      </c>
      <c r="QSF1" s="68" t="s">
        <v>22522</v>
      </c>
      <c r="QSG1" s="68" t="s">
        <v>22523</v>
      </c>
      <c r="QSH1" s="68" t="s">
        <v>22524</v>
      </c>
      <c r="QSI1" s="68" t="s">
        <v>22525</v>
      </c>
      <c r="QSJ1" s="68" t="s">
        <v>22526</v>
      </c>
      <c r="QSK1" s="68" t="s">
        <v>22527</v>
      </c>
      <c r="QSL1" s="68" t="s">
        <v>22528</v>
      </c>
      <c r="QSM1" s="68" t="s">
        <v>22529</v>
      </c>
      <c r="QSN1" s="68" t="s">
        <v>22530</v>
      </c>
      <c r="QSO1" s="68" t="s">
        <v>22531</v>
      </c>
      <c r="QSP1" s="68" t="s">
        <v>22532</v>
      </c>
      <c r="QSQ1" s="68" t="s">
        <v>22533</v>
      </c>
      <c r="QSR1" s="68" t="s">
        <v>22534</v>
      </c>
      <c r="QSS1" s="68" t="s">
        <v>22535</v>
      </c>
      <c r="QST1" s="68" t="s">
        <v>22536</v>
      </c>
      <c r="QSU1" s="68" t="s">
        <v>22537</v>
      </c>
      <c r="QSV1" s="68" t="s">
        <v>22538</v>
      </c>
      <c r="QSW1" s="68" t="s">
        <v>22539</v>
      </c>
      <c r="QSX1" s="68" t="s">
        <v>22540</v>
      </c>
      <c r="QSY1" s="68" t="s">
        <v>22541</v>
      </c>
      <c r="QSZ1" s="68" t="s">
        <v>22542</v>
      </c>
      <c r="QTA1" s="68" t="s">
        <v>22543</v>
      </c>
      <c r="QTB1" s="68" t="s">
        <v>22544</v>
      </c>
      <c r="QTC1" s="68" t="s">
        <v>22545</v>
      </c>
      <c r="QTD1" s="68" t="s">
        <v>22546</v>
      </c>
      <c r="QTE1" s="68" t="s">
        <v>22547</v>
      </c>
      <c r="QTF1" s="68" t="s">
        <v>22548</v>
      </c>
      <c r="QTG1" s="68" t="s">
        <v>22549</v>
      </c>
      <c r="QTH1" s="68" t="s">
        <v>22550</v>
      </c>
      <c r="QTI1" s="68" t="s">
        <v>22551</v>
      </c>
      <c r="QTJ1" s="68" t="s">
        <v>22552</v>
      </c>
      <c r="QTK1" s="68" t="s">
        <v>22553</v>
      </c>
      <c r="QTL1" s="68" t="s">
        <v>22554</v>
      </c>
      <c r="QTM1" s="68" t="s">
        <v>22555</v>
      </c>
      <c r="QTN1" s="68" t="s">
        <v>22556</v>
      </c>
      <c r="QTO1" s="68" t="s">
        <v>22557</v>
      </c>
      <c r="QTP1" s="68" t="s">
        <v>22558</v>
      </c>
      <c r="QTQ1" s="68" t="s">
        <v>22559</v>
      </c>
      <c r="QTR1" s="68" t="s">
        <v>22560</v>
      </c>
      <c r="QTS1" s="68" t="s">
        <v>22561</v>
      </c>
      <c r="QTT1" s="68" t="s">
        <v>22562</v>
      </c>
      <c r="QTU1" s="68" t="s">
        <v>22563</v>
      </c>
      <c r="QTV1" s="68" t="s">
        <v>22564</v>
      </c>
      <c r="QTW1" s="68" t="s">
        <v>22565</v>
      </c>
      <c r="QTX1" s="68" t="s">
        <v>22566</v>
      </c>
      <c r="QTY1" s="68" t="s">
        <v>22567</v>
      </c>
      <c r="QTZ1" s="68" t="s">
        <v>22568</v>
      </c>
      <c r="QUA1" s="68" t="s">
        <v>22569</v>
      </c>
      <c r="QUB1" s="68" t="s">
        <v>22570</v>
      </c>
      <c r="QUC1" s="68" t="s">
        <v>22571</v>
      </c>
      <c r="QUD1" s="68" t="s">
        <v>22572</v>
      </c>
      <c r="QUE1" s="68" t="s">
        <v>22573</v>
      </c>
      <c r="QUF1" s="68" t="s">
        <v>22574</v>
      </c>
      <c r="QUG1" s="68" t="s">
        <v>22575</v>
      </c>
      <c r="QUH1" s="68" t="s">
        <v>22576</v>
      </c>
      <c r="QUI1" s="68" t="s">
        <v>22577</v>
      </c>
      <c r="QUJ1" s="68" t="s">
        <v>22578</v>
      </c>
      <c r="QUK1" s="68" t="s">
        <v>22579</v>
      </c>
      <c r="QUL1" s="68" t="s">
        <v>22580</v>
      </c>
      <c r="QUM1" s="68" t="s">
        <v>22581</v>
      </c>
      <c r="QUN1" s="68" t="s">
        <v>22582</v>
      </c>
      <c r="QUO1" s="68" t="s">
        <v>22583</v>
      </c>
      <c r="QUP1" s="68" t="s">
        <v>22584</v>
      </c>
      <c r="QUQ1" s="68" t="s">
        <v>22585</v>
      </c>
      <c r="QUR1" s="68" t="s">
        <v>22586</v>
      </c>
      <c r="QUS1" s="68" t="s">
        <v>22587</v>
      </c>
      <c r="QUT1" s="68" t="s">
        <v>22588</v>
      </c>
      <c r="QUU1" s="68" t="s">
        <v>22589</v>
      </c>
      <c r="QUV1" s="68" t="s">
        <v>22590</v>
      </c>
      <c r="QUW1" s="68" t="s">
        <v>22591</v>
      </c>
      <c r="QUX1" s="68" t="s">
        <v>22592</v>
      </c>
      <c r="QUY1" s="68" t="s">
        <v>22593</v>
      </c>
      <c r="QUZ1" s="68" t="s">
        <v>22594</v>
      </c>
      <c r="QVA1" s="68" t="s">
        <v>22595</v>
      </c>
      <c r="QVB1" s="68" t="s">
        <v>22596</v>
      </c>
      <c r="QVC1" s="68" t="s">
        <v>22597</v>
      </c>
      <c r="QVD1" s="68" t="s">
        <v>22598</v>
      </c>
      <c r="QVE1" s="68" t="s">
        <v>22599</v>
      </c>
      <c r="QVF1" s="68" t="s">
        <v>22600</v>
      </c>
      <c r="QVG1" s="68" t="s">
        <v>22601</v>
      </c>
      <c r="QVH1" s="68" t="s">
        <v>22602</v>
      </c>
      <c r="QVI1" s="68" t="s">
        <v>22603</v>
      </c>
      <c r="QVJ1" s="68" t="s">
        <v>22604</v>
      </c>
      <c r="QVK1" s="68" t="s">
        <v>22605</v>
      </c>
      <c r="QVL1" s="68" t="s">
        <v>22606</v>
      </c>
      <c r="QVM1" s="68" t="s">
        <v>22607</v>
      </c>
      <c r="QVN1" s="68" t="s">
        <v>22608</v>
      </c>
      <c r="QVO1" s="68" t="s">
        <v>22609</v>
      </c>
      <c r="QVP1" s="68" t="s">
        <v>22610</v>
      </c>
      <c r="QVQ1" s="68" t="s">
        <v>22611</v>
      </c>
      <c r="QVR1" s="68" t="s">
        <v>22612</v>
      </c>
      <c r="QVS1" s="68" t="s">
        <v>22613</v>
      </c>
      <c r="QVT1" s="68" t="s">
        <v>22614</v>
      </c>
      <c r="QVU1" s="68" t="s">
        <v>22615</v>
      </c>
      <c r="QVV1" s="68" t="s">
        <v>22616</v>
      </c>
      <c r="QVW1" s="68" t="s">
        <v>22617</v>
      </c>
      <c r="QVX1" s="68" t="s">
        <v>22618</v>
      </c>
      <c r="QVY1" s="68" t="s">
        <v>22619</v>
      </c>
      <c r="QVZ1" s="68" t="s">
        <v>22620</v>
      </c>
      <c r="QWA1" s="68" t="s">
        <v>22621</v>
      </c>
      <c r="QWB1" s="68" t="s">
        <v>22622</v>
      </c>
      <c r="QWC1" s="68" t="s">
        <v>22623</v>
      </c>
      <c r="QWD1" s="68" t="s">
        <v>22624</v>
      </c>
      <c r="QWE1" s="68" t="s">
        <v>22625</v>
      </c>
      <c r="QWF1" s="68" t="s">
        <v>22626</v>
      </c>
      <c r="QWG1" s="68" t="s">
        <v>22627</v>
      </c>
      <c r="QWH1" s="68" t="s">
        <v>22628</v>
      </c>
      <c r="QWI1" s="68" t="s">
        <v>22629</v>
      </c>
      <c r="QWJ1" s="68" t="s">
        <v>22630</v>
      </c>
      <c r="QWK1" s="68" t="s">
        <v>22631</v>
      </c>
      <c r="QWL1" s="68" t="s">
        <v>22632</v>
      </c>
      <c r="QWM1" s="68" t="s">
        <v>22633</v>
      </c>
      <c r="QWN1" s="68" t="s">
        <v>22634</v>
      </c>
      <c r="QWO1" s="68" t="s">
        <v>22635</v>
      </c>
      <c r="QWP1" s="68" t="s">
        <v>22636</v>
      </c>
      <c r="QWQ1" s="68" t="s">
        <v>22637</v>
      </c>
      <c r="QWR1" s="68" t="s">
        <v>22638</v>
      </c>
      <c r="QWS1" s="68" t="s">
        <v>22639</v>
      </c>
      <c r="QWT1" s="68" t="s">
        <v>22640</v>
      </c>
      <c r="QWU1" s="68" t="s">
        <v>22641</v>
      </c>
      <c r="QWV1" s="68" t="s">
        <v>22642</v>
      </c>
      <c r="QWW1" s="68" t="s">
        <v>22643</v>
      </c>
      <c r="QWX1" s="68" t="s">
        <v>22644</v>
      </c>
      <c r="QWY1" s="68" t="s">
        <v>22645</v>
      </c>
      <c r="QWZ1" s="68" t="s">
        <v>22646</v>
      </c>
      <c r="QXA1" s="68" t="s">
        <v>22647</v>
      </c>
      <c r="QXB1" s="68" t="s">
        <v>22648</v>
      </c>
      <c r="QXC1" s="68" t="s">
        <v>22649</v>
      </c>
      <c r="QXD1" s="68" t="s">
        <v>22650</v>
      </c>
      <c r="QXE1" s="68" t="s">
        <v>22651</v>
      </c>
      <c r="QXF1" s="68" t="s">
        <v>22652</v>
      </c>
      <c r="QXG1" s="68" t="s">
        <v>22653</v>
      </c>
      <c r="QXH1" s="68" t="s">
        <v>22654</v>
      </c>
      <c r="QXI1" s="68" t="s">
        <v>22655</v>
      </c>
      <c r="QXJ1" s="68" t="s">
        <v>22656</v>
      </c>
      <c r="QXK1" s="68" t="s">
        <v>22657</v>
      </c>
      <c r="QXL1" s="68" t="s">
        <v>22658</v>
      </c>
      <c r="QXM1" s="68" t="s">
        <v>22659</v>
      </c>
      <c r="QXN1" s="68" t="s">
        <v>22660</v>
      </c>
      <c r="QXO1" s="68" t="s">
        <v>22661</v>
      </c>
      <c r="QXP1" s="68" t="s">
        <v>22662</v>
      </c>
      <c r="QXQ1" s="68" t="s">
        <v>22663</v>
      </c>
      <c r="QXR1" s="68" t="s">
        <v>22664</v>
      </c>
      <c r="QXS1" s="68" t="s">
        <v>22665</v>
      </c>
      <c r="QXT1" s="68" t="s">
        <v>22666</v>
      </c>
      <c r="QXU1" s="68" t="s">
        <v>22667</v>
      </c>
      <c r="QXV1" s="68" t="s">
        <v>22668</v>
      </c>
      <c r="QXW1" s="68" t="s">
        <v>22669</v>
      </c>
      <c r="QXX1" s="68" t="s">
        <v>22670</v>
      </c>
      <c r="QXY1" s="68" t="s">
        <v>22671</v>
      </c>
      <c r="QXZ1" s="68" t="s">
        <v>22672</v>
      </c>
      <c r="QYA1" s="68" t="s">
        <v>22673</v>
      </c>
      <c r="QYB1" s="68" t="s">
        <v>22674</v>
      </c>
      <c r="QYC1" s="68" t="s">
        <v>22675</v>
      </c>
      <c r="QYD1" s="68" t="s">
        <v>22676</v>
      </c>
      <c r="QYE1" s="68" t="s">
        <v>22677</v>
      </c>
      <c r="QYF1" s="68" t="s">
        <v>22678</v>
      </c>
      <c r="QYG1" s="68" t="s">
        <v>22679</v>
      </c>
      <c r="QYH1" s="68" t="s">
        <v>22680</v>
      </c>
      <c r="QYI1" s="68" t="s">
        <v>22681</v>
      </c>
      <c r="QYJ1" s="68" t="s">
        <v>22682</v>
      </c>
      <c r="QYK1" s="68" t="s">
        <v>22683</v>
      </c>
      <c r="QYL1" s="68" t="s">
        <v>22684</v>
      </c>
      <c r="QYM1" s="68" t="s">
        <v>22685</v>
      </c>
      <c r="QYN1" s="68" t="s">
        <v>22686</v>
      </c>
      <c r="QYO1" s="68" t="s">
        <v>22687</v>
      </c>
      <c r="QYP1" s="68" t="s">
        <v>22688</v>
      </c>
      <c r="QYQ1" s="68" t="s">
        <v>22689</v>
      </c>
      <c r="QYR1" s="68" t="s">
        <v>22690</v>
      </c>
      <c r="QYS1" s="68" t="s">
        <v>22691</v>
      </c>
      <c r="QYT1" s="68" t="s">
        <v>22692</v>
      </c>
      <c r="QYU1" s="68" t="s">
        <v>22693</v>
      </c>
      <c r="QYV1" s="68" t="s">
        <v>22694</v>
      </c>
      <c r="QYW1" s="68" t="s">
        <v>22695</v>
      </c>
      <c r="QYX1" s="68" t="s">
        <v>22696</v>
      </c>
      <c r="QYY1" s="68" t="s">
        <v>22697</v>
      </c>
      <c r="QYZ1" s="68" t="s">
        <v>22698</v>
      </c>
      <c r="QZA1" s="68" t="s">
        <v>22699</v>
      </c>
      <c r="QZB1" s="68" t="s">
        <v>22700</v>
      </c>
      <c r="QZC1" s="68" t="s">
        <v>22701</v>
      </c>
      <c r="QZD1" s="68" t="s">
        <v>22702</v>
      </c>
      <c r="QZE1" s="68" t="s">
        <v>22703</v>
      </c>
      <c r="QZF1" s="68" t="s">
        <v>22704</v>
      </c>
      <c r="QZG1" s="68" t="s">
        <v>22705</v>
      </c>
      <c r="QZH1" s="68" t="s">
        <v>22706</v>
      </c>
      <c r="QZI1" s="68" t="s">
        <v>22707</v>
      </c>
      <c r="QZJ1" s="68" t="s">
        <v>22708</v>
      </c>
      <c r="QZK1" s="68" t="s">
        <v>22709</v>
      </c>
      <c r="QZL1" s="68" t="s">
        <v>22710</v>
      </c>
      <c r="QZM1" s="68" t="s">
        <v>22711</v>
      </c>
      <c r="QZN1" s="68" t="s">
        <v>22712</v>
      </c>
      <c r="QZO1" s="68" t="s">
        <v>22713</v>
      </c>
      <c r="QZP1" s="68" t="s">
        <v>22714</v>
      </c>
      <c r="QZQ1" s="68" t="s">
        <v>22715</v>
      </c>
      <c r="QZR1" s="68" t="s">
        <v>22716</v>
      </c>
      <c r="QZS1" s="68" t="s">
        <v>22717</v>
      </c>
      <c r="QZT1" s="68" t="s">
        <v>22718</v>
      </c>
      <c r="QZU1" s="68" t="s">
        <v>22719</v>
      </c>
      <c r="QZV1" s="68" t="s">
        <v>22720</v>
      </c>
      <c r="QZW1" s="68" t="s">
        <v>22721</v>
      </c>
      <c r="QZX1" s="68" t="s">
        <v>22722</v>
      </c>
      <c r="QZY1" s="68" t="s">
        <v>22723</v>
      </c>
      <c r="QZZ1" s="68" t="s">
        <v>22724</v>
      </c>
      <c r="RAA1" s="68" t="s">
        <v>22725</v>
      </c>
      <c r="RAB1" s="68" t="s">
        <v>22726</v>
      </c>
      <c r="RAC1" s="68" t="s">
        <v>22727</v>
      </c>
      <c r="RAD1" s="68" t="s">
        <v>22728</v>
      </c>
      <c r="RAE1" s="68" t="s">
        <v>22729</v>
      </c>
      <c r="RAF1" s="68" t="s">
        <v>22730</v>
      </c>
      <c r="RAG1" s="68" t="s">
        <v>22731</v>
      </c>
      <c r="RAH1" s="68" t="s">
        <v>22732</v>
      </c>
      <c r="RAI1" s="68" t="s">
        <v>22733</v>
      </c>
      <c r="RAJ1" s="68" t="s">
        <v>22734</v>
      </c>
      <c r="RAK1" s="68" t="s">
        <v>22735</v>
      </c>
      <c r="RAL1" s="68" t="s">
        <v>22736</v>
      </c>
      <c r="RAM1" s="68" t="s">
        <v>22737</v>
      </c>
      <c r="RAN1" s="68" t="s">
        <v>22738</v>
      </c>
      <c r="RAO1" s="68" t="s">
        <v>22739</v>
      </c>
      <c r="RAP1" s="68" t="s">
        <v>22740</v>
      </c>
      <c r="RAQ1" s="68" t="s">
        <v>22741</v>
      </c>
      <c r="RAR1" s="68" t="s">
        <v>22742</v>
      </c>
      <c r="RAS1" s="68" t="s">
        <v>22743</v>
      </c>
      <c r="RAT1" s="68" t="s">
        <v>22744</v>
      </c>
      <c r="RAU1" s="68" t="s">
        <v>22745</v>
      </c>
      <c r="RAV1" s="68" t="s">
        <v>22746</v>
      </c>
      <c r="RAW1" s="68" t="s">
        <v>22747</v>
      </c>
      <c r="RAX1" s="68" t="s">
        <v>22748</v>
      </c>
      <c r="RAY1" s="68" t="s">
        <v>22749</v>
      </c>
      <c r="RAZ1" s="68" t="s">
        <v>22750</v>
      </c>
      <c r="RBA1" s="68" t="s">
        <v>22751</v>
      </c>
      <c r="RBB1" s="68" t="s">
        <v>22752</v>
      </c>
      <c r="RBC1" s="68" t="s">
        <v>22753</v>
      </c>
      <c r="RBD1" s="68" t="s">
        <v>22754</v>
      </c>
      <c r="RBE1" s="68" t="s">
        <v>22755</v>
      </c>
      <c r="RBF1" s="68" t="s">
        <v>22756</v>
      </c>
      <c r="RBG1" s="68" t="s">
        <v>22757</v>
      </c>
      <c r="RBH1" s="68" t="s">
        <v>22758</v>
      </c>
      <c r="RBI1" s="68" t="s">
        <v>22759</v>
      </c>
      <c r="RBJ1" s="68" t="s">
        <v>22760</v>
      </c>
      <c r="RBK1" s="68" t="s">
        <v>22761</v>
      </c>
      <c r="RBL1" s="68" t="s">
        <v>22762</v>
      </c>
      <c r="RBM1" s="68" t="s">
        <v>22763</v>
      </c>
      <c r="RBN1" s="68" t="s">
        <v>22764</v>
      </c>
      <c r="RBO1" s="68" t="s">
        <v>22765</v>
      </c>
      <c r="RBP1" s="68" t="s">
        <v>22766</v>
      </c>
      <c r="RBQ1" s="68" t="s">
        <v>22767</v>
      </c>
      <c r="RBR1" s="68" t="s">
        <v>22768</v>
      </c>
      <c r="RBS1" s="68" t="s">
        <v>22769</v>
      </c>
      <c r="RBT1" s="68" t="s">
        <v>22770</v>
      </c>
      <c r="RBU1" s="68" t="s">
        <v>22771</v>
      </c>
      <c r="RBV1" s="68" t="s">
        <v>22772</v>
      </c>
      <c r="RBW1" s="68" t="s">
        <v>22773</v>
      </c>
      <c r="RBX1" s="68" t="s">
        <v>22774</v>
      </c>
      <c r="RBY1" s="68" t="s">
        <v>22775</v>
      </c>
      <c r="RBZ1" s="68" t="s">
        <v>22776</v>
      </c>
      <c r="RCA1" s="68" t="s">
        <v>22777</v>
      </c>
      <c r="RCB1" s="68" t="s">
        <v>22778</v>
      </c>
      <c r="RCC1" s="68" t="s">
        <v>22779</v>
      </c>
      <c r="RCD1" s="68" t="s">
        <v>22780</v>
      </c>
      <c r="RCE1" s="68" t="s">
        <v>22781</v>
      </c>
      <c r="RCF1" s="68" t="s">
        <v>22782</v>
      </c>
      <c r="RCG1" s="68" t="s">
        <v>22783</v>
      </c>
      <c r="RCH1" s="68" t="s">
        <v>22784</v>
      </c>
      <c r="RCI1" s="68" t="s">
        <v>22785</v>
      </c>
      <c r="RCJ1" s="68" t="s">
        <v>22786</v>
      </c>
      <c r="RCK1" s="68" t="s">
        <v>22787</v>
      </c>
      <c r="RCL1" s="68" t="s">
        <v>22788</v>
      </c>
      <c r="RCM1" s="68" t="s">
        <v>22789</v>
      </c>
      <c r="RCN1" s="68" t="s">
        <v>22790</v>
      </c>
      <c r="RCO1" s="68" t="s">
        <v>22791</v>
      </c>
      <c r="RCP1" s="68" t="s">
        <v>22792</v>
      </c>
      <c r="RCQ1" s="68" t="s">
        <v>22793</v>
      </c>
      <c r="RCR1" s="68" t="s">
        <v>22794</v>
      </c>
      <c r="RCS1" s="68" t="s">
        <v>22795</v>
      </c>
      <c r="RCT1" s="68" t="s">
        <v>22796</v>
      </c>
      <c r="RCU1" s="68" t="s">
        <v>22797</v>
      </c>
      <c r="RCV1" s="68" t="s">
        <v>22798</v>
      </c>
      <c r="RCW1" s="68" t="s">
        <v>22799</v>
      </c>
      <c r="RCX1" s="68" t="s">
        <v>22800</v>
      </c>
      <c r="RCY1" s="68" t="s">
        <v>22801</v>
      </c>
      <c r="RCZ1" s="68" t="s">
        <v>22802</v>
      </c>
      <c r="RDA1" s="68" t="s">
        <v>22803</v>
      </c>
      <c r="RDB1" s="68" t="s">
        <v>22804</v>
      </c>
      <c r="RDC1" s="68" t="s">
        <v>22805</v>
      </c>
      <c r="RDD1" s="68" t="s">
        <v>22806</v>
      </c>
      <c r="RDE1" s="68" t="s">
        <v>22807</v>
      </c>
      <c r="RDF1" s="68" t="s">
        <v>22808</v>
      </c>
      <c r="RDG1" s="68" t="s">
        <v>22809</v>
      </c>
      <c r="RDH1" s="68" t="s">
        <v>22810</v>
      </c>
      <c r="RDI1" s="68" t="s">
        <v>22811</v>
      </c>
      <c r="RDJ1" s="68" t="s">
        <v>22812</v>
      </c>
      <c r="RDK1" s="68" t="s">
        <v>22813</v>
      </c>
      <c r="RDL1" s="68" t="s">
        <v>22814</v>
      </c>
      <c r="RDM1" s="68" t="s">
        <v>22815</v>
      </c>
      <c r="RDN1" s="68" t="s">
        <v>22816</v>
      </c>
      <c r="RDO1" s="68" t="s">
        <v>22817</v>
      </c>
      <c r="RDP1" s="68" t="s">
        <v>22818</v>
      </c>
      <c r="RDQ1" s="68" t="s">
        <v>22819</v>
      </c>
      <c r="RDR1" s="68" t="s">
        <v>22820</v>
      </c>
      <c r="RDS1" s="68" t="s">
        <v>22821</v>
      </c>
      <c r="RDT1" s="68" t="s">
        <v>22822</v>
      </c>
      <c r="RDU1" s="68" t="s">
        <v>22823</v>
      </c>
      <c r="RDV1" s="68" t="s">
        <v>22824</v>
      </c>
      <c r="RDW1" s="68" t="s">
        <v>22825</v>
      </c>
      <c r="RDX1" s="68" t="s">
        <v>22826</v>
      </c>
      <c r="RDY1" s="68" t="s">
        <v>22827</v>
      </c>
      <c r="RDZ1" s="68" t="s">
        <v>22828</v>
      </c>
      <c r="REA1" s="68" t="s">
        <v>22829</v>
      </c>
      <c r="REB1" s="68" t="s">
        <v>22830</v>
      </c>
      <c r="REC1" s="68" t="s">
        <v>22831</v>
      </c>
      <c r="RED1" s="68" t="s">
        <v>22832</v>
      </c>
      <c r="REE1" s="68" t="s">
        <v>22833</v>
      </c>
      <c r="REF1" s="68" t="s">
        <v>22834</v>
      </c>
      <c r="REG1" s="68" t="s">
        <v>22835</v>
      </c>
      <c r="REH1" s="68" t="s">
        <v>22836</v>
      </c>
      <c r="REI1" s="68" t="s">
        <v>22837</v>
      </c>
      <c r="REJ1" s="68" t="s">
        <v>22838</v>
      </c>
      <c r="REK1" s="68" t="s">
        <v>22839</v>
      </c>
      <c r="REL1" s="68" t="s">
        <v>22840</v>
      </c>
      <c r="REM1" s="68" t="s">
        <v>22841</v>
      </c>
      <c r="REN1" s="68" t="s">
        <v>22842</v>
      </c>
      <c r="REO1" s="68" t="s">
        <v>22843</v>
      </c>
      <c r="REP1" s="68" t="s">
        <v>22844</v>
      </c>
      <c r="REQ1" s="68" t="s">
        <v>22845</v>
      </c>
      <c r="RER1" s="68" t="s">
        <v>22846</v>
      </c>
      <c r="RES1" s="68" t="s">
        <v>22847</v>
      </c>
      <c r="RET1" s="68" t="s">
        <v>22848</v>
      </c>
      <c r="REU1" s="68" t="s">
        <v>22849</v>
      </c>
      <c r="REV1" s="68" t="s">
        <v>22850</v>
      </c>
      <c r="REW1" s="68" t="s">
        <v>22851</v>
      </c>
      <c r="REX1" s="68" t="s">
        <v>22852</v>
      </c>
      <c r="REY1" s="68" t="s">
        <v>22853</v>
      </c>
      <c r="REZ1" s="68" t="s">
        <v>22854</v>
      </c>
      <c r="RFA1" s="68" t="s">
        <v>22855</v>
      </c>
      <c r="RFB1" s="68" t="s">
        <v>22856</v>
      </c>
      <c r="RFC1" s="68" t="s">
        <v>22857</v>
      </c>
      <c r="RFD1" s="68" t="s">
        <v>22858</v>
      </c>
      <c r="RFE1" s="68" t="s">
        <v>22859</v>
      </c>
      <c r="RFF1" s="68" t="s">
        <v>22860</v>
      </c>
      <c r="RFG1" s="68" t="s">
        <v>22861</v>
      </c>
      <c r="RFH1" s="68" t="s">
        <v>22862</v>
      </c>
      <c r="RFI1" s="68" t="s">
        <v>22863</v>
      </c>
      <c r="RFJ1" s="68" t="s">
        <v>22864</v>
      </c>
      <c r="RFK1" s="68" t="s">
        <v>22865</v>
      </c>
      <c r="RFL1" s="68" t="s">
        <v>22866</v>
      </c>
      <c r="RFM1" s="68" t="s">
        <v>22867</v>
      </c>
      <c r="RFN1" s="68" t="s">
        <v>22868</v>
      </c>
      <c r="RFO1" s="68" t="s">
        <v>22869</v>
      </c>
      <c r="RFP1" s="68" t="s">
        <v>22870</v>
      </c>
      <c r="RFQ1" s="68" t="s">
        <v>22871</v>
      </c>
      <c r="RFR1" s="68" t="s">
        <v>22872</v>
      </c>
      <c r="RFS1" s="68" t="s">
        <v>22873</v>
      </c>
      <c r="RFT1" s="68" t="s">
        <v>22874</v>
      </c>
      <c r="RFU1" s="68" t="s">
        <v>22875</v>
      </c>
      <c r="RFV1" s="68" t="s">
        <v>22876</v>
      </c>
      <c r="RFW1" s="68" t="s">
        <v>22877</v>
      </c>
      <c r="RFX1" s="68" t="s">
        <v>22878</v>
      </c>
      <c r="RFY1" s="68" t="s">
        <v>22879</v>
      </c>
      <c r="RFZ1" s="68" t="s">
        <v>22880</v>
      </c>
      <c r="RGA1" s="68" t="s">
        <v>22881</v>
      </c>
      <c r="RGB1" s="68" t="s">
        <v>22882</v>
      </c>
      <c r="RGC1" s="68" t="s">
        <v>22883</v>
      </c>
      <c r="RGD1" s="68" t="s">
        <v>22884</v>
      </c>
      <c r="RGE1" s="68" t="s">
        <v>22885</v>
      </c>
      <c r="RGF1" s="68" t="s">
        <v>22886</v>
      </c>
      <c r="RGG1" s="68" t="s">
        <v>22887</v>
      </c>
      <c r="RGH1" s="68" t="s">
        <v>22888</v>
      </c>
      <c r="RGI1" s="68" t="s">
        <v>22889</v>
      </c>
      <c r="RGJ1" s="68" t="s">
        <v>22890</v>
      </c>
      <c r="RGK1" s="68" t="s">
        <v>22891</v>
      </c>
      <c r="RGL1" s="68" t="s">
        <v>22892</v>
      </c>
      <c r="RGM1" s="68" t="s">
        <v>22893</v>
      </c>
      <c r="RGN1" s="68" t="s">
        <v>22894</v>
      </c>
      <c r="RGO1" s="68" t="s">
        <v>22895</v>
      </c>
      <c r="RGP1" s="68" t="s">
        <v>22896</v>
      </c>
      <c r="RGQ1" s="68" t="s">
        <v>22897</v>
      </c>
      <c r="RGR1" s="68" t="s">
        <v>22898</v>
      </c>
      <c r="RGS1" s="68" t="s">
        <v>22899</v>
      </c>
      <c r="RGT1" s="68" t="s">
        <v>22900</v>
      </c>
      <c r="RGU1" s="68" t="s">
        <v>22901</v>
      </c>
      <c r="RGV1" s="68" t="s">
        <v>22902</v>
      </c>
      <c r="RGW1" s="68" t="s">
        <v>22903</v>
      </c>
      <c r="RGX1" s="68" t="s">
        <v>22904</v>
      </c>
      <c r="RGY1" s="68" t="s">
        <v>22905</v>
      </c>
      <c r="RGZ1" s="68" t="s">
        <v>22906</v>
      </c>
      <c r="RHA1" s="68" t="s">
        <v>22907</v>
      </c>
      <c r="RHB1" s="68" t="s">
        <v>22908</v>
      </c>
      <c r="RHC1" s="68" t="s">
        <v>22909</v>
      </c>
      <c r="RHD1" s="68" t="s">
        <v>22910</v>
      </c>
      <c r="RHE1" s="68" t="s">
        <v>22911</v>
      </c>
      <c r="RHF1" s="68" t="s">
        <v>22912</v>
      </c>
      <c r="RHG1" s="68" t="s">
        <v>22913</v>
      </c>
      <c r="RHH1" s="68" t="s">
        <v>22914</v>
      </c>
      <c r="RHI1" s="68" t="s">
        <v>22915</v>
      </c>
      <c r="RHJ1" s="68" t="s">
        <v>22916</v>
      </c>
      <c r="RHK1" s="68" t="s">
        <v>22917</v>
      </c>
      <c r="RHL1" s="68" t="s">
        <v>22918</v>
      </c>
      <c r="RHM1" s="68" t="s">
        <v>22919</v>
      </c>
      <c r="RHN1" s="68" t="s">
        <v>22920</v>
      </c>
      <c r="RHO1" s="68" t="s">
        <v>22921</v>
      </c>
      <c r="RHP1" s="68" t="s">
        <v>22922</v>
      </c>
      <c r="RHQ1" s="68" t="s">
        <v>22923</v>
      </c>
      <c r="RHR1" s="68" t="s">
        <v>22924</v>
      </c>
      <c r="RHS1" s="68" t="s">
        <v>22925</v>
      </c>
      <c r="RHT1" s="68" t="s">
        <v>22926</v>
      </c>
      <c r="RHU1" s="68" t="s">
        <v>22927</v>
      </c>
      <c r="RHV1" s="68" t="s">
        <v>22928</v>
      </c>
      <c r="RHW1" s="68" t="s">
        <v>22929</v>
      </c>
      <c r="RHX1" s="68" t="s">
        <v>22930</v>
      </c>
      <c r="RHY1" s="68" t="s">
        <v>22931</v>
      </c>
      <c r="RHZ1" s="68" t="s">
        <v>22932</v>
      </c>
      <c r="RIA1" s="68" t="s">
        <v>22933</v>
      </c>
      <c r="RIB1" s="68" t="s">
        <v>22934</v>
      </c>
      <c r="RIC1" s="68" t="s">
        <v>22935</v>
      </c>
      <c r="RID1" s="68" t="s">
        <v>22936</v>
      </c>
      <c r="RIE1" s="68" t="s">
        <v>22937</v>
      </c>
      <c r="RIF1" s="68" t="s">
        <v>22938</v>
      </c>
      <c r="RIG1" s="68" t="s">
        <v>22939</v>
      </c>
      <c r="RIH1" s="68" t="s">
        <v>22940</v>
      </c>
      <c r="RII1" s="68" t="s">
        <v>22941</v>
      </c>
      <c r="RIJ1" s="68" t="s">
        <v>22942</v>
      </c>
      <c r="RIK1" s="68" t="s">
        <v>22943</v>
      </c>
      <c r="RIL1" s="68" t="s">
        <v>22944</v>
      </c>
      <c r="RIM1" s="68" t="s">
        <v>22945</v>
      </c>
      <c r="RIN1" s="68" t="s">
        <v>22946</v>
      </c>
      <c r="RIO1" s="68" t="s">
        <v>22947</v>
      </c>
      <c r="RIP1" s="68" t="s">
        <v>22948</v>
      </c>
      <c r="RIQ1" s="68" t="s">
        <v>22949</v>
      </c>
      <c r="RIR1" s="68" t="s">
        <v>22950</v>
      </c>
      <c r="RIS1" s="68" t="s">
        <v>22951</v>
      </c>
      <c r="RIT1" s="68" t="s">
        <v>22952</v>
      </c>
      <c r="RIU1" s="68" t="s">
        <v>22953</v>
      </c>
      <c r="RIV1" s="68" t="s">
        <v>22954</v>
      </c>
      <c r="RIW1" s="68" t="s">
        <v>22955</v>
      </c>
      <c r="RIX1" s="68" t="s">
        <v>22956</v>
      </c>
      <c r="RIY1" s="68" t="s">
        <v>22957</v>
      </c>
      <c r="RIZ1" s="68" t="s">
        <v>22958</v>
      </c>
      <c r="RJA1" s="68" t="s">
        <v>22959</v>
      </c>
      <c r="RJB1" s="68" t="s">
        <v>22960</v>
      </c>
      <c r="RJC1" s="68" t="s">
        <v>22961</v>
      </c>
      <c r="RJD1" s="68" t="s">
        <v>22962</v>
      </c>
      <c r="RJE1" s="68" t="s">
        <v>22963</v>
      </c>
      <c r="RJF1" s="68" t="s">
        <v>22964</v>
      </c>
      <c r="RJG1" s="68" t="s">
        <v>22965</v>
      </c>
      <c r="RJH1" s="68" t="s">
        <v>22966</v>
      </c>
      <c r="RJI1" s="68" t="s">
        <v>22967</v>
      </c>
      <c r="RJJ1" s="68" t="s">
        <v>22968</v>
      </c>
      <c r="RJK1" s="68" t="s">
        <v>22969</v>
      </c>
      <c r="RJL1" s="68" t="s">
        <v>22970</v>
      </c>
      <c r="RJM1" s="68" t="s">
        <v>22971</v>
      </c>
      <c r="RJN1" s="68" t="s">
        <v>22972</v>
      </c>
      <c r="RJO1" s="68" t="s">
        <v>22973</v>
      </c>
      <c r="RJP1" s="68" t="s">
        <v>22974</v>
      </c>
      <c r="RJQ1" s="68" t="s">
        <v>22975</v>
      </c>
      <c r="RJR1" s="68" t="s">
        <v>22976</v>
      </c>
      <c r="RJS1" s="68" t="s">
        <v>22977</v>
      </c>
      <c r="RJT1" s="68" t="s">
        <v>22978</v>
      </c>
      <c r="RJU1" s="68" t="s">
        <v>22979</v>
      </c>
      <c r="RJV1" s="68" t="s">
        <v>22980</v>
      </c>
      <c r="RJW1" s="68" t="s">
        <v>22981</v>
      </c>
      <c r="RJX1" s="68" t="s">
        <v>22982</v>
      </c>
      <c r="RJY1" s="68" t="s">
        <v>22983</v>
      </c>
      <c r="RJZ1" s="68" t="s">
        <v>22984</v>
      </c>
      <c r="RKA1" s="68" t="s">
        <v>22985</v>
      </c>
      <c r="RKB1" s="68" t="s">
        <v>22986</v>
      </c>
      <c r="RKC1" s="68" t="s">
        <v>22987</v>
      </c>
      <c r="RKD1" s="68" t="s">
        <v>22988</v>
      </c>
      <c r="RKE1" s="68" t="s">
        <v>22989</v>
      </c>
      <c r="RKF1" s="68" t="s">
        <v>22990</v>
      </c>
      <c r="RKG1" s="68" t="s">
        <v>22991</v>
      </c>
      <c r="RKH1" s="68" t="s">
        <v>22992</v>
      </c>
      <c r="RKI1" s="68" t="s">
        <v>22993</v>
      </c>
      <c r="RKJ1" s="68" t="s">
        <v>22994</v>
      </c>
      <c r="RKK1" s="68" t="s">
        <v>22995</v>
      </c>
      <c r="RKL1" s="68" t="s">
        <v>22996</v>
      </c>
      <c r="RKM1" s="68" t="s">
        <v>22997</v>
      </c>
      <c r="RKN1" s="68" t="s">
        <v>22998</v>
      </c>
      <c r="RKO1" s="68" t="s">
        <v>22999</v>
      </c>
      <c r="RKP1" s="68" t="s">
        <v>23000</v>
      </c>
      <c r="RKQ1" s="68" t="s">
        <v>23001</v>
      </c>
      <c r="RKR1" s="68" t="s">
        <v>23002</v>
      </c>
      <c r="RKS1" s="68" t="s">
        <v>23003</v>
      </c>
      <c r="RKT1" s="68" t="s">
        <v>23004</v>
      </c>
      <c r="RKU1" s="68" t="s">
        <v>23005</v>
      </c>
      <c r="RKV1" s="68" t="s">
        <v>23006</v>
      </c>
      <c r="RKW1" s="68" t="s">
        <v>23007</v>
      </c>
      <c r="RKX1" s="68" t="s">
        <v>23008</v>
      </c>
      <c r="RKY1" s="68" t="s">
        <v>23009</v>
      </c>
      <c r="RKZ1" s="68" t="s">
        <v>23010</v>
      </c>
      <c r="RLA1" s="68" t="s">
        <v>23011</v>
      </c>
      <c r="RLB1" s="68" t="s">
        <v>23012</v>
      </c>
      <c r="RLC1" s="68" t="s">
        <v>23013</v>
      </c>
      <c r="RLD1" s="68" t="s">
        <v>23014</v>
      </c>
      <c r="RLE1" s="68" t="s">
        <v>23015</v>
      </c>
      <c r="RLF1" s="68" t="s">
        <v>23016</v>
      </c>
      <c r="RLG1" s="68" t="s">
        <v>23017</v>
      </c>
      <c r="RLH1" s="68" t="s">
        <v>23018</v>
      </c>
      <c r="RLI1" s="68" t="s">
        <v>23019</v>
      </c>
      <c r="RLJ1" s="68" t="s">
        <v>23020</v>
      </c>
      <c r="RLK1" s="68" t="s">
        <v>23021</v>
      </c>
      <c r="RLL1" s="68" t="s">
        <v>23022</v>
      </c>
      <c r="RLM1" s="68" t="s">
        <v>23023</v>
      </c>
      <c r="RLN1" s="68" t="s">
        <v>23024</v>
      </c>
      <c r="RLO1" s="68" t="s">
        <v>23025</v>
      </c>
      <c r="RLP1" s="68" t="s">
        <v>23026</v>
      </c>
      <c r="RLQ1" s="68" t="s">
        <v>23027</v>
      </c>
      <c r="RLR1" s="68" t="s">
        <v>23028</v>
      </c>
      <c r="RLS1" s="68" t="s">
        <v>23029</v>
      </c>
      <c r="RLT1" s="68" t="s">
        <v>23030</v>
      </c>
      <c r="RLU1" s="68" t="s">
        <v>23031</v>
      </c>
      <c r="RLV1" s="68" t="s">
        <v>23032</v>
      </c>
      <c r="RLW1" s="68" t="s">
        <v>23033</v>
      </c>
      <c r="RLX1" s="68" t="s">
        <v>23034</v>
      </c>
      <c r="RLY1" s="68" t="s">
        <v>23035</v>
      </c>
      <c r="RLZ1" s="68" t="s">
        <v>23036</v>
      </c>
      <c r="RMA1" s="68" t="s">
        <v>23037</v>
      </c>
      <c r="RMB1" s="68" t="s">
        <v>23038</v>
      </c>
      <c r="RMC1" s="68" t="s">
        <v>23039</v>
      </c>
      <c r="RMD1" s="68" t="s">
        <v>23040</v>
      </c>
      <c r="RME1" s="68" t="s">
        <v>23041</v>
      </c>
      <c r="RMF1" s="68" t="s">
        <v>23042</v>
      </c>
      <c r="RMG1" s="68" t="s">
        <v>23043</v>
      </c>
      <c r="RMH1" s="68" t="s">
        <v>23044</v>
      </c>
      <c r="RMI1" s="68" t="s">
        <v>23045</v>
      </c>
      <c r="RMJ1" s="68" t="s">
        <v>23046</v>
      </c>
      <c r="RMK1" s="68" t="s">
        <v>23047</v>
      </c>
      <c r="RML1" s="68" t="s">
        <v>23048</v>
      </c>
      <c r="RMM1" s="68" t="s">
        <v>23049</v>
      </c>
      <c r="RMN1" s="68" t="s">
        <v>23050</v>
      </c>
      <c r="RMO1" s="68" t="s">
        <v>23051</v>
      </c>
      <c r="RMP1" s="68" t="s">
        <v>23052</v>
      </c>
      <c r="RMQ1" s="68" t="s">
        <v>23053</v>
      </c>
      <c r="RMR1" s="68" t="s">
        <v>23054</v>
      </c>
      <c r="RMS1" s="68" t="s">
        <v>23055</v>
      </c>
      <c r="RMT1" s="68" t="s">
        <v>23056</v>
      </c>
      <c r="RMU1" s="68" t="s">
        <v>23057</v>
      </c>
      <c r="RMV1" s="68" t="s">
        <v>23058</v>
      </c>
      <c r="RMW1" s="68" t="s">
        <v>23059</v>
      </c>
      <c r="RMX1" s="68" t="s">
        <v>23060</v>
      </c>
      <c r="RMY1" s="68" t="s">
        <v>23061</v>
      </c>
      <c r="RMZ1" s="68" t="s">
        <v>23062</v>
      </c>
      <c r="RNA1" s="68" t="s">
        <v>23063</v>
      </c>
      <c r="RNB1" s="68" t="s">
        <v>23064</v>
      </c>
      <c r="RNC1" s="68" t="s">
        <v>23065</v>
      </c>
      <c r="RND1" s="68" t="s">
        <v>23066</v>
      </c>
      <c r="RNE1" s="68" t="s">
        <v>23067</v>
      </c>
      <c r="RNF1" s="68" t="s">
        <v>23068</v>
      </c>
      <c r="RNG1" s="68" t="s">
        <v>23069</v>
      </c>
      <c r="RNH1" s="68" t="s">
        <v>23070</v>
      </c>
      <c r="RNI1" s="68" t="s">
        <v>23071</v>
      </c>
      <c r="RNJ1" s="68" t="s">
        <v>23072</v>
      </c>
      <c r="RNK1" s="68" t="s">
        <v>23073</v>
      </c>
      <c r="RNL1" s="68" t="s">
        <v>23074</v>
      </c>
      <c r="RNM1" s="68" t="s">
        <v>23075</v>
      </c>
      <c r="RNN1" s="68" t="s">
        <v>23076</v>
      </c>
      <c r="RNO1" s="68" t="s">
        <v>23077</v>
      </c>
      <c r="RNP1" s="68" t="s">
        <v>23078</v>
      </c>
      <c r="RNQ1" s="68" t="s">
        <v>23079</v>
      </c>
      <c r="RNR1" s="68" t="s">
        <v>23080</v>
      </c>
      <c r="RNS1" s="68" t="s">
        <v>23081</v>
      </c>
      <c r="RNT1" s="68" t="s">
        <v>23082</v>
      </c>
      <c r="RNU1" s="68" t="s">
        <v>23083</v>
      </c>
      <c r="RNV1" s="68" t="s">
        <v>23084</v>
      </c>
      <c r="RNW1" s="68" t="s">
        <v>23085</v>
      </c>
      <c r="RNX1" s="68" t="s">
        <v>23086</v>
      </c>
      <c r="RNY1" s="68" t="s">
        <v>23087</v>
      </c>
      <c r="RNZ1" s="68" t="s">
        <v>23088</v>
      </c>
      <c r="ROA1" s="68" t="s">
        <v>23089</v>
      </c>
      <c r="ROB1" s="68" t="s">
        <v>23090</v>
      </c>
      <c r="ROC1" s="68" t="s">
        <v>23091</v>
      </c>
      <c r="ROD1" s="68" t="s">
        <v>23092</v>
      </c>
      <c r="ROE1" s="68" t="s">
        <v>23093</v>
      </c>
      <c r="ROF1" s="68" t="s">
        <v>23094</v>
      </c>
      <c r="ROG1" s="68" t="s">
        <v>23095</v>
      </c>
      <c r="ROH1" s="68" t="s">
        <v>23096</v>
      </c>
      <c r="ROI1" s="68" t="s">
        <v>23097</v>
      </c>
      <c r="ROJ1" s="68" t="s">
        <v>23098</v>
      </c>
      <c r="ROK1" s="68" t="s">
        <v>23099</v>
      </c>
      <c r="ROL1" s="68" t="s">
        <v>23100</v>
      </c>
      <c r="ROM1" s="68" t="s">
        <v>23101</v>
      </c>
      <c r="RON1" s="68" t="s">
        <v>23102</v>
      </c>
      <c r="ROO1" s="68" t="s">
        <v>23103</v>
      </c>
      <c r="ROP1" s="68" t="s">
        <v>23104</v>
      </c>
      <c r="ROQ1" s="68" t="s">
        <v>23105</v>
      </c>
      <c r="ROR1" s="68" t="s">
        <v>23106</v>
      </c>
      <c r="ROS1" s="68" t="s">
        <v>23107</v>
      </c>
      <c r="ROT1" s="68" t="s">
        <v>23108</v>
      </c>
      <c r="ROU1" s="68" t="s">
        <v>23109</v>
      </c>
      <c r="ROV1" s="68" t="s">
        <v>23110</v>
      </c>
      <c r="ROW1" s="68" t="s">
        <v>23111</v>
      </c>
      <c r="ROX1" s="68" t="s">
        <v>23112</v>
      </c>
      <c r="ROY1" s="68" t="s">
        <v>23113</v>
      </c>
      <c r="ROZ1" s="68" t="s">
        <v>23114</v>
      </c>
      <c r="RPA1" s="68" t="s">
        <v>23115</v>
      </c>
      <c r="RPB1" s="68" t="s">
        <v>23116</v>
      </c>
      <c r="RPC1" s="68" t="s">
        <v>23117</v>
      </c>
      <c r="RPD1" s="68" t="s">
        <v>23118</v>
      </c>
      <c r="RPE1" s="68" t="s">
        <v>23119</v>
      </c>
      <c r="RPF1" s="68" t="s">
        <v>23120</v>
      </c>
      <c r="RPG1" s="68" t="s">
        <v>23121</v>
      </c>
      <c r="RPH1" s="68" t="s">
        <v>23122</v>
      </c>
      <c r="RPI1" s="68" t="s">
        <v>23123</v>
      </c>
      <c r="RPJ1" s="68" t="s">
        <v>23124</v>
      </c>
      <c r="RPK1" s="68" t="s">
        <v>23125</v>
      </c>
      <c r="RPL1" s="68" t="s">
        <v>23126</v>
      </c>
      <c r="RPM1" s="68" t="s">
        <v>23127</v>
      </c>
      <c r="RPN1" s="68" t="s">
        <v>23128</v>
      </c>
      <c r="RPO1" s="68" t="s">
        <v>23129</v>
      </c>
      <c r="RPP1" s="68" t="s">
        <v>23130</v>
      </c>
      <c r="RPQ1" s="68" t="s">
        <v>23131</v>
      </c>
      <c r="RPR1" s="68" t="s">
        <v>23132</v>
      </c>
      <c r="RPS1" s="68" t="s">
        <v>23133</v>
      </c>
      <c r="RPT1" s="68" t="s">
        <v>23134</v>
      </c>
      <c r="RPU1" s="68" t="s">
        <v>23135</v>
      </c>
      <c r="RPV1" s="68" t="s">
        <v>23136</v>
      </c>
      <c r="RPW1" s="68" t="s">
        <v>23137</v>
      </c>
      <c r="RPX1" s="68" t="s">
        <v>23138</v>
      </c>
      <c r="RPY1" s="68" t="s">
        <v>23139</v>
      </c>
      <c r="RPZ1" s="68" t="s">
        <v>23140</v>
      </c>
      <c r="RQA1" s="68" t="s">
        <v>23141</v>
      </c>
      <c r="RQB1" s="68" t="s">
        <v>23142</v>
      </c>
      <c r="RQC1" s="68" t="s">
        <v>23143</v>
      </c>
      <c r="RQD1" s="68" t="s">
        <v>23144</v>
      </c>
      <c r="RQE1" s="68" t="s">
        <v>23145</v>
      </c>
      <c r="RQF1" s="68" t="s">
        <v>23146</v>
      </c>
      <c r="RQG1" s="68" t="s">
        <v>23147</v>
      </c>
      <c r="RQH1" s="68" t="s">
        <v>23148</v>
      </c>
      <c r="RQI1" s="68" t="s">
        <v>23149</v>
      </c>
      <c r="RQJ1" s="68" t="s">
        <v>23150</v>
      </c>
      <c r="RQK1" s="68" t="s">
        <v>23151</v>
      </c>
      <c r="RQL1" s="68" t="s">
        <v>23152</v>
      </c>
      <c r="RQM1" s="68" t="s">
        <v>23153</v>
      </c>
      <c r="RQN1" s="68" t="s">
        <v>23154</v>
      </c>
      <c r="RQO1" s="68" t="s">
        <v>23155</v>
      </c>
      <c r="RQP1" s="68" t="s">
        <v>23156</v>
      </c>
      <c r="RQQ1" s="68" t="s">
        <v>23157</v>
      </c>
      <c r="RQR1" s="68" t="s">
        <v>23158</v>
      </c>
      <c r="RQS1" s="68" t="s">
        <v>23159</v>
      </c>
      <c r="RQT1" s="68" t="s">
        <v>23160</v>
      </c>
      <c r="RQU1" s="68" t="s">
        <v>23161</v>
      </c>
      <c r="RQV1" s="68" t="s">
        <v>23162</v>
      </c>
      <c r="RQW1" s="68" t="s">
        <v>23163</v>
      </c>
      <c r="RQX1" s="68" t="s">
        <v>23164</v>
      </c>
      <c r="RQY1" s="68" t="s">
        <v>23165</v>
      </c>
      <c r="RQZ1" s="68" t="s">
        <v>23166</v>
      </c>
      <c r="RRA1" s="68" t="s">
        <v>23167</v>
      </c>
      <c r="RRB1" s="68" t="s">
        <v>23168</v>
      </c>
      <c r="RRC1" s="68" t="s">
        <v>23169</v>
      </c>
      <c r="RRD1" s="68" t="s">
        <v>23170</v>
      </c>
      <c r="RRE1" s="68" t="s">
        <v>23171</v>
      </c>
      <c r="RRF1" s="68" t="s">
        <v>23172</v>
      </c>
      <c r="RRG1" s="68" t="s">
        <v>23173</v>
      </c>
      <c r="RRH1" s="68" t="s">
        <v>23174</v>
      </c>
      <c r="RRI1" s="68" t="s">
        <v>23175</v>
      </c>
      <c r="RRJ1" s="68" t="s">
        <v>23176</v>
      </c>
      <c r="RRK1" s="68" t="s">
        <v>23177</v>
      </c>
      <c r="RRL1" s="68" t="s">
        <v>23178</v>
      </c>
      <c r="RRM1" s="68" t="s">
        <v>23179</v>
      </c>
      <c r="RRN1" s="68" t="s">
        <v>23180</v>
      </c>
      <c r="RRO1" s="68" t="s">
        <v>23181</v>
      </c>
      <c r="RRP1" s="68" t="s">
        <v>23182</v>
      </c>
      <c r="RRQ1" s="68" t="s">
        <v>23183</v>
      </c>
      <c r="RRR1" s="68" t="s">
        <v>23184</v>
      </c>
      <c r="RRS1" s="68" t="s">
        <v>23185</v>
      </c>
      <c r="RRT1" s="68" t="s">
        <v>23186</v>
      </c>
      <c r="RRU1" s="68" t="s">
        <v>23187</v>
      </c>
      <c r="RRV1" s="68" t="s">
        <v>23188</v>
      </c>
      <c r="RRW1" s="68" t="s">
        <v>23189</v>
      </c>
      <c r="RRX1" s="68" t="s">
        <v>23190</v>
      </c>
      <c r="RRY1" s="68" t="s">
        <v>23191</v>
      </c>
      <c r="RRZ1" s="68" t="s">
        <v>23192</v>
      </c>
      <c r="RSA1" s="68" t="s">
        <v>23193</v>
      </c>
      <c r="RSB1" s="68" t="s">
        <v>23194</v>
      </c>
      <c r="RSC1" s="68" t="s">
        <v>23195</v>
      </c>
      <c r="RSD1" s="68" t="s">
        <v>23196</v>
      </c>
      <c r="RSE1" s="68" t="s">
        <v>23197</v>
      </c>
      <c r="RSF1" s="68" t="s">
        <v>23198</v>
      </c>
      <c r="RSG1" s="68" t="s">
        <v>23199</v>
      </c>
      <c r="RSH1" s="68" t="s">
        <v>23200</v>
      </c>
      <c r="RSI1" s="68" t="s">
        <v>23201</v>
      </c>
      <c r="RSJ1" s="68" t="s">
        <v>23202</v>
      </c>
      <c r="RSK1" s="68" t="s">
        <v>23203</v>
      </c>
      <c r="RSL1" s="68" t="s">
        <v>23204</v>
      </c>
      <c r="RSM1" s="68" t="s">
        <v>23205</v>
      </c>
      <c r="RSN1" s="68" t="s">
        <v>23206</v>
      </c>
      <c r="RSO1" s="68" t="s">
        <v>23207</v>
      </c>
      <c r="RSP1" s="68" t="s">
        <v>23208</v>
      </c>
      <c r="RSQ1" s="68" t="s">
        <v>23209</v>
      </c>
      <c r="RSR1" s="68" t="s">
        <v>23210</v>
      </c>
      <c r="RSS1" s="68" t="s">
        <v>23211</v>
      </c>
      <c r="RST1" s="68" t="s">
        <v>23212</v>
      </c>
      <c r="RSU1" s="68" t="s">
        <v>23213</v>
      </c>
      <c r="RSV1" s="68" t="s">
        <v>23214</v>
      </c>
      <c r="RSW1" s="68" t="s">
        <v>23215</v>
      </c>
      <c r="RSX1" s="68" t="s">
        <v>23216</v>
      </c>
      <c r="RSY1" s="68" t="s">
        <v>23217</v>
      </c>
      <c r="RSZ1" s="68" t="s">
        <v>23218</v>
      </c>
      <c r="RTA1" s="68" t="s">
        <v>23219</v>
      </c>
      <c r="RTB1" s="68" t="s">
        <v>23220</v>
      </c>
      <c r="RTC1" s="68" t="s">
        <v>23221</v>
      </c>
      <c r="RTD1" s="68" t="s">
        <v>23222</v>
      </c>
      <c r="RTE1" s="68" t="s">
        <v>23223</v>
      </c>
      <c r="RTF1" s="68" t="s">
        <v>23224</v>
      </c>
      <c r="RTG1" s="68" t="s">
        <v>23225</v>
      </c>
      <c r="RTH1" s="68" t="s">
        <v>23226</v>
      </c>
      <c r="RTI1" s="68" t="s">
        <v>23227</v>
      </c>
      <c r="RTJ1" s="68" t="s">
        <v>23228</v>
      </c>
      <c r="RTK1" s="68" t="s">
        <v>23229</v>
      </c>
      <c r="RTL1" s="68" t="s">
        <v>23230</v>
      </c>
      <c r="RTM1" s="68" t="s">
        <v>23231</v>
      </c>
      <c r="RTN1" s="68" t="s">
        <v>23232</v>
      </c>
      <c r="RTO1" s="68" t="s">
        <v>23233</v>
      </c>
      <c r="RTP1" s="68" t="s">
        <v>23234</v>
      </c>
      <c r="RTQ1" s="68" t="s">
        <v>23235</v>
      </c>
      <c r="RTR1" s="68" t="s">
        <v>23236</v>
      </c>
      <c r="RTS1" s="68" t="s">
        <v>23237</v>
      </c>
      <c r="RTT1" s="68" t="s">
        <v>23238</v>
      </c>
      <c r="RTU1" s="68" t="s">
        <v>23239</v>
      </c>
      <c r="RTV1" s="68" t="s">
        <v>23240</v>
      </c>
      <c r="RTW1" s="68" t="s">
        <v>23241</v>
      </c>
      <c r="RTX1" s="68" t="s">
        <v>23242</v>
      </c>
      <c r="RTY1" s="68" t="s">
        <v>23243</v>
      </c>
      <c r="RTZ1" s="68" t="s">
        <v>23244</v>
      </c>
      <c r="RUA1" s="68" t="s">
        <v>23245</v>
      </c>
      <c r="RUB1" s="68" t="s">
        <v>23246</v>
      </c>
      <c r="RUC1" s="68" t="s">
        <v>23247</v>
      </c>
      <c r="RUD1" s="68" t="s">
        <v>23248</v>
      </c>
      <c r="RUE1" s="68" t="s">
        <v>23249</v>
      </c>
      <c r="RUF1" s="68" t="s">
        <v>23250</v>
      </c>
      <c r="RUG1" s="68" t="s">
        <v>23251</v>
      </c>
      <c r="RUH1" s="68" t="s">
        <v>23252</v>
      </c>
      <c r="RUI1" s="68" t="s">
        <v>23253</v>
      </c>
      <c r="RUJ1" s="68" t="s">
        <v>23254</v>
      </c>
      <c r="RUK1" s="68" t="s">
        <v>23255</v>
      </c>
      <c r="RUL1" s="68" t="s">
        <v>23256</v>
      </c>
      <c r="RUM1" s="68" t="s">
        <v>23257</v>
      </c>
      <c r="RUN1" s="68" t="s">
        <v>23258</v>
      </c>
      <c r="RUO1" s="68" t="s">
        <v>23259</v>
      </c>
      <c r="RUP1" s="68" t="s">
        <v>23260</v>
      </c>
      <c r="RUQ1" s="68" t="s">
        <v>23261</v>
      </c>
      <c r="RUR1" s="68" t="s">
        <v>23262</v>
      </c>
      <c r="RUS1" s="68" t="s">
        <v>23263</v>
      </c>
      <c r="RUT1" s="68" t="s">
        <v>23264</v>
      </c>
      <c r="RUU1" s="68" t="s">
        <v>23265</v>
      </c>
      <c r="RUV1" s="68" t="s">
        <v>23266</v>
      </c>
      <c r="RUW1" s="68" t="s">
        <v>23267</v>
      </c>
      <c r="RUX1" s="68" t="s">
        <v>23268</v>
      </c>
      <c r="RUY1" s="68" t="s">
        <v>23269</v>
      </c>
      <c r="RUZ1" s="68" t="s">
        <v>23270</v>
      </c>
      <c r="RVA1" s="68" t="s">
        <v>23271</v>
      </c>
      <c r="RVB1" s="68" t="s">
        <v>23272</v>
      </c>
      <c r="RVC1" s="68" t="s">
        <v>23273</v>
      </c>
      <c r="RVD1" s="68" t="s">
        <v>23274</v>
      </c>
      <c r="RVE1" s="68" t="s">
        <v>23275</v>
      </c>
      <c r="RVF1" s="68" t="s">
        <v>23276</v>
      </c>
      <c r="RVG1" s="68" t="s">
        <v>23277</v>
      </c>
      <c r="RVH1" s="68" t="s">
        <v>23278</v>
      </c>
      <c r="RVI1" s="68" t="s">
        <v>23279</v>
      </c>
      <c r="RVJ1" s="68" t="s">
        <v>23280</v>
      </c>
      <c r="RVK1" s="68" t="s">
        <v>23281</v>
      </c>
      <c r="RVL1" s="68" t="s">
        <v>23282</v>
      </c>
      <c r="RVM1" s="68" t="s">
        <v>23283</v>
      </c>
      <c r="RVN1" s="68" t="s">
        <v>23284</v>
      </c>
      <c r="RVO1" s="68" t="s">
        <v>23285</v>
      </c>
      <c r="RVP1" s="68" t="s">
        <v>23286</v>
      </c>
      <c r="RVQ1" s="68" t="s">
        <v>23287</v>
      </c>
      <c r="RVR1" s="68" t="s">
        <v>23288</v>
      </c>
      <c r="RVS1" s="68" t="s">
        <v>23289</v>
      </c>
      <c r="RVT1" s="68" t="s">
        <v>23290</v>
      </c>
      <c r="RVU1" s="68" t="s">
        <v>23291</v>
      </c>
      <c r="RVV1" s="68" t="s">
        <v>23292</v>
      </c>
      <c r="RVW1" s="68" t="s">
        <v>23293</v>
      </c>
      <c r="RVX1" s="68" t="s">
        <v>23294</v>
      </c>
      <c r="RVY1" s="68" t="s">
        <v>23295</v>
      </c>
      <c r="RVZ1" s="68" t="s">
        <v>23296</v>
      </c>
      <c r="RWA1" s="68" t="s">
        <v>23297</v>
      </c>
      <c r="RWB1" s="68" t="s">
        <v>23298</v>
      </c>
      <c r="RWC1" s="68" t="s">
        <v>23299</v>
      </c>
      <c r="RWD1" s="68" t="s">
        <v>23300</v>
      </c>
      <c r="RWE1" s="68" t="s">
        <v>23301</v>
      </c>
      <c r="RWF1" s="68" t="s">
        <v>23302</v>
      </c>
      <c r="RWG1" s="68" t="s">
        <v>23303</v>
      </c>
      <c r="RWH1" s="68" t="s">
        <v>23304</v>
      </c>
      <c r="RWI1" s="68" t="s">
        <v>23305</v>
      </c>
      <c r="RWJ1" s="68" t="s">
        <v>23306</v>
      </c>
      <c r="RWK1" s="68" t="s">
        <v>23307</v>
      </c>
      <c r="RWL1" s="68" t="s">
        <v>23308</v>
      </c>
      <c r="RWM1" s="68" t="s">
        <v>23309</v>
      </c>
      <c r="RWN1" s="68" t="s">
        <v>23310</v>
      </c>
      <c r="RWO1" s="68" t="s">
        <v>23311</v>
      </c>
      <c r="RWP1" s="68" t="s">
        <v>23312</v>
      </c>
      <c r="RWQ1" s="68" t="s">
        <v>23313</v>
      </c>
      <c r="RWR1" s="68" t="s">
        <v>23314</v>
      </c>
      <c r="RWS1" s="68" t="s">
        <v>23315</v>
      </c>
      <c r="RWT1" s="68" t="s">
        <v>23316</v>
      </c>
      <c r="RWU1" s="68" t="s">
        <v>23317</v>
      </c>
      <c r="RWV1" s="68" t="s">
        <v>23318</v>
      </c>
      <c r="RWW1" s="68" t="s">
        <v>23319</v>
      </c>
      <c r="RWX1" s="68" t="s">
        <v>23320</v>
      </c>
      <c r="RWY1" s="68" t="s">
        <v>23321</v>
      </c>
      <c r="RWZ1" s="68" t="s">
        <v>23322</v>
      </c>
      <c r="RXA1" s="68" t="s">
        <v>23323</v>
      </c>
      <c r="RXB1" s="68" t="s">
        <v>23324</v>
      </c>
      <c r="RXC1" s="68" t="s">
        <v>23325</v>
      </c>
      <c r="RXD1" s="68" t="s">
        <v>23326</v>
      </c>
      <c r="RXE1" s="68" t="s">
        <v>23327</v>
      </c>
      <c r="RXF1" s="68" t="s">
        <v>23328</v>
      </c>
      <c r="RXG1" s="68" t="s">
        <v>23329</v>
      </c>
      <c r="RXH1" s="68" t="s">
        <v>23330</v>
      </c>
      <c r="RXI1" s="68" t="s">
        <v>23331</v>
      </c>
      <c r="RXJ1" s="68" t="s">
        <v>23332</v>
      </c>
      <c r="RXK1" s="68" t="s">
        <v>23333</v>
      </c>
      <c r="RXL1" s="68" t="s">
        <v>23334</v>
      </c>
      <c r="RXM1" s="68" t="s">
        <v>23335</v>
      </c>
      <c r="RXN1" s="68" t="s">
        <v>23336</v>
      </c>
      <c r="RXO1" s="68" t="s">
        <v>23337</v>
      </c>
      <c r="RXP1" s="68" t="s">
        <v>23338</v>
      </c>
      <c r="RXQ1" s="68" t="s">
        <v>23339</v>
      </c>
      <c r="RXR1" s="68" t="s">
        <v>23340</v>
      </c>
      <c r="RXS1" s="68" t="s">
        <v>23341</v>
      </c>
      <c r="RXT1" s="68" t="s">
        <v>23342</v>
      </c>
      <c r="RXU1" s="68" t="s">
        <v>23343</v>
      </c>
      <c r="RXV1" s="68" t="s">
        <v>23344</v>
      </c>
      <c r="RXW1" s="68" t="s">
        <v>23345</v>
      </c>
      <c r="RXX1" s="68" t="s">
        <v>23346</v>
      </c>
      <c r="RXY1" s="68" t="s">
        <v>23347</v>
      </c>
      <c r="RXZ1" s="68" t="s">
        <v>23348</v>
      </c>
      <c r="RYA1" s="68" t="s">
        <v>23349</v>
      </c>
      <c r="RYB1" s="68" t="s">
        <v>23350</v>
      </c>
      <c r="RYC1" s="68" t="s">
        <v>23351</v>
      </c>
      <c r="RYD1" s="68" t="s">
        <v>23352</v>
      </c>
      <c r="RYE1" s="68" t="s">
        <v>23353</v>
      </c>
      <c r="RYF1" s="68" t="s">
        <v>23354</v>
      </c>
      <c r="RYG1" s="68" t="s">
        <v>23355</v>
      </c>
      <c r="RYH1" s="68" t="s">
        <v>23356</v>
      </c>
      <c r="RYI1" s="68" t="s">
        <v>23357</v>
      </c>
      <c r="RYJ1" s="68" t="s">
        <v>23358</v>
      </c>
      <c r="RYK1" s="68" t="s">
        <v>23359</v>
      </c>
      <c r="RYL1" s="68" t="s">
        <v>23360</v>
      </c>
      <c r="RYM1" s="68" t="s">
        <v>23361</v>
      </c>
      <c r="RYN1" s="68" t="s">
        <v>23362</v>
      </c>
      <c r="RYO1" s="68" t="s">
        <v>23363</v>
      </c>
      <c r="RYP1" s="68" t="s">
        <v>23364</v>
      </c>
      <c r="RYQ1" s="68" t="s">
        <v>23365</v>
      </c>
      <c r="RYR1" s="68" t="s">
        <v>23366</v>
      </c>
      <c r="RYS1" s="68" t="s">
        <v>23367</v>
      </c>
      <c r="RYT1" s="68" t="s">
        <v>23368</v>
      </c>
      <c r="RYU1" s="68" t="s">
        <v>23369</v>
      </c>
      <c r="RYV1" s="68" t="s">
        <v>23370</v>
      </c>
      <c r="RYW1" s="68" t="s">
        <v>23371</v>
      </c>
      <c r="RYX1" s="68" t="s">
        <v>23372</v>
      </c>
      <c r="RYY1" s="68" t="s">
        <v>23373</v>
      </c>
      <c r="RYZ1" s="68" t="s">
        <v>23374</v>
      </c>
      <c r="RZA1" s="68" t="s">
        <v>23375</v>
      </c>
      <c r="RZB1" s="68" t="s">
        <v>23376</v>
      </c>
      <c r="RZC1" s="68" t="s">
        <v>23377</v>
      </c>
      <c r="RZD1" s="68" t="s">
        <v>23378</v>
      </c>
      <c r="RZE1" s="68" t="s">
        <v>23379</v>
      </c>
      <c r="RZF1" s="68" t="s">
        <v>23380</v>
      </c>
      <c r="RZG1" s="68" t="s">
        <v>23381</v>
      </c>
      <c r="RZH1" s="68" t="s">
        <v>23382</v>
      </c>
      <c r="RZI1" s="68" t="s">
        <v>23383</v>
      </c>
      <c r="RZJ1" s="68" t="s">
        <v>23384</v>
      </c>
      <c r="RZK1" s="68" t="s">
        <v>23385</v>
      </c>
      <c r="RZL1" s="68" t="s">
        <v>23386</v>
      </c>
      <c r="RZM1" s="68" t="s">
        <v>23387</v>
      </c>
      <c r="RZN1" s="68" t="s">
        <v>23388</v>
      </c>
      <c r="RZO1" s="68" t="s">
        <v>23389</v>
      </c>
      <c r="RZP1" s="68" t="s">
        <v>23390</v>
      </c>
      <c r="RZQ1" s="68" t="s">
        <v>23391</v>
      </c>
      <c r="RZR1" s="68" t="s">
        <v>23392</v>
      </c>
      <c r="RZS1" s="68" t="s">
        <v>23393</v>
      </c>
      <c r="RZT1" s="68" t="s">
        <v>23394</v>
      </c>
      <c r="RZU1" s="68" t="s">
        <v>23395</v>
      </c>
      <c r="RZV1" s="68" t="s">
        <v>23396</v>
      </c>
      <c r="RZW1" s="68" t="s">
        <v>23397</v>
      </c>
      <c r="RZX1" s="68" t="s">
        <v>23398</v>
      </c>
      <c r="RZY1" s="68" t="s">
        <v>23399</v>
      </c>
      <c r="RZZ1" s="68" t="s">
        <v>23400</v>
      </c>
      <c r="SAA1" s="68" t="s">
        <v>23401</v>
      </c>
      <c r="SAB1" s="68" t="s">
        <v>23402</v>
      </c>
      <c r="SAC1" s="68" t="s">
        <v>23403</v>
      </c>
      <c r="SAD1" s="68" t="s">
        <v>23404</v>
      </c>
      <c r="SAE1" s="68" t="s">
        <v>23405</v>
      </c>
      <c r="SAF1" s="68" t="s">
        <v>23406</v>
      </c>
      <c r="SAG1" s="68" t="s">
        <v>23407</v>
      </c>
      <c r="SAH1" s="68" t="s">
        <v>23408</v>
      </c>
      <c r="SAI1" s="68" t="s">
        <v>23409</v>
      </c>
      <c r="SAJ1" s="68" t="s">
        <v>23410</v>
      </c>
      <c r="SAK1" s="68" t="s">
        <v>23411</v>
      </c>
      <c r="SAL1" s="68" t="s">
        <v>23412</v>
      </c>
      <c r="SAM1" s="68" t="s">
        <v>23413</v>
      </c>
      <c r="SAN1" s="68" t="s">
        <v>23414</v>
      </c>
      <c r="SAO1" s="68" t="s">
        <v>23415</v>
      </c>
      <c r="SAP1" s="68" t="s">
        <v>23416</v>
      </c>
      <c r="SAQ1" s="68" t="s">
        <v>23417</v>
      </c>
      <c r="SAR1" s="68" t="s">
        <v>23418</v>
      </c>
      <c r="SAS1" s="68" t="s">
        <v>23419</v>
      </c>
      <c r="SAT1" s="68" t="s">
        <v>23420</v>
      </c>
      <c r="SAU1" s="68" t="s">
        <v>23421</v>
      </c>
      <c r="SAV1" s="68" t="s">
        <v>23422</v>
      </c>
      <c r="SAW1" s="68" t="s">
        <v>23423</v>
      </c>
      <c r="SAX1" s="68" t="s">
        <v>23424</v>
      </c>
      <c r="SAY1" s="68" t="s">
        <v>23425</v>
      </c>
      <c r="SAZ1" s="68" t="s">
        <v>23426</v>
      </c>
      <c r="SBA1" s="68" t="s">
        <v>23427</v>
      </c>
      <c r="SBB1" s="68" t="s">
        <v>23428</v>
      </c>
      <c r="SBC1" s="68" t="s">
        <v>23429</v>
      </c>
      <c r="SBD1" s="68" t="s">
        <v>23430</v>
      </c>
      <c r="SBE1" s="68" t="s">
        <v>23431</v>
      </c>
      <c r="SBF1" s="68" t="s">
        <v>23432</v>
      </c>
      <c r="SBG1" s="68" t="s">
        <v>23433</v>
      </c>
      <c r="SBH1" s="68" t="s">
        <v>23434</v>
      </c>
      <c r="SBI1" s="68" t="s">
        <v>23435</v>
      </c>
      <c r="SBJ1" s="68" t="s">
        <v>23436</v>
      </c>
      <c r="SBK1" s="68" t="s">
        <v>23437</v>
      </c>
      <c r="SBL1" s="68" t="s">
        <v>23438</v>
      </c>
      <c r="SBM1" s="68" t="s">
        <v>23439</v>
      </c>
      <c r="SBN1" s="68" t="s">
        <v>23440</v>
      </c>
      <c r="SBO1" s="68" t="s">
        <v>23441</v>
      </c>
      <c r="SBP1" s="68" t="s">
        <v>23442</v>
      </c>
      <c r="SBQ1" s="68" t="s">
        <v>23443</v>
      </c>
      <c r="SBR1" s="68" t="s">
        <v>23444</v>
      </c>
      <c r="SBS1" s="68" t="s">
        <v>23445</v>
      </c>
      <c r="SBT1" s="68" t="s">
        <v>23446</v>
      </c>
      <c r="SBU1" s="68" t="s">
        <v>23447</v>
      </c>
      <c r="SBV1" s="68" t="s">
        <v>23448</v>
      </c>
      <c r="SBW1" s="68" t="s">
        <v>23449</v>
      </c>
      <c r="SBX1" s="68" t="s">
        <v>23450</v>
      </c>
      <c r="SBY1" s="68" t="s">
        <v>23451</v>
      </c>
      <c r="SBZ1" s="68" t="s">
        <v>23452</v>
      </c>
      <c r="SCA1" s="68" t="s">
        <v>23453</v>
      </c>
      <c r="SCB1" s="68" t="s">
        <v>23454</v>
      </c>
      <c r="SCC1" s="68" t="s">
        <v>23455</v>
      </c>
      <c r="SCD1" s="68" t="s">
        <v>23456</v>
      </c>
      <c r="SCE1" s="68" t="s">
        <v>23457</v>
      </c>
      <c r="SCF1" s="68" t="s">
        <v>23458</v>
      </c>
      <c r="SCG1" s="68" t="s">
        <v>23459</v>
      </c>
      <c r="SCH1" s="68" t="s">
        <v>23460</v>
      </c>
      <c r="SCI1" s="68" t="s">
        <v>23461</v>
      </c>
      <c r="SCJ1" s="68" t="s">
        <v>23462</v>
      </c>
      <c r="SCK1" s="68" t="s">
        <v>23463</v>
      </c>
      <c r="SCL1" s="68" t="s">
        <v>23464</v>
      </c>
      <c r="SCM1" s="68" t="s">
        <v>23465</v>
      </c>
      <c r="SCN1" s="68" t="s">
        <v>23466</v>
      </c>
      <c r="SCO1" s="68" t="s">
        <v>23467</v>
      </c>
      <c r="SCP1" s="68" t="s">
        <v>23468</v>
      </c>
      <c r="SCQ1" s="68" t="s">
        <v>23469</v>
      </c>
      <c r="SCR1" s="68" t="s">
        <v>23470</v>
      </c>
      <c r="SCS1" s="68" t="s">
        <v>23471</v>
      </c>
      <c r="SCT1" s="68" t="s">
        <v>23472</v>
      </c>
      <c r="SCU1" s="68" t="s">
        <v>23473</v>
      </c>
      <c r="SCV1" s="68" t="s">
        <v>23474</v>
      </c>
      <c r="SCW1" s="68" t="s">
        <v>23475</v>
      </c>
      <c r="SCX1" s="68" t="s">
        <v>23476</v>
      </c>
      <c r="SCY1" s="68" t="s">
        <v>23477</v>
      </c>
      <c r="SCZ1" s="68" t="s">
        <v>23478</v>
      </c>
      <c r="SDA1" s="68" t="s">
        <v>23479</v>
      </c>
      <c r="SDB1" s="68" t="s">
        <v>23480</v>
      </c>
      <c r="SDC1" s="68" t="s">
        <v>23481</v>
      </c>
      <c r="SDD1" s="68" t="s">
        <v>23482</v>
      </c>
      <c r="SDE1" s="68" t="s">
        <v>23483</v>
      </c>
      <c r="SDF1" s="68" t="s">
        <v>23484</v>
      </c>
      <c r="SDG1" s="68" t="s">
        <v>23485</v>
      </c>
      <c r="SDH1" s="68" t="s">
        <v>23486</v>
      </c>
      <c r="SDI1" s="68" t="s">
        <v>23487</v>
      </c>
      <c r="SDJ1" s="68" t="s">
        <v>23488</v>
      </c>
      <c r="SDK1" s="68" t="s">
        <v>23489</v>
      </c>
      <c r="SDL1" s="68" t="s">
        <v>23490</v>
      </c>
      <c r="SDM1" s="68" t="s">
        <v>23491</v>
      </c>
      <c r="SDN1" s="68" t="s">
        <v>23492</v>
      </c>
      <c r="SDO1" s="68" t="s">
        <v>23493</v>
      </c>
      <c r="SDP1" s="68" t="s">
        <v>23494</v>
      </c>
      <c r="SDQ1" s="68" t="s">
        <v>23495</v>
      </c>
      <c r="SDR1" s="68" t="s">
        <v>23496</v>
      </c>
      <c r="SDS1" s="68" t="s">
        <v>23497</v>
      </c>
      <c r="SDT1" s="68" t="s">
        <v>23498</v>
      </c>
      <c r="SDU1" s="68" t="s">
        <v>23499</v>
      </c>
      <c r="SDV1" s="68" t="s">
        <v>23500</v>
      </c>
      <c r="SDW1" s="68" t="s">
        <v>23501</v>
      </c>
      <c r="SDX1" s="68" t="s">
        <v>23502</v>
      </c>
      <c r="SDY1" s="68" t="s">
        <v>23503</v>
      </c>
      <c r="SDZ1" s="68" t="s">
        <v>23504</v>
      </c>
      <c r="SEA1" s="68" t="s">
        <v>23505</v>
      </c>
      <c r="SEB1" s="68" t="s">
        <v>23506</v>
      </c>
      <c r="SEC1" s="68" t="s">
        <v>23507</v>
      </c>
      <c r="SED1" s="68" t="s">
        <v>23508</v>
      </c>
      <c r="SEE1" s="68" t="s">
        <v>23509</v>
      </c>
      <c r="SEF1" s="68" t="s">
        <v>23510</v>
      </c>
      <c r="SEG1" s="68" t="s">
        <v>23511</v>
      </c>
      <c r="SEH1" s="68" t="s">
        <v>23512</v>
      </c>
      <c r="SEI1" s="68" t="s">
        <v>23513</v>
      </c>
      <c r="SEJ1" s="68" t="s">
        <v>23514</v>
      </c>
      <c r="SEK1" s="68" t="s">
        <v>23515</v>
      </c>
      <c r="SEL1" s="68" t="s">
        <v>23516</v>
      </c>
      <c r="SEM1" s="68" t="s">
        <v>23517</v>
      </c>
      <c r="SEN1" s="68" t="s">
        <v>23518</v>
      </c>
      <c r="SEO1" s="68" t="s">
        <v>23519</v>
      </c>
      <c r="SEP1" s="68" t="s">
        <v>23520</v>
      </c>
      <c r="SEQ1" s="68" t="s">
        <v>23521</v>
      </c>
      <c r="SER1" s="68" t="s">
        <v>23522</v>
      </c>
      <c r="SES1" s="68" t="s">
        <v>23523</v>
      </c>
      <c r="SET1" s="68" t="s">
        <v>23524</v>
      </c>
      <c r="SEU1" s="68" t="s">
        <v>23525</v>
      </c>
      <c r="SEV1" s="68" t="s">
        <v>23526</v>
      </c>
      <c r="SEW1" s="68" t="s">
        <v>23527</v>
      </c>
      <c r="SEX1" s="68" t="s">
        <v>23528</v>
      </c>
      <c r="SEY1" s="68" t="s">
        <v>23529</v>
      </c>
      <c r="SEZ1" s="68" t="s">
        <v>23530</v>
      </c>
      <c r="SFA1" s="68" t="s">
        <v>23531</v>
      </c>
      <c r="SFB1" s="68" t="s">
        <v>23532</v>
      </c>
      <c r="SFC1" s="68" t="s">
        <v>23533</v>
      </c>
      <c r="SFD1" s="68" t="s">
        <v>23534</v>
      </c>
      <c r="SFE1" s="68" t="s">
        <v>23535</v>
      </c>
      <c r="SFF1" s="68" t="s">
        <v>23536</v>
      </c>
      <c r="SFG1" s="68" t="s">
        <v>23537</v>
      </c>
      <c r="SFH1" s="68" t="s">
        <v>23538</v>
      </c>
      <c r="SFI1" s="68" t="s">
        <v>23539</v>
      </c>
      <c r="SFJ1" s="68" t="s">
        <v>23540</v>
      </c>
      <c r="SFK1" s="68" t="s">
        <v>23541</v>
      </c>
      <c r="SFL1" s="68" t="s">
        <v>23542</v>
      </c>
      <c r="SFM1" s="68" t="s">
        <v>23543</v>
      </c>
      <c r="SFN1" s="68" t="s">
        <v>23544</v>
      </c>
      <c r="SFO1" s="68" t="s">
        <v>23545</v>
      </c>
      <c r="SFP1" s="68" t="s">
        <v>23546</v>
      </c>
      <c r="SFQ1" s="68" t="s">
        <v>23547</v>
      </c>
      <c r="SFR1" s="68" t="s">
        <v>23548</v>
      </c>
      <c r="SFS1" s="68" t="s">
        <v>23549</v>
      </c>
      <c r="SFT1" s="68" t="s">
        <v>23550</v>
      </c>
      <c r="SFU1" s="68" t="s">
        <v>23551</v>
      </c>
      <c r="SFV1" s="68" t="s">
        <v>23552</v>
      </c>
      <c r="SFW1" s="68" t="s">
        <v>23553</v>
      </c>
      <c r="SFX1" s="68" t="s">
        <v>23554</v>
      </c>
      <c r="SFY1" s="68" t="s">
        <v>23555</v>
      </c>
      <c r="SFZ1" s="68" t="s">
        <v>23556</v>
      </c>
      <c r="SGA1" s="68" t="s">
        <v>23557</v>
      </c>
      <c r="SGB1" s="68" t="s">
        <v>23558</v>
      </c>
      <c r="SGC1" s="68" t="s">
        <v>23559</v>
      </c>
      <c r="SGD1" s="68" t="s">
        <v>23560</v>
      </c>
      <c r="SGE1" s="68" t="s">
        <v>23561</v>
      </c>
      <c r="SGF1" s="68" t="s">
        <v>23562</v>
      </c>
      <c r="SGG1" s="68" t="s">
        <v>23563</v>
      </c>
      <c r="SGH1" s="68" t="s">
        <v>23564</v>
      </c>
      <c r="SGI1" s="68" t="s">
        <v>23565</v>
      </c>
      <c r="SGJ1" s="68" t="s">
        <v>23566</v>
      </c>
      <c r="SGK1" s="68" t="s">
        <v>23567</v>
      </c>
      <c r="SGL1" s="68" t="s">
        <v>23568</v>
      </c>
      <c r="SGM1" s="68" t="s">
        <v>23569</v>
      </c>
      <c r="SGN1" s="68" t="s">
        <v>23570</v>
      </c>
      <c r="SGO1" s="68" t="s">
        <v>23571</v>
      </c>
      <c r="SGP1" s="68" t="s">
        <v>23572</v>
      </c>
      <c r="SGQ1" s="68" t="s">
        <v>23573</v>
      </c>
      <c r="SGR1" s="68" t="s">
        <v>23574</v>
      </c>
      <c r="SGS1" s="68" t="s">
        <v>23575</v>
      </c>
      <c r="SGT1" s="68" t="s">
        <v>23576</v>
      </c>
      <c r="SGU1" s="68" t="s">
        <v>23577</v>
      </c>
      <c r="SGV1" s="68" t="s">
        <v>23578</v>
      </c>
      <c r="SGW1" s="68" t="s">
        <v>23579</v>
      </c>
      <c r="SGX1" s="68" t="s">
        <v>23580</v>
      </c>
      <c r="SGY1" s="68" t="s">
        <v>23581</v>
      </c>
      <c r="SGZ1" s="68" t="s">
        <v>23582</v>
      </c>
      <c r="SHA1" s="68" t="s">
        <v>23583</v>
      </c>
      <c r="SHB1" s="68" t="s">
        <v>23584</v>
      </c>
      <c r="SHC1" s="68" t="s">
        <v>23585</v>
      </c>
      <c r="SHD1" s="68" t="s">
        <v>23586</v>
      </c>
      <c r="SHE1" s="68" t="s">
        <v>23587</v>
      </c>
      <c r="SHF1" s="68" t="s">
        <v>23588</v>
      </c>
      <c r="SHG1" s="68" t="s">
        <v>23589</v>
      </c>
      <c r="SHH1" s="68" t="s">
        <v>23590</v>
      </c>
      <c r="SHI1" s="68" t="s">
        <v>23591</v>
      </c>
      <c r="SHJ1" s="68" t="s">
        <v>23592</v>
      </c>
      <c r="SHK1" s="68" t="s">
        <v>23593</v>
      </c>
      <c r="SHL1" s="68" t="s">
        <v>23594</v>
      </c>
      <c r="SHM1" s="68" t="s">
        <v>23595</v>
      </c>
      <c r="SHN1" s="68" t="s">
        <v>23596</v>
      </c>
      <c r="SHO1" s="68" t="s">
        <v>23597</v>
      </c>
      <c r="SHP1" s="68" t="s">
        <v>23598</v>
      </c>
      <c r="SHQ1" s="68" t="s">
        <v>23599</v>
      </c>
      <c r="SHR1" s="68" t="s">
        <v>23600</v>
      </c>
      <c r="SHS1" s="68" t="s">
        <v>23601</v>
      </c>
      <c r="SHT1" s="68" t="s">
        <v>23602</v>
      </c>
      <c r="SHU1" s="68" t="s">
        <v>23603</v>
      </c>
      <c r="SHV1" s="68" t="s">
        <v>23604</v>
      </c>
      <c r="SHW1" s="68" t="s">
        <v>23605</v>
      </c>
      <c r="SHX1" s="68" t="s">
        <v>23606</v>
      </c>
      <c r="SHY1" s="68" t="s">
        <v>23607</v>
      </c>
      <c r="SHZ1" s="68" t="s">
        <v>23608</v>
      </c>
      <c r="SIA1" s="68" t="s">
        <v>23609</v>
      </c>
      <c r="SIB1" s="68" t="s">
        <v>23610</v>
      </c>
      <c r="SIC1" s="68" t="s">
        <v>23611</v>
      </c>
      <c r="SID1" s="68" t="s">
        <v>23612</v>
      </c>
      <c r="SIE1" s="68" t="s">
        <v>23613</v>
      </c>
      <c r="SIF1" s="68" t="s">
        <v>23614</v>
      </c>
      <c r="SIG1" s="68" t="s">
        <v>23615</v>
      </c>
      <c r="SIH1" s="68" t="s">
        <v>23616</v>
      </c>
      <c r="SII1" s="68" t="s">
        <v>23617</v>
      </c>
      <c r="SIJ1" s="68" t="s">
        <v>23618</v>
      </c>
      <c r="SIK1" s="68" t="s">
        <v>23619</v>
      </c>
      <c r="SIL1" s="68" t="s">
        <v>23620</v>
      </c>
      <c r="SIM1" s="68" t="s">
        <v>23621</v>
      </c>
      <c r="SIN1" s="68" t="s">
        <v>23622</v>
      </c>
      <c r="SIO1" s="68" t="s">
        <v>23623</v>
      </c>
      <c r="SIP1" s="68" t="s">
        <v>23624</v>
      </c>
      <c r="SIQ1" s="68" t="s">
        <v>23625</v>
      </c>
      <c r="SIR1" s="68" t="s">
        <v>23626</v>
      </c>
      <c r="SIS1" s="68" t="s">
        <v>23627</v>
      </c>
      <c r="SIT1" s="68" t="s">
        <v>23628</v>
      </c>
      <c r="SIU1" s="68" t="s">
        <v>23629</v>
      </c>
      <c r="SIV1" s="68" t="s">
        <v>23630</v>
      </c>
      <c r="SIW1" s="68" t="s">
        <v>23631</v>
      </c>
      <c r="SIX1" s="68" t="s">
        <v>23632</v>
      </c>
      <c r="SIY1" s="68" t="s">
        <v>23633</v>
      </c>
      <c r="SIZ1" s="68" t="s">
        <v>23634</v>
      </c>
      <c r="SJA1" s="68" t="s">
        <v>23635</v>
      </c>
      <c r="SJB1" s="68" t="s">
        <v>23636</v>
      </c>
      <c r="SJC1" s="68" t="s">
        <v>23637</v>
      </c>
      <c r="SJD1" s="68" t="s">
        <v>23638</v>
      </c>
      <c r="SJE1" s="68" t="s">
        <v>23639</v>
      </c>
      <c r="SJF1" s="68" t="s">
        <v>23640</v>
      </c>
      <c r="SJG1" s="68" t="s">
        <v>23641</v>
      </c>
      <c r="SJH1" s="68" t="s">
        <v>23642</v>
      </c>
      <c r="SJI1" s="68" t="s">
        <v>23643</v>
      </c>
      <c r="SJJ1" s="68" t="s">
        <v>23644</v>
      </c>
      <c r="SJK1" s="68" t="s">
        <v>23645</v>
      </c>
      <c r="SJL1" s="68" t="s">
        <v>23646</v>
      </c>
      <c r="SJM1" s="68" t="s">
        <v>23647</v>
      </c>
      <c r="SJN1" s="68" t="s">
        <v>23648</v>
      </c>
      <c r="SJO1" s="68" t="s">
        <v>23649</v>
      </c>
      <c r="SJP1" s="68" t="s">
        <v>23650</v>
      </c>
      <c r="SJQ1" s="68" t="s">
        <v>23651</v>
      </c>
      <c r="SJR1" s="68" t="s">
        <v>23652</v>
      </c>
      <c r="SJS1" s="68" t="s">
        <v>23653</v>
      </c>
      <c r="SJT1" s="68" t="s">
        <v>23654</v>
      </c>
      <c r="SJU1" s="68" t="s">
        <v>23655</v>
      </c>
      <c r="SJV1" s="68" t="s">
        <v>23656</v>
      </c>
      <c r="SJW1" s="68" t="s">
        <v>23657</v>
      </c>
      <c r="SJX1" s="68" t="s">
        <v>23658</v>
      </c>
      <c r="SJY1" s="68" t="s">
        <v>23659</v>
      </c>
      <c r="SJZ1" s="68" t="s">
        <v>23660</v>
      </c>
      <c r="SKA1" s="68" t="s">
        <v>23661</v>
      </c>
      <c r="SKB1" s="68" t="s">
        <v>23662</v>
      </c>
      <c r="SKC1" s="68" t="s">
        <v>23663</v>
      </c>
      <c r="SKD1" s="68" t="s">
        <v>23664</v>
      </c>
      <c r="SKE1" s="68" t="s">
        <v>23665</v>
      </c>
      <c r="SKF1" s="68" t="s">
        <v>23666</v>
      </c>
      <c r="SKG1" s="68" t="s">
        <v>23667</v>
      </c>
      <c r="SKH1" s="68" t="s">
        <v>23668</v>
      </c>
      <c r="SKI1" s="68" t="s">
        <v>23669</v>
      </c>
      <c r="SKJ1" s="68" t="s">
        <v>23670</v>
      </c>
      <c r="SKK1" s="68" t="s">
        <v>23671</v>
      </c>
      <c r="SKL1" s="68" t="s">
        <v>23672</v>
      </c>
      <c r="SKM1" s="68" t="s">
        <v>23673</v>
      </c>
      <c r="SKN1" s="68" t="s">
        <v>23674</v>
      </c>
      <c r="SKO1" s="68" t="s">
        <v>23675</v>
      </c>
      <c r="SKP1" s="68" t="s">
        <v>23676</v>
      </c>
      <c r="SKQ1" s="68" t="s">
        <v>23677</v>
      </c>
      <c r="SKR1" s="68" t="s">
        <v>23678</v>
      </c>
      <c r="SKS1" s="68" t="s">
        <v>23679</v>
      </c>
      <c r="SKT1" s="68" t="s">
        <v>23680</v>
      </c>
      <c r="SKU1" s="68" t="s">
        <v>23681</v>
      </c>
      <c r="SKV1" s="68" t="s">
        <v>23682</v>
      </c>
      <c r="SKW1" s="68" t="s">
        <v>23683</v>
      </c>
      <c r="SKX1" s="68" t="s">
        <v>23684</v>
      </c>
      <c r="SKY1" s="68" t="s">
        <v>23685</v>
      </c>
      <c r="SKZ1" s="68" t="s">
        <v>23686</v>
      </c>
      <c r="SLA1" s="68" t="s">
        <v>23687</v>
      </c>
      <c r="SLB1" s="68" t="s">
        <v>23688</v>
      </c>
      <c r="SLC1" s="68" t="s">
        <v>23689</v>
      </c>
      <c r="SLD1" s="68" t="s">
        <v>23690</v>
      </c>
      <c r="SLE1" s="68" t="s">
        <v>23691</v>
      </c>
      <c r="SLF1" s="68" t="s">
        <v>23692</v>
      </c>
      <c r="SLG1" s="68" t="s">
        <v>23693</v>
      </c>
      <c r="SLH1" s="68" t="s">
        <v>23694</v>
      </c>
      <c r="SLI1" s="68" t="s">
        <v>23695</v>
      </c>
      <c r="SLJ1" s="68" t="s">
        <v>23696</v>
      </c>
      <c r="SLK1" s="68" t="s">
        <v>23697</v>
      </c>
      <c r="SLL1" s="68" t="s">
        <v>23698</v>
      </c>
      <c r="SLM1" s="68" t="s">
        <v>23699</v>
      </c>
      <c r="SLN1" s="68" t="s">
        <v>23700</v>
      </c>
      <c r="SLO1" s="68" t="s">
        <v>23701</v>
      </c>
      <c r="SLP1" s="68" t="s">
        <v>23702</v>
      </c>
      <c r="SLQ1" s="68" t="s">
        <v>23703</v>
      </c>
      <c r="SLR1" s="68" t="s">
        <v>23704</v>
      </c>
      <c r="SLS1" s="68" t="s">
        <v>23705</v>
      </c>
      <c r="SLT1" s="68" t="s">
        <v>23706</v>
      </c>
      <c r="SLU1" s="68" t="s">
        <v>23707</v>
      </c>
      <c r="SLV1" s="68" t="s">
        <v>23708</v>
      </c>
      <c r="SLW1" s="68" t="s">
        <v>23709</v>
      </c>
      <c r="SLX1" s="68" t="s">
        <v>23710</v>
      </c>
      <c r="SLY1" s="68" t="s">
        <v>23711</v>
      </c>
      <c r="SLZ1" s="68" t="s">
        <v>23712</v>
      </c>
      <c r="SMA1" s="68" t="s">
        <v>23713</v>
      </c>
      <c r="SMB1" s="68" t="s">
        <v>23714</v>
      </c>
      <c r="SMC1" s="68" t="s">
        <v>23715</v>
      </c>
      <c r="SMD1" s="68" t="s">
        <v>23716</v>
      </c>
      <c r="SME1" s="68" t="s">
        <v>23717</v>
      </c>
      <c r="SMF1" s="68" t="s">
        <v>23718</v>
      </c>
      <c r="SMG1" s="68" t="s">
        <v>23719</v>
      </c>
      <c r="SMH1" s="68" t="s">
        <v>23720</v>
      </c>
      <c r="SMI1" s="68" t="s">
        <v>23721</v>
      </c>
      <c r="SMJ1" s="68" t="s">
        <v>23722</v>
      </c>
      <c r="SMK1" s="68" t="s">
        <v>23723</v>
      </c>
      <c r="SML1" s="68" t="s">
        <v>23724</v>
      </c>
      <c r="SMM1" s="68" t="s">
        <v>23725</v>
      </c>
      <c r="SMN1" s="68" t="s">
        <v>23726</v>
      </c>
      <c r="SMO1" s="68" t="s">
        <v>23727</v>
      </c>
      <c r="SMP1" s="68" t="s">
        <v>23728</v>
      </c>
      <c r="SMQ1" s="68" t="s">
        <v>23729</v>
      </c>
      <c r="SMR1" s="68" t="s">
        <v>23730</v>
      </c>
      <c r="SMS1" s="68" t="s">
        <v>23731</v>
      </c>
      <c r="SMT1" s="68" t="s">
        <v>23732</v>
      </c>
      <c r="SMU1" s="68" t="s">
        <v>23733</v>
      </c>
      <c r="SMV1" s="68" t="s">
        <v>23734</v>
      </c>
      <c r="SMW1" s="68" t="s">
        <v>23735</v>
      </c>
      <c r="SMX1" s="68" t="s">
        <v>23736</v>
      </c>
      <c r="SMY1" s="68" t="s">
        <v>23737</v>
      </c>
      <c r="SMZ1" s="68" t="s">
        <v>23738</v>
      </c>
      <c r="SNA1" s="68" t="s">
        <v>23739</v>
      </c>
      <c r="SNB1" s="68" t="s">
        <v>23740</v>
      </c>
      <c r="SNC1" s="68" t="s">
        <v>23741</v>
      </c>
      <c r="SND1" s="68" t="s">
        <v>23742</v>
      </c>
      <c r="SNE1" s="68" t="s">
        <v>23743</v>
      </c>
      <c r="SNF1" s="68" t="s">
        <v>23744</v>
      </c>
      <c r="SNG1" s="68" t="s">
        <v>23745</v>
      </c>
      <c r="SNH1" s="68" t="s">
        <v>23746</v>
      </c>
      <c r="SNI1" s="68" t="s">
        <v>23747</v>
      </c>
      <c r="SNJ1" s="68" t="s">
        <v>23748</v>
      </c>
      <c r="SNK1" s="68" t="s">
        <v>23749</v>
      </c>
      <c r="SNL1" s="68" t="s">
        <v>23750</v>
      </c>
      <c r="SNM1" s="68" t="s">
        <v>23751</v>
      </c>
      <c r="SNN1" s="68" t="s">
        <v>23752</v>
      </c>
      <c r="SNO1" s="68" t="s">
        <v>23753</v>
      </c>
      <c r="SNP1" s="68" t="s">
        <v>23754</v>
      </c>
      <c r="SNQ1" s="68" t="s">
        <v>23755</v>
      </c>
      <c r="SNR1" s="68" t="s">
        <v>23756</v>
      </c>
      <c r="SNS1" s="68" t="s">
        <v>23757</v>
      </c>
      <c r="SNT1" s="68" t="s">
        <v>23758</v>
      </c>
      <c r="SNU1" s="68" t="s">
        <v>23759</v>
      </c>
      <c r="SNV1" s="68" t="s">
        <v>23760</v>
      </c>
      <c r="SNW1" s="68" t="s">
        <v>23761</v>
      </c>
      <c r="SNX1" s="68" t="s">
        <v>23762</v>
      </c>
      <c r="SNY1" s="68" t="s">
        <v>23763</v>
      </c>
      <c r="SNZ1" s="68" t="s">
        <v>23764</v>
      </c>
      <c r="SOA1" s="68" t="s">
        <v>23765</v>
      </c>
      <c r="SOB1" s="68" t="s">
        <v>23766</v>
      </c>
      <c r="SOC1" s="68" t="s">
        <v>23767</v>
      </c>
      <c r="SOD1" s="68" t="s">
        <v>23768</v>
      </c>
      <c r="SOE1" s="68" t="s">
        <v>23769</v>
      </c>
      <c r="SOF1" s="68" t="s">
        <v>23770</v>
      </c>
      <c r="SOG1" s="68" t="s">
        <v>23771</v>
      </c>
      <c r="SOH1" s="68" t="s">
        <v>23772</v>
      </c>
      <c r="SOI1" s="68" t="s">
        <v>23773</v>
      </c>
      <c r="SOJ1" s="68" t="s">
        <v>23774</v>
      </c>
      <c r="SOK1" s="68" t="s">
        <v>23775</v>
      </c>
      <c r="SOL1" s="68" t="s">
        <v>23776</v>
      </c>
      <c r="SOM1" s="68" t="s">
        <v>23777</v>
      </c>
      <c r="SON1" s="68" t="s">
        <v>23778</v>
      </c>
      <c r="SOO1" s="68" t="s">
        <v>23779</v>
      </c>
      <c r="SOP1" s="68" t="s">
        <v>23780</v>
      </c>
      <c r="SOQ1" s="68" t="s">
        <v>23781</v>
      </c>
      <c r="SOR1" s="68" t="s">
        <v>23782</v>
      </c>
      <c r="SOS1" s="68" t="s">
        <v>23783</v>
      </c>
      <c r="SOT1" s="68" t="s">
        <v>23784</v>
      </c>
      <c r="SOU1" s="68" t="s">
        <v>23785</v>
      </c>
      <c r="SOV1" s="68" t="s">
        <v>23786</v>
      </c>
      <c r="SOW1" s="68" t="s">
        <v>23787</v>
      </c>
      <c r="SOX1" s="68" t="s">
        <v>23788</v>
      </c>
      <c r="SOY1" s="68" t="s">
        <v>23789</v>
      </c>
      <c r="SOZ1" s="68" t="s">
        <v>23790</v>
      </c>
      <c r="SPA1" s="68" t="s">
        <v>23791</v>
      </c>
      <c r="SPB1" s="68" t="s">
        <v>23792</v>
      </c>
      <c r="SPC1" s="68" t="s">
        <v>23793</v>
      </c>
      <c r="SPD1" s="68" t="s">
        <v>23794</v>
      </c>
      <c r="SPE1" s="68" t="s">
        <v>23795</v>
      </c>
      <c r="SPF1" s="68" t="s">
        <v>23796</v>
      </c>
      <c r="SPG1" s="68" t="s">
        <v>23797</v>
      </c>
      <c r="SPH1" s="68" t="s">
        <v>23798</v>
      </c>
      <c r="SPI1" s="68" t="s">
        <v>23799</v>
      </c>
      <c r="SPJ1" s="68" t="s">
        <v>23800</v>
      </c>
      <c r="SPK1" s="68" t="s">
        <v>23801</v>
      </c>
      <c r="SPL1" s="68" t="s">
        <v>23802</v>
      </c>
      <c r="SPM1" s="68" t="s">
        <v>23803</v>
      </c>
      <c r="SPN1" s="68" t="s">
        <v>23804</v>
      </c>
      <c r="SPO1" s="68" t="s">
        <v>23805</v>
      </c>
      <c r="SPP1" s="68" t="s">
        <v>23806</v>
      </c>
      <c r="SPQ1" s="68" t="s">
        <v>23807</v>
      </c>
      <c r="SPR1" s="68" t="s">
        <v>23808</v>
      </c>
      <c r="SPS1" s="68" t="s">
        <v>23809</v>
      </c>
      <c r="SPT1" s="68" t="s">
        <v>23810</v>
      </c>
      <c r="SPU1" s="68" t="s">
        <v>23811</v>
      </c>
      <c r="SPV1" s="68" t="s">
        <v>23812</v>
      </c>
      <c r="SPW1" s="68" t="s">
        <v>23813</v>
      </c>
      <c r="SPX1" s="68" t="s">
        <v>23814</v>
      </c>
      <c r="SPY1" s="68" t="s">
        <v>23815</v>
      </c>
      <c r="SPZ1" s="68" t="s">
        <v>23816</v>
      </c>
      <c r="SQA1" s="68" t="s">
        <v>23817</v>
      </c>
      <c r="SQB1" s="68" t="s">
        <v>23818</v>
      </c>
      <c r="SQC1" s="68" t="s">
        <v>23819</v>
      </c>
      <c r="SQD1" s="68" t="s">
        <v>23820</v>
      </c>
      <c r="SQE1" s="68" t="s">
        <v>23821</v>
      </c>
      <c r="SQF1" s="68" t="s">
        <v>23822</v>
      </c>
      <c r="SQG1" s="68" t="s">
        <v>23823</v>
      </c>
      <c r="SQH1" s="68" t="s">
        <v>23824</v>
      </c>
      <c r="SQI1" s="68" t="s">
        <v>23825</v>
      </c>
      <c r="SQJ1" s="68" t="s">
        <v>23826</v>
      </c>
      <c r="SQK1" s="68" t="s">
        <v>23827</v>
      </c>
      <c r="SQL1" s="68" t="s">
        <v>23828</v>
      </c>
      <c r="SQM1" s="68" t="s">
        <v>23829</v>
      </c>
      <c r="SQN1" s="68" t="s">
        <v>23830</v>
      </c>
      <c r="SQO1" s="68" t="s">
        <v>23831</v>
      </c>
      <c r="SQP1" s="68" t="s">
        <v>23832</v>
      </c>
      <c r="SQQ1" s="68" t="s">
        <v>23833</v>
      </c>
      <c r="SQR1" s="68" t="s">
        <v>23834</v>
      </c>
      <c r="SQS1" s="68" t="s">
        <v>23835</v>
      </c>
      <c r="SQT1" s="68" t="s">
        <v>23836</v>
      </c>
      <c r="SQU1" s="68" t="s">
        <v>23837</v>
      </c>
      <c r="SQV1" s="68" t="s">
        <v>23838</v>
      </c>
      <c r="SQW1" s="68" t="s">
        <v>23839</v>
      </c>
      <c r="SQX1" s="68" t="s">
        <v>23840</v>
      </c>
      <c r="SQY1" s="68" t="s">
        <v>23841</v>
      </c>
      <c r="SQZ1" s="68" t="s">
        <v>23842</v>
      </c>
      <c r="SRA1" s="68" t="s">
        <v>23843</v>
      </c>
      <c r="SRB1" s="68" t="s">
        <v>23844</v>
      </c>
      <c r="SRC1" s="68" t="s">
        <v>23845</v>
      </c>
      <c r="SRD1" s="68" t="s">
        <v>23846</v>
      </c>
      <c r="SRE1" s="68" t="s">
        <v>23847</v>
      </c>
      <c r="SRF1" s="68" t="s">
        <v>23848</v>
      </c>
      <c r="SRG1" s="68" t="s">
        <v>23849</v>
      </c>
      <c r="SRH1" s="68" t="s">
        <v>23850</v>
      </c>
      <c r="SRI1" s="68" t="s">
        <v>23851</v>
      </c>
      <c r="SRJ1" s="68" t="s">
        <v>23852</v>
      </c>
      <c r="SRK1" s="68" t="s">
        <v>23853</v>
      </c>
      <c r="SRL1" s="68" t="s">
        <v>23854</v>
      </c>
      <c r="SRM1" s="68" t="s">
        <v>23855</v>
      </c>
      <c r="SRN1" s="68" t="s">
        <v>23856</v>
      </c>
      <c r="SRO1" s="68" t="s">
        <v>23857</v>
      </c>
      <c r="SRP1" s="68" t="s">
        <v>23858</v>
      </c>
      <c r="SRQ1" s="68" t="s">
        <v>23859</v>
      </c>
      <c r="SRR1" s="68" t="s">
        <v>23860</v>
      </c>
      <c r="SRS1" s="68" t="s">
        <v>23861</v>
      </c>
      <c r="SRT1" s="68" t="s">
        <v>23862</v>
      </c>
      <c r="SRU1" s="68" t="s">
        <v>23863</v>
      </c>
      <c r="SRV1" s="68" t="s">
        <v>23864</v>
      </c>
      <c r="SRW1" s="68" t="s">
        <v>23865</v>
      </c>
      <c r="SRX1" s="68" t="s">
        <v>23866</v>
      </c>
      <c r="SRY1" s="68" t="s">
        <v>23867</v>
      </c>
      <c r="SRZ1" s="68" t="s">
        <v>23868</v>
      </c>
      <c r="SSA1" s="68" t="s">
        <v>23869</v>
      </c>
      <c r="SSB1" s="68" t="s">
        <v>23870</v>
      </c>
      <c r="SSC1" s="68" t="s">
        <v>23871</v>
      </c>
      <c r="SSD1" s="68" t="s">
        <v>23872</v>
      </c>
      <c r="SSE1" s="68" t="s">
        <v>23873</v>
      </c>
      <c r="SSF1" s="68" t="s">
        <v>23874</v>
      </c>
      <c r="SSG1" s="68" t="s">
        <v>23875</v>
      </c>
      <c r="SSH1" s="68" t="s">
        <v>23876</v>
      </c>
      <c r="SSI1" s="68" t="s">
        <v>23877</v>
      </c>
      <c r="SSJ1" s="68" t="s">
        <v>23878</v>
      </c>
      <c r="SSK1" s="68" t="s">
        <v>23879</v>
      </c>
      <c r="SSL1" s="68" t="s">
        <v>23880</v>
      </c>
      <c r="SSM1" s="68" t="s">
        <v>23881</v>
      </c>
      <c r="SSN1" s="68" t="s">
        <v>23882</v>
      </c>
      <c r="SSO1" s="68" t="s">
        <v>23883</v>
      </c>
      <c r="SSP1" s="68" t="s">
        <v>23884</v>
      </c>
      <c r="SSQ1" s="68" t="s">
        <v>23885</v>
      </c>
      <c r="SSR1" s="68" t="s">
        <v>23886</v>
      </c>
      <c r="SSS1" s="68" t="s">
        <v>23887</v>
      </c>
      <c r="SST1" s="68" t="s">
        <v>23888</v>
      </c>
      <c r="SSU1" s="68" t="s">
        <v>23889</v>
      </c>
      <c r="SSV1" s="68" t="s">
        <v>23890</v>
      </c>
      <c r="SSW1" s="68" t="s">
        <v>23891</v>
      </c>
      <c r="SSX1" s="68" t="s">
        <v>23892</v>
      </c>
      <c r="SSY1" s="68" t="s">
        <v>23893</v>
      </c>
      <c r="SSZ1" s="68" t="s">
        <v>23894</v>
      </c>
      <c r="STA1" s="68" t="s">
        <v>23895</v>
      </c>
      <c r="STB1" s="68" t="s">
        <v>23896</v>
      </c>
      <c r="STC1" s="68" t="s">
        <v>23897</v>
      </c>
      <c r="STD1" s="68" t="s">
        <v>23898</v>
      </c>
      <c r="STE1" s="68" t="s">
        <v>23899</v>
      </c>
      <c r="STF1" s="68" t="s">
        <v>23900</v>
      </c>
      <c r="STG1" s="68" t="s">
        <v>23901</v>
      </c>
      <c r="STH1" s="68" t="s">
        <v>23902</v>
      </c>
      <c r="STI1" s="68" t="s">
        <v>23903</v>
      </c>
      <c r="STJ1" s="68" t="s">
        <v>23904</v>
      </c>
      <c r="STK1" s="68" t="s">
        <v>23905</v>
      </c>
      <c r="STL1" s="68" t="s">
        <v>23906</v>
      </c>
      <c r="STM1" s="68" t="s">
        <v>23907</v>
      </c>
      <c r="STN1" s="68" t="s">
        <v>23908</v>
      </c>
      <c r="STO1" s="68" t="s">
        <v>23909</v>
      </c>
      <c r="STP1" s="68" t="s">
        <v>23910</v>
      </c>
      <c r="STQ1" s="68" t="s">
        <v>23911</v>
      </c>
      <c r="STR1" s="68" t="s">
        <v>23912</v>
      </c>
      <c r="STS1" s="68" t="s">
        <v>23913</v>
      </c>
      <c r="STT1" s="68" t="s">
        <v>23914</v>
      </c>
      <c r="STU1" s="68" t="s">
        <v>23915</v>
      </c>
      <c r="STV1" s="68" t="s">
        <v>23916</v>
      </c>
      <c r="STW1" s="68" t="s">
        <v>23917</v>
      </c>
      <c r="STX1" s="68" t="s">
        <v>23918</v>
      </c>
      <c r="STY1" s="68" t="s">
        <v>23919</v>
      </c>
      <c r="STZ1" s="68" t="s">
        <v>23920</v>
      </c>
      <c r="SUA1" s="68" t="s">
        <v>23921</v>
      </c>
      <c r="SUB1" s="68" t="s">
        <v>23922</v>
      </c>
      <c r="SUC1" s="68" t="s">
        <v>23923</v>
      </c>
      <c r="SUD1" s="68" t="s">
        <v>23924</v>
      </c>
      <c r="SUE1" s="68" t="s">
        <v>23925</v>
      </c>
      <c r="SUF1" s="68" t="s">
        <v>23926</v>
      </c>
      <c r="SUG1" s="68" t="s">
        <v>23927</v>
      </c>
      <c r="SUH1" s="68" t="s">
        <v>23928</v>
      </c>
      <c r="SUI1" s="68" t="s">
        <v>23929</v>
      </c>
      <c r="SUJ1" s="68" t="s">
        <v>23930</v>
      </c>
      <c r="SUK1" s="68" t="s">
        <v>23931</v>
      </c>
      <c r="SUL1" s="68" t="s">
        <v>23932</v>
      </c>
      <c r="SUM1" s="68" t="s">
        <v>23933</v>
      </c>
      <c r="SUN1" s="68" t="s">
        <v>23934</v>
      </c>
      <c r="SUO1" s="68" t="s">
        <v>23935</v>
      </c>
      <c r="SUP1" s="68" t="s">
        <v>23936</v>
      </c>
      <c r="SUQ1" s="68" t="s">
        <v>23937</v>
      </c>
      <c r="SUR1" s="68" t="s">
        <v>23938</v>
      </c>
      <c r="SUS1" s="68" t="s">
        <v>23939</v>
      </c>
      <c r="SUT1" s="68" t="s">
        <v>23940</v>
      </c>
      <c r="SUU1" s="68" t="s">
        <v>23941</v>
      </c>
      <c r="SUV1" s="68" t="s">
        <v>23942</v>
      </c>
      <c r="SUW1" s="68" t="s">
        <v>23943</v>
      </c>
      <c r="SUX1" s="68" t="s">
        <v>23944</v>
      </c>
      <c r="SUY1" s="68" t="s">
        <v>23945</v>
      </c>
      <c r="SUZ1" s="68" t="s">
        <v>23946</v>
      </c>
      <c r="SVA1" s="68" t="s">
        <v>23947</v>
      </c>
      <c r="SVB1" s="68" t="s">
        <v>23948</v>
      </c>
      <c r="SVC1" s="68" t="s">
        <v>23949</v>
      </c>
      <c r="SVD1" s="68" t="s">
        <v>23950</v>
      </c>
      <c r="SVE1" s="68" t="s">
        <v>23951</v>
      </c>
      <c r="SVF1" s="68" t="s">
        <v>23952</v>
      </c>
      <c r="SVG1" s="68" t="s">
        <v>23953</v>
      </c>
      <c r="SVH1" s="68" t="s">
        <v>23954</v>
      </c>
      <c r="SVI1" s="68" t="s">
        <v>23955</v>
      </c>
      <c r="SVJ1" s="68" t="s">
        <v>23956</v>
      </c>
      <c r="SVK1" s="68" t="s">
        <v>23957</v>
      </c>
      <c r="SVL1" s="68" t="s">
        <v>23958</v>
      </c>
      <c r="SVM1" s="68" t="s">
        <v>23959</v>
      </c>
      <c r="SVN1" s="68" t="s">
        <v>23960</v>
      </c>
      <c r="SVO1" s="68" t="s">
        <v>23961</v>
      </c>
      <c r="SVP1" s="68" t="s">
        <v>23962</v>
      </c>
      <c r="SVQ1" s="68" t="s">
        <v>23963</v>
      </c>
      <c r="SVR1" s="68" t="s">
        <v>23964</v>
      </c>
      <c r="SVS1" s="68" t="s">
        <v>23965</v>
      </c>
      <c r="SVT1" s="68" t="s">
        <v>23966</v>
      </c>
      <c r="SVU1" s="68" t="s">
        <v>23967</v>
      </c>
      <c r="SVV1" s="68" t="s">
        <v>23968</v>
      </c>
      <c r="SVW1" s="68" t="s">
        <v>23969</v>
      </c>
      <c r="SVX1" s="68" t="s">
        <v>23970</v>
      </c>
      <c r="SVY1" s="68" t="s">
        <v>23971</v>
      </c>
      <c r="SVZ1" s="68" t="s">
        <v>23972</v>
      </c>
      <c r="SWA1" s="68" t="s">
        <v>23973</v>
      </c>
      <c r="SWB1" s="68" t="s">
        <v>23974</v>
      </c>
      <c r="SWC1" s="68" t="s">
        <v>23975</v>
      </c>
      <c r="SWD1" s="68" t="s">
        <v>23976</v>
      </c>
      <c r="SWE1" s="68" t="s">
        <v>23977</v>
      </c>
      <c r="SWF1" s="68" t="s">
        <v>23978</v>
      </c>
      <c r="SWG1" s="68" t="s">
        <v>23979</v>
      </c>
      <c r="SWH1" s="68" t="s">
        <v>23980</v>
      </c>
      <c r="SWI1" s="68" t="s">
        <v>23981</v>
      </c>
      <c r="SWJ1" s="68" t="s">
        <v>23982</v>
      </c>
      <c r="SWK1" s="68" t="s">
        <v>23983</v>
      </c>
      <c r="SWL1" s="68" t="s">
        <v>23984</v>
      </c>
      <c r="SWM1" s="68" t="s">
        <v>23985</v>
      </c>
      <c r="SWN1" s="68" t="s">
        <v>23986</v>
      </c>
      <c r="SWO1" s="68" t="s">
        <v>23987</v>
      </c>
      <c r="SWP1" s="68" t="s">
        <v>23988</v>
      </c>
      <c r="SWQ1" s="68" t="s">
        <v>23989</v>
      </c>
      <c r="SWR1" s="68" t="s">
        <v>23990</v>
      </c>
      <c r="SWS1" s="68" t="s">
        <v>23991</v>
      </c>
      <c r="SWT1" s="68" t="s">
        <v>23992</v>
      </c>
      <c r="SWU1" s="68" t="s">
        <v>23993</v>
      </c>
      <c r="SWV1" s="68" t="s">
        <v>23994</v>
      </c>
      <c r="SWW1" s="68" t="s">
        <v>23995</v>
      </c>
      <c r="SWX1" s="68" t="s">
        <v>23996</v>
      </c>
      <c r="SWY1" s="68" t="s">
        <v>23997</v>
      </c>
      <c r="SWZ1" s="68" t="s">
        <v>23998</v>
      </c>
      <c r="SXA1" s="68" t="s">
        <v>23999</v>
      </c>
      <c r="SXB1" s="68" t="s">
        <v>24000</v>
      </c>
      <c r="SXC1" s="68" t="s">
        <v>24001</v>
      </c>
      <c r="SXD1" s="68" t="s">
        <v>24002</v>
      </c>
      <c r="SXE1" s="68" t="s">
        <v>24003</v>
      </c>
      <c r="SXF1" s="68" t="s">
        <v>24004</v>
      </c>
      <c r="SXG1" s="68" t="s">
        <v>24005</v>
      </c>
      <c r="SXH1" s="68" t="s">
        <v>24006</v>
      </c>
      <c r="SXI1" s="68" t="s">
        <v>24007</v>
      </c>
      <c r="SXJ1" s="68" t="s">
        <v>24008</v>
      </c>
      <c r="SXK1" s="68" t="s">
        <v>24009</v>
      </c>
      <c r="SXL1" s="68" t="s">
        <v>24010</v>
      </c>
      <c r="SXM1" s="68" t="s">
        <v>24011</v>
      </c>
      <c r="SXN1" s="68" t="s">
        <v>24012</v>
      </c>
      <c r="SXO1" s="68" t="s">
        <v>24013</v>
      </c>
      <c r="SXP1" s="68" t="s">
        <v>24014</v>
      </c>
      <c r="SXQ1" s="68" t="s">
        <v>24015</v>
      </c>
      <c r="SXR1" s="68" t="s">
        <v>24016</v>
      </c>
      <c r="SXS1" s="68" t="s">
        <v>24017</v>
      </c>
      <c r="SXT1" s="68" t="s">
        <v>24018</v>
      </c>
      <c r="SXU1" s="68" t="s">
        <v>24019</v>
      </c>
      <c r="SXV1" s="68" t="s">
        <v>24020</v>
      </c>
      <c r="SXW1" s="68" t="s">
        <v>24021</v>
      </c>
      <c r="SXX1" s="68" t="s">
        <v>24022</v>
      </c>
      <c r="SXY1" s="68" t="s">
        <v>24023</v>
      </c>
      <c r="SXZ1" s="68" t="s">
        <v>24024</v>
      </c>
      <c r="SYA1" s="68" t="s">
        <v>24025</v>
      </c>
      <c r="SYB1" s="68" t="s">
        <v>24026</v>
      </c>
      <c r="SYC1" s="68" t="s">
        <v>24027</v>
      </c>
      <c r="SYD1" s="68" t="s">
        <v>24028</v>
      </c>
      <c r="SYE1" s="68" t="s">
        <v>24029</v>
      </c>
      <c r="SYF1" s="68" t="s">
        <v>24030</v>
      </c>
      <c r="SYG1" s="68" t="s">
        <v>24031</v>
      </c>
      <c r="SYH1" s="68" t="s">
        <v>24032</v>
      </c>
      <c r="SYI1" s="68" t="s">
        <v>24033</v>
      </c>
      <c r="SYJ1" s="68" t="s">
        <v>24034</v>
      </c>
      <c r="SYK1" s="68" t="s">
        <v>24035</v>
      </c>
      <c r="SYL1" s="68" t="s">
        <v>24036</v>
      </c>
      <c r="SYM1" s="68" t="s">
        <v>24037</v>
      </c>
      <c r="SYN1" s="68" t="s">
        <v>24038</v>
      </c>
      <c r="SYO1" s="68" t="s">
        <v>24039</v>
      </c>
      <c r="SYP1" s="68" t="s">
        <v>24040</v>
      </c>
      <c r="SYQ1" s="68" t="s">
        <v>24041</v>
      </c>
      <c r="SYR1" s="68" t="s">
        <v>24042</v>
      </c>
      <c r="SYS1" s="68" t="s">
        <v>24043</v>
      </c>
      <c r="SYT1" s="68" t="s">
        <v>24044</v>
      </c>
      <c r="SYU1" s="68" t="s">
        <v>24045</v>
      </c>
      <c r="SYV1" s="68" t="s">
        <v>24046</v>
      </c>
      <c r="SYW1" s="68" t="s">
        <v>24047</v>
      </c>
      <c r="SYX1" s="68" t="s">
        <v>24048</v>
      </c>
      <c r="SYY1" s="68" t="s">
        <v>24049</v>
      </c>
      <c r="SYZ1" s="68" t="s">
        <v>24050</v>
      </c>
      <c r="SZA1" s="68" t="s">
        <v>24051</v>
      </c>
      <c r="SZB1" s="68" t="s">
        <v>24052</v>
      </c>
      <c r="SZC1" s="68" t="s">
        <v>24053</v>
      </c>
      <c r="SZD1" s="68" t="s">
        <v>24054</v>
      </c>
      <c r="SZE1" s="68" t="s">
        <v>24055</v>
      </c>
      <c r="SZF1" s="68" t="s">
        <v>24056</v>
      </c>
      <c r="SZG1" s="68" t="s">
        <v>24057</v>
      </c>
      <c r="SZH1" s="68" t="s">
        <v>24058</v>
      </c>
      <c r="SZI1" s="68" t="s">
        <v>24059</v>
      </c>
      <c r="SZJ1" s="68" t="s">
        <v>24060</v>
      </c>
      <c r="SZK1" s="68" t="s">
        <v>24061</v>
      </c>
      <c r="SZL1" s="68" t="s">
        <v>24062</v>
      </c>
      <c r="SZM1" s="68" t="s">
        <v>24063</v>
      </c>
      <c r="SZN1" s="68" t="s">
        <v>24064</v>
      </c>
      <c r="SZO1" s="68" t="s">
        <v>24065</v>
      </c>
      <c r="SZP1" s="68" t="s">
        <v>24066</v>
      </c>
      <c r="SZQ1" s="68" t="s">
        <v>24067</v>
      </c>
      <c r="SZR1" s="68" t="s">
        <v>24068</v>
      </c>
      <c r="SZS1" s="68" t="s">
        <v>24069</v>
      </c>
      <c r="SZT1" s="68" t="s">
        <v>24070</v>
      </c>
      <c r="SZU1" s="68" t="s">
        <v>24071</v>
      </c>
      <c r="SZV1" s="68" t="s">
        <v>24072</v>
      </c>
      <c r="SZW1" s="68" t="s">
        <v>24073</v>
      </c>
      <c r="SZX1" s="68" t="s">
        <v>24074</v>
      </c>
      <c r="SZY1" s="68" t="s">
        <v>24075</v>
      </c>
      <c r="SZZ1" s="68" t="s">
        <v>24076</v>
      </c>
      <c r="TAA1" s="68" t="s">
        <v>24077</v>
      </c>
      <c r="TAB1" s="68" t="s">
        <v>24078</v>
      </c>
      <c r="TAC1" s="68" t="s">
        <v>24079</v>
      </c>
      <c r="TAD1" s="68" t="s">
        <v>24080</v>
      </c>
      <c r="TAE1" s="68" t="s">
        <v>24081</v>
      </c>
      <c r="TAF1" s="68" t="s">
        <v>24082</v>
      </c>
      <c r="TAG1" s="68" t="s">
        <v>24083</v>
      </c>
      <c r="TAH1" s="68" t="s">
        <v>24084</v>
      </c>
      <c r="TAI1" s="68" t="s">
        <v>24085</v>
      </c>
      <c r="TAJ1" s="68" t="s">
        <v>24086</v>
      </c>
      <c r="TAK1" s="68" t="s">
        <v>24087</v>
      </c>
      <c r="TAL1" s="68" t="s">
        <v>24088</v>
      </c>
      <c r="TAM1" s="68" t="s">
        <v>24089</v>
      </c>
      <c r="TAN1" s="68" t="s">
        <v>24090</v>
      </c>
      <c r="TAO1" s="68" t="s">
        <v>24091</v>
      </c>
      <c r="TAP1" s="68" t="s">
        <v>24092</v>
      </c>
      <c r="TAQ1" s="68" t="s">
        <v>24093</v>
      </c>
      <c r="TAR1" s="68" t="s">
        <v>24094</v>
      </c>
      <c r="TAS1" s="68" t="s">
        <v>24095</v>
      </c>
      <c r="TAT1" s="68" t="s">
        <v>24096</v>
      </c>
      <c r="TAU1" s="68" t="s">
        <v>24097</v>
      </c>
      <c r="TAV1" s="68" t="s">
        <v>24098</v>
      </c>
      <c r="TAW1" s="68" t="s">
        <v>24099</v>
      </c>
      <c r="TAX1" s="68" t="s">
        <v>24100</v>
      </c>
      <c r="TAY1" s="68" t="s">
        <v>24101</v>
      </c>
      <c r="TAZ1" s="68" t="s">
        <v>24102</v>
      </c>
      <c r="TBA1" s="68" t="s">
        <v>24103</v>
      </c>
      <c r="TBB1" s="68" t="s">
        <v>24104</v>
      </c>
      <c r="TBC1" s="68" t="s">
        <v>24105</v>
      </c>
      <c r="TBD1" s="68" t="s">
        <v>24106</v>
      </c>
      <c r="TBE1" s="68" t="s">
        <v>24107</v>
      </c>
      <c r="TBF1" s="68" t="s">
        <v>24108</v>
      </c>
      <c r="TBG1" s="68" t="s">
        <v>24109</v>
      </c>
      <c r="TBH1" s="68" t="s">
        <v>24110</v>
      </c>
      <c r="TBI1" s="68" t="s">
        <v>24111</v>
      </c>
      <c r="TBJ1" s="68" t="s">
        <v>24112</v>
      </c>
      <c r="TBK1" s="68" t="s">
        <v>24113</v>
      </c>
      <c r="TBL1" s="68" t="s">
        <v>24114</v>
      </c>
      <c r="TBM1" s="68" t="s">
        <v>24115</v>
      </c>
      <c r="TBN1" s="68" t="s">
        <v>24116</v>
      </c>
      <c r="TBO1" s="68" t="s">
        <v>24117</v>
      </c>
      <c r="TBP1" s="68" t="s">
        <v>24118</v>
      </c>
      <c r="TBQ1" s="68" t="s">
        <v>24119</v>
      </c>
      <c r="TBR1" s="68" t="s">
        <v>24120</v>
      </c>
      <c r="TBS1" s="68" t="s">
        <v>24121</v>
      </c>
      <c r="TBT1" s="68" t="s">
        <v>24122</v>
      </c>
      <c r="TBU1" s="68" t="s">
        <v>24123</v>
      </c>
      <c r="TBV1" s="68" t="s">
        <v>24124</v>
      </c>
      <c r="TBW1" s="68" t="s">
        <v>24125</v>
      </c>
      <c r="TBX1" s="68" t="s">
        <v>24126</v>
      </c>
      <c r="TBY1" s="68" t="s">
        <v>24127</v>
      </c>
      <c r="TBZ1" s="68" t="s">
        <v>24128</v>
      </c>
      <c r="TCA1" s="68" t="s">
        <v>24129</v>
      </c>
      <c r="TCB1" s="68" t="s">
        <v>24130</v>
      </c>
      <c r="TCC1" s="68" t="s">
        <v>24131</v>
      </c>
      <c r="TCD1" s="68" t="s">
        <v>24132</v>
      </c>
      <c r="TCE1" s="68" t="s">
        <v>24133</v>
      </c>
      <c r="TCF1" s="68" t="s">
        <v>24134</v>
      </c>
      <c r="TCG1" s="68" t="s">
        <v>24135</v>
      </c>
      <c r="TCH1" s="68" t="s">
        <v>24136</v>
      </c>
      <c r="TCI1" s="68" t="s">
        <v>24137</v>
      </c>
      <c r="TCJ1" s="68" t="s">
        <v>24138</v>
      </c>
      <c r="TCK1" s="68" t="s">
        <v>24139</v>
      </c>
      <c r="TCL1" s="68" t="s">
        <v>24140</v>
      </c>
      <c r="TCM1" s="68" t="s">
        <v>24141</v>
      </c>
      <c r="TCN1" s="68" t="s">
        <v>24142</v>
      </c>
      <c r="TCO1" s="68" t="s">
        <v>24143</v>
      </c>
      <c r="TCP1" s="68" t="s">
        <v>24144</v>
      </c>
      <c r="TCQ1" s="68" t="s">
        <v>24145</v>
      </c>
      <c r="TCR1" s="68" t="s">
        <v>24146</v>
      </c>
      <c r="TCS1" s="68" t="s">
        <v>24147</v>
      </c>
      <c r="TCT1" s="68" t="s">
        <v>24148</v>
      </c>
      <c r="TCU1" s="68" t="s">
        <v>24149</v>
      </c>
      <c r="TCV1" s="68" t="s">
        <v>24150</v>
      </c>
      <c r="TCW1" s="68" t="s">
        <v>24151</v>
      </c>
      <c r="TCX1" s="68" t="s">
        <v>24152</v>
      </c>
      <c r="TCY1" s="68" t="s">
        <v>24153</v>
      </c>
      <c r="TCZ1" s="68" t="s">
        <v>24154</v>
      </c>
      <c r="TDA1" s="68" t="s">
        <v>24155</v>
      </c>
      <c r="TDB1" s="68" t="s">
        <v>24156</v>
      </c>
      <c r="TDC1" s="68" t="s">
        <v>24157</v>
      </c>
      <c r="TDD1" s="68" t="s">
        <v>24158</v>
      </c>
      <c r="TDE1" s="68" t="s">
        <v>24159</v>
      </c>
      <c r="TDF1" s="68" t="s">
        <v>24160</v>
      </c>
      <c r="TDG1" s="68" t="s">
        <v>24161</v>
      </c>
      <c r="TDH1" s="68" t="s">
        <v>24162</v>
      </c>
      <c r="TDI1" s="68" t="s">
        <v>24163</v>
      </c>
      <c r="TDJ1" s="68" t="s">
        <v>24164</v>
      </c>
      <c r="TDK1" s="68" t="s">
        <v>24165</v>
      </c>
      <c r="TDL1" s="68" t="s">
        <v>24166</v>
      </c>
      <c r="TDM1" s="68" t="s">
        <v>24167</v>
      </c>
      <c r="TDN1" s="68" t="s">
        <v>24168</v>
      </c>
      <c r="TDO1" s="68" t="s">
        <v>24169</v>
      </c>
      <c r="TDP1" s="68" t="s">
        <v>24170</v>
      </c>
      <c r="TDQ1" s="68" t="s">
        <v>24171</v>
      </c>
      <c r="TDR1" s="68" t="s">
        <v>24172</v>
      </c>
      <c r="TDS1" s="68" t="s">
        <v>24173</v>
      </c>
      <c r="TDT1" s="68" t="s">
        <v>24174</v>
      </c>
      <c r="TDU1" s="68" t="s">
        <v>24175</v>
      </c>
      <c r="TDV1" s="68" t="s">
        <v>24176</v>
      </c>
      <c r="TDW1" s="68" t="s">
        <v>24177</v>
      </c>
      <c r="TDX1" s="68" t="s">
        <v>24178</v>
      </c>
      <c r="TDY1" s="68" t="s">
        <v>24179</v>
      </c>
      <c r="TDZ1" s="68" t="s">
        <v>24180</v>
      </c>
      <c r="TEA1" s="68" t="s">
        <v>24181</v>
      </c>
      <c r="TEB1" s="68" t="s">
        <v>24182</v>
      </c>
      <c r="TEC1" s="68" t="s">
        <v>24183</v>
      </c>
      <c r="TED1" s="68" t="s">
        <v>24184</v>
      </c>
      <c r="TEE1" s="68" t="s">
        <v>24185</v>
      </c>
      <c r="TEF1" s="68" t="s">
        <v>24186</v>
      </c>
      <c r="TEG1" s="68" t="s">
        <v>24187</v>
      </c>
      <c r="TEH1" s="68" t="s">
        <v>24188</v>
      </c>
      <c r="TEI1" s="68" t="s">
        <v>24189</v>
      </c>
      <c r="TEJ1" s="68" t="s">
        <v>24190</v>
      </c>
      <c r="TEK1" s="68" t="s">
        <v>24191</v>
      </c>
      <c r="TEL1" s="68" t="s">
        <v>24192</v>
      </c>
      <c r="TEM1" s="68" t="s">
        <v>24193</v>
      </c>
      <c r="TEN1" s="68" t="s">
        <v>24194</v>
      </c>
      <c r="TEO1" s="68" t="s">
        <v>24195</v>
      </c>
      <c r="TEP1" s="68" t="s">
        <v>24196</v>
      </c>
      <c r="TEQ1" s="68" t="s">
        <v>24197</v>
      </c>
      <c r="TER1" s="68" t="s">
        <v>24198</v>
      </c>
      <c r="TES1" s="68" t="s">
        <v>24199</v>
      </c>
      <c r="TET1" s="68" t="s">
        <v>24200</v>
      </c>
      <c r="TEU1" s="68" t="s">
        <v>24201</v>
      </c>
      <c r="TEV1" s="68" t="s">
        <v>24202</v>
      </c>
      <c r="TEW1" s="68" t="s">
        <v>24203</v>
      </c>
      <c r="TEX1" s="68" t="s">
        <v>24204</v>
      </c>
      <c r="TEY1" s="68" t="s">
        <v>24205</v>
      </c>
      <c r="TEZ1" s="68" t="s">
        <v>24206</v>
      </c>
      <c r="TFA1" s="68" t="s">
        <v>24207</v>
      </c>
      <c r="TFB1" s="68" t="s">
        <v>24208</v>
      </c>
      <c r="TFC1" s="68" t="s">
        <v>24209</v>
      </c>
      <c r="TFD1" s="68" t="s">
        <v>24210</v>
      </c>
      <c r="TFE1" s="68" t="s">
        <v>24211</v>
      </c>
      <c r="TFF1" s="68" t="s">
        <v>24212</v>
      </c>
      <c r="TFG1" s="68" t="s">
        <v>24213</v>
      </c>
      <c r="TFH1" s="68" t="s">
        <v>24214</v>
      </c>
      <c r="TFI1" s="68" t="s">
        <v>24215</v>
      </c>
      <c r="TFJ1" s="68" t="s">
        <v>24216</v>
      </c>
      <c r="TFK1" s="68" t="s">
        <v>24217</v>
      </c>
      <c r="TFL1" s="68" t="s">
        <v>24218</v>
      </c>
      <c r="TFM1" s="68" t="s">
        <v>24219</v>
      </c>
      <c r="TFN1" s="68" t="s">
        <v>24220</v>
      </c>
      <c r="TFO1" s="68" t="s">
        <v>24221</v>
      </c>
      <c r="TFP1" s="68" t="s">
        <v>24222</v>
      </c>
      <c r="TFQ1" s="68" t="s">
        <v>24223</v>
      </c>
      <c r="TFR1" s="68" t="s">
        <v>24224</v>
      </c>
      <c r="TFS1" s="68" t="s">
        <v>24225</v>
      </c>
      <c r="TFT1" s="68" t="s">
        <v>24226</v>
      </c>
      <c r="TFU1" s="68" t="s">
        <v>24227</v>
      </c>
      <c r="TFV1" s="68" t="s">
        <v>24228</v>
      </c>
      <c r="TFW1" s="68" t="s">
        <v>24229</v>
      </c>
      <c r="TFX1" s="68" t="s">
        <v>24230</v>
      </c>
      <c r="TFY1" s="68" t="s">
        <v>24231</v>
      </c>
      <c r="TFZ1" s="68" t="s">
        <v>24232</v>
      </c>
      <c r="TGA1" s="68" t="s">
        <v>24233</v>
      </c>
      <c r="TGB1" s="68" t="s">
        <v>24234</v>
      </c>
      <c r="TGC1" s="68" t="s">
        <v>24235</v>
      </c>
      <c r="TGD1" s="68" t="s">
        <v>24236</v>
      </c>
      <c r="TGE1" s="68" t="s">
        <v>24237</v>
      </c>
      <c r="TGF1" s="68" t="s">
        <v>24238</v>
      </c>
      <c r="TGG1" s="68" t="s">
        <v>24239</v>
      </c>
      <c r="TGH1" s="68" t="s">
        <v>24240</v>
      </c>
      <c r="TGI1" s="68" t="s">
        <v>24241</v>
      </c>
      <c r="TGJ1" s="68" t="s">
        <v>24242</v>
      </c>
      <c r="TGK1" s="68" t="s">
        <v>24243</v>
      </c>
      <c r="TGL1" s="68" t="s">
        <v>24244</v>
      </c>
      <c r="TGM1" s="68" t="s">
        <v>24245</v>
      </c>
      <c r="TGN1" s="68" t="s">
        <v>24246</v>
      </c>
      <c r="TGO1" s="68" t="s">
        <v>24247</v>
      </c>
      <c r="TGP1" s="68" t="s">
        <v>24248</v>
      </c>
      <c r="TGQ1" s="68" t="s">
        <v>24249</v>
      </c>
      <c r="TGR1" s="68" t="s">
        <v>24250</v>
      </c>
      <c r="TGS1" s="68" t="s">
        <v>24251</v>
      </c>
      <c r="TGT1" s="68" t="s">
        <v>24252</v>
      </c>
      <c r="TGU1" s="68" t="s">
        <v>24253</v>
      </c>
      <c r="TGV1" s="68" t="s">
        <v>24254</v>
      </c>
      <c r="TGW1" s="68" t="s">
        <v>24255</v>
      </c>
      <c r="TGX1" s="68" t="s">
        <v>24256</v>
      </c>
      <c r="TGY1" s="68" t="s">
        <v>24257</v>
      </c>
      <c r="TGZ1" s="68" t="s">
        <v>24258</v>
      </c>
      <c r="THA1" s="68" t="s">
        <v>24259</v>
      </c>
      <c r="THB1" s="68" t="s">
        <v>24260</v>
      </c>
      <c r="THC1" s="68" t="s">
        <v>24261</v>
      </c>
      <c r="THD1" s="68" t="s">
        <v>24262</v>
      </c>
      <c r="THE1" s="68" t="s">
        <v>24263</v>
      </c>
      <c r="THF1" s="68" t="s">
        <v>24264</v>
      </c>
      <c r="THG1" s="68" t="s">
        <v>24265</v>
      </c>
      <c r="THH1" s="68" t="s">
        <v>24266</v>
      </c>
      <c r="THI1" s="68" t="s">
        <v>24267</v>
      </c>
      <c r="THJ1" s="68" t="s">
        <v>24268</v>
      </c>
      <c r="THK1" s="68" t="s">
        <v>24269</v>
      </c>
      <c r="THL1" s="68" t="s">
        <v>24270</v>
      </c>
      <c r="THM1" s="68" t="s">
        <v>24271</v>
      </c>
      <c r="THN1" s="68" t="s">
        <v>24272</v>
      </c>
      <c r="THO1" s="68" t="s">
        <v>24273</v>
      </c>
      <c r="THP1" s="68" t="s">
        <v>24274</v>
      </c>
      <c r="THQ1" s="68" t="s">
        <v>24275</v>
      </c>
      <c r="THR1" s="68" t="s">
        <v>24276</v>
      </c>
      <c r="THS1" s="68" t="s">
        <v>24277</v>
      </c>
      <c r="THT1" s="68" t="s">
        <v>24278</v>
      </c>
      <c r="THU1" s="68" t="s">
        <v>24279</v>
      </c>
      <c r="THV1" s="68" t="s">
        <v>24280</v>
      </c>
      <c r="THW1" s="68" t="s">
        <v>24281</v>
      </c>
      <c r="THX1" s="68" t="s">
        <v>24282</v>
      </c>
      <c r="THY1" s="68" t="s">
        <v>24283</v>
      </c>
      <c r="THZ1" s="68" t="s">
        <v>24284</v>
      </c>
      <c r="TIA1" s="68" t="s">
        <v>24285</v>
      </c>
      <c r="TIB1" s="68" t="s">
        <v>24286</v>
      </c>
      <c r="TIC1" s="68" t="s">
        <v>24287</v>
      </c>
      <c r="TID1" s="68" t="s">
        <v>24288</v>
      </c>
      <c r="TIE1" s="68" t="s">
        <v>24289</v>
      </c>
      <c r="TIF1" s="68" t="s">
        <v>24290</v>
      </c>
      <c r="TIG1" s="68" t="s">
        <v>24291</v>
      </c>
      <c r="TIH1" s="68" t="s">
        <v>24292</v>
      </c>
      <c r="TII1" s="68" t="s">
        <v>24293</v>
      </c>
      <c r="TIJ1" s="68" t="s">
        <v>24294</v>
      </c>
      <c r="TIK1" s="68" t="s">
        <v>24295</v>
      </c>
      <c r="TIL1" s="68" t="s">
        <v>24296</v>
      </c>
      <c r="TIM1" s="68" t="s">
        <v>24297</v>
      </c>
      <c r="TIN1" s="68" t="s">
        <v>24298</v>
      </c>
      <c r="TIO1" s="68" t="s">
        <v>24299</v>
      </c>
      <c r="TIP1" s="68" t="s">
        <v>24300</v>
      </c>
      <c r="TIQ1" s="68" t="s">
        <v>24301</v>
      </c>
      <c r="TIR1" s="68" t="s">
        <v>24302</v>
      </c>
      <c r="TIS1" s="68" t="s">
        <v>24303</v>
      </c>
      <c r="TIT1" s="68" t="s">
        <v>24304</v>
      </c>
      <c r="TIU1" s="68" t="s">
        <v>24305</v>
      </c>
      <c r="TIV1" s="68" t="s">
        <v>24306</v>
      </c>
      <c r="TIW1" s="68" t="s">
        <v>24307</v>
      </c>
      <c r="TIX1" s="68" t="s">
        <v>24308</v>
      </c>
      <c r="TIY1" s="68" t="s">
        <v>24309</v>
      </c>
      <c r="TIZ1" s="68" t="s">
        <v>24310</v>
      </c>
      <c r="TJA1" s="68" t="s">
        <v>24311</v>
      </c>
      <c r="TJB1" s="68" t="s">
        <v>24312</v>
      </c>
      <c r="TJC1" s="68" t="s">
        <v>24313</v>
      </c>
      <c r="TJD1" s="68" t="s">
        <v>24314</v>
      </c>
      <c r="TJE1" s="68" t="s">
        <v>24315</v>
      </c>
      <c r="TJF1" s="68" t="s">
        <v>24316</v>
      </c>
      <c r="TJG1" s="68" t="s">
        <v>24317</v>
      </c>
      <c r="TJH1" s="68" t="s">
        <v>24318</v>
      </c>
      <c r="TJI1" s="68" t="s">
        <v>24319</v>
      </c>
      <c r="TJJ1" s="68" t="s">
        <v>24320</v>
      </c>
      <c r="TJK1" s="68" t="s">
        <v>24321</v>
      </c>
      <c r="TJL1" s="68" t="s">
        <v>24322</v>
      </c>
      <c r="TJM1" s="68" t="s">
        <v>24323</v>
      </c>
      <c r="TJN1" s="68" t="s">
        <v>24324</v>
      </c>
      <c r="TJO1" s="68" t="s">
        <v>24325</v>
      </c>
      <c r="TJP1" s="68" t="s">
        <v>24326</v>
      </c>
      <c r="TJQ1" s="68" t="s">
        <v>24327</v>
      </c>
      <c r="TJR1" s="68" t="s">
        <v>24328</v>
      </c>
      <c r="TJS1" s="68" t="s">
        <v>24329</v>
      </c>
      <c r="TJT1" s="68" t="s">
        <v>24330</v>
      </c>
      <c r="TJU1" s="68" t="s">
        <v>24331</v>
      </c>
      <c r="TJV1" s="68" t="s">
        <v>24332</v>
      </c>
      <c r="TJW1" s="68" t="s">
        <v>24333</v>
      </c>
      <c r="TJX1" s="68" t="s">
        <v>24334</v>
      </c>
      <c r="TJY1" s="68" t="s">
        <v>24335</v>
      </c>
      <c r="TJZ1" s="68" t="s">
        <v>24336</v>
      </c>
      <c r="TKA1" s="68" t="s">
        <v>24337</v>
      </c>
      <c r="TKB1" s="68" t="s">
        <v>24338</v>
      </c>
      <c r="TKC1" s="68" t="s">
        <v>24339</v>
      </c>
      <c r="TKD1" s="68" t="s">
        <v>24340</v>
      </c>
      <c r="TKE1" s="68" t="s">
        <v>24341</v>
      </c>
      <c r="TKF1" s="68" t="s">
        <v>24342</v>
      </c>
      <c r="TKG1" s="68" t="s">
        <v>24343</v>
      </c>
      <c r="TKH1" s="68" t="s">
        <v>24344</v>
      </c>
      <c r="TKI1" s="68" t="s">
        <v>24345</v>
      </c>
      <c r="TKJ1" s="68" t="s">
        <v>24346</v>
      </c>
      <c r="TKK1" s="68" t="s">
        <v>24347</v>
      </c>
      <c r="TKL1" s="68" t="s">
        <v>24348</v>
      </c>
      <c r="TKM1" s="68" t="s">
        <v>24349</v>
      </c>
      <c r="TKN1" s="68" t="s">
        <v>24350</v>
      </c>
      <c r="TKO1" s="68" t="s">
        <v>24351</v>
      </c>
      <c r="TKP1" s="68" t="s">
        <v>24352</v>
      </c>
      <c r="TKQ1" s="68" t="s">
        <v>24353</v>
      </c>
      <c r="TKR1" s="68" t="s">
        <v>24354</v>
      </c>
      <c r="TKS1" s="68" t="s">
        <v>24355</v>
      </c>
      <c r="TKT1" s="68" t="s">
        <v>24356</v>
      </c>
      <c r="TKU1" s="68" t="s">
        <v>24357</v>
      </c>
      <c r="TKV1" s="68" t="s">
        <v>24358</v>
      </c>
      <c r="TKW1" s="68" t="s">
        <v>24359</v>
      </c>
      <c r="TKX1" s="68" t="s">
        <v>24360</v>
      </c>
      <c r="TKY1" s="68" t="s">
        <v>24361</v>
      </c>
      <c r="TKZ1" s="68" t="s">
        <v>24362</v>
      </c>
      <c r="TLA1" s="68" t="s">
        <v>24363</v>
      </c>
      <c r="TLB1" s="68" t="s">
        <v>24364</v>
      </c>
      <c r="TLC1" s="68" t="s">
        <v>24365</v>
      </c>
      <c r="TLD1" s="68" t="s">
        <v>24366</v>
      </c>
      <c r="TLE1" s="68" t="s">
        <v>24367</v>
      </c>
      <c r="TLF1" s="68" t="s">
        <v>24368</v>
      </c>
      <c r="TLG1" s="68" t="s">
        <v>24369</v>
      </c>
      <c r="TLH1" s="68" t="s">
        <v>24370</v>
      </c>
      <c r="TLI1" s="68" t="s">
        <v>24371</v>
      </c>
      <c r="TLJ1" s="68" t="s">
        <v>24372</v>
      </c>
      <c r="TLK1" s="68" t="s">
        <v>24373</v>
      </c>
      <c r="TLL1" s="68" t="s">
        <v>24374</v>
      </c>
      <c r="TLM1" s="68" t="s">
        <v>24375</v>
      </c>
      <c r="TLN1" s="68" t="s">
        <v>24376</v>
      </c>
      <c r="TLO1" s="68" t="s">
        <v>24377</v>
      </c>
      <c r="TLP1" s="68" t="s">
        <v>24378</v>
      </c>
      <c r="TLQ1" s="68" t="s">
        <v>24379</v>
      </c>
      <c r="TLR1" s="68" t="s">
        <v>24380</v>
      </c>
      <c r="TLS1" s="68" t="s">
        <v>24381</v>
      </c>
      <c r="TLT1" s="68" t="s">
        <v>24382</v>
      </c>
      <c r="TLU1" s="68" t="s">
        <v>24383</v>
      </c>
      <c r="TLV1" s="68" t="s">
        <v>24384</v>
      </c>
      <c r="TLW1" s="68" t="s">
        <v>24385</v>
      </c>
      <c r="TLX1" s="68" t="s">
        <v>24386</v>
      </c>
      <c r="TLY1" s="68" t="s">
        <v>24387</v>
      </c>
      <c r="TLZ1" s="68" t="s">
        <v>24388</v>
      </c>
      <c r="TMA1" s="68" t="s">
        <v>24389</v>
      </c>
      <c r="TMB1" s="68" t="s">
        <v>24390</v>
      </c>
      <c r="TMC1" s="68" t="s">
        <v>24391</v>
      </c>
      <c r="TMD1" s="68" t="s">
        <v>24392</v>
      </c>
      <c r="TME1" s="68" t="s">
        <v>24393</v>
      </c>
      <c r="TMF1" s="68" t="s">
        <v>24394</v>
      </c>
      <c r="TMG1" s="68" t="s">
        <v>24395</v>
      </c>
      <c r="TMH1" s="68" t="s">
        <v>24396</v>
      </c>
      <c r="TMI1" s="68" t="s">
        <v>24397</v>
      </c>
      <c r="TMJ1" s="68" t="s">
        <v>24398</v>
      </c>
      <c r="TMK1" s="68" t="s">
        <v>24399</v>
      </c>
      <c r="TML1" s="68" t="s">
        <v>24400</v>
      </c>
      <c r="TMM1" s="68" t="s">
        <v>24401</v>
      </c>
      <c r="TMN1" s="68" t="s">
        <v>24402</v>
      </c>
      <c r="TMO1" s="68" t="s">
        <v>24403</v>
      </c>
      <c r="TMP1" s="68" t="s">
        <v>24404</v>
      </c>
      <c r="TMQ1" s="68" t="s">
        <v>24405</v>
      </c>
      <c r="TMR1" s="68" t="s">
        <v>24406</v>
      </c>
      <c r="TMS1" s="68" t="s">
        <v>24407</v>
      </c>
      <c r="TMT1" s="68" t="s">
        <v>24408</v>
      </c>
      <c r="TMU1" s="68" t="s">
        <v>24409</v>
      </c>
      <c r="TMV1" s="68" t="s">
        <v>24410</v>
      </c>
      <c r="TMW1" s="68" t="s">
        <v>24411</v>
      </c>
      <c r="TMX1" s="68" t="s">
        <v>24412</v>
      </c>
      <c r="TMY1" s="68" t="s">
        <v>24413</v>
      </c>
      <c r="TMZ1" s="68" t="s">
        <v>24414</v>
      </c>
      <c r="TNA1" s="68" t="s">
        <v>24415</v>
      </c>
      <c r="TNB1" s="68" t="s">
        <v>24416</v>
      </c>
      <c r="TNC1" s="68" t="s">
        <v>24417</v>
      </c>
      <c r="TND1" s="68" t="s">
        <v>24418</v>
      </c>
      <c r="TNE1" s="68" t="s">
        <v>24419</v>
      </c>
      <c r="TNF1" s="68" t="s">
        <v>24420</v>
      </c>
      <c r="TNG1" s="68" t="s">
        <v>24421</v>
      </c>
      <c r="TNH1" s="68" t="s">
        <v>24422</v>
      </c>
      <c r="TNI1" s="68" t="s">
        <v>24423</v>
      </c>
      <c r="TNJ1" s="68" t="s">
        <v>24424</v>
      </c>
      <c r="TNK1" s="68" t="s">
        <v>24425</v>
      </c>
      <c r="TNL1" s="68" t="s">
        <v>24426</v>
      </c>
      <c r="TNM1" s="68" t="s">
        <v>24427</v>
      </c>
      <c r="TNN1" s="68" t="s">
        <v>24428</v>
      </c>
      <c r="TNO1" s="68" t="s">
        <v>24429</v>
      </c>
      <c r="TNP1" s="68" t="s">
        <v>24430</v>
      </c>
      <c r="TNQ1" s="68" t="s">
        <v>24431</v>
      </c>
      <c r="TNR1" s="68" t="s">
        <v>24432</v>
      </c>
      <c r="TNS1" s="68" t="s">
        <v>24433</v>
      </c>
      <c r="TNT1" s="68" t="s">
        <v>24434</v>
      </c>
      <c r="TNU1" s="68" t="s">
        <v>24435</v>
      </c>
      <c r="TNV1" s="68" t="s">
        <v>24436</v>
      </c>
      <c r="TNW1" s="68" t="s">
        <v>24437</v>
      </c>
      <c r="TNX1" s="68" t="s">
        <v>24438</v>
      </c>
      <c r="TNY1" s="68" t="s">
        <v>24439</v>
      </c>
      <c r="TNZ1" s="68" t="s">
        <v>24440</v>
      </c>
      <c r="TOA1" s="68" t="s">
        <v>24441</v>
      </c>
      <c r="TOB1" s="68" t="s">
        <v>24442</v>
      </c>
      <c r="TOC1" s="68" t="s">
        <v>24443</v>
      </c>
      <c r="TOD1" s="68" t="s">
        <v>24444</v>
      </c>
      <c r="TOE1" s="68" t="s">
        <v>24445</v>
      </c>
      <c r="TOF1" s="68" t="s">
        <v>24446</v>
      </c>
      <c r="TOG1" s="68" t="s">
        <v>24447</v>
      </c>
      <c r="TOH1" s="68" t="s">
        <v>24448</v>
      </c>
      <c r="TOI1" s="68" t="s">
        <v>24449</v>
      </c>
      <c r="TOJ1" s="68" t="s">
        <v>24450</v>
      </c>
      <c r="TOK1" s="68" t="s">
        <v>24451</v>
      </c>
      <c r="TOL1" s="68" t="s">
        <v>24452</v>
      </c>
      <c r="TOM1" s="68" t="s">
        <v>24453</v>
      </c>
      <c r="TON1" s="68" t="s">
        <v>24454</v>
      </c>
      <c r="TOO1" s="68" t="s">
        <v>24455</v>
      </c>
      <c r="TOP1" s="68" t="s">
        <v>24456</v>
      </c>
      <c r="TOQ1" s="68" t="s">
        <v>24457</v>
      </c>
      <c r="TOR1" s="68" t="s">
        <v>24458</v>
      </c>
      <c r="TOS1" s="68" t="s">
        <v>24459</v>
      </c>
      <c r="TOT1" s="68" t="s">
        <v>24460</v>
      </c>
      <c r="TOU1" s="68" t="s">
        <v>24461</v>
      </c>
      <c r="TOV1" s="68" t="s">
        <v>24462</v>
      </c>
      <c r="TOW1" s="68" t="s">
        <v>24463</v>
      </c>
      <c r="TOX1" s="68" t="s">
        <v>24464</v>
      </c>
      <c r="TOY1" s="68" t="s">
        <v>24465</v>
      </c>
      <c r="TOZ1" s="68" t="s">
        <v>24466</v>
      </c>
      <c r="TPA1" s="68" t="s">
        <v>24467</v>
      </c>
      <c r="TPB1" s="68" t="s">
        <v>24468</v>
      </c>
      <c r="TPC1" s="68" t="s">
        <v>24469</v>
      </c>
      <c r="TPD1" s="68" t="s">
        <v>24470</v>
      </c>
      <c r="TPE1" s="68" t="s">
        <v>24471</v>
      </c>
      <c r="TPF1" s="68" t="s">
        <v>24472</v>
      </c>
      <c r="TPG1" s="68" t="s">
        <v>24473</v>
      </c>
      <c r="TPH1" s="68" t="s">
        <v>24474</v>
      </c>
      <c r="TPI1" s="68" t="s">
        <v>24475</v>
      </c>
      <c r="TPJ1" s="68" t="s">
        <v>24476</v>
      </c>
      <c r="TPK1" s="68" t="s">
        <v>24477</v>
      </c>
      <c r="TPL1" s="68" t="s">
        <v>24478</v>
      </c>
      <c r="TPM1" s="68" t="s">
        <v>24479</v>
      </c>
      <c r="TPN1" s="68" t="s">
        <v>24480</v>
      </c>
      <c r="TPO1" s="68" t="s">
        <v>24481</v>
      </c>
      <c r="TPP1" s="68" t="s">
        <v>24482</v>
      </c>
      <c r="TPQ1" s="68" t="s">
        <v>24483</v>
      </c>
      <c r="TPR1" s="68" t="s">
        <v>24484</v>
      </c>
      <c r="TPS1" s="68" t="s">
        <v>24485</v>
      </c>
      <c r="TPT1" s="68" t="s">
        <v>24486</v>
      </c>
      <c r="TPU1" s="68" t="s">
        <v>24487</v>
      </c>
      <c r="TPV1" s="68" t="s">
        <v>24488</v>
      </c>
      <c r="TPW1" s="68" t="s">
        <v>24489</v>
      </c>
      <c r="TPX1" s="68" t="s">
        <v>24490</v>
      </c>
      <c r="TPY1" s="68" t="s">
        <v>24491</v>
      </c>
      <c r="TPZ1" s="68" t="s">
        <v>24492</v>
      </c>
      <c r="TQA1" s="68" t="s">
        <v>24493</v>
      </c>
      <c r="TQB1" s="68" t="s">
        <v>24494</v>
      </c>
      <c r="TQC1" s="68" t="s">
        <v>24495</v>
      </c>
      <c r="TQD1" s="68" t="s">
        <v>24496</v>
      </c>
      <c r="TQE1" s="68" t="s">
        <v>24497</v>
      </c>
      <c r="TQF1" s="68" t="s">
        <v>24498</v>
      </c>
      <c r="TQG1" s="68" t="s">
        <v>24499</v>
      </c>
      <c r="TQH1" s="68" t="s">
        <v>24500</v>
      </c>
      <c r="TQI1" s="68" t="s">
        <v>24501</v>
      </c>
      <c r="TQJ1" s="68" t="s">
        <v>24502</v>
      </c>
      <c r="TQK1" s="68" t="s">
        <v>24503</v>
      </c>
      <c r="TQL1" s="68" t="s">
        <v>24504</v>
      </c>
      <c r="TQM1" s="68" t="s">
        <v>24505</v>
      </c>
      <c r="TQN1" s="68" t="s">
        <v>24506</v>
      </c>
      <c r="TQO1" s="68" t="s">
        <v>24507</v>
      </c>
      <c r="TQP1" s="68" t="s">
        <v>24508</v>
      </c>
      <c r="TQQ1" s="68" t="s">
        <v>24509</v>
      </c>
      <c r="TQR1" s="68" t="s">
        <v>24510</v>
      </c>
      <c r="TQS1" s="68" t="s">
        <v>24511</v>
      </c>
      <c r="TQT1" s="68" t="s">
        <v>24512</v>
      </c>
      <c r="TQU1" s="68" t="s">
        <v>24513</v>
      </c>
      <c r="TQV1" s="68" t="s">
        <v>24514</v>
      </c>
      <c r="TQW1" s="68" t="s">
        <v>24515</v>
      </c>
      <c r="TQX1" s="68" t="s">
        <v>24516</v>
      </c>
      <c r="TQY1" s="68" t="s">
        <v>24517</v>
      </c>
      <c r="TQZ1" s="68" t="s">
        <v>24518</v>
      </c>
      <c r="TRA1" s="68" t="s">
        <v>24519</v>
      </c>
      <c r="TRB1" s="68" t="s">
        <v>24520</v>
      </c>
      <c r="TRC1" s="68" t="s">
        <v>24521</v>
      </c>
      <c r="TRD1" s="68" t="s">
        <v>24522</v>
      </c>
      <c r="TRE1" s="68" t="s">
        <v>24523</v>
      </c>
      <c r="TRF1" s="68" t="s">
        <v>24524</v>
      </c>
      <c r="TRG1" s="68" t="s">
        <v>24525</v>
      </c>
      <c r="TRH1" s="68" t="s">
        <v>24526</v>
      </c>
      <c r="TRI1" s="68" t="s">
        <v>24527</v>
      </c>
      <c r="TRJ1" s="68" t="s">
        <v>24528</v>
      </c>
      <c r="TRK1" s="68" t="s">
        <v>24529</v>
      </c>
      <c r="TRL1" s="68" t="s">
        <v>24530</v>
      </c>
      <c r="TRM1" s="68" t="s">
        <v>24531</v>
      </c>
      <c r="TRN1" s="68" t="s">
        <v>24532</v>
      </c>
      <c r="TRO1" s="68" t="s">
        <v>24533</v>
      </c>
      <c r="TRP1" s="68" t="s">
        <v>24534</v>
      </c>
      <c r="TRQ1" s="68" t="s">
        <v>24535</v>
      </c>
      <c r="TRR1" s="68" t="s">
        <v>24536</v>
      </c>
      <c r="TRS1" s="68" t="s">
        <v>24537</v>
      </c>
      <c r="TRT1" s="68" t="s">
        <v>24538</v>
      </c>
      <c r="TRU1" s="68" t="s">
        <v>24539</v>
      </c>
      <c r="TRV1" s="68" t="s">
        <v>24540</v>
      </c>
      <c r="TRW1" s="68" t="s">
        <v>24541</v>
      </c>
      <c r="TRX1" s="68" t="s">
        <v>24542</v>
      </c>
      <c r="TRY1" s="68" t="s">
        <v>24543</v>
      </c>
      <c r="TRZ1" s="68" t="s">
        <v>24544</v>
      </c>
      <c r="TSA1" s="68" t="s">
        <v>24545</v>
      </c>
      <c r="TSB1" s="68" t="s">
        <v>24546</v>
      </c>
      <c r="TSC1" s="68" t="s">
        <v>24547</v>
      </c>
      <c r="TSD1" s="68" t="s">
        <v>24548</v>
      </c>
      <c r="TSE1" s="68" t="s">
        <v>24549</v>
      </c>
      <c r="TSF1" s="68" t="s">
        <v>24550</v>
      </c>
      <c r="TSG1" s="68" t="s">
        <v>24551</v>
      </c>
      <c r="TSH1" s="68" t="s">
        <v>24552</v>
      </c>
      <c r="TSI1" s="68" t="s">
        <v>24553</v>
      </c>
      <c r="TSJ1" s="68" t="s">
        <v>24554</v>
      </c>
      <c r="TSK1" s="68" t="s">
        <v>24555</v>
      </c>
      <c r="TSL1" s="68" t="s">
        <v>24556</v>
      </c>
      <c r="TSM1" s="68" t="s">
        <v>24557</v>
      </c>
      <c r="TSN1" s="68" t="s">
        <v>24558</v>
      </c>
      <c r="TSO1" s="68" t="s">
        <v>24559</v>
      </c>
      <c r="TSP1" s="68" t="s">
        <v>24560</v>
      </c>
      <c r="TSQ1" s="68" t="s">
        <v>24561</v>
      </c>
      <c r="TSR1" s="68" t="s">
        <v>24562</v>
      </c>
      <c r="TSS1" s="68" t="s">
        <v>24563</v>
      </c>
      <c r="TST1" s="68" t="s">
        <v>24564</v>
      </c>
      <c r="TSU1" s="68" t="s">
        <v>24565</v>
      </c>
      <c r="TSV1" s="68" t="s">
        <v>24566</v>
      </c>
      <c r="TSW1" s="68" t="s">
        <v>24567</v>
      </c>
      <c r="TSX1" s="68" t="s">
        <v>24568</v>
      </c>
      <c r="TSY1" s="68" t="s">
        <v>24569</v>
      </c>
      <c r="TSZ1" s="68" t="s">
        <v>24570</v>
      </c>
      <c r="TTA1" s="68" t="s">
        <v>24571</v>
      </c>
      <c r="TTB1" s="68" t="s">
        <v>24572</v>
      </c>
      <c r="TTC1" s="68" t="s">
        <v>24573</v>
      </c>
      <c r="TTD1" s="68" t="s">
        <v>24574</v>
      </c>
      <c r="TTE1" s="68" t="s">
        <v>24575</v>
      </c>
      <c r="TTF1" s="68" t="s">
        <v>24576</v>
      </c>
      <c r="TTG1" s="68" t="s">
        <v>24577</v>
      </c>
      <c r="TTH1" s="68" t="s">
        <v>24578</v>
      </c>
      <c r="TTI1" s="68" t="s">
        <v>24579</v>
      </c>
      <c r="TTJ1" s="68" t="s">
        <v>24580</v>
      </c>
      <c r="TTK1" s="68" t="s">
        <v>24581</v>
      </c>
      <c r="TTL1" s="68" t="s">
        <v>24582</v>
      </c>
      <c r="TTM1" s="68" t="s">
        <v>24583</v>
      </c>
      <c r="TTN1" s="68" t="s">
        <v>24584</v>
      </c>
      <c r="TTO1" s="68" t="s">
        <v>24585</v>
      </c>
      <c r="TTP1" s="68" t="s">
        <v>24586</v>
      </c>
      <c r="TTQ1" s="68" t="s">
        <v>24587</v>
      </c>
      <c r="TTR1" s="68" t="s">
        <v>24588</v>
      </c>
      <c r="TTS1" s="68" t="s">
        <v>24589</v>
      </c>
      <c r="TTT1" s="68" t="s">
        <v>24590</v>
      </c>
      <c r="TTU1" s="68" t="s">
        <v>24591</v>
      </c>
      <c r="TTV1" s="68" t="s">
        <v>24592</v>
      </c>
      <c r="TTW1" s="68" t="s">
        <v>24593</v>
      </c>
      <c r="TTX1" s="68" t="s">
        <v>24594</v>
      </c>
      <c r="TTY1" s="68" t="s">
        <v>24595</v>
      </c>
      <c r="TTZ1" s="68" t="s">
        <v>24596</v>
      </c>
      <c r="TUA1" s="68" t="s">
        <v>24597</v>
      </c>
      <c r="TUB1" s="68" t="s">
        <v>24598</v>
      </c>
      <c r="TUC1" s="68" t="s">
        <v>24599</v>
      </c>
      <c r="TUD1" s="68" t="s">
        <v>24600</v>
      </c>
      <c r="TUE1" s="68" t="s">
        <v>24601</v>
      </c>
      <c r="TUF1" s="68" t="s">
        <v>24602</v>
      </c>
      <c r="TUG1" s="68" t="s">
        <v>24603</v>
      </c>
      <c r="TUH1" s="68" t="s">
        <v>24604</v>
      </c>
      <c r="TUI1" s="68" t="s">
        <v>24605</v>
      </c>
      <c r="TUJ1" s="68" t="s">
        <v>24606</v>
      </c>
      <c r="TUK1" s="68" t="s">
        <v>24607</v>
      </c>
      <c r="TUL1" s="68" t="s">
        <v>24608</v>
      </c>
      <c r="TUM1" s="68" t="s">
        <v>24609</v>
      </c>
      <c r="TUN1" s="68" t="s">
        <v>24610</v>
      </c>
      <c r="TUO1" s="68" t="s">
        <v>24611</v>
      </c>
      <c r="TUP1" s="68" t="s">
        <v>24612</v>
      </c>
      <c r="TUQ1" s="68" t="s">
        <v>24613</v>
      </c>
      <c r="TUR1" s="68" t="s">
        <v>24614</v>
      </c>
      <c r="TUS1" s="68" t="s">
        <v>24615</v>
      </c>
      <c r="TUT1" s="68" t="s">
        <v>24616</v>
      </c>
      <c r="TUU1" s="68" t="s">
        <v>24617</v>
      </c>
      <c r="TUV1" s="68" t="s">
        <v>24618</v>
      </c>
      <c r="TUW1" s="68" t="s">
        <v>24619</v>
      </c>
      <c r="TUX1" s="68" t="s">
        <v>24620</v>
      </c>
      <c r="TUY1" s="68" t="s">
        <v>24621</v>
      </c>
      <c r="TUZ1" s="68" t="s">
        <v>24622</v>
      </c>
      <c r="TVA1" s="68" t="s">
        <v>24623</v>
      </c>
      <c r="TVB1" s="68" t="s">
        <v>24624</v>
      </c>
      <c r="TVC1" s="68" t="s">
        <v>24625</v>
      </c>
      <c r="TVD1" s="68" t="s">
        <v>24626</v>
      </c>
      <c r="TVE1" s="68" t="s">
        <v>24627</v>
      </c>
      <c r="TVF1" s="68" t="s">
        <v>24628</v>
      </c>
      <c r="TVG1" s="68" t="s">
        <v>24629</v>
      </c>
      <c r="TVH1" s="68" t="s">
        <v>24630</v>
      </c>
      <c r="TVI1" s="68" t="s">
        <v>24631</v>
      </c>
      <c r="TVJ1" s="68" t="s">
        <v>24632</v>
      </c>
      <c r="TVK1" s="68" t="s">
        <v>24633</v>
      </c>
      <c r="TVL1" s="68" t="s">
        <v>24634</v>
      </c>
      <c r="TVM1" s="68" t="s">
        <v>24635</v>
      </c>
      <c r="TVN1" s="68" t="s">
        <v>24636</v>
      </c>
      <c r="TVO1" s="68" t="s">
        <v>24637</v>
      </c>
      <c r="TVP1" s="68" t="s">
        <v>24638</v>
      </c>
      <c r="TVQ1" s="68" t="s">
        <v>24639</v>
      </c>
      <c r="TVR1" s="68" t="s">
        <v>24640</v>
      </c>
      <c r="TVS1" s="68" t="s">
        <v>24641</v>
      </c>
      <c r="TVT1" s="68" t="s">
        <v>24642</v>
      </c>
      <c r="TVU1" s="68" t="s">
        <v>24643</v>
      </c>
      <c r="TVV1" s="68" t="s">
        <v>24644</v>
      </c>
      <c r="TVW1" s="68" t="s">
        <v>24645</v>
      </c>
      <c r="TVX1" s="68" t="s">
        <v>24646</v>
      </c>
      <c r="TVY1" s="68" t="s">
        <v>24647</v>
      </c>
      <c r="TVZ1" s="68" t="s">
        <v>24648</v>
      </c>
      <c r="TWA1" s="68" t="s">
        <v>24649</v>
      </c>
      <c r="TWB1" s="68" t="s">
        <v>24650</v>
      </c>
      <c r="TWC1" s="68" t="s">
        <v>24651</v>
      </c>
      <c r="TWD1" s="68" t="s">
        <v>24652</v>
      </c>
      <c r="TWE1" s="68" t="s">
        <v>24653</v>
      </c>
      <c r="TWF1" s="68" t="s">
        <v>24654</v>
      </c>
      <c r="TWG1" s="68" t="s">
        <v>24655</v>
      </c>
      <c r="TWH1" s="68" t="s">
        <v>24656</v>
      </c>
      <c r="TWI1" s="68" t="s">
        <v>24657</v>
      </c>
      <c r="TWJ1" s="68" t="s">
        <v>24658</v>
      </c>
      <c r="TWK1" s="68" t="s">
        <v>24659</v>
      </c>
      <c r="TWL1" s="68" t="s">
        <v>24660</v>
      </c>
      <c r="TWM1" s="68" t="s">
        <v>24661</v>
      </c>
      <c r="TWN1" s="68" t="s">
        <v>24662</v>
      </c>
      <c r="TWO1" s="68" t="s">
        <v>24663</v>
      </c>
      <c r="TWP1" s="68" t="s">
        <v>24664</v>
      </c>
      <c r="TWQ1" s="68" t="s">
        <v>24665</v>
      </c>
      <c r="TWR1" s="68" t="s">
        <v>24666</v>
      </c>
      <c r="TWS1" s="68" t="s">
        <v>24667</v>
      </c>
      <c r="TWT1" s="68" t="s">
        <v>24668</v>
      </c>
      <c r="TWU1" s="68" t="s">
        <v>24669</v>
      </c>
      <c r="TWV1" s="68" t="s">
        <v>24670</v>
      </c>
      <c r="TWW1" s="68" t="s">
        <v>24671</v>
      </c>
      <c r="TWX1" s="68" t="s">
        <v>24672</v>
      </c>
      <c r="TWY1" s="68" t="s">
        <v>24673</v>
      </c>
      <c r="TWZ1" s="68" t="s">
        <v>24674</v>
      </c>
      <c r="TXA1" s="68" t="s">
        <v>24675</v>
      </c>
      <c r="TXB1" s="68" t="s">
        <v>24676</v>
      </c>
      <c r="TXC1" s="68" t="s">
        <v>24677</v>
      </c>
      <c r="TXD1" s="68" t="s">
        <v>24678</v>
      </c>
      <c r="TXE1" s="68" t="s">
        <v>24679</v>
      </c>
      <c r="TXF1" s="68" t="s">
        <v>24680</v>
      </c>
      <c r="TXG1" s="68" t="s">
        <v>24681</v>
      </c>
      <c r="TXH1" s="68" t="s">
        <v>24682</v>
      </c>
      <c r="TXI1" s="68" t="s">
        <v>24683</v>
      </c>
      <c r="TXJ1" s="68" t="s">
        <v>24684</v>
      </c>
      <c r="TXK1" s="68" t="s">
        <v>24685</v>
      </c>
      <c r="TXL1" s="68" t="s">
        <v>24686</v>
      </c>
      <c r="TXM1" s="68" t="s">
        <v>24687</v>
      </c>
      <c r="TXN1" s="68" t="s">
        <v>24688</v>
      </c>
      <c r="TXO1" s="68" t="s">
        <v>24689</v>
      </c>
      <c r="TXP1" s="68" t="s">
        <v>24690</v>
      </c>
      <c r="TXQ1" s="68" t="s">
        <v>24691</v>
      </c>
      <c r="TXR1" s="68" t="s">
        <v>24692</v>
      </c>
      <c r="TXS1" s="68" t="s">
        <v>24693</v>
      </c>
      <c r="TXT1" s="68" t="s">
        <v>24694</v>
      </c>
      <c r="TXU1" s="68" t="s">
        <v>24695</v>
      </c>
      <c r="TXV1" s="68" t="s">
        <v>24696</v>
      </c>
      <c r="TXW1" s="68" t="s">
        <v>24697</v>
      </c>
      <c r="TXX1" s="68" t="s">
        <v>24698</v>
      </c>
      <c r="TXY1" s="68" t="s">
        <v>24699</v>
      </c>
      <c r="TXZ1" s="68" t="s">
        <v>24700</v>
      </c>
      <c r="TYA1" s="68" t="s">
        <v>24701</v>
      </c>
      <c r="TYB1" s="68" t="s">
        <v>24702</v>
      </c>
      <c r="TYC1" s="68" t="s">
        <v>24703</v>
      </c>
      <c r="TYD1" s="68" t="s">
        <v>24704</v>
      </c>
      <c r="TYE1" s="68" t="s">
        <v>24705</v>
      </c>
      <c r="TYF1" s="68" t="s">
        <v>24706</v>
      </c>
      <c r="TYG1" s="68" t="s">
        <v>24707</v>
      </c>
      <c r="TYH1" s="68" t="s">
        <v>24708</v>
      </c>
      <c r="TYI1" s="68" t="s">
        <v>24709</v>
      </c>
      <c r="TYJ1" s="68" t="s">
        <v>24710</v>
      </c>
      <c r="TYK1" s="68" t="s">
        <v>24711</v>
      </c>
      <c r="TYL1" s="68" t="s">
        <v>24712</v>
      </c>
      <c r="TYM1" s="68" t="s">
        <v>24713</v>
      </c>
      <c r="TYN1" s="68" t="s">
        <v>24714</v>
      </c>
      <c r="TYO1" s="68" t="s">
        <v>24715</v>
      </c>
      <c r="TYP1" s="68" t="s">
        <v>24716</v>
      </c>
      <c r="TYQ1" s="68" t="s">
        <v>24717</v>
      </c>
      <c r="TYR1" s="68" t="s">
        <v>24718</v>
      </c>
      <c r="TYS1" s="68" t="s">
        <v>24719</v>
      </c>
      <c r="TYT1" s="68" t="s">
        <v>24720</v>
      </c>
      <c r="TYU1" s="68" t="s">
        <v>24721</v>
      </c>
      <c r="TYV1" s="68" t="s">
        <v>24722</v>
      </c>
      <c r="TYW1" s="68" t="s">
        <v>24723</v>
      </c>
      <c r="TYX1" s="68" t="s">
        <v>24724</v>
      </c>
      <c r="TYY1" s="68" t="s">
        <v>24725</v>
      </c>
      <c r="TYZ1" s="68" t="s">
        <v>24726</v>
      </c>
      <c r="TZA1" s="68" t="s">
        <v>24727</v>
      </c>
      <c r="TZB1" s="68" t="s">
        <v>24728</v>
      </c>
      <c r="TZC1" s="68" t="s">
        <v>24729</v>
      </c>
      <c r="TZD1" s="68" t="s">
        <v>24730</v>
      </c>
      <c r="TZE1" s="68" t="s">
        <v>24731</v>
      </c>
      <c r="TZF1" s="68" t="s">
        <v>24732</v>
      </c>
      <c r="TZG1" s="68" t="s">
        <v>24733</v>
      </c>
      <c r="TZH1" s="68" t="s">
        <v>24734</v>
      </c>
      <c r="TZI1" s="68" t="s">
        <v>24735</v>
      </c>
      <c r="TZJ1" s="68" t="s">
        <v>24736</v>
      </c>
      <c r="TZK1" s="68" t="s">
        <v>24737</v>
      </c>
      <c r="TZL1" s="68" t="s">
        <v>24738</v>
      </c>
      <c r="TZM1" s="68" t="s">
        <v>24739</v>
      </c>
      <c r="TZN1" s="68" t="s">
        <v>24740</v>
      </c>
      <c r="TZO1" s="68" t="s">
        <v>24741</v>
      </c>
      <c r="TZP1" s="68" t="s">
        <v>24742</v>
      </c>
      <c r="TZQ1" s="68" t="s">
        <v>24743</v>
      </c>
      <c r="TZR1" s="68" t="s">
        <v>24744</v>
      </c>
      <c r="TZS1" s="68" t="s">
        <v>24745</v>
      </c>
      <c r="TZT1" s="68" t="s">
        <v>24746</v>
      </c>
      <c r="TZU1" s="68" t="s">
        <v>24747</v>
      </c>
      <c r="TZV1" s="68" t="s">
        <v>24748</v>
      </c>
      <c r="TZW1" s="68" t="s">
        <v>24749</v>
      </c>
      <c r="TZX1" s="68" t="s">
        <v>24750</v>
      </c>
      <c r="TZY1" s="68" t="s">
        <v>24751</v>
      </c>
      <c r="TZZ1" s="68" t="s">
        <v>24752</v>
      </c>
      <c r="UAA1" s="68" t="s">
        <v>24753</v>
      </c>
      <c r="UAB1" s="68" t="s">
        <v>24754</v>
      </c>
      <c r="UAC1" s="68" t="s">
        <v>24755</v>
      </c>
      <c r="UAD1" s="68" t="s">
        <v>24756</v>
      </c>
      <c r="UAE1" s="68" t="s">
        <v>24757</v>
      </c>
      <c r="UAF1" s="68" t="s">
        <v>24758</v>
      </c>
      <c r="UAG1" s="68" t="s">
        <v>24759</v>
      </c>
      <c r="UAH1" s="68" t="s">
        <v>24760</v>
      </c>
      <c r="UAI1" s="68" t="s">
        <v>24761</v>
      </c>
      <c r="UAJ1" s="68" t="s">
        <v>24762</v>
      </c>
      <c r="UAK1" s="68" t="s">
        <v>24763</v>
      </c>
      <c r="UAL1" s="68" t="s">
        <v>24764</v>
      </c>
      <c r="UAM1" s="68" t="s">
        <v>24765</v>
      </c>
      <c r="UAN1" s="68" t="s">
        <v>24766</v>
      </c>
      <c r="UAO1" s="68" t="s">
        <v>24767</v>
      </c>
      <c r="UAP1" s="68" t="s">
        <v>24768</v>
      </c>
      <c r="UAQ1" s="68" t="s">
        <v>24769</v>
      </c>
      <c r="UAR1" s="68" t="s">
        <v>24770</v>
      </c>
      <c r="UAS1" s="68" t="s">
        <v>24771</v>
      </c>
      <c r="UAT1" s="68" t="s">
        <v>24772</v>
      </c>
      <c r="UAU1" s="68" t="s">
        <v>24773</v>
      </c>
      <c r="UAV1" s="68" t="s">
        <v>24774</v>
      </c>
      <c r="UAW1" s="68" t="s">
        <v>24775</v>
      </c>
      <c r="UAX1" s="68" t="s">
        <v>24776</v>
      </c>
      <c r="UAY1" s="68" t="s">
        <v>24777</v>
      </c>
      <c r="UAZ1" s="68" t="s">
        <v>24778</v>
      </c>
      <c r="UBA1" s="68" t="s">
        <v>24779</v>
      </c>
      <c r="UBB1" s="68" t="s">
        <v>24780</v>
      </c>
      <c r="UBC1" s="68" t="s">
        <v>24781</v>
      </c>
      <c r="UBD1" s="68" t="s">
        <v>24782</v>
      </c>
      <c r="UBE1" s="68" t="s">
        <v>24783</v>
      </c>
      <c r="UBF1" s="68" t="s">
        <v>24784</v>
      </c>
      <c r="UBG1" s="68" t="s">
        <v>24785</v>
      </c>
      <c r="UBH1" s="68" t="s">
        <v>24786</v>
      </c>
      <c r="UBI1" s="68" t="s">
        <v>24787</v>
      </c>
      <c r="UBJ1" s="68" t="s">
        <v>24788</v>
      </c>
      <c r="UBK1" s="68" t="s">
        <v>24789</v>
      </c>
      <c r="UBL1" s="68" t="s">
        <v>24790</v>
      </c>
      <c r="UBM1" s="68" t="s">
        <v>24791</v>
      </c>
      <c r="UBN1" s="68" t="s">
        <v>24792</v>
      </c>
      <c r="UBO1" s="68" t="s">
        <v>24793</v>
      </c>
      <c r="UBP1" s="68" t="s">
        <v>24794</v>
      </c>
      <c r="UBQ1" s="68" t="s">
        <v>24795</v>
      </c>
      <c r="UBR1" s="68" t="s">
        <v>24796</v>
      </c>
      <c r="UBS1" s="68" t="s">
        <v>24797</v>
      </c>
      <c r="UBT1" s="68" t="s">
        <v>24798</v>
      </c>
      <c r="UBU1" s="68" t="s">
        <v>24799</v>
      </c>
      <c r="UBV1" s="68" t="s">
        <v>24800</v>
      </c>
      <c r="UBW1" s="68" t="s">
        <v>24801</v>
      </c>
      <c r="UBX1" s="68" t="s">
        <v>24802</v>
      </c>
      <c r="UBY1" s="68" t="s">
        <v>24803</v>
      </c>
      <c r="UBZ1" s="68" t="s">
        <v>24804</v>
      </c>
      <c r="UCA1" s="68" t="s">
        <v>24805</v>
      </c>
      <c r="UCB1" s="68" t="s">
        <v>24806</v>
      </c>
      <c r="UCC1" s="68" t="s">
        <v>24807</v>
      </c>
      <c r="UCD1" s="68" t="s">
        <v>24808</v>
      </c>
      <c r="UCE1" s="68" t="s">
        <v>24809</v>
      </c>
      <c r="UCF1" s="68" t="s">
        <v>24810</v>
      </c>
      <c r="UCG1" s="68" t="s">
        <v>24811</v>
      </c>
      <c r="UCH1" s="68" t="s">
        <v>24812</v>
      </c>
      <c r="UCI1" s="68" t="s">
        <v>24813</v>
      </c>
      <c r="UCJ1" s="68" t="s">
        <v>24814</v>
      </c>
      <c r="UCK1" s="68" t="s">
        <v>24815</v>
      </c>
      <c r="UCL1" s="68" t="s">
        <v>24816</v>
      </c>
      <c r="UCM1" s="68" t="s">
        <v>24817</v>
      </c>
      <c r="UCN1" s="68" t="s">
        <v>24818</v>
      </c>
      <c r="UCO1" s="68" t="s">
        <v>24819</v>
      </c>
      <c r="UCP1" s="68" t="s">
        <v>24820</v>
      </c>
      <c r="UCQ1" s="68" t="s">
        <v>24821</v>
      </c>
      <c r="UCR1" s="68" t="s">
        <v>24822</v>
      </c>
      <c r="UCS1" s="68" t="s">
        <v>24823</v>
      </c>
      <c r="UCT1" s="68" t="s">
        <v>24824</v>
      </c>
      <c r="UCU1" s="68" t="s">
        <v>24825</v>
      </c>
      <c r="UCV1" s="68" t="s">
        <v>24826</v>
      </c>
      <c r="UCW1" s="68" t="s">
        <v>24827</v>
      </c>
      <c r="UCX1" s="68" t="s">
        <v>24828</v>
      </c>
      <c r="UCY1" s="68" t="s">
        <v>24829</v>
      </c>
      <c r="UCZ1" s="68" t="s">
        <v>24830</v>
      </c>
      <c r="UDA1" s="68" t="s">
        <v>24831</v>
      </c>
      <c r="UDB1" s="68" t="s">
        <v>24832</v>
      </c>
      <c r="UDC1" s="68" t="s">
        <v>24833</v>
      </c>
      <c r="UDD1" s="68" t="s">
        <v>24834</v>
      </c>
      <c r="UDE1" s="68" t="s">
        <v>24835</v>
      </c>
      <c r="UDF1" s="68" t="s">
        <v>24836</v>
      </c>
      <c r="UDG1" s="68" t="s">
        <v>24837</v>
      </c>
      <c r="UDH1" s="68" t="s">
        <v>24838</v>
      </c>
      <c r="UDI1" s="68" t="s">
        <v>24839</v>
      </c>
      <c r="UDJ1" s="68" t="s">
        <v>24840</v>
      </c>
      <c r="UDK1" s="68" t="s">
        <v>24841</v>
      </c>
      <c r="UDL1" s="68" t="s">
        <v>24842</v>
      </c>
      <c r="UDM1" s="68" t="s">
        <v>24843</v>
      </c>
      <c r="UDN1" s="68" t="s">
        <v>24844</v>
      </c>
      <c r="UDO1" s="68" t="s">
        <v>24845</v>
      </c>
      <c r="UDP1" s="68" t="s">
        <v>24846</v>
      </c>
      <c r="UDQ1" s="68" t="s">
        <v>24847</v>
      </c>
      <c r="UDR1" s="68" t="s">
        <v>24848</v>
      </c>
      <c r="UDS1" s="68" t="s">
        <v>24849</v>
      </c>
      <c r="UDT1" s="68" t="s">
        <v>24850</v>
      </c>
      <c r="UDU1" s="68" t="s">
        <v>24851</v>
      </c>
      <c r="UDV1" s="68" t="s">
        <v>24852</v>
      </c>
      <c r="UDW1" s="68" t="s">
        <v>24853</v>
      </c>
      <c r="UDX1" s="68" t="s">
        <v>24854</v>
      </c>
      <c r="UDY1" s="68" t="s">
        <v>24855</v>
      </c>
      <c r="UDZ1" s="68" t="s">
        <v>24856</v>
      </c>
      <c r="UEA1" s="68" t="s">
        <v>24857</v>
      </c>
      <c r="UEB1" s="68" t="s">
        <v>24858</v>
      </c>
      <c r="UEC1" s="68" t="s">
        <v>24859</v>
      </c>
      <c r="UED1" s="68" t="s">
        <v>24860</v>
      </c>
      <c r="UEE1" s="68" t="s">
        <v>24861</v>
      </c>
      <c r="UEF1" s="68" t="s">
        <v>24862</v>
      </c>
      <c r="UEG1" s="68" t="s">
        <v>24863</v>
      </c>
      <c r="UEH1" s="68" t="s">
        <v>24864</v>
      </c>
      <c r="UEI1" s="68" t="s">
        <v>24865</v>
      </c>
      <c r="UEJ1" s="68" t="s">
        <v>24866</v>
      </c>
      <c r="UEK1" s="68" t="s">
        <v>24867</v>
      </c>
      <c r="UEL1" s="68" t="s">
        <v>24868</v>
      </c>
      <c r="UEM1" s="68" t="s">
        <v>24869</v>
      </c>
      <c r="UEN1" s="68" t="s">
        <v>24870</v>
      </c>
      <c r="UEO1" s="68" t="s">
        <v>24871</v>
      </c>
      <c r="UEP1" s="68" t="s">
        <v>24872</v>
      </c>
      <c r="UEQ1" s="68" t="s">
        <v>24873</v>
      </c>
      <c r="UER1" s="68" t="s">
        <v>24874</v>
      </c>
      <c r="UES1" s="68" t="s">
        <v>24875</v>
      </c>
      <c r="UET1" s="68" t="s">
        <v>24876</v>
      </c>
      <c r="UEU1" s="68" t="s">
        <v>24877</v>
      </c>
      <c r="UEV1" s="68" t="s">
        <v>24878</v>
      </c>
      <c r="UEW1" s="68" t="s">
        <v>24879</v>
      </c>
      <c r="UEX1" s="68" t="s">
        <v>24880</v>
      </c>
      <c r="UEY1" s="68" t="s">
        <v>24881</v>
      </c>
      <c r="UEZ1" s="68" t="s">
        <v>24882</v>
      </c>
      <c r="UFA1" s="68" t="s">
        <v>24883</v>
      </c>
      <c r="UFB1" s="68" t="s">
        <v>24884</v>
      </c>
      <c r="UFC1" s="68" t="s">
        <v>24885</v>
      </c>
      <c r="UFD1" s="68" t="s">
        <v>24886</v>
      </c>
      <c r="UFE1" s="68" t="s">
        <v>24887</v>
      </c>
      <c r="UFF1" s="68" t="s">
        <v>24888</v>
      </c>
      <c r="UFG1" s="68" t="s">
        <v>24889</v>
      </c>
      <c r="UFH1" s="68" t="s">
        <v>24890</v>
      </c>
      <c r="UFI1" s="68" t="s">
        <v>24891</v>
      </c>
      <c r="UFJ1" s="68" t="s">
        <v>24892</v>
      </c>
      <c r="UFK1" s="68" t="s">
        <v>24893</v>
      </c>
      <c r="UFL1" s="68" t="s">
        <v>24894</v>
      </c>
      <c r="UFM1" s="68" t="s">
        <v>24895</v>
      </c>
      <c r="UFN1" s="68" t="s">
        <v>24896</v>
      </c>
      <c r="UFO1" s="68" t="s">
        <v>24897</v>
      </c>
      <c r="UFP1" s="68" t="s">
        <v>24898</v>
      </c>
      <c r="UFQ1" s="68" t="s">
        <v>24899</v>
      </c>
      <c r="UFR1" s="68" t="s">
        <v>24900</v>
      </c>
      <c r="UFS1" s="68" t="s">
        <v>24901</v>
      </c>
      <c r="UFT1" s="68" t="s">
        <v>24902</v>
      </c>
      <c r="UFU1" s="68" t="s">
        <v>24903</v>
      </c>
      <c r="UFV1" s="68" t="s">
        <v>24904</v>
      </c>
      <c r="UFW1" s="68" t="s">
        <v>24905</v>
      </c>
      <c r="UFX1" s="68" t="s">
        <v>24906</v>
      </c>
      <c r="UFY1" s="68" t="s">
        <v>24907</v>
      </c>
      <c r="UFZ1" s="68" t="s">
        <v>24908</v>
      </c>
      <c r="UGA1" s="68" t="s">
        <v>24909</v>
      </c>
      <c r="UGB1" s="68" t="s">
        <v>24910</v>
      </c>
      <c r="UGC1" s="68" t="s">
        <v>24911</v>
      </c>
      <c r="UGD1" s="68" t="s">
        <v>24912</v>
      </c>
      <c r="UGE1" s="68" t="s">
        <v>24913</v>
      </c>
      <c r="UGF1" s="68" t="s">
        <v>24914</v>
      </c>
      <c r="UGG1" s="68" t="s">
        <v>24915</v>
      </c>
      <c r="UGH1" s="68" t="s">
        <v>24916</v>
      </c>
      <c r="UGI1" s="68" t="s">
        <v>24917</v>
      </c>
      <c r="UGJ1" s="68" t="s">
        <v>24918</v>
      </c>
      <c r="UGK1" s="68" t="s">
        <v>24919</v>
      </c>
      <c r="UGL1" s="68" t="s">
        <v>24920</v>
      </c>
      <c r="UGM1" s="68" t="s">
        <v>24921</v>
      </c>
      <c r="UGN1" s="68" t="s">
        <v>24922</v>
      </c>
      <c r="UGO1" s="68" t="s">
        <v>24923</v>
      </c>
      <c r="UGP1" s="68" t="s">
        <v>24924</v>
      </c>
      <c r="UGQ1" s="68" t="s">
        <v>24925</v>
      </c>
      <c r="UGR1" s="68" t="s">
        <v>24926</v>
      </c>
      <c r="UGS1" s="68" t="s">
        <v>24927</v>
      </c>
      <c r="UGT1" s="68" t="s">
        <v>24928</v>
      </c>
      <c r="UGU1" s="68" t="s">
        <v>24929</v>
      </c>
      <c r="UGV1" s="68" t="s">
        <v>24930</v>
      </c>
      <c r="UGW1" s="68" t="s">
        <v>24931</v>
      </c>
      <c r="UGX1" s="68" t="s">
        <v>24932</v>
      </c>
      <c r="UGY1" s="68" t="s">
        <v>24933</v>
      </c>
      <c r="UGZ1" s="68" t="s">
        <v>24934</v>
      </c>
      <c r="UHA1" s="68" t="s">
        <v>24935</v>
      </c>
      <c r="UHB1" s="68" t="s">
        <v>24936</v>
      </c>
      <c r="UHC1" s="68" t="s">
        <v>24937</v>
      </c>
      <c r="UHD1" s="68" t="s">
        <v>24938</v>
      </c>
      <c r="UHE1" s="68" t="s">
        <v>24939</v>
      </c>
      <c r="UHF1" s="68" t="s">
        <v>24940</v>
      </c>
      <c r="UHG1" s="68" t="s">
        <v>24941</v>
      </c>
      <c r="UHH1" s="68" t="s">
        <v>24942</v>
      </c>
      <c r="UHI1" s="68" t="s">
        <v>24943</v>
      </c>
      <c r="UHJ1" s="68" t="s">
        <v>24944</v>
      </c>
      <c r="UHK1" s="68" t="s">
        <v>24945</v>
      </c>
      <c r="UHL1" s="68" t="s">
        <v>24946</v>
      </c>
      <c r="UHM1" s="68" t="s">
        <v>24947</v>
      </c>
      <c r="UHN1" s="68" t="s">
        <v>24948</v>
      </c>
      <c r="UHO1" s="68" t="s">
        <v>24949</v>
      </c>
      <c r="UHP1" s="68" t="s">
        <v>24950</v>
      </c>
      <c r="UHQ1" s="68" t="s">
        <v>24951</v>
      </c>
      <c r="UHR1" s="68" t="s">
        <v>24952</v>
      </c>
      <c r="UHS1" s="68" t="s">
        <v>24953</v>
      </c>
      <c r="UHT1" s="68" t="s">
        <v>24954</v>
      </c>
      <c r="UHU1" s="68" t="s">
        <v>24955</v>
      </c>
      <c r="UHV1" s="68" t="s">
        <v>24956</v>
      </c>
      <c r="UHW1" s="68" t="s">
        <v>24957</v>
      </c>
      <c r="UHX1" s="68" t="s">
        <v>24958</v>
      </c>
      <c r="UHY1" s="68" t="s">
        <v>24959</v>
      </c>
      <c r="UHZ1" s="68" t="s">
        <v>24960</v>
      </c>
      <c r="UIA1" s="68" t="s">
        <v>24961</v>
      </c>
      <c r="UIB1" s="68" t="s">
        <v>24962</v>
      </c>
      <c r="UIC1" s="68" t="s">
        <v>24963</v>
      </c>
      <c r="UID1" s="68" t="s">
        <v>24964</v>
      </c>
      <c r="UIE1" s="68" t="s">
        <v>24965</v>
      </c>
      <c r="UIF1" s="68" t="s">
        <v>24966</v>
      </c>
      <c r="UIG1" s="68" t="s">
        <v>24967</v>
      </c>
      <c r="UIH1" s="68" t="s">
        <v>24968</v>
      </c>
      <c r="UII1" s="68" t="s">
        <v>24969</v>
      </c>
      <c r="UIJ1" s="68" t="s">
        <v>24970</v>
      </c>
      <c r="UIK1" s="68" t="s">
        <v>24971</v>
      </c>
      <c r="UIL1" s="68" t="s">
        <v>24972</v>
      </c>
      <c r="UIM1" s="68" t="s">
        <v>24973</v>
      </c>
      <c r="UIN1" s="68" t="s">
        <v>24974</v>
      </c>
      <c r="UIO1" s="68" t="s">
        <v>24975</v>
      </c>
      <c r="UIP1" s="68" t="s">
        <v>24976</v>
      </c>
      <c r="UIQ1" s="68" t="s">
        <v>24977</v>
      </c>
      <c r="UIR1" s="68" t="s">
        <v>24978</v>
      </c>
      <c r="UIS1" s="68" t="s">
        <v>24979</v>
      </c>
      <c r="UIT1" s="68" t="s">
        <v>24980</v>
      </c>
      <c r="UIU1" s="68" t="s">
        <v>24981</v>
      </c>
      <c r="UIV1" s="68" t="s">
        <v>24982</v>
      </c>
      <c r="UIW1" s="68" t="s">
        <v>24983</v>
      </c>
      <c r="UIX1" s="68" t="s">
        <v>24984</v>
      </c>
      <c r="UIY1" s="68" t="s">
        <v>24985</v>
      </c>
      <c r="UIZ1" s="68" t="s">
        <v>24986</v>
      </c>
      <c r="UJA1" s="68" t="s">
        <v>24987</v>
      </c>
      <c r="UJB1" s="68" t="s">
        <v>24988</v>
      </c>
      <c r="UJC1" s="68" t="s">
        <v>24989</v>
      </c>
      <c r="UJD1" s="68" t="s">
        <v>24990</v>
      </c>
      <c r="UJE1" s="68" t="s">
        <v>24991</v>
      </c>
      <c r="UJF1" s="68" t="s">
        <v>24992</v>
      </c>
      <c r="UJG1" s="68" t="s">
        <v>24993</v>
      </c>
      <c r="UJH1" s="68" t="s">
        <v>24994</v>
      </c>
      <c r="UJI1" s="68" t="s">
        <v>24995</v>
      </c>
      <c r="UJJ1" s="68" t="s">
        <v>24996</v>
      </c>
      <c r="UJK1" s="68" t="s">
        <v>24997</v>
      </c>
      <c r="UJL1" s="68" t="s">
        <v>24998</v>
      </c>
      <c r="UJM1" s="68" t="s">
        <v>24999</v>
      </c>
      <c r="UJN1" s="68" t="s">
        <v>25000</v>
      </c>
      <c r="UJO1" s="68" t="s">
        <v>25001</v>
      </c>
      <c r="UJP1" s="68" t="s">
        <v>25002</v>
      </c>
      <c r="UJQ1" s="68" t="s">
        <v>25003</v>
      </c>
      <c r="UJR1" s="68" t="s">
        <v>25004</v>
      </c>
      <c r="UJS1" s="68" t="s">
        <v>25005</v>
      </c>
      <c r="UJT1" s="68" t="s">
        <v>25006</v>
      </c>
      <c r="UJU1" s="68" t="s">
        <v>25007</v>
      </c>
      <c r="UJV1" s="68" t="s">
        <v>25008</v>
      </c>
      <c r="UJW1" s="68" t="s">
        <v>25009</v>
      </c>
      <c r="UJX1" s="68" t="s">
        <v>25010</v>
      </c>
      <c r="UJY1" s="68" t="s">
        <v>25011</v>
      </c>
      <c r="UJZ1" s="68" t="s">
        <v>25012</v>
      </c>
      <c r="UKA1" s="68" t="s">
        <v>25013</v>
      </c>
      <c r="UKB1" s="68" t="s">
        <v>25014</v>
      </c>
      <c r="UKC1" s="68" t="s">
        <v>25015</v>
      </c>
      <c r="UKD1" s="68" t="s">
        <v>25016</v>
      </c>
      <c r="UKE1" s="68" t="s">
        <v>25017</v>
      </c>
      <c r="UKF1" s="68" t="s">
        <v>25018</v>
      </c>
      <c r="UKG1" s="68" t="s">
        <v>25019</v>
      </c>
      <c r="UKH1" s="68" t="s">
        <v>25020</v>
      </c>
      <c r="UKI1" s="68" t="s">
        <v>25021</v>
      </c>
      <c r="UKJ1" s="68" t="s">
        <v>25022</v>
      </c>
      <c r="UKK1" s="68" t="s">
        <v>25023</v>
      </c>
      <c r="UKL1" s="68" t="s">
        <v>25024</v>
      </c>
      <c r="UKM1" s="68" t="s">
        <v>25025</v>
      </c>
      <c r="UKN1" s="68" t="s">
        <v>25026</v>
      </c>
      <c r="UKO1" s="68" t="s">
        <v>25027</v>
      </c>
      <c r="UKP1" s="68" t="s">
        <v>25028</v>
      </c>
      <c r="UKQ1" s="68" t="s">
        <v>25029</v>
      </c>
      <c r="UKR1" s="68" t="s">
        <v>25030</v>
      </c>
      <c r="UKS1" s="68" t="s">
        <v>25031</v>
      </c>
      <c r="UKT1" s="68" t="s">
        <v>25032</v>
      </c>
      <c r="UKU1" s="68" t="s">
        <v>25033</v>
      </c>
      <c r="UKV1" s="68" t="s">
        <v>25034</v>
      </c>
      <c r="UKW1" s="68" t="s">
        <v>25035</v>
      </c>
      <c r="UKX1" s="68" t="s">
        <v>25036</v>
      </c>
      <c r="UKY1" s="68" t="s">
        <v>25037</v>
      </c>
      <c r="UKZ1" s="68" t="s">
        <v>25038</v>
      </c>
      <c r="ULA1" s="68" t="s">
        <v>25039</v>
      </c>
      <c r="ULB1" s="68" t="s">
        <v>25040</v>
      </c>
      <c r="ULC1" s="68" t="s">
        <v>25041</v>
      </c>
      <c r="ULD1" s="68" t="s">
        <v>25042</v>
      </c>
      <c r="ULE1" s="68" t="s">
        <v>25043</v>
      </c>
      <c r="ULF1" s="68" t="s">
        <v>25044</v>
      </c>
      <c r="ULG1" s="68" t="s">
        <v>25045</v>
      </c>
      <c r="ULH1" s="68" t="s">
        <v>25046</v>
      </c>
      <c r="ULI1" s="68" t="s">
        <v>25047</v>
      </c>
      <c r="ULJ1" s="68" t="s">
        <v>25048</v>
      </c>
      <c r="ULK1" s="68" t="s">
        <v>25049</v>
      </c>
      <c r="ULL1" s="68" t="s">
        <v>25050</v>
      </c>
      <c r="ULM1" s="68" t="s">
        <v>25051</v>
      </c>
      <c r="ULN1" s="68" t="s">
        <v>25052</v>
      </c>
      <c r="ULO1" s="68" t="s">
        <v>25053</v>
      </c>
      <c r="ULP1" s="68" t="s">
        <v>25054</v>
      </c>
      <c r="ULQ1" s="68" t="s">
        <v>25055</v>
      </c>
      <c r="ULR1" s="68" t="s">
        <v>25056</v>
      </c>
      <c r="ULS1" s="68" t="s">
        <v>25057</v>
      </c>
      <c r="ULT1" s="68" t="s">
        <v>25058</v>
      </c>
      <c r="ULU1" s="68" t="s">
        <v>25059</v>
      </c>
      <c r="ULV1" s="68" t="s">
        <v>25060</v>
      </c>
      <c r="ULW1" s="68" t="s">
        <v>25061</v>
      </c>
      <c r="ULX1" s="68" t="s">
        <v>25062</v>
      </c>
      <c r="ULY1" s="68" t="s">
        <v>25063</v>
      </c>
      <c r="ULZ1" s="68" t="s">
        <v>25064</v>
      </c>
      <c r="UMA1" s="68" t="s">
        <v>25065</v>
      </c>
      <c r="UMB1" s="68" t="s">
        <v>25066</v>
      </c>
      <c r="UMC1" s="68" t="s">
        <v>25067</v>
      </c>
      <c r="UMD1" s="68" t="s">
        <v>25068</v>
      </c>
      <c r="UME1" s="68" t="s">
        <v>25069</v>
      </c>
      <c r="UMF1" s="68" t="s">
        <v>25070</v>
      </c>
      <c r="UMG1" s="68" t="s">
        <v>25071</v>
      </c>
      <c r="UMH1" s="68" t="s">
        <v>25072</v>
      </c>
      <c r="UMI1" s="68" t="s">
        <v>25073</v>
      </c>
      <c r="UMJ1" s="68" t="s">
        <v>25074</v>
      </c>
      <c r="UMK1" s="68" t="s">
        <v>25075</v>
      </c>
      <c r="UML1" s="68" t="s">
        <v>25076</v>
      </c>
      <c r="UMM1" s="68" t="s">
        <v>25077</v>
      </c>
      <c r="UMN1" s="68" t="s">
        <v>25078</v>
      </c>
      <c r="UMO1" s="68" t="s">
        <v>25079</v>
      </c>
      <c r="UMP1" s="68" t="s">
        <v>25080</v>
      </c>
      <c r="UMQ1" s="68" t="s">
        <v>25081</v>
      </c>
      <c r="UMR1" s="68" t="s">
        <v>25082</v>
      </c>
      <c r="UMS1" s="68" t="s">
        <v>25083</v>
      </c>
      <c r="UMT1" s="68" t="s">
        <v>25084</v>
      </c>
      <c r="UMU1" s="68" t="s">
        <v>25085</v>
      </c>
      <c r="UMV1" s="68" t="s">
        <v>25086</v>
      </c>
      <c r="UMW1" s="68" t="s">
        <v>25087</v>
      </c>
      <c r="UMX1" s="68" t="s">
        <v>25088</v>
      </c>
      <c r="UMY1" s="68" t="s">
        <v>25089</v>
      </c>
      <c r="UMZ1" s="68" t="s">
        <v>25090</v>
      </c>
      <c r="UNA1" s="68" t="s">
        <v>25091</v>
      </c>
      <c r="UNB1" s="68" t="s">
        <v>25092</v>
      </c>
      <c r="UNC1" s="68" t="s">
        <v>25093</v>
      </c>
      <c r="UND1" s="68" t="s">
        <v>25094</v>
      </c>
      <c r="UNE1" s="68" t="s">
        <v>25095</v>
      </c>
      <c r="UNF1" s="68" t="s">
        <v>25096</v>
      </c>
      <c r="UNG1" s="68" t="s">
        <v>25097</v>
      </c>
      <c r="UNH1" s="68" t="s">
        <v>25098</v>
      </c>
      <c r="UNI1" s="68" t="s">
        <v>25099</v>
      </c>
      <c r="UNJ1" s="68" t="s">
        <v>25100</v>
      </c>
      <c r="UNK1" s="68" t="s">
        <v>25101</v>
      </c>
      <c r="UNL1" s="68" t="s">
        <v>25102</v>
      </c>
      <c r="UNM1" s="68" t="s">
        <v>25103</v>
      </c>
      <c r="UNN1" s="68" t="s">
        <v>25104</v>
      </c>
      <c r="UNO1" s="68" t="s">
        <v>25105</v>
      </c>
      <c r="UNP1" s="68" t="s">
        <v>25106</v>
      </c>
      <c r="UNQ1" s="68" t="s">
        <v>25107</v>
      </c>
      <c r="UNR1" s="68" t="s">
        <v>25108</v>
      </c>
      <c r="UNS1" s="68" t="s">
        <v>25109</v>
      </c>
      <c r="UNT1" s="68" t="s">
        <v>25110</v>
      </c>
      <c r="UNU1" s="68" t="s">
        <v>25111</v>
      </c>
      <c r="UNV1" s="68" t="s">
        <v>25112</v>
      </c>
      <c r="UNW1" s="68" t="s">
        <v>25113</v>
      </c>
      <c r="UNX1" s="68" t="s">
        <v>25114</v>
      </c>
      <c r="UNY1" s="68" t="s">
        <v>25115</v>
      </c>
      <c r="UNZ1" s="68" t="s">
        <v>25116</v>
      </c>
      <c r="UOA1" s="68" t="s">
        <v>25117</v>
      </c>
      <c r="UOB1" s="68" t="s">
        <v>25118</v>
      </c>
      <c r="UOC1" s="68" t="s">
        <v>25119</v>
      </c>
      <c r="UOD1" s="68" t="s">
        <v>25120</v>
      </c>
      <c r="UOE1" s="68" t="s">
        <v>25121</v>
      </c>
      <c r="UOF1" s="68" t="s">
        <v>25122</v>
      </c>
      <c r="UOG1" s="68" t="s">
        <v>25123</v>
      </c>
      <c r="UOH1" s="68" t="s">
        <v>25124</v>
      </c>
      <c r="UOI1" s="68" t="s">
        <v>25125</v>
      </c>
      <c r="UOJ1" s="68" t="s">
        <v>25126</v>
      </c>
      <c r="UOK1" s="68" t="s">
        <v>25127</v>
      </c>
      <c r="UOL1" s="68" t="s">
        <v>25128</v>
      </c>
      <c r="UOM1" s="68" t="s">
        <v>25129</v>
      </c>
      <c r="UON1" s="68" t="s">
        <v>25130</v>
      </c>
      <c r="UOO1" s="68" t="s">
        <v>25131</v>
      </c>
      <c r="UOP1" s="68" t="s">
        <v>25132</v>
      </c>
      <c r="UOQ1" s="68" t="s">
        <v>25133</v>
      </c>
      <c r="UOR1" s="68" t="s">
        <v>25134</v>
      </c>
      <c r="UOS1" s="68" t="s">
        <v>25135</v>
      </c>
      <c r="UOT1" s="68" t="s">
        <v>25136</v>
      </c>
      <c r="UOU1" s="68" t="s">
        <v>25137</v>
      </c>
      <c r="UOV1" s="68" t="s">
        <v>25138</v>
      </c>
      <c r="UOW1" s="68" t="s">
        <v>25139</v>
      </c>
      <c r="UOX1" s="68" t="s">
        <v>25140</v>
      </c>
      <c r="UOY1" s="68" t="s">
        <v>25141</v>
      </c>
      <c r="UOZ1" s="68" t="s">
        <v>25142</v>
      </c>
      <c r="UPA1" s="68" t="s">
        <v>25143</v>
      </c>
      <c r="UPB1" s="68" t="s">
        <v>25144</v>
      </c>
      <c r="UPC1" s="68" t="s">
        <v>25145</v>
      </c>
      <c r="UPD1" s="68" t="s">
        <v>25146</v>
      </c>
      <c r="UPE1" s="68" t="s">
        <v>25147</v>
      </c>
      <c r="UPF1" s="68" t="s">
        <v>25148</v>
      </c>
      <c r="UPG1" s="68" t="s">
        <v>25149</v>
      </c>
      <c r="UPH1" s="68" t="s">
        <v>25150</v>
      </c>
      <c r="UPI1" s="68" t="s">
        <v>25151</v>
      </c>
      <c r="UPJ1" s="68" t="s">
        <v>25152</v>
      </c>
      <c r="UPK1" s="68" t="s">
        <v>25153</v>
      </c>
      <c r="UPL1" s="68" t="s">
        <v>25154</v>
      </c>
      <c r="UPM1" s="68" t="s">
        <v>25155</v>
      </c>
      <c r="UPN1" s="68" t="s">
        <v>25156</v>
      </c>
      <c r="UPO1" s="68" t="s">
        <v>25157</v>
      </c>
      <c r="UPP1" s="68" t="s">
        <v>25158</v>
      </c>
      <c r="UPQ1" s="68" t="s">
        <v>25159</v>
      </c>
      <c r="UPR1" s="68" t="s">
        <v>25160</v>
      </c>
      <c r="UPS1" s="68" t="s">
        <v>25161</v>
      </c>
      <c r="UPT1" s="68" t="s">
        <v>25162</v>
      </c>
      <c r="UPU1" s="68" t="s">
        <v>25163</v>
      </c>
      <c r="UPV1" s="68" t="s">
        <v>25164</v>
      </c>
      <c r="UPW1" s="68" t="s">
        <v>25165</v>
      </c>
      <c r="UPX1" s="68" t="s">
        <v>25166</v>
      </c>
      <c r="UPY1" s="68" t="s">
        <v>25167</v>
      </c>
      <c r="UPZ1" s="68" t="s">
        <v>25168</v>
      </c>
      <c r="UQA1" s="68" t="s">
        <v>25169</v>
      </c>
      <c r="UQB1" s="68" t="s">
        <v>25170</v>
      </c>
      <c r="UQC1" s="68" t="s">
        <v>25171</v>
      </c>
      <c r="UQD1" s="68" t="s">
        <v>25172</v>
      </c>
      <c r="UQE1" s="68" t="s">
        <v>25173</v>
      </c>
      <c r="UQF1" s="68" t="s">
        <v>25174</v>
      </c>
      <c r="UQG1" s="68" t="s">
        <v>25175</v>
      </c>
      <c r="UQH1" s="68" t="s">
        <v>25176</v>
      </c>
      <c r="UQI1" s="68" t="s">
        <v>25177</v>
      </c>
      <c r="UQJ1" s="68" t="s">
        <v>25178</v>
      </c>
      <c r="UQK1" s="68" t="s">
        <v>25179</v>
      </c>
      <c r="UQL1" s="68" t="s">
        <v>25180</v>
      </c>
      <c r="UQM1" s="68" t="s">
        <v>25181</v>
      </c>
      <c r="UQN1" s="68" t="s">
        <v>25182</v>
      </c>
      <c r="UQO1" s="68" t="s">
        <v>25183</v>
      </c>
      <c r="UQP1" s="68" t="s">
        <v>25184</v>
      </c>
      <c r="UQQ1" s="68" t="s">
        <v>25185</v>
      </c>
      <c r="UQR1" s="68" t="s">
        <v>25186</v>
      </c>
      <c r="UQS1" s="68" t="s">
        <v>25187</v>
      </c>
      <c r="UQT1" s="68" t="s">
        <v>25188</v>
      </c>
      <c r="UQU1" s="68" t="s">
        <v>25189</v>
      </c>
      <c r="UQV1" s="68" t="s">
        <v>25190</v>
      </c>
      <c r="UQW1" s="68" t="s">
        <v>25191</v>
      </c>
      <c r="UQX1" s="68" t="s">
        <v>25192</v>
      </c>
      <c r="UQY1" s="68" t="s">
        <v>25193</v>
      </c>
      <c r="UQZ1" s="68" t="s">
        <v>25194</v>
      </c>
      <c r="URA1" s="68" t="s">
        <v>25195</v>
      </c>
      <c r="URB1" s="68" t="s">
        <v>25196</v>
      </c>
      <c r="URC1" s="68" t="s">
        <v>25197</v>
      </c>
      <c r="URD1" s="68" t="s">
        <v>25198</v>
      </c>
      <c r="URE1" s="68" t="s">
        <v>25199</v>
      </c>
      <c r="URF1" s="68" t="s">
        <v>25200</v>
      </c>
      <c r="URG1" s="68" t="s">
        <v>25201</v>
      </c>
      <c r="URH1" s="68" t="s">
        <v>25202</v>
      </c>
      <c r="URI1" s="68" t="s">
        <v>25203</v>
      </c>
      <c r="URJ1" s="68" t="s">
        <v>25204</v>
      </c>
      <c r="URK1" s="68" t="s">
        <v>25205</v>
      </c>
      <c r="URL1" s="68" t="s">
        <v>25206</v>
      </c>
      <c r="URM1" s="68" t="s">
        <v>25207</v>
      </c>
      <c r="URN1" s="68" t="s">
        <v>25208</v>
      </c>
      <c r="URO1" s="68" t="s">
        <v>25209</v>
      </c>
      <c r="URP1" s="68" t="s">
        <v>25210</v>
      </c>
      <c r="URQ1" s="68" t="s">
        <v>25211</v>
      </c>
      <c r="URR1" s="68" t="s">
        <v>25212</v>
      </c>
      <c r="URS1" s="68" t="s">
        <v>25213</v>
      </c>
      <c r="URT1" s="68" t="s">
        <v>25214</v>
      </c>
      <c r="URU1" s="68" t="s">
        <v>25215</v>
      </c>
      <c r="URV1" s="68" t="s">
        <v>25216</v>
      </c>
      <c r="URW1" s="68" t="s">
        <v>25217</v>
      </c>
      <c r="URX1" s="68" t="s">
        <v>25218</v>
      </c>
      <c r="URY1" s="68" t="s">
        <v>25219</v>
      </c>
      <c r="URZ1" s="68" t="s">
        <v>25220</v>
      </c>
      <c r="USA1" s="68" t="s">
        <v>25221</v>
      </c>
      <c r="USB1" s="68" t="s">
        <v>25222</v>
      </c>
      <c r="USC1" s="68" t="s">
        <v>25223</v>
      </c>
      <c r="USD1" s="68" t="s">
        <v>25224</v>
      </c>
      <c r="USE1" s="68" t="s">
        <v>25225</v>
      </c>
      <c r="USF1" s="68" t="s">
        <v>25226</v>
      </c>
      <c r="USG1" s="68" t="s">
        <v>25227</v>
      </c>
      <c r="USH1" s="68" t="s">
        <v>25228</v>
      </c>
      <c r="USI1" s="68" t="s">
        <v>25229</v>
      </c>
      <c r="USJ1" s="68" t="s">
        <v>25230</v>
      </c>
      <c r="USK1" s="68" t="s">
        <v>25231</v>
      </c>
      <c r="USL1" s="68" t="s">
        <v>25232</v>
      </c>
      <c r="USM1" s="68" t="s">
        <v>25233</v>
      </c>
      <c r="USN1" s="68" t="s">
        <v>25234</v>
      </c>
      <c r="USO1" s="68" t="s">
        <v>25235</v>
      </c>
      <c r="USP1" s="68" t="s">
        <v>25236</v>
      </c>
      <c r="USQ1" s="68" t="s">
        <v>25237</v>
      </c>
      <c r="USR1" s="68" t="s">
        <v>25238</v>
      </c>
      <c r="USS1" s="68" t="s">
        <v>25239</v>
      </c>
      <c r="UST1" s="68" t="s">
        <v>25240</v>
      </c>
      <c r="USU1" s="68" t="s">
        <v>25241</v>
      </c>
      <c r="USV1" s="68" t="s">
        <v>25242</v>
      </c>
      <c r="USW1" s="68" t="s">
        <v>25243</v>
      </c>
      <c r="USX1" s="68" t="s">
        <v>25244</v>
      </c>
      <c r="USY1" s="68" t="s">
        <v>25245</v>
      </c>
      <c r="USZ1" s="68" t="s">
        <v>25246</v>
      </c>
      <c r="UTA1" s="68" t="s">
        <v>25247</v>
      </c>
      <c r="UTB1" s="68" t="s">
        <v>25248</v>
      </c>
      <c r="UTC1" s="68" t="s">
        <v>25249</v>
      </c>
      <c r="UTD1" s="68" t="s">
        <v>25250</v>
      </c>
      <c r="UTE1" s="68" t="s">
        <v>25251</v>
      </c>
      <c r="UTF1" s="68" t="s">
        <v>25252</v>
      </c>
      <c r="UTG1" s="68" t="s">
        <v>25253</v>
      </c>
      <c r="UTH1" s="68" t="s">
        <v>25254</v>
      </c>
      <c r="UTI1" s="68" t="s">
        <v>25255</v>
      </c>
      <c r="UTJ1" s="68" t="s">
        <v>25256</v>
      </c>
      <c r="UTK1" s="68" t="s">
        <v>25257</v>
      </c>
      <c r="UTL1" s="68" t="s">
        <v>25258</v>
      </c>
      <c r="UTM1" s="68" t="s">
        <v>25259</v>
      </c>
      <c r="UTN1" s="68" t="s">
        <v>25260</v>
      </c>
      <c r="UTO1" s="68" t="s">
        <v>25261</v>
      </c>
      <c r="UTP1" s="68" t="s">
        <v>25262</v>
      </c>
      <c r="UTQ1" s="68" t="s">
        <v>25263</v>
      </c>
      <c r="UTR1" s="68" t="s">
        <v>25264</v>
      </c>
      <c r="UTS1" s="68" t="s">
        <v>25265</v>
      </c>
      <c r="UTT1" s="68" t="s">
        <v>25266</v>
      </c>
      <c r="UTU1" s="68" t="s">
        <v>25267</v>
      </c>
      <c r="UTV1" s="68" t="s">
        <v>25268</v>
      </c>
      <c r="UTW1" s="68" t="s">
        <v>25269</v>
      </c>
      <c r="UTX1" s="68" t="s">
        <v>25270</v>
      </c>
      <c r="UTY1" s="68" t="s">
        <v>25271</v>
      </c>
      <c r="UTZ1" s="68" t="s">
        <v>25272</v>
      </c>
      <c r="UUA1" s="68" t="s">
        <v>25273</v>
      </c>
      <c r="UUB1" s="68" t="s">
        <v>25274</v>
      </c>
      <c r="UUC1" s="68" t="s">
        <v>25275</v>
      </c>
      <c r="UUD1" s="68" t="s">
        <v>25276</v>
      </c>
      <c r="UUE1" s="68" t="s">
        <v>25277</v>
      </c>
      <c r="UUF1" s="68" t="s">
        <v>25278</v>
      </c>
      <c r="UUG1" s="68" t="s">
        <v>25279</v>
      </c>
      <c r="UUH1" s="68" t="s">
        <v>25280</v>
      </c>
      <c r="UUI1" s="68" t="s">
        <v>25281</v>
      </c>
      <c r="UUJ1" s="68" t="s">
        <v>25282</v>
      </c>
      <c r="UUK1" s="68" t="s">
        <v>25283</v>
      </c>
      <c r="UUL1" s="68" t="s">
        <v>25284</v>
      </c>
      <c r="UUM1" s="68" t="s">
        <v>25285</v>
      </c>
      <c r="UUN1" s="68" t="s">
        <v>25286</v>
      </c>
      <c r="UUO1" s="68" t="s">
        <v>25287</v>
      </c>
      <c r="UUP1" s="68" t="s">
        <v>25288</v>
      </c>
      <c r="UUQ1" s="68" t="s">
        <v>25289</v>
      </c>
      <c r="UUR1" s="68" t="s">
        <v>25290</v>
      </c>
      <c r="UUS1" s="68" t="s">
        <v>25291</v>
      </c>
      <c r="UUT1" s="68" t="s">
        <v>25292</v>
      </c>
      <c r="UUU1" s="68" t="s">
        <v>25293</v>
      </c>
      <c r="UUV1" s="68" t="s">
        <v>25294</v>
      </c>
      <c r="UUW1" s="68" t="s">
        <v>25295</v>
      </c>
      <c r="UUX1" s="68" t="s">
        <v>25296</v>
      </c>
      <c r="UUY1" s="68" t="s">
        <v>25297</v>
      </c>
      <c r="UUZ1" s="68" t="s">
        <v>25298</v>
      </c>
      <c r="UVA1" s="68" t="s">
        <v>25299</v>
      </c>
      <c r="UVB1" s="68" t="s">
        <v>25300</v>
      </c>
      <c r="UVC1" s="68" t="s">
        <v>25301</v>
      </c>
      <c r="UVD1" s="68" t="s">
        <v>25302</v>
      </c>
      <c r="UVE1" s="68" t="s">
        <v>25303</v>
      </c>
      <c r="UVF1" s="68" t="s">
        <v>25304</v>
      </c>
      <c r="UVG1" s="68" t="s">
        <v>25305</v>
      </c>
      <c r="UVH1" s="68" t="s">
        <v>25306</v>
      </c>
      <c r="UVI1" s="68" t="s">
        <v>25307</v>
      </c>
      <c r="UVJ1" s="68" t="s">
        <v>25308</v>
      </c>
      <c r="UVK1" s="68" t="s">
        <v>25309</v>
      </c>
      <c r="UVL1" s="68" t="s">
        <v>25310</v>
      </c>
      <c r="UVM1" s="68" t="s">
        <v>25311</v>
      </c>
      <c r="UVN1" s="68" t="s">
        <v>25312</v>
      </c>
      <c r="UVO1" s="68" t="s">
        <v>25313</v>
      </c>
      <c r="UVP1" s="68" t="s">
        <v>25314</v>
      </c>
      <c r="UVQ1" s="68" t="s">
        <v>25315</v>
      </c>
      <c r="UVR1" s="68" t="s">
        <v>25316</v>
      </c>
      <c r="UVS1" s="68" t="s">
        <v>25317</v>
      </c>
      <c r="UVT1" s="68" t="s">
        <v>25318</v>
      </c>
      <c r="UVU1" s="68" t="s">
        <v>25319</v>
      </c>
      <c r="UVV1" s="68" t="s">
        <v>25320</v>
      </c>
      <c r="UVW1" s="68" t="s">
        <v>25321</v>
      </c>
      <c r="UVX1" s="68" t="s">
        <v>25322</v>
      </c>
      <c r="UVY1" s="68" t="s">
        <v>25323</v>
      </c>
      <c r="UVZ1" s="68" t="s">
        <v>25324</v>
      </c>
      <c r="UWA1" s="68" t="s">
        <v>25325</v>
      </c>
      <c r="UWB1" s="68" t="s">
        <v>25326</v>
      </c>
      <c r="UWC1" s="68" t="s">
        <v>25327</v>
      </c>
      <c r="UWD1" s="68" t="s">
        <v>25328</v>
      </c>
      <c r="UWE1" s="68" t="s">
        <v>25329</v>
      </c>
      <c r="UWF1" s="68" t="s">
        <v>25330</v>
      </c>
      <c r="UWG1" s="68" t="s">
        <v>25331</v>
      </c>
      <c r="UWH1" s="68" t="s">
        <v>25332</v>
      </c>
      <c r="UWI1" s="68" t="s">
        <v>25333</v>
      </c>
      <c r="UWJ1" s="68" t="s">
        <v>25334</v>
      </c>
      <c r="UWK1" s="68" t="s">
        <v>25335</v>
      </c>
      <c r="UWL1" s="68" t="s">
        <v>25336</v>
      </c>
      <c r="UWM1" s="68" t="s">
        <v>25337</v>
      </c>
      <c r="UWN1" s="68" t="s">
        <v>25338</v>
      </c>
      <c r="UWO1" s="68" t="s">
        <v>25339</v>
      </c>
      <c r="UWP1" s="68" t="s">
        <v>25340</v>
      </c>
      <c r="UWQ1" s="68" t="s">
        <v>25341</v>
      </c>
      <c r="UWR1" s="68" t="s">
        <v>25342</v>
      </c>
      <c r="UWS1" s="68" t="s">
        <v>25343</v>
      </c>
      <c r="UWT1" s="68" t="s">
        <v>25344</v>
      </c>
      <c r="UWU1" s="68" t="s">
        <v>25345</v>
      </c>
      <c r="UWV1" s="68" t="s">
        <v>25346</v>
      </c>
      <c r="UWW1" s="68" t="s">
        <v>25347</v>
      </c>
      <c r="UWX1" s="68" t="s">
        <v>25348</v>
      </c>
      <c r="UWY1" s="68" t="s">
        <v>25349</v>
      </c>
      <c r="UWZ1" s="68" t="s">
        <v>25350</v>
      </c>
      <c r="UXA1" s="68" t="s">
        <v>25351</v>
      </c>
      <c r="UXB1" s="68" t="s">
        <v>25352</v>
      </c>
      <c r="UXC1" s="68" t="s">
        <v>25353</v>
      </c>
      <c r="UXD1" s="68" t="s">
        <v>25354</v>
      </c>
      <c r="UXE1" s="68" t="s">
        <v>25355</v>
      </c>
      <c r="UXF1" s="68" t="s">
        <v>25356</v>
      </c>
      <c r="UXG1" s="68" t="s">
        <v>25357</v>
      </c>
      <c r="UXH1" s="68" t="s">
        <v>25358</v>
      </c>
      <c r="UXI1" s="68" t="s">
        <v>25359</v>
      </c>
      <c r="UXJ1" s="68" t="s">
        <v>25360</v>
      </c>
      <c r="UXK1" s="68" t="s">
        <v>25361</v>
      </c>
      <c r="UXL1" s="68" t="s">
        <v>25362</v>
      </c>
      <c r="UXM1" s="68" t="s">
        <v>25363</v>
      </c>
      <c r="UXN1" s="68" t="s">
        <v>25364</v>
      </c>
      <c r="UXO1" s="68" t="s">
        <v>25365</v>
      </c>
      <c r="UXP1" s="68" t="s">
        <v>25366</v>
      </c>
      <c r="UXQ1" s="68" t="s">
        <v>25367</v>
      </c>
      <c r="UXR1" s="68" t="s">
        <v>25368</v>
      </c>
      <c r="UXS1" s="68" t="s">
        <v>25369</v>
      </c>
      <c r="UXT1" s="68" t="s">
        <v>25370</v>
      </c>
      <c r="UXU1" s="68" t="s">
        <v>25371</v>
      </c>
      <c r="UXV1" s="68" t="s">
        <v>25372</v>
      </c>
      <c r="UXW1" s="68" t="s">
        <v>25373</v>
      </c>
      <c r="UXX1" s="68" t="s">
        <v>25374</v>
      </c>
      <c r="UXY1" s="68" t="s">
        <v>25375</v>
      </c>
      <c r="UXZ1" s="68" t="s">
        <v>25376</v>
      </c>
      <c r="UYA1" s="68" t="s">
        <v>25377</v>
      </c>
      <c r="UYB1" s="68" t="s">
        <v>25378</v>
      </c>
      <c r="UYC1" s="68" t="s">
        <v>25379</v>
      </c>
      <c r="UYD1" s="68" t="s">
        <v>25380</v>
      </c>
      <c r="UYE1" s="68" t="s">
        <v>25381</v>
      </c>
      <c r="UYF1" s="68" t="s">
        <v>25382</v>
      </c>
      <c r="UYG1" s="68" t="s">
        <v>25383</v>
      </c>
      <c r="UYH1" s="68" t="s">
        <v>25384</v>
      </c>
      <c r="UYI1" s="68" t="s">
        <v>25385</v>
      </c>
      <c r="UYJ1" s="68" t="s">
        <v>25386</v>
      </c>
      <c r="UYK1" s="68" t="s">
        <v>25387</v>
      </c>
      <c r="UYL1" s="68" t="s">
        <v>25388</v>
      </c>
      <c r="UYM1" s="68" t="s">
        <v>25389</v>
      </c>
      <c r="UYN1" s="68" t="s">
        <v>25390</v>
      </c>
      <c r="UYO1" s="68" t="s">
        <v>25391</v>
      </c>
      <c r="UYP1" s="68" t="s">
        <v>25392</v>
      </c>
      <c r="UYQ1" s="68" t="s">
        <v>25393</v>
      </c>
      <c r="UYR1" s="68" t="s">
        <v>25394</v>
      </c>
      <c r="UYS1" s="68" t="s">
        <v>25395</v>
      </c>
      <c r="UYT1" s="68" t="s">
        <v>25396</v>
      </c>
      <c r="UYU1" s="68" t="s">
        <v>25397</v>
      </c>
      <c r="UYV1" s="68" t="s">
        <v>25398</v>
      </c>
      <c r="UYW1" s="68" t="s">
        <v>25399</v>
      </c>
      <c r="UYX1" s="68" t="s">
        <v>25400</v>
      </c>
      <c r="UYY1" s="68" t="s">
        <v>25401</v>
      </c>
      <c r="UYZ1" s="68" t="s">
        <v>25402</v>
      </c>
      <c r="UZA1" s="68" t="s">
        <v>25403</v>
      </c>
      <c r="UZB1" s="68" t="s">
        <v>25404</v>
      </c>
      <c r="UZC1" s="68" t="s">
        <v>25405</v>
      </c>
      <c r="UZD1" s="68" t="s">
        <v>25406</v>
      </c>
      <c r="UZE1" s="68" t="s">
        <v>25407</v>
      </c>
      <c r="UZF1" s="68" t="s">
        <v>25408</v>
      </c>
      <c r="UZG1" s="68" t="s">
        <v>25409</v>
      </c>
      <c r="UZH1" s="68" t="s">
        <v>25410</v>
      </c>
      <c r="UZI1" s="68" t="s">
        <v>25411</v>
      </c>
      <c r="UZJ1" s="68" t="s">
        <v>25412</v>
      </c>
      <c r="UZK1" s="68" t="s">
        <v>25413</v>
      </c>
      <c r="UZL1" s="68" t="s">
        <v>25414</v>
      </c>
      <c r="UZM1" s="68" t="s">
        <v>25415</v>
      </c>
      <c r="UZN1" s="68" t="s">
        <v>25416</v>
      </c>
      <c r="UZO1" s="68" t="s">
        <v>25417</v>
      </c>
      <c r="UZP1" s="68" t="s">
        <v>25418</v>
      </c>
      <c r="UZQ1" s="68" t="s">
        <v>25419</v>
      </c>
      <c r="UZR1" s="68" t="s">
        <v>25420</v>
      </c>
      <c r="UZS1" s="68" t="s">
        <v>25421</v>
      </c>
      <c r="UZT1" s="68" t="s">
        <v>25422</v>
      </c>
      <c r="UZU1" s="68" t="s">
        <v>25423</v>
      </c>
      <c r="UZV1" s="68" t="s">
        <v>25424</v>
      </c>
      <c r="UZW1" s="68" t="s">
        <v>25425</v>
      </c>
      <c r="UZX1" s="68" t="s">
        <v>25426</v>
      </c>
      <c r="UZY1" s="68" t="s">
        <v>25427</v>
      </c>
      <c r="UZZ1" s="68" t="s">
        <v>25428</v>
      </c>
      <c r="VAA1" s="68" t="s">
        <v>25429</v>
      </c>
      <c r="VAB1" s="68" t="s">
        <v>25430</v>
      </c>
      <c r="VAC1" s="68" t="s">
        <v>25431</v>
      </c>
      <c r="VAD1" s="68" t="s">
        <v>25432</v>
      </c>
      <c r="VAE1" s="68" t="s">
        <v>25433</v>
      </c>
      <c r="VAF1" s="68" t="s">
        <v>25434</v>
      </c>
      <c r="VAG1" s="68" t="s">
        <v>25435</v>
      </c>
      <c r="VAH1" s="68" t="s">
        <v>25436</v>
      </c>
      <c r="VAI1" s="68" t="s">
        <v>25437</v>
      </c>
      <c r="VAJ1" s="68" t="s">
        <v>25438</v>
      </c>
      <c r="VAK1" s="68" t="s">
        <v>25439</v>
      </c>
      <c r="VAL1" s="68" t="s">
        <v>25440</v>
      </c>
      <c r="VAM1" s="68" t="s">
        <v>25441</v>
      </c>
      <c r="VAN1" s="68" t="s">
        <v>25442</v>
      </c>
      <c r="VAO1" s="68" t="s">
        <v>25443</v>
      </c>
      <c r="VAP1" s="68" t="s">
        <v>25444</v>
      </c>
      <c r="VAQ1" s="68" t="s">
        <v>25445</v>
      </c>
      <c r="VAR1" s="68" t="s">
        <v>25446</v>
      </c>
      <c r="VAS1" s="68" t="s">
        <v>25447</v>
      </c>
      <c r="VAT1" s="68" t="s">
        <v>25448</v>
      </c>
      <c r="VAU1" s="68" t="s">
        <v>25449</v>
      </c>
      <c r="VAV1" s="68" t="s">
        <v>25450</v>
      </c>
      <c r="VAW1" s="68" t="s">
        <v>25451</v>
      </c>
      <c r="VAX1" s="68" t="s">
        <v>25452</v>
      </c>
      <c r="VAY1" s="68" t="s">
        <v>25453</v>
      </c>
      <c r="VAZ1" s="68" t="s">
        <v>25454</v>
      </c>
      <c r="VBA1" s="68" t="s">
        <v>25455</v>
      </c>
      <c r="VBB1" s="68" t="s">
        <v>25456</v>
      </c>
      <c r="VBC1" s="68" t="s">
        <v>25457</v>
      </c>
      <c r="VBD1" s="68" t="s">
        <v>25458</v>
      </c>
      <c r="VBE1" s="68" t="s">
        <v>25459</v>
      </c>
      <c r="VBF1" s="68" t="s">
        <v>25460</v>
      </c>
      <c r="VBG1" s="68" t="s">
        <v>25461</v>
      </c>
      <c r="VBH1" s="68" t="s">
        <v>25462</v>
      </c>
      <c r="VBI1" s="68" t="s">
        <v>25463</v>
      </c>
      <c r="VBJ1" s="68" t="s">
        <v>25464</v>
      </c>
      <c r="VBK1" s="68" t="s">
        <v>25465</v>
      </c>
      <c r="VBL1" s="68" t="s">
        <v>25466</v>
      </c>
      <c r="VBM1" s="68" t="s">
        <v>25467</v>
      </c>
      <c r="VBN1" s="68" t="s">
        <v>25468</v>
      </c>
      <c r="VBO1" s="68" t="s">
        <v>25469</v>
      </c>
      <c r="VBP1" s="68" t="s">
        <v>25470</v>
      </c>
      <c r="VBQ1" s="68" t="s">
        <v>25471</v>
      </c>
      <c r="VBR1" s="68" t="s">
        <v>25472</v>
      </c>
      <c r="VBS1" s="68" t="s">
        <v>25473</v>
      </c>
      <c r="VBT1" s="68" t="s">
        <v>25474</v>
      </c>
      <c r="VBU1" s="68" t="s">
        <v>25475</v>
      </c>
      <c r="VBV1" s="68" t="s">
        <v>25476</v>
      </c>
      <c r="VBW1" s="68" t="s">
        <v>25477</v>
      </c>
      <c r="VBX1" s="68" t="s">
        <v>25478</v>
      </c>
      <c r="VBY1" s="68" t="s">
        <v>25479</v>
      </c>
      <c r="VBZ1" s="68" t="s">
        <v>25480</v>
      </c>
      <c r="VCA1" s="68" t="s">
        <v>25481</v>
      </c>
      <c r="VCB1" s="68" t="s">
        <v>25482</v>
      </c>
      <c r="VCC1" s="68" t="s">
        <v>25483</v>
      </c>
      <c r="VCD1" s="68" t="s">
        <v>25484</v>
      </c>
      <c r="VCE1" s="68" t="s">
        <v>25485</v>
      </c>
      <c r="VCF1" s="68" t="s">
        <v>25486</v>
      </c>
      <c r="VCG1" s="68" t="s">
        <v>25487</v>
      </c>
      <c r="VCH1" s="68" t="s">
        <v>25488</v>
      </c>
      <c r="VCI1" s="68" t="s">
        <v>25489</v>
      </c>
      <c r="VCJ1" s="68" t="s">
        <v>25490</v>
      </c>
      <c r="VCK1" s="68" t="s">
        <v>25491</v>
      </c>
      <c r="VCL1" s="68" t="s">
        <v>25492</v>
      </c>
      <c r="VCM1" s="68" t="s">
        <v>25493</v>
      </c>
      <c r="VCN1" s="68" t="s">
        <v>25494</v>
      </c>
      <c r="VCO1" s="68" t="s">
        <v>25495</v>
      </c>
      <c r="VCP1" s="68" t="s">
        <v>25496</v>
      </c>
      <c r="VCQ1" s="68" t="s">
        <v>25497</v>
      </c>
      <c r="VCR1" s="68" t="s">
        <v>25498</v>
      </c>
      <c r="VCS1" s="68" t="s">
        <v>25499</v>
      </c>
      <c r="VCT1" s="68" t="s">
        <v>25500</v>
      </c>
      <c r="VCU1" s="68" t="s">
        <v>25501</v>
      </c>
      <c r="VCV1" s="68" t="s">
        <v>25502</v>
      </c>
      <c r="VCW1" s="68" t="s">
        <v>25503</v>
      </c>
      <c r="VCX1" s="68" t="s">
        <v>25504</v>
      </c>
      <c r="VCY1" s="68" t="s">
        <v>25505</v>
      </c>
      <c r="VCZ1" s="68" t="s">
        <v>25506</v>
      </c>
      <c r="VDA1" s="68" t="s">
        <v>25507</v>
      </c>
      <c r="VDB1" s="68" t="s">
        <v>25508</v>
      </c>
      <c r="VDC1" s="68" t="s">
        <v>25509</v>
      </c>
      <c r="VDD1" s="68" t="s">
        <v>25510</v>
      </c>
      <c r="VDE1" s="68" t="s">
        <v>25511</v>
      </c>
      <c r="VDF1" s="68" t="s">
        <v>25512</v>
      </c>
      <c r="VDG1" s="68" t="s">
        <v>25513</v>
      </c>
      <c r="VDH1" s="68" t="s">
        <v>25514</v>
      </c>
      <c r="VDI1" s="68" t="s">
        <v>25515</v>
      </c>
      <c r="VDJ1" s="68" t="s">
        <v>25516</v>
      </c>
      <c r="VDK1" s="68" t="s">
        <v>25517</v>
      </c>
      <c r="VDL1" s="68" t="s">
        <v>25518</v>
      </c>
      <c r="VDM1" s="68" t="s">
        <v>25519</v>
      </c>
      <c r="VDN1" s="68" t="s">
        <v>25520</v>
      </c>
      <c r="VDO1" s="68" t="s">
        <v>25521</v>
      </c>
      <c r="VDP1" s="68" t="s">
        <v>25522</v>
      </c>
      <c r="VDQ1" s="68" t="s">
        <v>25523</v>
      </c>
      <c r="VDR1" s="68" t="s">
        <v>25524</v>
      </c>
      <c r="VDS1" s="68" t="s">
        <v>25525</v>
      </c>
      <c r="VDT1" s="68" t="s">
        <v>25526</v>
      </c>
      <c r="VDU1" s="68" t="s">
        <v>25527</v>
      </c>
      <c r="VDV1" s="68" t="s">
        <v>25528</v>
      </c>
      <c r="VDW1" s="68" t="s">
        <v>25529</v>
      </c>
      <c r="VDX1" s="68" t="s">
        <v>25530</v>
      </c>
      <c r="VDY1" s="68" t="s">
        <v>25531</v>
      </c>
      <c r="VDZ1" s="68" t="s">
        <v>25532</v>
      </c>
      <c r="VEA1" s="68" t="s">
        <v>25533</v>
      </c>
      <c r="VEB1" s="68" t="s">
        <v>25534</v>
      </c>
      <c r="VEC1" s="68" t="s">
        <v>25535</v>
      </c>
      <c r="VED1" s="68" t="s">
        <v>25536</v>
      </c>
      <c r="VEE1" s="68" t="s">
        <v>25537</v>
      </c>
      <c r="VEF1" s="68" t="s">
        <v>25538</v>
      </c>
      <c r="VEG1" s="68" t="s">
        <v>25539</v>
      </c>
      <c r="VEH1" s="68" t="s">
        <v>25540</v>
      </c>
      <c r="VEI1" s="68" t="s">
        <v>25541</v>
      </c>
      <c r="VEJ1" s="68" t="s">
        <v>25542</v>
      </c>
      <c r="VEK1" s="68" t="s">
        <v>25543</v>
      </c>
      <c r="VEL1" s="68" t="s">
        <v>25544</v>
      </c>
      <c r="VEM1" s="68" t="s">
        <v>25545</v>
      </c>
      <c r="VEN1" s="68" t="s">
        <v>25546</v>
      </c>
      <c r="VEO1" s="68" t="s">
        <v>25547</v>
      </c>
      <c r="VEP1" s="68" t="s">
        <v>25548</v>
      </c>
      <c r="VEQ1" s="68" t="s">
        <v>25549</v>
      </c>
      <c r="VER1" s="68" t="s">
        <v>25550</v>
      </c>
      <c r="VES1" s="68" t="s">
        <v>25551</v>
      </c>
      <c r="VET1" s="68" t="s">
        <v>25552</v>
      </c>
      <c r="VEU1" s="68" t="s">
        <v>25553</v>
      </c>
      <c r="VEV1" s="68" t="s">
        <v>25554</v>
      </c>
      <c r="VEW1" s="68" t="s">
        <v>25555</v>
      </c>
      <c r="VEX1" s="68" t="s">
        <v>25556</v>
      </c>
      <c r="VEY1" s="68" t="s">
        <v>25557</v>
      </c>
      <c r="VEZ1" s="68" t="s">
        <v>25558</v>
      </c>
      <c r="VFA1" s="68" t="s">
        <v>25559</v>
      </c>
      <c r="VFB1" s="68" t="s">
        <v>25560</v>
      </c>
      <c r="VFC1" s="68" t="s">
        <v>25561</v>
      </c>
      <c r="VFD1" s="68" t="s">
        <v>25562</v>
      </c>
      <c r="VFE1" s="68" t="s">
        <v>25563</v>
      </c>
      <c r="VFF1" s="68" t="s">
        <v>25564</v>
      </c>
      <c r="VFG1" s="68" t="s">
        <v>25565</v>
      </c>
      <c r="VFH1" s="68" t="s">
        <v>25566</v>
      </c>
      <c r="VFI1" s="68" t="s">
        <v>25567</v>
      </c>
      <c r="VFJ1" s="68" t="s">
        <v>25568</v>
      </c>
      <c r="VFK1" s="68" t="s">
        <v>25569</v>
      </c>
      <c r="VFL1" s="68" t="s">
        <v>25570</v>
      </c>
      <c r="VFM1" s="68" t="s">
        <v>25571</v>
      </c>
      <c r="VFN1" s="68" t="s">
        <v>25572</v>
      </c>
      <c r="VFO1" s="68" t="s">
        <v>25573</v>
      </c>
      <c r="VFP1" s="68" t="s">
        <v>25574</v>
      </c>
      <c r="VFQ1" s="68" t="s">
        <v>25575</v>
      </c>
      <c r="VFR1" s="68" t="s">
        <v>25576</v>
      </c>
      <c r="VFS1" s="68" t="s">
        <v>25577</v>
      </c>
      <c r="VFT1" s="68" t="s">
        <v>25578</v>
      </c>
      <c r="VFU1" s="68" t="s">
        <v>25579</v>
      </c>
      <c r="VFV1" s="68" t="s">
        <v>25580</v>
      </c>
      <c r="VFW1" s="68" t="s">
        <v>25581</v>
      </c>
      <c r="VFX1" s="68" t="s">
        <v>25582</v>
      </c>
      <c r="VFY1" s="68" t="s">
        <v>25583</v>
      </c>
      <c r="VFZ1" s="68" t="s">
        <v>25584</v>
      </c>
      <c r="VGA1" s="68" t="s">
        <v>25585</v>
      </c>
      <c r="VGB1" s="68" t="s">
        <v>25586</v>
      </c>
      <c r="VGC1" s="68" t="s">
        <v>25587</v>
      </c>
      <c r="VGD1" s="68" t="s">
        <v>25588</v>
      </c>
      <c r="VGE1" s="68" t="s">
        <v>25589</v>
      </c>
      <c r="VGF1" s="68" t="s">
        <v>25590</v>
      </c>
      <c r="VGG1" s="68" t="s">
        <v>25591</v>
      </c>
      <c r="VGH1" s="68" t="s">
        <v>25592</v>
      </c>
      <c r="VGI1" s="68" t="s">
        <v>25593</v>
      </c>
      <c r="VGJ1" s="68" t="s">
        <v>25594</v>
      </c>
      <c r="VGK1" s="68" t="s">
        <v>25595</v>
      </c>
      <c r="VGL1" s="68" t="s">
        <v>25596</v>
      </c>
      <c r="VGM1" s="68" t="s">
        <v>25597</v>
      </c>
      <c r="VGN1" s="68" t="s">
        <v>25598</v>
      </c>
      <c r="VGO1" s="68" t="s">
        <v>25599</v>
      </c>
      <c r="VGP1" s="68" t="s">
        <v>25600</v>
      </c>
      <c r="VGQ1" s="68" t="s">
        <v>25601</v>
      </c>
      <c r="VGR1" s="68" t="s">
        <v>25602</v>
      </c>
      <c r="VGS1" s="68" t="s">
        <v>25603</v>
      </c>
      <c r="VGT1" s="68" t="s">
        <v>25604</v>
      </c>
      <c r="VGU1" s="68" t="s">
        <v>25605</v>
      </c>
      <c r="VGV1" s="68" t="s">
        <v>25606</v>
      </c>
      <c r="VGW1" s="68" t="s">
        <v>25607</v>
      </c>
      <c r="VGX1" s="68" t="s">
        <v>25608</v>
      </c>
      <c r="VGY1" s="68" t="s">
        <v>25609</v>
      </c>
      <c r="VGZ1" s="68" t="s">
        <v>25610</v>
      </c>
      <c r="VHA1" s="68" t="s">
        <v>25611</v>
      </c>
      <c r="VHB1" s="68" t="s">
        <v>25612</v>
      </c>
      <c r="VHC1" s="68" t="s">
        <v>25613</v>
      </c>
      <c r="VHD1" s="68" t="s">
        <v>25614</v>
      </c>
      <c r="VHE1" s="68" t="s">
        <v>25615</v>
      </c>
      <c r="VHF1" s="68" t="s">
        <v>25616</v>
      </c>
      <c r="VHG1" s="68" t="s">
        <v>25617</v>
      </c>
      <c r="VHH1" s="68" t="s">
        <v>25618</v>
      </c>
      <c r="VHI1" s="68" t="s">
        <v>25619</v>
      </c>
      <c r="VHJ1" s="68" t="s">
        <v>25620</v>
      </c>
      <c r="VHK1" s="68" t="s">
        <v>25621</v>
      </c>
      <c r="VHL1" s="68" t="s">
        <v>25622</v>
      </c>
      <c r="VHM1" s="68" t="s">
        <v>25623</v>
      </c>
      <c r="VHN1" s="68" t="s">
        <v>25624</v>
      </c>
      <c r="VHO1" s="68" t="s">
        <v>25625</v>
      </c>
      <c r="VHP1" s="68" t="s">
        <v>25626</v>
      </c>
      <c r="VHQ1" s="68" t="s">
        <v>25627</v>
      </c>
      <c r="VHR1" s="68" t="s">
        <v>25628</v>
      </c>
      <c r="VHS1" s="68" t="s">
        <v>25629</v>
      </c>
      <c r="VHT1" s="68" t="s">
        <v>25630</v>
      </c>
      <c r="VHU1" s="68" t="s">
        <v>25631</v>
      </c>
      <c r="VHV1" s="68" t="s">
        <v>25632</v>
      </c>
      <c r="VHW1" s="68" t="s">
        <v>25633</v>
      </c>
      <c r="VHX1" s="68" t="s">
        <v>25634</v>
      </c>
      <c r="VHY1" s="68" t="s">
        <v>25635</v>
      </c>
      <c r="VHZ1" s="68" t="s">
        <v>25636</v>
      </c>
      <c r="VIA1" s="68" t="s">
        <v>25637</v>
      </c>
      <c r="VIB1" s="68" t="s">
        <v>25638</v>
      </c>
      <c r="VIC1" s="68" t="s">
        <v>25639</v>
      </c>
      <c r="VID1" s="68" t="s">
        <v>25640</v>
      </c>
      <c r="VIE1" s="68" t="s">
        <v>25641</v>
      </c>
      <c r="VIF1" s="68" t="s">
        <v>25642</v>
      </c>
      <c r="VIG1" s="68" t="s">
        <v>25643</v>
      </c>
      <c r="VIH1" s="68" t="s">
        <v>25644</v>
      </c>
      <c r="VII1" s="68" t="s">
        <v>25645</v>
      </c>
      <c r="VIJ1" s="68" t="s">
        <v>25646</v>
      </c>
      <c r="VIK1" s="68" t="s">
        <v>25647</v>
      </c>
      <c r="VIL1" s="68" t="s">
        <v>25648</v>
      </c>
      <c r="VIM1" s="68" t="s">
        <v>25649</v>
      </c>
      <c r="VIN1" s="68" t="s">
        <v>25650</v>
      </c>
      <c r="VIO1" s="68" t="s">
        <v>25651</v>
      </c>
      <c r="VIP1" s="68" t="s">
        <v>25652</v>
      </c>
      <c r="VIQ1" s="68" t="s">
        <v>25653</v>
      </c>
      <c r="VIR1" s="68" t="s">
        <v>25654</v>
      </c>
      <c r="VIS1" s="68" t="s">
        <v>25655</v>
      </c>
      <c r="VIT1" s="68" t="s">
        <v>25656</v>
      </c>
      <c r="VIU1" s="68" t="s">
        <v>25657</v>
      </c>
      <c r="VIV1" s="68" t="s">
        <v>25658</v>
      </c>
      <c r="VIW1" s="68" t="s">
        <v>25659</v>
      </c>
      <c r="VIX1" s="68" t="s">
        <v>25660</v>
      </c>
      <c r="VIY1" s="68" t="s">
        <v>25661</v>
      </c>
      <c r="VIZ1" s="68" t="s">
        <v>25662</v>
      </c>
      <c r="VJA1" s="68" t="s">
        <v>25663</v>
      </c>
      <c r="VJB1" s="68" t="s">
        <v>25664</v>
      </c>
      <c r="VJC1" s="68" t="s">
        <v>25665</v>
      </c>
      <c r="VJD1" s="68" t="s">
        <v>25666</v>
      </c>
      <c r="VJE1" s="68" t="s">
        <v>25667</v>
      </c>
      <c r="VJF1" s="68" t="s">
        <v>25668</v>
      </c>
      <c r="VJG1" s="68" t="s">
        <v>25669</v>
      </c>
      <c r="VJH1" s="68" t="s">
        <v>25670</v>
      </c>
      <c r="VJI1" s="68" t="s">
        <v>25671</v>
      </c>
      <c r="VJJ1" s="68" t="s">
        <v>25672</v>
      </c>
      <c r="VJK1" s="68" t="s">
        <v>25673</v>
      </c>
      <c r="VJL1" s="68" t="s">
        <v>25674</v>
      </c>
      <c r="VJM1" s="68" t="s">
        <v>25675</v>
      </c>
      <c r="VJN1" s="68" t="s">
        <v>25676</v>
      </c>
      <c r="VJO1" s="68" t="s">
        <v>25677</v>
      </c>
      <c r="VJP1" s="68" t="s">
        <v>25678</v>
      </c>
      <c r="VJQ1" s="68" t="s">
        <v>25679</v>
      </c>
      <c r="VJR1" s="68" t="s">
        <v>25680</v>
      </c>
      <c r="VJS1" s="68" t="s">
        <v>25681</v>
      </c>
      <c r="VJT1" s="68" t="s">
        <v>25682</v>
      </c>
      <c r="VJU1" s="68" t="s">
        <v>25683</v>
      </c>
      <c r="VJV1" s="68" t="s">
        <v>25684</v>
      </c>
      <c r="VJW1" s="68" t="s">
        <v>25685</v>
      </c>
      <c r="VJX1" s="68" t="s">
        <v>25686</v>
      </c>
      <c r="VJY1" s="68" t="s">
        <v>25687</v>
      </c>
      <c r="VJZ1" s="68" t="s">
        <v>25688</v>
      </c>
      <c r="VKA1" s="68" t="s">
        <v>25689</v>
      </c>
      <c r="VKB1" s="68" t="s">
        <v>25690</v>
      </c>
      <c r="VKC1" s="68" t="s">
        <v>25691</v>
      </c>
      <c r="VKD1" s="68" t="s">
        <v>25692</v>
      </c>
      <c r="VKE1" s="68" t="s">
        <v>25693</v>
      </c>
      <c r="VKF1" s="68" t="s">
        <v>25694</v>
      </c>
      <c r="VKG1" s="68" t="s">
        <v>25695</v>
      </c>
      <c r="VKH1" s="68" t="s">
        <v>25696</v>
      </c>
      <c r="VKI1" s="68" t="s">
        <v>25697</v>
      </c>
      <c r="VKJ1" s="68" t="s">
        <v>25698</v>
      </c>
      <c r="VKK1" s="68" t="s">
        <v>25699</v>
      </c>
      <c r="VKL1" s="68" t="s">
        <v>25700</v>
      </c>
      <c r="VKM1" s="68" t="s">
        <v>25701</v>
      </c>
      <c r="VKN1" s="68" t="s">
        <v>25702</v>
      </c>
      <c r="VKO1" s="68" t="s">
        <v>25703</v>
      </c>
      <c r="VKP1" s="68" t="s">
        <v>25704</v>
      </c>
      <c r="VKQ1" s="68" t="s">
        <v>25705</v>
      </c>
      <c r="VKR1" s="68" t="s">
        <v>25706</v>
      </c>
      <c r="VKS1" s="68" t="s">
        <v>25707</v>
      </c>
      <c r="VKT1" s="68" t="s">
        <v>25708</v>
      </c>
      <c r="VKU1" s="68" t="s">
        <v>25709</v>
      </c>
      <c r="VKV1" s="68" t="s">
        <v>25710</v>
      </c>
      <c r="VKW1" s="68" t="s">
        <v>25711</v>
      </c>
      <c r="VKX1" s="68" t="s">
        <v>25712</v>
      </c>
      <c r="VKY1" s="68" t="s">
        <v>25713</v>
      </c>
      <c r="VKZ1" s="68" t="s">
        <v>25714</v>
      </c>
      <c r="VLA1" s="68" t="s">
        <v>25715</v>
      </c>
      <c r="VLB1" s="68" t="s">
        <v>25716</v>
      </c>
      <c r="VLC1" s="68" t="s">
        <v>25717</v>
      </c>
      <c r="VLD1" s="68" t="s">
        <v>25718</v>
      </c>
      <c r="VLE1" s="68" t="s">
        <v>25719</v>
      </c>
      <c r="VLF1" s="68" t="s">
        <v>25720</v>
      </c>
      <c r="VLG1" s="68" t="s">
        <v>25721</v>
      </c>
      <c r="VLH1" s="68" t="s">
        <v>25722</v>
      </c>
      <c r="VLI1" s="68" t="s">
        <v>25723</v>
      </c>
      <c r="VLJ1" s="68" t="s">
        <v>25724</v>
      </c>
      <c r="VLK1" s="68" t="s">
        <v>25725</v>
      </c>
      <c r="VLL1" s="68" t="s">
        <v>25726</v>
      </c>
      <c r="VLM1" s="68" t="s">
        <v>25727</v>
      </c>
      <c r="VLN1" s="68" t="s">
        <v>25728</v>
      </c>
      <c r="VLO1" s="68" t="s">
        <v>25729</v>
      </c>
      <c r="VLP1" s="68" t="s">
        <v>25730</v>
      </c>
      <c r="VLQ1" s="68" t="s">
        <v>25731</v>
      </c>
      <c r="VLR1" s="68" t="s">
        <v>25732</v>
      </c>
      <c r="VLS1" s="68" t="s">
        <v>25733</v>
      </c>
      <c r="VLT1" s="68" t="s">
        <v>25734</v>
      </c>
      <c r="VLU1" s="68" t="s">
        <v>25735</v>
      </c>
      <c r="VLV1" s="68" t="s">
        <v>25736</v>
      </c>
      <c r="VLW1" s="68" t="s">
        <v>25737</v>
      </c>
      <c r="VLX1" s="68" t="s">
        <v>25738</v>
      </c>
      <c r="VLY1" s="68" t="s">
        <v>25739</v>
      </c>
      <c r="VLZ1" s="68" t="s">
        <v>25740</v>
      </c>
      <c r="VMA1" s="68" t="s">
        <v>25741</v>
      </c>
      <c r="VMB1" s="68" t="s">
        <v>25742</v>
      </c>
      <c r="VMC1" s="68" t="s">
        <v>25743</v>
      </c>
      <c r="VMD1" s="68" t="s">
        <v>25744</v>
      </c>
      <c r="VME1" s="68" t="s">
        <v>25745</v>
      </c>
      <c r="VMF1" s="68" t="s">
        <v>25746</v>
      </c>
      <c r="VMG1" s="68" t="s">
        <v>25747</v>
      </c>
      <c r="VMH1" s="68" t="s">
        <v>25748</v>
      </c>
      <c r="VMI1" s="68" t="s">
        <v>25749</v>
      </c>
      <c r="VMJ1" s="68" t="s">
        <v>25750</v>
      </c>
      <c r="VMK1" s="68" t="s">
        <v>25751</v>
      </c>
      <c r="VML1" s="68" t="s">
        <v>25752</v>
      </c>
      <c r="VMM1" s="68" t="s">
        <v>25753</v>
      </c>
      <c r="VMN1" s="68" t="s">
        <v>25754</v>
      </c>
      <c r="VMO1" s="68" t="s">
        <v>25755</v>
      </c>
      <c r="VMP1" s="68" t="s">
        <v>25756</v>
      </c>
      <c r="VMQ1" s="68" t="s">
        <v>25757</v>
      </c>
      <c r="VMR1" s="68" t="s">
        <v>25758</v>
      </c>
      <c r="VMS1" s="68" t="s">
        <v>25759</v>
      </c>
      <c r="VMT1" s="68" t="s">
        <v>25760</v>
      </c>
      <c r="VMU1" s="68" t="s">
        <v>25761</v>
      </c>
      <c r="VMV1" s="68" t="s">
        <v>25762</v>
      </c>
      <c r="VMW1" s="68" t="s">
        <v>25763</v>
      </c>
      <c r="VMX1" s="68" t="s">
        <v>25764</v>
      </c>
      <c r="VMY1" s="68" t="s">
        <v>25765</v>
      </c>
      <c r="VMZ1" s="68" t="s">
        <v>25766</v>
      </c>
      <c r="VNA1" s="68" t="s">
        <v>25767</v>
      </c>
      <c r="VNB1" s="68" t="s">
        <v>25768</v>
      </c>
      <c r="VNC1" s="68" t="s">
        <v>25769</v>
      </c>
      <c r="VND1" s="68" t="s">
        <v>25770</v>
      </c>
      <c r="VNE1" s="68" t="s">
        <v>25771</v>
      </c>
      <c r="VNF1" s="68" t="s">
        <v>25772</v>
      </c>
      <c r="VNG1" s="68" t="s">
        <v>25773</v>
      </c>
      <c r="VNH1" s="68" t="s">
        <v>25774</v>
      </c>
      <c r="VNI1" s="68" t="s">
        <v>25775</v>
      </c>
      <c r="VNJ1" s="68" t="s">
        <v>25776</v>
      </c>
      <c r="VNK1" s="68" t="s">
        <v>25777</v>
      </c>
      <c r="VNL1" s="68" t="s">
        <v>25778</v>
      </c>
      <c r="VNM1" s="68" t="s">
        <v>25779</v>
      </c>
      <c r="VNN1" s="68" t="s">
        <v>25780</v>
      </c>
      <c r="VNO1" s="68" t="s">
        <v>25781</v>
      </c>
      <c r="VNP1" s="68" t="s">
        <v>25782</v>
      </c>
      <c r="VNQ1" s="68" t="s">
        <v>25783</v>
      </c>
      <c r="VNR1" s="68" t="s">
        <v>25784</v>
      </c>
      <c r="VNS1" s="68" t="s">
        <v>25785</v>
      </c>
      <c r="VNT1" s="68" t="s">
        <v>25786</v>
      </c>
      <c r="VNU1" s="68" t="s">
        <v>25787</v>
      </c>
      <c r="VNV1" s="68" t="s">
        <v>25788</v>
      </c>
      <c r="VNW1" s="68" t="s">
        <v>25789</v>
      </c>
      <c r="VNX1" s="68" t="s">
        <v>25790</v>
      </c>
      <c r="VNY1" s="68" t="s">
        <v>25791</v>
      </c>
      <c r="VNZ1" s="68" t="s">
        <v>25792</v>
      </c>
      <c r="VOA1" s="68" t="s">
        <v>25793</v>
      </c>
      <c r="VOB1" s="68" t="s">
        <v>25794</v>
      </c>
      <c r="VOC1" s="68" t="s">
        <v>25795</v>
      </c>
      <c r="VOD1" s="68" t="s">
        <v>25796</v>
      </c>
      <c r="VOE1" s="68" t="s">
        <v>25797</v>
      </c>
      <c r="VOF1" s="68" t="s">
        <v>25798</v>
      </c>
      <c r="VOG1" s="68" t="s">
        <v>25799</v>
      </c>
      <c r="VOH1" s="68" t="s">
        <v>25800</v>
      </c>
      <c r="VOI1" s="68" t="s">
        <v>25801</v>
      </c>
      <c r="VOJ1" s="68" t="s">
        <v>25802</v>
      </c>
      <c r="VOK1" s="68" t="s">
        <v>25803</v>
      </c>
      <c r="VOL1" s="68" t="s">
        <v>25804</v>
      </c>
      <c r="VOM1" s="68" t="s">
        <v>25805</v>
      </c>
      <c r="VON1" s="68" t="s">
        <v>25806</v>
      </c>
      <c r="VOO1" s="68" t="s">
        <v>25807</v>
      </c>
      <c r="VOP1" s="68" t="s">
        <v>25808</v>
      </c>
      <c r="VOQ1" s="68" t="s">
        <v>25809</v>
      </c>
      <c r="VOR1" s="68" t="s">
        <v>25810</v>
      </c>
      <c r="VOS1" s="68" t="s">
        <v>25811</v>
      </c>
      <c r="VOT1" s="68" t="s">
        <v>25812</v>
      </c>
      <c r="VOU1" s="68" t="s">
        <v>25813</v>
      </c>
      <c r="VOV1" s="68" t="s">
        <v>25814</v>
      </c>
      <c r="VOW1" s="68" t="s">
        <v>25815</v>
      </c>
      <c r="VOX1" s="68" t="s">
        <v>25816</v>
      </c>
      <c r="VOY1" s="68" t="s">
        <v>25817</v>
      </c>
      <c r="VOZ1" s="68" t="s">
        <v>25818</v>
      </c>
      <c r="VPA1" s="68" t="s">
        <v>25819</v>
      </c>
      <c r="VPB1" s="68" t="s">
        <v>25820</v>
      </c>
      <c r="VPC1" s="68" t="s">
        <v>25821</v>
      </c>
      <c r="VPD1" s="68" t="s">
        <v>25822</v>
      </c>
      <c r="VPE1" s="68" t="s">
        <v>25823</v>
      </c>
      <c r="VPF1" s="68" t="s">
        <v>25824</v>
      </c>
      <c r="VPG1" s="68" t="s">
        <v>25825</v>
      </c>
      <c r="VPH1" s="68" t="s">
        <v>25826</v>
      </c>
      <c r="VPI1" s="68" t="s">
        <v>25827</v>
      </c>
      <c r="VPJ1" s="68" t="s">
        <v>25828</v>
      </c>
      <c r="VPK1" s="68" t="s">
        <v>25829</v>
      </c>
      <c r="VPL1" s="68" t="s">
        <v>25830</v>
      </c>
      <c r="VPM1" s="68" t="s">
        <v>25831</v>
      </c>
      <c r="VPN1" s="68" t="s">
        <v>25832</v>
      </c>
      <c r="VPO1" s="68" t="s">
        <v>25833</v>
      </c>
      <c r="VPP1" s="68" t="s">
        <v>25834</v>
      </c>
      <c r="VPQ1" s="68" t="s">
        <v>25835</v>
      </c>
      <c r="VPR1" s="68" t="s">
        <v>25836</v>
      </c>
      <c r="VPS1" s="68" t="s">
        <v>25837</v>
      </c>
      <c r="VPT1" s="68" t="s">
        <v>25838</v>
      </c>
      <c r="VPU1" s="68" t="s">
        <v>25839</v>
      </c>
      <c r="VPV1" s="68" t="s">
        <v>25840</v>
      </c>
      <c r="VPW1" s="68" t="s">
        <v>25841</v>
      </c>
      <c r="VPX1" s="68" t="s">
        <v>25842</v>
      </c>
      <c r="VPY1" s="68" t="s">
        <v>25843</v>
      </c>
      <c r="VPZ1" s="68" t="s">
        <v>25844</v>
      </c>
      <c r="VQA1" s="68" t="s">
        <v>25845</v>
      </c>
      <c r="VQB1" s="68" t="s">
        <v>25846</v>
      </c>
      <c r="VQC1" s="68" t="s">
        <v>25847</v>
      </c>
      <c r="VQD1" s="68" t="s">
        <v>25848</v>
      </c>
      <c r="VQE1" s="68" t="s">
        <v>25849</v>
      </c>
      <c r="VQF1" s="68" t="s">
        <v>25850</v>
      </c>
      <c r="VQG1" s="68" t="s">
        <v>25851</v>
      </c>
      <c r="VQH1" s="68" t="s">
        <v>25852</v>
      </c>
      <c r="VQI1" s="68" t="s">
        <v>25853</v>
      </c>
      <c r="VQJ1" s="68" t="s">
        <v>25854</v>
      </c>
      <c r="VQK1" s="68" t="s">
        <v>25855</v>
      </c>
      <c r="VQL1" s="68" t="s">
        <v>25856</v>
      </c>
      <c r="VQM1" s="68" t="s">
        <v>25857</v>
      </c>
      <c r="VQN1" s="68" t="s">
        <v>25858</v>
      </c>
      <c r="VQO1" s="68" t="s">
        <v>25859</v>
      </c>
      <c r="VQP1" s="68" t="s">
        <v>25860</v>
      </c>
      <c r="VQQ1" s="68" t="s">
        <v>25861</v>
      </c>
      <c r="VQR1" s="68" t="s">
        <v>25862</v>
      </c>
      <c r="VQS1" s="68" t="s">
        <v>25863</v>
      </c>
      <c r="VQT1" s="68" t="s">
        <v>25864</v>
      </c>
      <c r="VQU1" s="68" t="s">
        <v>25865</v>
      </c>
      <c r="VQV1" s="68" t="s">
        <v>25866</v>
      </c>
      <c r="VQW1" s="68" t="s">
        <v>25867</v>
      </c>
      <c r="VQX1" s="68" t="s">
        <v>25868</v>
      </c>
      <c r="VQY1" s="68" t="s">
        <v>25869</v>
      </c>
      <c r="VQZ1" s="68" t="s">
        <v>25870</v>
      </c>
      <c r="VRA1" s="68" t="s">
        <v>25871</v>
      </c>
      <c r="VRB1" s="68" t="s">
        <v>25872</v>
      </c>
      <c r="VRC1" s="68" t="s">
        <v>25873</v>
      </c>
      <c r="VRD1" s="68" t="s">
        <v>25874</v>
      </c>
      <c r="VRE1" s="68" t="s">
        <v>25875</v>
      </c>
      <c r="VRF1" s="68" t="s">
        <v>25876</v>
      </c>
      <c r="VRG1" s="68" t="s">
        <v>25877</v>
      </c>
      <c r="VRH1" s="68" t="s">
        <v>25878</v>
      </c>
      <c r="VRI1" s="68" t="s">
        <v>25879</v>
      </c>
      <c r="VRJ1" s="68" t="s">
        <v>25880</v>
      </c>
      <c r="VRK1" s="68" t="s">
        <v>25881</v>
      </c>
      <c r="VRL1" s="68" t="s">
        <v>25882</v>
      </c>
      <c r="VRM1" s="68" t="s">
        <v>25883</v>
      </c>
      <c r="VRN1" s="68" t="s">
        <v>25884</v>
      </c>
      <c r="VRO1" s="68" t="s">
        <v>25885</v>
      </c>
      <c r="VRP1" s="68" t="s">
        <v>25886</v>
      </c>
      <c r="VRQ1" s="68" t="s">
        <v>25887</v>
      </c>
      <c r="VRR1" s="68" t="s">
        <v>25888</v>
      </c>
      <c r="VRS1" s="68" t="s">
        <v>25889</v>
      </c>
      <c r="VRT1" s="68" t="s">
        <v>25890</v>
      </c>
      <c r="VRU1" s="68" t="s">
        <v>25891</v>
      </c>
      <c r="VRV1" s="68" t="s">
        <v>25892</v>
      </c>
      <c r="VRW1" s="68" t="s">
        <v>25893</v>
      </c>
      <c r="VRX1" s="68" t="s">
        <v>25894</v>
      </c>
      <c r="VRY1" s="68" t="s">
        <v>25895</v>
      </c>
      <c r="VRZ1" s="68" t="s">
        <v>25896</v>
      </c>
      <c r="VSA1" s="68" t="s">
        <v>25897</v>
      </c>
      <c r="VSB1" s="68" t="s">
        <v>25898</v>
      </c>
      <c r="VSC1" s="68" t="s">
        <v>25899</v>
      </c>
      <c r="VSD1" s="68" t="s">
        <v>25900</v>
      </c>
      <c r="VSE1" s="68" t="s">
        <v>25901</v>
      </c>
      <c r="VSF1" s="68" t="s">
        <v>25902</v>
      </c>
      <c r="VSG1" s="68" t="s">
        <v>25903</v>
      </c>
      <c r="VSH1" s="68" t="s">
        <v>25904</v>
      </c>
      <c r="VSI1" s="68" t="s">
        <v>25905</v>
      </c>
      <c r="VSJ1" s="68" t="s">
        <v>25906</v>
      </c>
      <c r="VSK1" s="68" t="s">
        <v>25907</v>
      </c>
      <c r="VSL1" s="68" t="s">
        <v>25908</v>
      </c>
      <c r="VSM1" s="68" t="s">
        <v>25909</v>
      </c>
      <c r="VSN1" s="68" t="s">
        <v>25910</v>
      </c>
      <c r="VSO1" s="68" t="s">
        <v>25911</v>
      </c>
      <c r="VSP1" s="68" t="s">
        <v>25912</v>
      </c>
      <c r="VSQ1" s="68" t="s">
        <v>25913</v>
      </c>
      <c r="VSR1" s="68" t="s">
        <v>25914</v>
      </c>
      <c r="VSS1" s="68" t="s">
        <v>25915</v>
      </c>
      <c r="VST1" s="68" t="s">
        <v>25916</v>
      </c>
      <c r="VSU1" s="68" t="s">
        <v>25917</v>
      </c>
      <c r="VSV1" s="68" t="s">
        <v>25918</v>
      </c>
      <c r="VSW1" s="68" t="s">
        <v>25919</v>
      </c>
      <c r="VSX1" s="68" t="s">
        <v>25920</v>
      </c>
      <c r="VSY1" s="68" t="s">
        <v>25921</v>
      </c>
      <c r="VSZ1" s="68" t="s">
        <v>25922</v>
      </c>
      <c r="VTA1" s="68" t="s">
        <v>25923</v>
      </c>
      <c r="VTB1" s="68" t="s">
        <v>25924</v>
      </c>
      <c r="VTC1" s="68" t="s">
        <v>25925</v>
      </c>
      <c r="VTD1" s="68" t="s">
        <v>25926</v>
      </c>
      <c r="VTE1" s="68" t="s">
        <v>25927</v>
      </c>
      <c r="VTF1" s="68" t="s">
        <v>25928</v>
      </c>
      <c r="VTG1" s="68" t="s">
        <v>25929</v>
      </c>
      <c r="VTH1" s="68" t="s">
        <v>25930</v>
      </c>
      <c r="VTI1" s="68" t="s">
        <v>25931</v>
      </c>
      <c r="VTJ1" s="68" t="s">
        <v>25932</v>
      </c>
      <c r="VTK1" s="68" t="s">
        <v>25933</v>
      </c>
      <c r="VTL1" s="68" t="s">
        <v>25934</v>
      </c>
      <c r="VTM1" s="68" t="s">
        <v>25935</v>
      </c>
      <c r="VTN1" s="68" t="s">
        <v>25936</v>
      </c>
      <c r="VTO1" s="68" t="s">
        <v>25937</v>
      </c>
      <c r="VTP1" s="68" t="s">
        <v>25938</v>
      </c>
      <c r="VTQ1" s="68" t="s">
        <v>25939</v>
      </c>
      <c r="VTR1" s="68" t="s">
        <v>25940</v>
      </c>
      <c r="VTS1" s="68" t="s">
        <v>25941</v>
      </c>
      <c r="VTT1" s="68" t="s">
        <v>25942</v>
      </c>
      <c r="VTU1" s="68" t="s">
        <v>25943</v>
      </c>
      <c r="VTV1" s="68" t="s">
        <v>25944</v>
      </c>
      <c r="VTW1" s="68" t="s">
        <v>25945</v>
      </c>
      <c r="VTX1" s="68" t="s">
        <v>25946</v>
      </c>
      <c r="VTY1" s="68" t="s">
        <v>25947</v>
      </c>
      <c r="VTZ1" s="68" t="s">
        <v>25948</v>
      </c>
      <c r="VUA1" s="68" t="s">
        <v>25949</v>
      </c>
      <c r="VUB1" s="68" t="s">
        <v>25950</v>
      </c>
      <c r="VUC1" s="68" t="s">
        <v>25951</v>
      </c>
      <c r="VUD1" s="68" t="s">
        <v>25952</v>
      </c>
      <c r="VUE1" s="68" t="s">
        <v>25953</v>
      </c>
      <c r="VUF1" s="68" t="s">
        <v>25954</v>
      </c>
      <c r="VUG1" s="68" t="s">
        <v>25955</v>
      </c>
      <c r="VUH1" s="68" t="s">
        <v>25956</v>
      </c>
      <c r="VUI1" s="68" t="s">
        <v>25957</v>
      </c>
      <c r="VUJ1" s="68" t="s">
        <v>25958</v>
      </c>
      <c r="VUK1" s="68" t="s">
        <v>25959</v>
      </c>
      <c r="VUL1" s="68" t="s">
        <v>25960</v>
      </c>
      <c r="VUM1" s="68" t="s">
        <v>25961</v>
      </c>
      <c r="VUN1" s="68" t="s">
        <v>25962</v>
      </c>
      <c r="VUO1" s="68" t="s">
        <v>25963</v>
      </c>
      <c r="VUP1" s="68" t="s">
        <v>25964</v>
      </c>
      <c r="VUQ1" s="68" t="s">
        <v>25965</v>
      </c>
      <c r="VUR1" s="68" t="s">
        <v>25966</v>
      </c>
      <c r="VUS1" s="68" t="s">
        <v>25967</v>
      </c>
      <c r="VUT1" s="68" t="s">
        <v>25968</v>
      </c>
      <c r="VUU1" s="68" t="s">
        <v>25969</v>
      </c>
      <c r="VUV1" s="68" t="s">
        <v>25970</v>
      </c>
      <c r="VUW1" s="68" t="s">
        <v>25971</v>
      </c>
      <c r="VUX1" s="68" t="s">
        <v>25972</v>
      </c>
      <c r="VUY1" s="68" t="s">
        <v>25973</v>
      </c>
      <c r="VUZ1" s="68" t="s">
        <v>25974</v>
      </c>
      <c r="VVA1" s="68" t="s">
        <v>25975</v>
      </c>
      <c r="VVB1" s="68" t="s">
        <v>25976</v>
      </c>
      <c r="VVC1" s="68" t="s">
        <v>25977</v>
      </c>
      <c r="VVD1" s="68" t="s">
        <v>25978</v>
      </c>
      <c r="VVE1" s="68" t="s">
        <v>25979</v>
      </c>
      <c r="VVF1" s="68" t="s">
        <v>25980</v>
      </c>
      <c r="VVG1" s="68" t="s">
        <v>25981</v>
      </c>
      <c r="VVH1" s="68" t="s">
        <v>25982</v>
      </c>
      <c r="VVI1" s="68" t="s">
        <v>25983</v>
      </c>
      <c r="VVJ1" s="68" t="s">
        <v>25984</v>
      </c>
      <c r="VVK1" s="68" t="s">
        <v>25985</v>
      </c>
      <c r="VVL1" s="68" t="s">
        <v>25986</v>
      </c>
      <c r="VVM1" s="68" t="s">
        <v>25987</v>
      </c>
      <c r="VVN1" s="68" t="s">
        <v>25988</v>
      </c>
      <c r="VVO1" s="68" t="s">
        <v>25989</v>
      </c>
      <c r="VVP1" s="68" t="s">
        <v>25990</v>
      </c>
      <c r="VVQ1" s="68" t="s">
        <v>25991</v>
      </c>
      <c r="VVR1" s="68" t="s">
        <v>25992</v>
      </c>
      <c r="VVS1" s="68" t="s">
        <v>25993</v>
      </c>
      <c r="VVT1" s="68" t="s">
        <v>25994</v>
      </c>
      <c r="VVU1" s="68" t="s">
        <v>25995</v>
      </c>
      <c r="VVV1" s="68" t="s">
        <v>25996</v>
      </c>
      <c r="VVW1" s="68" t="s">
        <v>25997</v>
      </c>
      <c r="VVX1" s="68" t="s">
        <v>25998</v>
      </c>
      <c r="VVY1" s="68" t="s">
        <v>25999</v>
      </c>
      <c r="VVZ1" s="68" t="s">
        <v>26000</v>
      </c>
      <c r="VWA1" s="68" t="s">
        <v>26001</v>
      </c>
      <c r="VWB1" s="68" t="s">
        <v>26002</v>
      </c>
      <c r="VWC1" s="68" t="s">
        <v>26003</v>
      </c>
      <c r="VWD1" s="68" t="s">
        <v>26004</v>
      </c>
      <c r="VWE1" s="68" t="s">
        <v>26005</v>
      </c>
      <c r="VWF1" s="68" t="s">
        <v>26006</v>
      </c>
      <c r="VWG1" s="68" t="s">
        <v>26007</v>
      </c>
      <c r="VWH1" s="68" t="s">
        <v>26008</v>
      </c>
      <c r="VWI1" s="68" t="s">
        <v>26009</v>
      </c>
      <c r="VWJ1" s="68" t="s">
        <v>26010</v>
      </c>
      <c r="VWK1" s="68" t="s">
        <v>26011</v>
      </c>
      <c r="VWL1" s="68" t="s">
        <v>26012</v>
      </c>
      <c r="VWM1" s="68" t="s">
        <v>26013</v>
      </c>
      <c r="VWN1" s="68" t="s">
        <v>26014</v>
      </c>
      <c r="VWO1" s="68" t="s">
        <v>26015</v>
      </c>
      <c r="VWP1" s="68" t="s">
        <v>26016</v>
      </c>
      <c r="VWQ1" s="68" t="s">
        <v>26017</v>
      </c>
      <c r="VWR1" s="68" t="s">
        <v>26018</v>
      </c>
      <c r="VWS1" s="68" t="s">
        <v>26019</v>
      </c>
      <c r="VWT1" s="68" t="s">
        <v>26020</v>
      </c>
      <c r="VWU1" s="68" t="s">
        <v>26021</v>
      </c>
      <c r="VWV1" s="68" t="s">
        <v>26022</v>
      </c>
      <c r="VWW1" s="68" t="s">
        <v>26023</v>
      </c>
      <c r="VWX1" s="68" t="s">
        <v>26024</v>
      </c>
      <c r="VWY1" s="68" t="s">
        <v>26025</v>
      </c>
      <c r="VWZ1" s="68" t="s">
        <v>26026</v>
      </c>
      <c r="VXA1" s="68" t="s">
        <v>26027</v>
      </c>
      <c r="VXB1" s="68" t="s">
        <v>26028</v>
      </c>
      <c r="VXC1" s="68" t="s">
        <v>26029</v>
      </c>
      <c r="VXD1" s="68" t="s">
        <v>26030</v>
      </c>
      <c r="VXE1" s="68" t="s">
        <v>26031</v>
      </c>
      <c r="VXF1" s="68" t="s">
        <v>26032</v>
      </c>
      <c r="VXG1" s="68" t="s">
        <v>26033</v>
      </c>
      <c r="VXH1" s="68" t="s">
        <v>26034</v>
      </c>
      <c r="VXI1" s="68" t="s">
        <v>26035</v>
      </c>
      <c r="VXJ1" s="68" t="s">
        <v>26036</v>
      </c>
      <c r="VXK1" s="68" t="s">
        <v>26037</v>
      </c>
      <c r="VXL1" s="68" t="s">
        <v>26038</v>
      </c>
      <c r="VXM1" s="68" t="s">
        <v>26039</v>
      </c>
      <c r="VXN1" s="68" t="s">
        <v>26040</v>
      </c>
      <c r="VXO1" s="68" t="s">
        <v>26041</v>
      </c>
      <c r="VXP1" s="68" t="s">
        <v>26042</v>
      </c>
      <c r="VXQ1" s="68" t="s">
        <v>26043</v>
      </c>
      <c r="VXR1" s="68" t="s">
        <v>26044</v>
      </c>
      <c r="VXS1" s="68" t="s">
        <v>26045</v>
      </c>
      <c r="VXT1" s="68" t="s">
        <v>26046</v>
      </c>
      <c r="VXU1" s="68" t="s">
        <v>26047</v>
      </c>
      <c r="VXV1" s="68" t="s">
        <v>26048</v>
      </c>
      <c r="VXW1" s="68" t="s">
        <v>26049</v>
      </c>
      <c r="VXX1" s="68" t="s">
        <v>26050</v>
      </c>
      <c r="VXY1" s="68" t="s">
        <v>26051</v>
      </c>
      <c r="VXZ1" s="68" t="s">
        <v>26052</v>
      </c>
      <c r="VYA1" s="68" t="s">
        <v>26053</v>
      </c>
      <c r="VYB1" s="68" t="s">
        <v>26054</v>
      </c>
      <c r="VYC1" s="68" t="s">
        <v>26055</v>
      </c>
      <c r="VYD1" s="68" t="s">
        <v>26056</v>
      </c>
      <c r="VYE1" s="68" t="s">
        <v>26057</v>
      </c>
      <c r="VYF1" s="68" t="s">
        <v>26058</v>
      </c>
      <c r="VYG1" s="68" t="s">
        <v>26059</v>
      </c>
      <c r="VYH1" s="68" t="s">
        <v>26060</v>
      </c>
      <c r="VYI1" s="68" t="s">
        <v>26061</v>
      </c>
      <c r="VYJ1" s="68" t="s">
        <v>26062</v>
      </c>
      <c r="VYK1" s="68" t="s">
        <v>26063</v>
      </c>
      <c r="VYL1" s="68" t="s">
        <v>26064</v>
      </c>
      <c r="VYM1" s="68" t="s">
        <v>26065</v>
      </c>
      <c r="VYN1" s="68" t="s">
        <v>26066</v>
      </c>
      <c r="VYO1" s="68" t="s">
        <v>26067</v>
      </c>
      <c r="VYP1" s="68" t="s">
        <v>26068</v>
      </c>
      <c r="VYQ1" s="68" t="s">
        <v>26069</v>
      </c>
      <c r="VYR1" s="68" t="s">
        <v>26070</v>
      </c>
      <c r="VYS1" s="68" t="s">
        <v>26071</v>
      </c>
      <c r="VYT1" s="68" t="s">
        <v>26072</v>
      </c>
      <c r="VYU1" s="68" t="s">
        <v>26073</v>
      </c>
      <c r="VYV1" s="68" t="s">
        <v>26074</v>
      </c>
      <c r="VYW1" s="68" t="s">
        <v>26075</v>
      </c>
      <c r="VYX1" s="68" t="s">
        <v>26076</v>
      </c>
      <c r="VYY1" s="68" t="s">
        <v>26077</v>
      </c>
      <c r="VYZ1" s="68" t="s">
        <v>26078</v>
      </c>
      <c r="VZA1" s="68" t="s">
        <v>26079</v>
      </c>
      <c r="VZB1" s="68" t="s">
        <v>26080</v>
      </c>
      <c r="VZC1" s="68" t="s">
        <v>26081</v>
      </c>
      <c r="VZD1" s="68" t="s">
        <v>26082</v>
      </c>
      <c r="VZE1" s="68" t="s">
        <v>26083</v>
      </c>
      <c r="VZF1" s="68" t="s">
        <v>26084</v>
      </c>
      <c r="VZG1" s="68" t="s">
        <v>26085</v>
      </c>
      <c r="VZH1" s="68" t="s">
        <v>26086</v>
      </c>
      <c r="VZI1" s="68" t="s">
        <v>26087</v>
      </c>
      <c r="VZJ1" s="68" t="s">
        <v>26088</v>
      </c>
      <c r="VZK1" s="68" t="s">
        <v>26089</v>
      </c>
      <c r="VZL1" s="68" t="s">
        <v>26090</v>
      </c>
      <c r="VZM1" s="68" t="s">
        <v>26091</v>
      </c>
      <c r="VZN1" s="68" t="s">
        <v>26092</v>
      </c>
      <c r="VZO1" s="68" t="s">
        <v>26093</v>
      </c>
      <c r="VZP1" s="68" t="s">
        <v>26094</v>
      </c>
      <c r="VZQ1" s="68" t="s">
        <v>26095</v>
      </c>
      <c r="VZR1" s="68" t="s">
        <v>26096</v>
      </c>
      <c r="VZS1" s="68" t="s">
        <v>26097</v>
      </c>
      <c r="VZT1" s="68" t="s">
        <v>26098</v>
      </c>
      <c r="VZU1" s="68" t="s">
        <v>26099</v>
      </c>
      <c r="VZV1" s="68" t="s">
        <v>26100</v>
      </c>
      <c r="VZW1" s="68" t="s">
        <v>26101</v>
      </c>
      <c r="VZX1" s="68" t="s">
        <v>26102</v>
      </c>
      <c r="VZY1" s="68" t="s">
        <v>26103</v>
      </c>
      <c r="VZZ1" s="68" t="s">
        <v>26104</v>
      </c>
      <c r="WAA1" s="68" t="s">
        <v>26105</v>
      </c>
      <c r="WAB1" s="68" t="s">
        <v>26106</v>
      </c>
      <c r="WAC1" s="68" t="s">
        <v>26107</v>
      </c>
      <c r="WAD1" s="68" t="s">
        <v>26108</v>
      </c>
      <c r="WAE1" s="68" t="s">
        <v>26109</v>
      </c>
      <c r="WAF1" s="68" t="s">
        <v>26110</v>
      </c>
      <c r="WAG1" s="68" t="s">
        <v>26111</v>
      </c>
      <c r="WAH1" s="68" t="s">
        <v>26112</v>
      </c>
      <c r="WAI1" s="68" t="s">
        <v>26113</v>
      </c>
      <c r="WAJ1" s="68" t="s">
        <v>26114</v>
      </c>
      <c r="WAK1" s="68" t="s">
        <v>26115</v>
      </c>
      <c r="WAL1" s="68" t="s">
        <v>26116</v>
      </c>
      <c r="WAM1" s="68" t="s">
        <v>26117</v>
      </c>
      <c r="WAN1" s="68" t="s">
        <v>26118</v>
      </c>
      <c r="WAO1" s="68" t="s">
        <v>26119</v>
      </c>
      <c r="WAP1" s="68" t="s">
        <v>26120</v>
      </c>
      <c r="WAQ1" s="68" t="s">
        <v>26121</v>
      </c>
      <c r="WAR1" s="68" t="s">
        <v>26122</v>
      </c>
      <c r="WAS1" s="68" t="s">
        <v>26123</v>
      </c>
      <c r="WAT1" s="68" t="s">
        <v>26124</v>
      </c>
      <c r="WAU1" s="68" t="s">
        <v>26125</v>
      </c>
      <c r="WAV1" s="68" t="s">
        <v>26126</v>
      </c>
      <c r="WAW1" s="68" t="s">
        <v>26127</v>
      </c>
      <c r="WAX1" s="68" t="s">
        <v>26128</v>
      </c>
      <c r="WAY1" s="68" t="s">
        <v>26129</v>
      </c>
      <c r="WAZ1" s="68" t="s">
        <v>26130</v>
      </c>
      <c r="WBA1" s="68" t="s">
        <v>26131</v>
      </c>
      <c r="WBB1" s="68" t="s">
        <v>26132</v>
      </c>
      <c r="WBC1" s="68" t="s">
        <v>26133</v>
      </c>
      <c r="WBD1" s="68" t="s">
        <v>26134</v>
      </c>
      <c r="WBE1" s="68" t="s">
        <v>26135</v>
      </c>
      <c r="WBF1" s="68" t="s">
        <v>26136</v>
      </c>
      <c r="WBG1" s="68" t="s">
        <v>26137</v>
      </c>
      <c r="WBH1" s="68" t="s">
        <v>26138</v>
      </c>
      <c r="WBI1" s="68" t="s">
        <v>26139</v>
      </c>
      <c r="WBJ1" s="68" t="s">
        <v>26140</v>
      </c>
      <c r="WBK1" s="68" t="s">
        <v>26141</v>
      </c>
      <c r="WBL1" s="68" t="s">
        <v>26142</v>
      </c>
      <c r="WBM1" s="68" t="s">
        <v>26143</v>
      </c>
      <c r="WBN1" s="68" t="s">
        <v>26144</v>
      </c>
      <c r="WBO1" s="68" t="s">
        <v>26145</v>
      </c>
      <c r="WBP1" s="68" t="s">
        <v>26146</v>
      </c>
      <c r="WBQ1" s="68" t="s">
        <v>26147</v>
      </c>
      <c r="WBR1" s="68" t="s">
        <v>26148</v>
      </c>
      <c r="WBS1" s="68" t="s">
        <v>26149</v>
      </c>
      <c r="WBT1" s="68" t="s">
        <v>26150</v>
      </c>
      <c r="WBU1" s="68" t="s">
        <v>26151</v>
      </c>
      <c r="WBV1" s="68" t="s">
        <v>26152</v>
      </c>
      <c r="WBW1" s="68" t="s">
        <v>26153</v>
      </c>
      <c r="WBX1" s="68" t="s">
        <v>26154</v>
      </c>
      <c r="WBY1" s="68" t="s">
        <v>26155</v>
      </c>
      <c r="WBZ1" s="68" t="s">
        <v>26156</v>
      </c>
      <c r="WCA1" s="68" t="s">
        <v>26157</v>
      </c>
      <c r="WCB1" s="68" t="s">
        <v>26158</v>
      </c>
      <c r="WCC1" s="68" t="s">
        <v>26159</v>
      </c>
      <c r="WCD1" s="68" t="s">
        <v>26160</v>
      </c>
      <c r="WCE1" s="68" t="s">
        <v>26161</v>
      </c>
      <c r="WCF1" s="68" t="s">
        <v>26162</v>
      </c>
      <c r="WCG1" s="68" t="s">
        <v>26163</v>
      </c>
      <c r="WCH1" s="68" t="s">
        <v>26164</v>
      </c>
      <c r="WCI1" s="68" t="s">
        <v>26165</v>
      </c>
      <c r="WCJ1" s="68" t="s">
        <v>26166</v>
      </c>
      <c r="WCK1" s="68" t="s">
        <v>26167</v>
      </c>
      <c r="WCL1" s="68" t="s">
        <v>26168</v>
      </c>
      <c r="WCM1" s="68" t="s">
        <v>26169</v>
      </c>
      <c r="WCN1" s="68" t="s">
        <v>26170</v>
      </c>
      <c r="WCO1" s="68" t="s">
        <v>26171</v>
      </c>
      <c r="WCP1" s="68" t="s">
        <v>26172</v>
      </c>
      <c r="WCQ1" s="68" t="s">
        <v>26173</v>
      </c>
      <c r="WCR1" s="68" t="s">
        <v>26174</v>
      </c>
      <c r="WCS1" s="68" t="s">
        <v>26175</v>
      </c>
      <c r="WCT1" s="68" t="s">
        <v>26176</v>
      </c>
      <c r="WCU1" s="68" t="s">
        <v>26177</v>
      </c>
      <c r="WCV1" s="68" t="s">
        <v>26178</v>
      </c>
      <c r="WCW1" s="68" t="s">
        <v>26179</v>
      </c>
      <c r="WCX1" s="68" t="s">
        <v>26180</v>
      </c>
      <c r="WCY1" s="68" t="s">
        <v>26181</v>
      </c>
      <c r="WCZ1" s="68" t="s">
        <v>26182</v>
      </c>
      <c r="WDA1" s="68" t="s">
        <v>26183</v>
      </c>
      <c r="WDB1" s="68" t="s">
        <v>26184</v>
      </c>
      <c r="WDC1" s="68" t="s">
        <v>26185</v>
      </c>
      <c r="WDD1" s="68" t="s">
        <v>26186</v>
      </c>
      <c r="WDE1" s="68" t="s">
        <v>26187</v>
      </c>
      <c r="WDF1" s="68" t="s">
        <v>26188</v>
      </c>
      <c r="WDG1" s="68" t="s">
        <v>26189</v>
      </c>
      <c r="WDH1" s="68" t="s">
        <v>26190</v>
      </c>
      <c r="WDI1" s="68" t="s">
        <v>26191</v>
      </c>
      <c r="WDJ1" s="68" t="s">
        <v>26192</v>
      </c>
      <c r="WDK1" s="68" t="s">
        <v>26193</v>
      </c>
      <c r="WDL1" s="68" t="s">
        <v>26194</v>
      </c>
      <c r="WDM1" s="68" t="s">
        <v>26195</v>
      </c>
      <c r="WDN1" s="68" t="s">
        <v>26196</v>
      </c>
      <c r="WDO1" s="68" t="s">
        <v>26197</v>
      </c>
      <c r="WDP1" s="68" t="s">
        <v>26198</v>
      </c>
      <c r="WDQ1" s="68" t="s">
        <v>26199</v>
      </c>
      <c r="WDR1" s="68" t="s">
        <v>26200</v>
      </c>
      <c r="WDS1" s="68" t="s">
        <v>26201</v>
      </c>
      <c r="WDT1" s="68" t="s">
        <v>26202</v>
      </c>
      <c r="WDU1" s="68" t="s">
        <v>26203</v>
      </c>
      <c r="WDV1" s="68" t="s">
        <v>26204</v>
      </c>
      <c r="WDW1" s="68" t="s">
        <v>26205</v>
      </c>
      <c r="WDX1" s="68" t="s">
        <v>26206</v>
      </c>
      <c r="WDY1" s="68" t="s">
        <v>26207</v>
      </c>
      <c r="WDZ1" s="68" t="s">
        <v>26208</v>
      </c>
      <c r="WEA1" s="68" t="s">
        <v>26209</v>
      </c>
      <c r="WEB1" s="68" t="s">
        <v>26210</v>
      </c>
      <c r="WEC1" s="68" t="s">
        <v>26211</v>
      </c>
      <c r="WED1" s="68" t="s">
        <v>26212</v>
      </c>
      <c r="WEE1" s="68" t="s">
        <v>26213</v>
      </c>
      <c r="WEF1" s="68" t="s">
        <v>26214</v>
      </c>
      <c r="WEG1" s="68" t="s">
        <v>26215</v>
      </c>
      <c r="WEH1" s="68" t="s">
        <v>26216</v>
      </c>
      <c r="WEI1" s="68" t="s">
        <v>26217</v>
      </c>
      <c r="WEJ1" s="68" t="s">
        <v>26218</v>
      </c>
      <c r="WEK1" s="68" t="s">
        <v>26219</v>
      </c>
      <c r="WEL1" s="68" t="s">
        <v>26220</v>
      </c>
      <c r="WEM1" s="68" t="s">
        <v>26221</v>
      </c>
      <c r="WEN1" s="68" t="s">
        <v>26222</v>
      </c>
      <c r="WEO1" s="68" t="s">
        <v>26223</v>
      </c>
      <c r="WEP1" s="68" t="s">
        <v>26224</v>
      </c>
      <c r="WEQ1" s="68" t="s">
        <v>26225</v>
      </c>
      <c r="WER1" s="68" t="s">
        <v>26226</v>
      </c>
      <c r="WES1" s="68" t="s">
        <v>26227</v>
      </c>
      <c r="WET1" s="68" t="s">
        <v>26228</v>
      </c>
      <c r="WEU1" s="68" t="s">
        <v>26229</v>
      </c>
      <c r="WEV1" s="68" t="s">
        <v>26230</v>
      </c>
      <c r="WEW1" s="68" t="s">
        <v>26231</v>
      </c>
      <c r="WEX1" s="68" t="s">
        <v>26232</v>
      </c>
      <c r="WEY1" s="68" t="s">
        <v>26233</v>
      </c>
      <c r="WEZ1" s="68" t="s">
        <v>26234</v>
      </c>
      <c r="WFA1" s="68" t="s">
        <v>26235</v>
      </c>
      <c r="WFB1" s="68" t="s">
        <v>26236</v>
      </c>
      <c r="WFC1" s="68" t="s">
        <v>26237</v>
      </c>
      <c r="WFD1" s="68" t="s">
        <v>26238</v>
      </c>
      <c r="WFE1" s="68" t="s">
        <v>26239</v>
      </c>
      <c r="WFF1" s="68" t="s">
        <v>26240</v>
      </c>
      <c r="WFG1" s="68" t="s">
        <v>26241</v>
      </c>
      <c r="WFH1" s="68" t="s">
        <v>26242</v>
      </c>
      <c r="WFI1" s="68" t="s">
        <v>26243</v>
      </c>
      <c r="WFJ1" s="68" t="s">
        <v>26244</v>
      </c>
      <c r="WFK1" s="68" t="s">
        <v>26245</v>
      </c>
      <c r="WFL1" s="68" t="s">
        <v>26246</v>
      </c>
      <c r="WFM1" s="68" t="s">
        <v>26247</v>
      </c>
      <c r="WFN1" s="68" t="s">
        <v>26248</v>
      </c>
      <c r="WFO1" s="68" t="s">
        <v>26249</v>
      </c>
      <c r="WFP1" s="68" t="s">
        <v>26250</v>
      </c>
      <c r="WFQ1" s="68" t="s">
        <v>26251</v>
      </c>
      <c r="WFR1" s="68" t="s">
        <v>26252</v>
      </c>
      <c r="WFS1" s="68" t="s">
        <v>26253</v>
      </c>
      <c r="WFT1" s="68" t="s">
        <v>26254</v>
      </c>
      <c r="WFU1" s="68" t="s">
        <v>26255</v>
      </c>
      <c r="WFV1" s="68" t="s">
        <v>26256</v>
      </c>
      <c r="WFW1" s="68" t="s">
        <v>26257</v>
      </c>
      <c r="WFX1" s="68" t="s">
        <v>26258</v>
      </c>
      <c r="WFY1" s="68" t="s">
        <v>26259</v>
      </c>
      <c r="WFZ1" s="68" t="s">
        <v>26260</v>
      </c>
      <c r="WGA1" s="68" t="s">
        <v>26261</v>
      </c>
      <c r="WGB1" s="68" t="s">
        <v>26262</v>
      </c>
      <c r="WGC1" s="68" t="s">
        <v>26263</v>
      </c>
      <c r="WGD1" s="68" t="s">
        <v>26264</v>
      </c>
      <c r="WGE1" s="68" t="s">
        <v>26265</v>
      </c>
      <c r="WGF1" s="68" t="s">
        <v>26266</v>
      </c>
      <c r="WGG1" s="68" t="s">
        <v>26267</v>
      </c>
      <c r="WGH1" s="68" t="s">
        <v>26268</v>
      </c>
      <c r="WGI1" s="68" t="s">
        <v>26269</v>
      </c>
      <c r="WGJ1" s="68" t="s">
        <v>26270</v>
      </c>
      <c r="WGK1" s="68" t="s">
        <v>26271</v>
      </c>
      <c r="WGL1" s="68" t="s">
        <v>26272</v>
      </c>
      <c r="WGM1" s="68" t="s">
        <v>26273</v>
      </c>
      <c r="WGN1" s="68" t="s">
        <v>26274</v>
      </c>
      <c r="WGO1" s="68" t="s">
        <v>26275</v>
      </c>
      <c r="WGP1" s="68" t="s">
        <v>26276</v>
      </c>
      <c r="WGQ1" s="68" t="s">
        <v>26277</v>
      </c>
      <c r="WGR1" s="68" t="s">
        <v>26278</v>
      </c>
      <c r="WGS1" s="68" t="s">
        <v>26279</v>
      </c>
      <c r="WGT1" s="68" t="s">
        <v>26280</v>
      </c>
      <c r="WGU1" s="68" t="s">
        <v>26281</v>
      </c>
      <c r="WGV1" s="68" t="s">
        <v>26282</v>
      </c>
      <c r="WGW1" s="68" t="s">
        <v>26283</v>
      </c>
      <c r="WGX1" s="68" t="s">
        <v>26284</v>
      </c>
      <c r="WGY1" s="68" t="s">
        <v>26285</v>
      </c>
      <c r="WGZ1" s="68" t="s">
        <v>26286</v>
      </c>
      <c r="WHA1" s="68" t="s">
        <v>26287</v>
      </c>
      <c r="WHB1" s="68" t="s">
        <v>26288</v>
      </c>
      <c r="WHC1" s="68" t="s">
        <v>26289</v>
      </c>
      <c r="WHD1" s="68" t="s">
        <v>26290</v>
      </c>
      <c r="WHE1" s="68" t="s">
        <v>26291</v>
      </c>
      <c r="WHF1" s="68" t="s">
        <v>26292</v>
      </c>
      <c r="WHG1" s="68" t="s">
        <v>26293</v>
      </c>
      <c r="WHH1" s="68" t="s">
        <v>26294</v>
      </c>
      <c r="WHI1" s="68" t="s">
        <v>26295</v>
      </c>
      <c r="WHJ1" s="68" t="s">
        <v>26296</v>
      </c>
      <c r="WHK1" s="68" t="s">
        <v>26297</v>
      </c>
      <c r="WHL1" s="68" t="s">
        <v>26298</v>
      </c>
      <c r="WHM1" s="68" t="s">
        <v>26299</v>
      </c>
      <c r="WHN1" s="68" t="s">
        <v>26300</v>
      </c>
      <c r="WHO1" s="68" t="s">
        <v>26301</v>
      </c>
      <c r="WHP1" s="68" t="s">
        <v>26302</v>
      </c>
      <c r="WHQ1" s="68" t="s">
        <v>26303</v>
      </c>
      <c r="WHR1" s="68" t="s">
        <v>26304</v>
      </c>
      <c r="WHS1" s="68" t="s">
        <v>26305</v>
      </c>
      <c r="WHT1" s="68" t="s">
        <v>26306</v>
      </c>
      <c r="WHU1" s="68" t="s">
        <v>26307</v>
      </c>
      <c r="WHV1" s="68" t="s">
        <v>26308</v>
      </c>
      <c r="WHW1" s="68" t="s">
        <v>26309</v>
      </c>
      <c r="WHX1" s="68" t="s">
        <v>26310</v>
      </c>
      <c r="WHY1" s="68" t="s">
        <v>26311</v>
      </c>
      <c r="WHZ1" s="68" t="s">
        <v>26312</v>
      </c>
      <c r="WIA1" s="68" t="s">
        <v>26313</v>
      </c>
      <c r="WIB1" s="68" t="s">
        <v>26314</v>
      </c>
      <c r="WIC1" s="68" t="s">
        <v>26315</v>
      </c>
      <c r="WID1" s="68" t="s">
        <v>26316</v>
      </c>
      <c r="WIE1" s="68" t="s">
        <v>26317</v>
      </c>
      <c r="WIF1" s="68" t="s">
        <v>26318</v>
      </c>
      <c r="WIG1" s="68" t="s">
        <v>26319</v>
      </c>
      <c r="WIH1" s="68" t="s">
        <v>26320</v>
      </c>
      <c r="WII1" s="68" t="s">
        <v>26321</v>
      </c>
      <c r="WIJ1" s="68" t="s">
        <v>26322</v>
      </c>
      <c r="WIK1" s="68" t="s">
        <v>26323</v>
      </c>
      <c r="WIL1" s="68" t="s">
        <v>26324</v>
      </c>
      <c r="WIM1" s="68" t="s">
        <v>26325</v>
      </c>
      <c r="WIN1" s="68" t="s">
        <v>26326</v>
      </c>
      <c r="WIO1" s="68" t="s">
        <v>26327</v>
      </c>
      <c r="WIP1" s="68" t="s">
        <v>26328</v>
      </c>
      <c r="WIQ1" s="68" t="s">
        <v>26329</v>
      </c>
      <c r="WIR1" s="68" t="s">
        <v>26330</v>
      </c>
      <c r="WIS1" s="68" t="s">
        <v>26331</v>
      </c>
      <c r="WIT1" s="68" t="s">
        <v>26332</v>
      </c>
      <c r="WIU1" s="68" t="s">
        <v>26333</v>
      </c>
      <c r="WIV1" s="68" t="s">
        <v>26334</v>
      </c>
      <c r="WIW1" s="68" t="s">
        <v>26335</v>
      </c>
      <c r="WIX1" s="68" t="s">
        <v>26336</v>
      </c>
      <c r="WIY1" s="68" t="s">
        <v>26337</v>
      </c>
      <c r="WIZ1" s="68" t="s">
        <v>26338</v>
      </c>
      <c r="WJA1" s="68" t="s">
        <v>26339</v>
      </c>
      <c r="WJB1" s="68" t="s">
        <v>26340</v>
      </c>
      <c r="WJC1" s="68" t="s">
        <v>26341</v>
      </c>
      <c r="WJD1" s="68" t="s">
        <v>26342</v>
      </c>
      <c r="WJE1" s="68" t="s">
        <v>26343</v>
      </c>
      <c r="WJF1" s="68" t="s">
        <v>26344</v>
      </c>
      <c r="WJG1" s="68" t="s">
        <v>26345</v>
      </c>
      <c r="WJH1" s="68" t="s">
        <v>26346</v>
      </c>
      <c r="WJI1" s="68" t="s">
        <v>26347</v>
      </c>
      <c r="WJJ1" s="68" t="s">
        <v>26348</v>
      </c>
      <c r="WJK1" s="68" t="s">
        <v>26349</v>
      </c>
      <c r="WJL1" s="68" t="s">
        <v>26350</v>
      </c>
      <c r="WJM1" s="68" t="s">
        <v>26351</v>
      </c>
      <c r="WJN1" s="68" t="s">
        <v>26352</v>
      </c>
      <c r="WJO1" s="68" t="s">
        <v>26353</v>
      </c>
      <c r="WJP1" s="68" t="s">
        <v>26354</v>
      </c>
      <c r="WJQ1" s="68" t="s">
        <v>26355</v>
      </c>
      <c r="WJR1" s="68" t="s">
        <v>26356</v>
      </c>
      <c r="WJS1" s="68" t="s">
        <v>26357</v>
      </c>
      <c r="WJT1" s="68" t="s">
        <v>26358</v>
      </c>
      <c r="WJU1" s="68" t="s">
        <v>26359</v>
      </c>
      <c r="WJV1" s="68" t="s">
        <v>26360</v>
      </c>
      <c r="WJW1" s="68" t="s">
        <v>26361</v>
      </c>
      <c r="WJX1" s="68" t="s">
        <v>26362</v>
      </c>
      <c r="WJY1" s="68" t="s">
        <v>26363</v>
      </c>
      <c r="WJZ1" s="68" t="s">
        <v>26364</v>
      </c>
      <c r="WKA1" s="68" t="s">
        <v>26365</v>
      </c>
      <c r="WKB1" s="68" t="s">
        <v>26366</v>
      </c>
      <c r="WKC1" s="68" t="s">
        <v>26367</v>
      </c>
      <c r="WKD1" s="68" t="s">
        <v>26368</v>
      </c>
      <c r="WKE1" s="68" t="s">
        <v>26369</v>
      </c>
      <c r="WKF1" s="68" t="s">
        <v>26370</v>
      </c>
      <c r="WKG1" s="68" t="s">
        <v>26371</v>
      </c>
      <c r="WKH1" s="68" t="s">
        <v>26372</v>
      </c>
      <c r="WKI1" s="68" t="s">
        <v>26373</v>
      </c>
      <c r="WKJ1" s="68" t="s">
        <v>26374</v>
      </c>
      <c r="WKK1" s="68" t="s">
        <v>26375</v>
      </c>
      <c r="WKL1" s="68" t="s">
        <v>26376</v>
      </c>
      <c r="WKM1" s="68" t="s">
        <v>26377</v>
      </c>
      <c r="WKN1" s="68" t="s">
        <v>26378</v>
      </c>
      <c r="WKO1" s="68" t="s">
        <v>26379</v>
      </c>
      <c r="WKP1" s="68" t="s">
        <v>26380</v>
      </c>
      <c r="WKQ1" s="68" t="s">
        <v>26381</v>
      </c>
      <c r="WKR1" s="68" t="s">
        <v>26382</v>
      </c>
      <c r="WKS1" s="68" t="s">
        <v>26383</v>
      </c>
      <c r="WKT1" s="68" t="s">
        <v>26384</v>
      </c>
      <c r="WKU1" s="68" t="s">
        <v>26385</v>
      </c>
      <c r="WKV1" s="68" t="s">
        <v>26386</v>
      </c>
      <c r="WKW1" s="68" t="s">
        <v>26387</v>
      </c>
      <c r="WKX1" s="68" t="s">
        <v>26388</v>
      </c>
      <c r="WKY1" s="68" t="s">
        <v>26389</v>
      </c>
      <c r="WKZ1" s="68" t="s">
        <v>26390</v>
      </c>
      <c r="WLA1" s="68" t="s">
        <v>26391</v>
      </c>
      <c r="WLB1" s="68" t="s">
        <v>26392</v>
      </c>
      <c r="WLC1" s="68" t="s">
        <v>26393</v>
      </c>
      <c r="WLD1" s="68" t="s">
        <v>26394</v>
      </c>
      <c r="WLE1" s="68" t="s">
        <v>26395</v>
      </c>
      <c r="WLF1" s="68" t="s">
        <v>26396</v>
      </c>
      <c r="WLG1" s="68" t="s">
        <v>26397</v>
      </c>
      <c r="WLH1" s="68" t="s">
        <v>26398</v>
      </c>
      <c r="WLI1" s="68" t="s">
        <v>26399</v>
      </c>
      <c r="WLJ1" s="68" t="s">
        <v>26400</v>
      </c>
      <c r="WLK1" s="68" t="s">
        <v>26401</v>
      </c>
      <c r="WLL1" s="68" t="s">
        <v>26402</v>
      </c>
      <c r="WLM1" s="68" t="s">
        <v>26403</v>
      </c>
      <c r="WLN1" s="68" t="s">
        <v>26404</v>
      </c>
      <c r="WLO1" s="68" t="s">
        <v>26405</v>
      </c>
      <c r="WLP1" s="68" t="s">
        <v>26406</v>
      </c>
      <c r="WLQ1" s="68" t="s">
        <v>26407</v>
      </c>
      <c r="WLR1" s="68" t="s">
        <v>26408</v>
      </c>
      <c r="WLS1" s="68" t="s">
        <v>26409</v>
      </c>
      <c r="WLT1" s="68" t="s">
        <v>26410</v>
      </c>
      <c r="WLU1" s="68" t="s">
        <v>26411</v>
      </c>
      <c r="WLV1" s="68" t="s">
        <v>26412</v>
      </c>
      <c r="WLW1" s="68" t="s">
        <v>26413</v>
      </c>
      <c r="WLX1" s="68" t="s">
        <v>26414</v>
      </c>
      <c r="WLY1" s="68" t="s">
        <v>26415</v>
      </c>
      <c r="WLZ1" s="68" t="s">
        <v>26416</v>
      </c>
      <c r="WMA1" s="68" t="s">
        <v>26417</v>
      </c>
      <c r="WMB1" s="68" t="s">
        <v>26418</v>
      </c>
      <c r="WMC1" s="68" t="s">
        <v>26419</v>
      </c>
      <c r="WMD1" s="68" t="s">
        <v>26420</v>
      </c>
      <c r="WME1" s="68" t="s">
        <v>26421</v>
      </c>
      <c r="WMF1" s="68" t="s">
        <v>26422</v>
      </c>
      <c r="WMG1" s="68" t="s">
        <v>26423</v>
      </c>
      <c r="WMH1" s="68" t="s">
        <v>26424</v>
      </c>
      <c r="WMI1" s="68" t="s">
        <v>26425</v>
      </c>
      <c r="WMJ1" s="68" t="s">
        <v>26426</v>
      </c>
      <c r="WMK1" s="68" t="s">
        <v>26427</v>
      </c>
      <c r="WML1" s="68" t="s">
        <v>26428</v>
      </c>
      <c r="WMM1" s="68" t="s">
        <v>26429</v>
      </c>
      <c r="WMN1" s="68" t="s">
        <v>26430</v>
      </c>
      <c r="WMO1" s="68" t="s">
        <v>26431</v>
      </c>
      <c r="WMP1" s="68" t="s">
        <v>26432</v>
      </c>
      <c r="WMQ1" s="68" t="s">
        <v>26433</v>
      </c>
      <c r="WMR1" s="68" t="s">
        <v>26434</v>
      </c>
      <c r="WMS1" s="68" t="s">
        <v>26435</v>
      </c>
      <c r="WMT1" s="68" t="s">
        <v>26436</v>
      </c>
      <c r="WMU1" s="68" t="s">
        <v>26437</v>
      </c>
      <c r="WMV1" s="68" t="s">
        <v>26438</v>
      </c>
      <c r="WMW1" s="68" t="s">
        <v>26439</v>
      </c>
      <c r="WMX1" s="68" t="s">
        <v>26440</v>
      </c>
      <c r="WMY1" s="68" t="s">
        <v>26441</v>
      </c>
      <c r="WMZ1" s="68" t="s">
        <v>26442</v>
      </c>
      <c r="WNA1" s="68" t="s">
        <v>26443</v>
      </c>
      <c r="WNB1" s="68" t="s">
        <v>26444</v>
      </c>
      <c r="WNC1" s="68" t="s">
        <v>26445</v>
      </c>
      <c r="WND1" s="68" t="s">
        <v>26446</v>
      </c>
      <c r="WNE1" s="68" t="s">
        <v>26447</v>
      </c>
      <c r="WNF1" s="68" t="s">
        <v>26448</v>
      </c>
      <c r="WNG1" s="68" t="s">
        <v>26449</v>
      </c>
      <c r="WNH1" s="68" t="s">
        <v>26450</v>
      </c>
      <c r="WNI1" s="68" t="s">
        <v>26451</v>
      </c>
      <c r="WNJ1" s="68" t="s">
        <v>26452</v>
      </c>
      <c r="WNK1" s="68" t="s">
        <v>26453</v>
      </c>
      <c r="WNL1" s="68" t="s">
        <v>26454</v>
      </c>
      <c r="WNM1" s="68" t="s">
        <v>26455</v>
      </c>
      <c r="WNN1" s="68" t="s">
        <v>26456</v>
      </c>
      <c r="WNO1" s="68" t="s">
        <v>26457</v>
      </c>
      <c r="WNP1" s="68" t="s">
        <v>26458</v>
      </c>
      <c r="WNQ1" s="68" t="s">
        <v>26459</v>
      </c>
      <c r="WNR1" s="68" t="s">
        <v>26460</v>
      </c>
      <c r="WNS1" s="68" t="s">
        <v>26461</v>
      </c>
      <c r="WNT1" s="68" t="s">
        <v>26462</v>
      </c>
      <c r="WNU1" s="68" t="s">
        <v>26463</v>
      </c>
      <c r="WNV1" s="68" t="s">
        <v>26464</v>
      </c>
      <c r="WNW1" s="68" t="s">
        <v>26465</v>
      </c>
      <c r="WNX1" s="68" t="s">
        <v>26466</v>
      </c>
      <c r="WNY1" s="68" t="s">
        <v>26467</v>
      </c>
      <c r="WNZ1" s="68" t="s">
        <v>26468</v>
      </c>
      <c r="WOA1" s="68" t="s">
        <v>26469</v>
      </c>
      <c r="WOB1" s="68" t="s">
        <v>26470</v>
      </c>
      <c r="WOC1" s="68" t="s">
        <v>26471</v>
      </c>
      <c r="WOD1" s="68" t="s">
        <v>26472</v>
      </c>
      <c r="WOE1" s="68" t="s">
        <v>26473</v>
      </c>
      <c r="WOF1" s="68" t="s">
        <v>26474</v>
      </c>
      <c r="WOG1" s="68" t="s">
        <v>26475</v>
      </c>
      <c r="WOH1" s="68" t="s">
        <v>26476</v>
      </c>
      <c r="WOI1" s="68" t="s">
        <v>26477</v>
      </c>
      <c r="WOJ1" s="68" t="s">
        <v>26478</v>
      </c>
      <c r="WOK1" s="68" t="s">
        <v>26479</v>
      </c>
      <c r="WOL1" s="68" t="s">
        <v>26480</v>
      </c>
      <c r="WOM1" s="68" t="s">
        <v>26481</v>
      </c>
      <c r="WON1" s="68" t="s">
        <v>26482</v>
      </c>
      <c r="WOO1" s="68" t="s">
        <v>26483</v>
      </c>
      <c r="WOP1" s="68" t="s">
        <v>26484</v>
      </c>
      <c r="WOQ1" s="68" t="s">
        <v>26485</v>
      </c>
      <c r="WOR1" s="68" t="s">
        <v>26486</v>
      </c>
      <c r="WOS1" s="68" t="s">
        <v>26487</v>
      </c>
      <c r="WOT1" s="68" t="s">
        <v>26488</v>
      </c>
      <c r="WOU1" s="68" t="s">
        <v>26489</v>
      </c>
      <c r="WOV1" s="68" t="s">
        <v>26490</v>
      </c>
      <c r="WOW1" s="68" t="s">
        <v>26491</v>
      </c>
      <c r="WOX1" s="68" t="s">
        <v>26492</v>
      </c>
      <c r="WOY1" s="68" t="s">
        <v>26493</v>
      </c>
      <c r="WOZ1" s="68" t="s">
        <v>26494</v>
      </c>
      <c r="WPA1" s="68" t="s">
        <v>26495</v>
      </c>
      <c r="WPB1" s="68" t="s">
        <v>26496</v>
      </c>
      <c r="WPC1" s="68" t="s">
        <v>26497</v>
      </c>
      <c r="WPD1" s="68" t="s">
        <v>26498</v>
      </c>
      <c r="WPE1" s="68" t="s">
        <v>26499</v>
      </c>
      <c r="WPF1" s="68" t="s">
        <v>26500</v>
      </c>
      <c r="WPG1" s="68" t="s">
        <v>26501</v>
      </c>
      <c r="WPH1" s="68" t="s">
        <v>26502</v>
      </c>
      <c r="WPI1" s="68" t="s">
        <v>26503</v>
      </c>
      <c r="WPJ1" s="68" t="s">
        <v>26504</v>
      </c>
      <c r="WPK1" s="68" t="s">
        <v>26505</v>
      </c>
      <c r="WPL1" s="68" t="s">
        <v>26506</v>
      </c>
      <c r="WPM1" s="68" t="s">
        <v>26507</v>
      </c>
      <c r="WPN1" s="68" t="s">
        <v>26508</v>
      </c>
      <c r="WPO1" s="68" t="s">
        <v>26509</v>
      </c>
      <c r="WPP1" s="68" t="s">
        <v>26510</v>
      </c>
      <c r="WPQ1" s="68" t="s">
        <v>26511</v>
      </c>
      <c r="WPR1" s="68" t="s">
        <v>26512</v>
      </c>
      <c r="WPS1" s="68" t="s">
        <v>26513</v>
      </c>
      <c r="WPT1" s="68" t="s">
        <v>26514</v>
      </c>
      <c r="WPU1" s="68" t="s">
        <v>26515</v>
      </c>
      <c r="WPV1" s="68" t="s">
        <v>26516</v>
      </c>
      <c r="WPW1" s="68" t="s">
        <v>26517</v>
      </c>
      <c r="WPX1" s="68" t="s">
        <v>26518</v>
      </c>
      <c r="WPY1" s="68" t="s">
        <v>26519</v>
      </c>
      <c r="WPZ1" s="68" t="s">
        <v>26520</v>
      </c>
      <c r="WQA1" s="68" t="s">
        <v>26521</v>
      </c>
      <c r="WQB1" s="68" t="s">
        <v>26522</v>
      </c>
      <c r="WQC1" s="68" t="s">
        <v>26523</v>
      </c>
      <c r="WQD1" s="68" t="s">
        <v>26524</v>
      </c>
      <c r="WQE1" s="68" t="s">
        <v>26525</v>
      </c>
      <c r="WQF1" s="68" t="s">
        <v>26526</v>
      </c>
      <c r="WQG1" s="68" t="s">
        <v>26527</v>
      </c>
      <c r="WQH1" s="68" t="s">
        <v>26528</v>
      </c>
      <c r="WQI1" s="68" t="s">
        <v>26529</v>
      </c>
      <c r="WQJ1" s="68" t="s">
        <v>26530</v>
      </c>
      <c r="WQK1" s="68" t="s">
        <v>26531</v>
      </c>
      <c r="WQL1" s="68" t="s">
        <v>26532</v>
      </c>
      <c r="WQM1" s="68" t="s">
        <v>26533</v>
      </c>
      <c r="WQN1" s="68" t="s">
        <v>26534</v>
      </c>
      <c r="WQO1" s="68" t="s">
        <v>26535</v>
      </c>
      <c r="WQP1" s="68" t="s">
        <v>26536</v>
      </c>
      <c r="WQQ1" s="68" t="s">
        <v>26537</v>
      </c>
      <c r="WQR1" s="68" t="s">
        <v>26538</v>
      </c>
      <c r="WQS1" s="68" t="s">
        <v>26539</v>
      </c>
      <c r="WQT1" s="68" t="s">
        <v>26540</v>
      </c>
      <c r="WQU1" s="68" t="s">
        <v>26541</v>
      </c>
      <c r="WQV1" s="68" t="s">
        <v>26542</v>
      </c>
      <c r="WQW1" s="68" t="s">
        <v>26543</v>
      </c>
      <c r="WQX1" s="68" t="s">
        <v>26544</v>
      </c>
      <c r="WQY1" s="68" t="s">
        <v>26545</v>
      </c>
      <c r="WQZ1" s="68" t="s">
        <v>26546</v>
      </c>
      <c r="WRA1" s="68" t="s">
        <v>26547</v>
      </c>
      <c r="WRB1" s="68" t="s">
        <v>26548</v>
      </c>
      <c r="WRC1" s="68" t="s">
        <v>26549</v>
      </c>
      <c r="WRD1" s="68" t="s">
        <v>26550</v>
      </c>
      <c r="WRE1" s="68" t="s">
        <v>26551</v>
      </c>
      <c r="WRF1" s="68" t="s">
        <v>26552</v>
      </c>
      <c r="WRG1" s="68" t="s">
        <v>26553</v>
      </c>
      <c r="WRH1" s="68" t="s">
        <v>26554</v>
      </c>
      <c r="WRI1" s="68" t="s">
        <v>26555</v>
      </c>
      <c r="WRJ1" s="68" t="s">
        <v>26556</v>
      </c>
      <c r="WRK1" s="68" t="s">
        <v>26557</v>
      </c>
      <c r="WRL1" s="68" t="s">
        <v>26558</v>
      </c>
      <c r="WRM1" s="68" t="s">
        <v>26559</v>
      </c>
      <c r="WRN1" s="68" t="s">
        <v>26560</v>
      </c>
      <c r="WRO1" s="68" t="s">
        <v>26561</v>
      </c>
      <c r="WRP1" s="68" t="s">
        <v>26562</v>
      </c>
      <c r="WRQ1" s="68" t="s">
        <v>26563</v>
      </c>
      <c r="WRR1" s="68" t="s">
        <v>26564</v>
      </c>
      <c r="WRS1" s="68" t="s">
        <v>26565</v>
      </c>
      <c r="WRT1" s="68" t="s">
        <v>26566</v>
      </c>
      <c r="WRU1" s="68" t="s">
        <v>26567</v>
      </c>
      <c r="WRV1" s="68" t="s">
        <v>26568</v>
      </c>
      <c r="WRW1" s="68" t="s">
        <v>26569</v>
      </c>
      <c r="WRX1" s="68" t="s">
        <v>26570</v>
      </c>
      <c r="WRY1" s="68" t="s">
        <v>26571</v>
      </c>
      <c r="WRZ1" s="68" t="s">
        <v>26572</v>
      </c>
      <c r="WSA1" s="68" t="s">
        <v>26573</v>
      </c>
      <c r="WSB1" s="68" t="s">
        <v>26574</v>
      </c>
      <c r="WSC1" s="68" t="s">
        <v>26575</v>
      </c>
      <c r="WSD1" s="68" t="s">
        <v>26576</v>
      </c>
      <c r="WSE1" s="68" t="s">
        <v>26577</v>
      </c>
      <c r="WSF1" s="68" t="s">
        <v>26578</v>
      </c>
      <c r="WSG1" s="68" t="s">
        <v>26579</v>
      </c>
      <c r="WSH1" s="68" t="s">
        <v>26580</v>
      </c>
      <c r="WSI1" s="68" t="s">
        <v>26581</v>
      </c>
      <c r="WSJ1" s="68" t="s">
        <v>26582</v>
      </c>
      <c r="WSK1" s="68" t="s">
        <v>26583</v>
      </c>
      <c r="WSL1" s="68" t="s">
        <v>26584</v>
      </c>
      <c r="WSM1" s="68" t="s">
        <v>26585</v>
      </c>
      <c r="WSN1" s="68" t="s">
        <v>26586</v>
      </c>
      <c r="WSO1" s="68" t="s">
        <v>26587</v>
      </c>
      <c r="WSP1" s="68" t="s">
        <v>26588</v>
      </c>
      <c r="WSQ1" s="68" t="s">
        <v>26589</v>
      </c>
      <c r="WSR1" s="68" t="s">
        <v>26590</v>
      </c>
      <c r="WSS1" s="68" t="s">
        <v>26591</v>
      </c>
      <c r="WST1" s="68" t="s">
        <v>26592</v>
      </c>
      <c r="WSU1" s="68" t="s">
        <v>26593</v>
      </c>
      <c r="WSV1" s="68" t="s">
        <v>26594</v>
      </c>
      <c r="WSW1" s="68" t="s">
        <v>26595</v>
      </c>
      <c r="WSX1" s="68" t="s">
        <v>26596</v>
      </c>
      <c r="WSY1" s="68" t="s">
        <v>26597</v>
      </c>
      <c r="WSZ1" s="68" t="s">
        <v>26598</v>
      </c>
      <c r="WTA1" s="68" t="s">
        <v>26599</v>
      </c>
      <c r="WTB1" s="68" t="s">
        <v>26600</v>
      </c>
      <c r="WTC1" s="68" t="s">
        <v>26601</v>
      </c>
      <c r="WTD1" s="68" t="s">
        <v>26602</v>
      </c>
      <c r="WTE1" s="68" t="s">
        <v>26603</v>
      </c>
      <c r="WTF1" s="68" t="s">
        <v>26604</v>
      </c>
      <c r="WTG1" s="68" t="s">
        <v>26605</v>
      </c>
      <c r="WTH1" s="68" t="s">
        <v>26606</v>
      </c>
      <c r="WTI1" s="68" t="s">
        <v>26607</v>
      </c>
      <c r="WTJ1" s="68" t="s">
        <v>26608</v>
      </c>
      <c r="WTK1" s="68" t="s">
        <v>26609</v>
      </c>
      <c r="WTL1" s="68" t="s">
        <v>26610</v>
      </c>
      <c r="WTM1" s="68" t="s">
        <v>26611</v>
      </c>
      <c r="WTN1" s="68" t="s">
        <v>26612</v>
      </c>
      <c r="WTO1" s="68" t="s">
        <v>26613</v>
      </c>
      <c r="WTP1" s="68" t="s">
        <v>26614</v>
      </c>
      <c r="WTQ1" s="68" t="s">
        <v>26615</v>
      </c>
      <c r="WTR1" s="68" t="s">
        <v>26616</v>
      </c>
      <c r="WTS1" s="68" t="s">
        <v>26617</v>
      </c>
    </row>
    <row r="2" spans="1:16087" s="3" customFormat="1">
      <c r="A2" t="s">
        <v>26618</v>
      </c>
      <c r="C2" s="3" t="s">
        <v>2249</v>
      </c>
      <c r="D2" s="3" t="s">
        <v>679</v>
      </c>
      <c r="E2" s="3" t="s">
        <v>164</v>
      </c>
      <c r="F2" s="3" t="s">
        <v>26619</v>
      </c>
      <c r="G2" s="3" t="s">
        <v>26620</v>
      </c>
      <c r="H2" s="3" t="s">
        <v>148</v>
      </c>
      <c r="I2" s="67">
        <v>41164</v>
      </c>
      <c r="J2" s="67" t="s">
        <v>2249</v>
      </c>
      <c r="K2" s="3" t="s">
        <v>25</v>
      </c>
    </row>
    <row r="3" spans="1:16087" s="3" customFormat="1">
      <c r="A3" t="s">
        <v>26621</v>
      </c>
      <c r="C3" s="3" t="s">
        <v>2249</v>
      </c>
      <c r="D3" s="3" t="s">
        <v>679</v>
      </c>
      <c r="E3" s="3" t="s">
        <v>1534</v>
      </c>
      <c r="F3" s="3" t="s">
        <v>26622</v>
      </c>
      <c r="G3" s="3" t="s">
        <v>1536</v>
      </c>
      <c r="H3" s="3" t="s">
        <v>19</v>
      </c>
      <c r="I3" s="67">
        <v>41009</v>
      </c>
      <c r="J3" s="67" t="s">
        <v>2249</v>
      </c>
      <c r="K3" s="3" t="s">
        <v>25</v>
      </c>
    </row>
    <row r="4" spans="1:16087" s="3" customFormat="1">
      <c r="A4" t="s">
        <v>26623</v>
      </c>
      <c r="C4" s="3" t="s">
        <v>2249</v>
      </c>
      <c r="D4" s="3" t="s">
        <v>674</v>
      </c>
      <c r="E4" s="3" t="s">
        <v>26624</v>
      </c>
      <c r="F4" s="3" t="s">
        <v>5826</v>
      </c>
      <c r="G4" s="3" t="s">
        <v>26625</v>
      </c>
      <c r="H4" s="3" t="s">
        <v>1760</v>
      </c>
      <c r="I4" s="67">
        <v>39969</v>
      </c>
      <c r="J4" s="67" t="s">
        <v>2249</v>
      </c>
      <c r="K4" s="3" t="s">
        <v>25</v>
      </c>
    </row>
    <row r="5" spans="1:16087" s="3" customFormat="1">
      <c r="A5" t="s">
        <v>26626</v>
      </c>
      <c r="C5" s="3" t="s">
        <v>2249</v>
      </c>
      <c r="D5" s="3" t="s">
        <v>674</v>
      </c>
      <c r="E5" s="3" t="s">
        <v>607</v>
      </c>
      <c r="F5" s="3" t="s">
        <v>7248</v>
      </c>
      <c r="G5" s="3" t="s">
        <v>26627</v>
      </c>
      <c r="H5" s="3" t="s">
        <v>685</v>
      </c>
      <c r="I5" s="67">
        <v>45595</v>
      </c>
      <c r="J5" s="67"/>
      <c r="K5" s="3" t="s">
        <v>25</v>
      </c>
    </row>
    <row r="6" spans="1:16087" s="3" customFormat="1">
      <c r="A6" t="s">
        <v>26626</v>
      </c>
      <c r="C6" s="3" t="s">
        <v>2249</v>
      </c>
      <c r="D6" s="3" t="s">
        <v>674</v>
      </c>
      <c r="E6" s="3" t="s">
        <v>26628</v>
      </c>
      <c r="F6" s="3" t="s">
        <v>26629</v>
      </c>
      <c r="G6" s="3" t="s">
        <v>26630</v>
      </c>
      <c r="H6" s="3" t="s">
        <v>685</v>
      </c>
      <c r="I6" s="67">
        <v>40183</v>
      </c>
      <c r="J6" s="67">
        <v>45369</v>
      </c>
      <c r="K6" s="3" t="s">
        <v>25</v>
      </c>
    </row>
    <row r="7" spans="1:16087" s="3" customFormat="1">
      <c r="A7" t="s">
        <v>26626</v>
      </c>
      <c r="C7" s="3" t="s">
        <v>2249</v>
      </c>
      <c r="D7" s="3" t="s">
        <v>674</v>
      </c>
      <c r="E7" s="3" t="s">
        <v>1181</v>
      </c>
      <c r="F7" s="3" t="s">
        <v>26631</v>
      </c>
      <c r="G7" s="3" t="s">
        <v>26632</v>
      </c>
      <c r="H7" s="3" t="s">
        <v>685</v>
      </c>
      <c r="I7" s="67">
        <v>45369</v>
      </c>
      <c r="J7" s="67"/>
      <c r="K7" s="3" t="s">
        <v>25</v>
      </c>
    </row>
    <row r="8" spans="1:16087" s="3" customFormat="1">
      <c r="A8" t="s">
        <v>26633</v>
      </c>
      <c r="C8" s="3" t="s">
        <v>2249</v>
      </c>
      <c r="D8" s="3" t="s">
        <v>674</v>
      </c>
      <c r="E8" s="3" t="s">
        <v>1186</v>
      </c>
      <c r="F8" s="3" t="s">
        <v>26634</v>
      </c>
      <c r="G8" s="3" t="s">
        <v>26635</v>
      </c>
      <c r="I8" s="67">
        <v>42031</v>
      </c>
      <c r="J8" s="67">
        <v>43152</v>
      </c>
      <c r="K8" s="3" t="s">
        <v>25</v>
      </c>
    </row>
    <row r="9" spans="1:16087" s="3" customFormat="1">
      <c r="A9" t="s">
        <v>26636</v>
      </c>
      <c r="C9" s="3" t="s">
        <v>264</v>
      </c>
      <c r="D9" s="3" t="s">
        <v>679</v>
      </c>
      <c r="E9" s="3" t="s">
        <v>852</v>
      </c>
      <c r="F9" s="3" t="s">
        <v>1378</v>
      </c>
      <c r="G9" s="3" t="s">
        <v>1379</v>
      </c>
      <c r="H9" s="3" t="s">
        <v>19</v>
      </c>
      <c r="I9" s="67">
        <v>45069</v>
      </c>
      <c r="J9" s="67"/>
      <c r="K9" s="3" t="s">
        <v>25</v>
      </c>
    </row>
    <row r="10" spans="1:16087" s="3" customFormat="1">
      <c r="A10" t="s">
        <v>26637</v>
      </c>
      <c r="C10" s="3" t="s">
        <v>414</v>
      </c>
      <c r="D10" s="3" t="s">
        <v>679</v>
      </c>
      <c r="E10" s="3" t="s">
        <v>26638</v>
      </c>
      <c r="F10" s="3" t="s">
        <v>416</v>
      </c>
      <c r="G10" s="3" t="s">
        <v>417</v>
      </c>
      <c r="H10" s="3" t="s">
        <v>19</v>
      </c>
      <c r="I10" s="67">
        <v>43256</v>
      </c>
      <c r="J10" s="67"/>
      <c r="K10" s="3" t="s">
        <v>25</v>
      </c>
    </row>
    <row r="11" spans="1:16087" s="3" customFormat="1">
      <c r="A11" t="s">
        <v>26639</v>
      </c>
      <c r="C11" s="3" t="s">
        <v>26640</v>
      </c>
      <c r="D11" s="3" t="s">
        <v>679</v>
      </c>
      <c r="E11" s="3" t="s">
        <v>415</v>
      </c>
      <c r="F11" s="3" t="s">
        <v>26641</v>
      </c>
      <c r="G11" s="3" t="s">
        <v>26642</v>
      </c>
      <c r="H11" s="3" t="s">
        <v>19</v>
      </c>
      <c r="I11" s="67">
        <v>42786</v>
      </c>
      <c r="J11" s="67">
        <v>42786</v>
      </c>
      <c r="K11" s="3" t="s">
        <v>25</v>
      </c>
    </row>
    <row r="12" spans="1:16087" s="3" customFormat="1">
      <c r="A12" t="s">
        <v>779</v>
      </c>
      <c r="C12" s="3" t="s">
        <v>780</v>
      </c>
      <c r="D12" s="3" t="s">
        <v>17</v>
      </c>
      <c r="E12" s="3" t="s">
        <v>178</v>
      </c>
      <c r="F12" s="3" t="s">
        <v>781</v>
      </c>
      <c r="G12" s="3" t="s">
        <v>782</v>
      </c>
      <c r="H12" s="3" t="s">
        <v>19</v>
      </c>
      <c r="I12" s="67">
        <v>46003</v>
      </c>
      <c r="J12" s="67"/>
      <c r="K12" s="3" t="s">
        <v>25</v>
      </c>
    </row>
    <row r="13" spans="1:16087" s="3" customFormat="1">
      <c r="A13" s="26" t="s">
        <v>807</v>
      </c>
      <c r="C13" s="73" t="s">
        <v>808</v>
      </c>
      <c r="D13" s="73" t="s">
        <v>679</v>
      </c>
      <c r="E13" s="73" t="s">
        <v>809</v>
      </c>
      <c r="F13" s="73" t="s">
        <v>238</v>
      </c>
      <c r="G13" s="3" t="s">
        <v>782</v>
      </c>
      <c r="H13" s="73" t="s">
        <v>19</v>
      </c>
      <c r="I13" s="67">
        <v>45737</v>
      </c>
      <c r="J13" s="67"/>
      <c r="K13" s="73" t="s">
        <v>25</v>
      </c>
    </row>
    <row r="14" spans="1:16087" s="3" customFormat="1">
      <c r="A14" t="s">
        <v>26643</v>
      </c>
      <c r="C14" s="3" t="s">
        <v>812</v>
      </c>
      <c r="D14" s="3" t="s">
        <v>674</v>
      </c>
      <c r="E14" s="3" t="s">
        <v>26644</v>
      </c>
      <c r="F14" s="3" t="s">
        <v>9997</v>
      </c>
      <c r="G14" s="3" t="s">
        <v>9998</v>
      </c>
      <c r="H14" s="3" t="s">
        <v>19</v>
      </c>
      <c r="I14" s="67">
        <v>40003</v>
      </c>
      <c r="J14" s="72" t="s">
        <v>2249</v>
      </c>
      <c r="K14" s="3" t="s">
        <v>25</v>
      </c>
    </row>
    <row r="15" spans="1:16087" s="3" customFormat="1">
      <c r="A15" s="107" t="s">
        <v>930</v>
      </c>
      <c r="C15" s="111" t="s">
        <v>931</v>
      </c>
      <c r="D15" s="111" t="s">
        <v>679</v>
      </c>
      <c r="E15" s="111" t="s">
        <v>932</v>
      </c>
      <c r="F15" s="111" t="s">
        <v>867</v>
      </c>
      <c r="G15" s="111" t="s">
        <v>933</v>
      </c>
      <c r="H15" s="111" t="s">
        <v>19</v>
      </c>
      <c r="I15" s="114">
        <v>45952</v>
      </c>
      <c r="J15" s="67"/>
      <c r="K15" s="111" t="s">
        <v>25</v>
      </c>
    </row>
    <row r="16" spans="1:16087" s="3" customFormat="1">
      <c r="A16" s="107" t="s">
        <v>930</v>
      </c>
      <c r="C16" s="111" t="s">
        <v>931</v>
      </c>
      <c r="D16" s="111" t="s">
        <v>679</v>
      </c>
      <c r="E16" s="111" t="s">
        <v>699</v>
      </c>
      <c r="F16" s="111" t="s">
        <v>864</v>
      </c>
      <c r="G16" s="111" t="s">
        <v>865</v>
      </c>
      <c r="H16" s="111" t="s">
        <v>19</v>
      </c>
      <c r="I16" s="114">
        <v>45952</v>
      </c>
      <c r="J16" s="67"/>
      <c r="K16" s="111" t="s">
        <v>25</v>
      </c>
    </row>
    <row r="17" spans="1:11" s="3" customFormat="1">
      <c r="A17" t="s">
        <v>26645</v>
      </c>
      <c r="C17" s="3" t="s">
        <v>935</v>
      </c>
      <c r="D17" s="3" t="s">
        <v>679</v>
      </c>
      <c r="E17" s="3" t="s">
        <v>2241</v>
      </c>
      <c r="F17" s="3" t="s">
        <v>951</v>
      </c>
      <c r="G17" s="3" t="s">
        <v>1351</v>
      </c>
      <c r="H17" s="3" t="s">
        <v>235</v>
      </c>
      <c r="I17" s="67">
        <v>42444</v>
      </c>
      <c r="J17" s="67"/>
      <c r="K17" s="3" t="s">
        <v>25</v>
      </c>
    </row>
    <row r="18" spans="1:11" s="3" customFormat="1">
      <c r="A18" t="s">
        <v>941</v>
      </c>
      <c r="C18" s="3" t="s">
        <v>942</v>
      </c>
      <c r="D18" s="3" t="s">
        <v>679</v>
      </c>
      <c r="E18" s="3" t="s">
        <v>725</v>
      </c>
      <c r="F18" s="3" t="s">
        <v>945</v>
      </c>
      <c r="G18" s="3" t="s">
        <v>946</v>
      </c>
      <c r="H18" s="3" t="s">
        <v>19</v>
      </c>
      <c r="I18" s="67">
        <v>46024</v>
      </c>
      <c r="J18" s="67"/>
      <c r="K18" s="3" t="s">
        <v>25</v>
      </c>
    </row>
    <row r="19" spans="1:11" s="3" customFormat="1">
      <c r="A19" t="s">
        <v>26646</v>
      </c>
      <c r="C19" s="3" t="s">
        <v>948</v>
      </c>
      <c r="D19" s="3" t="s">
        <v>679</v>
      </c>
      <c r="E19" s="3" t="s">
        <v>950</v>
      </c>
      <c r="F19" s="3" t="s">
        <v>951</v>
      </c>
      <c r="G19" s="3" t="s">
        <v>26647</v>
      </c>
      <c r="H19" s="3" t="s">
        <v>19</v>
      </c>
      <c r="I19" s="67">
        <v>43074</v>
      </c>
      <c r="J19" s="72" t="s">
        <v>2249</v>
      </c>
      <c r="K19" s="3" t="s">
        <v>25</v>
      </c>
    </row>
    <row r="20" spans="1:11" s="3" customFormat="1">
      <c r="A20" t="s">
        <v>26646</v>
      </c>
      <c r="C20" s="3" t="s">
        <v>948</v>
      </c>
      <c r="D20" s="3" t="s">
        <v>679</v>
      </c>
      <c r="E20" s="3" t="s">
        <v>98</v>
      </c>
      <c r="F20" s="3" t="s">
        <v>834</v>
      </c>
      <c r="G20" s="3" t="s">
        <v>949</v>
      </c>
      <c r="H20" s="3" t="s">
        <v>19</v>
      </c>
      <c r="I20" s="67">
        <v>43074</v>
      </c>
      <c r="J20" s="67" t="s">
        <v>2249</v>
      </c>
      <c r="K20" s="3" t="s">
        <v>25</v>
      </c>
    </row>
    <row r="21" spans="1:11" s="3" customFormat="1">
      <c r="A21" t="s">
        <v>26646</v>
      </c>
      <c r="C21" s="3" t="s">
        <v>948</v>
      </c>
      <c r="D21" s="3" t="s">
        <v>679</v>
      </c>
      <c r="E21" s="3" t="s">
        <v>63</v>
      </c>
      <c r="F21" s="3" t="s">
        <v>26648</v>
      </c>
      <c r="G21" s="3" t="s">
        <v>26649</v>
      </c>
      <c r="H21" s="3" t="s">
        <v>19</v>
      </c>
      <c r="I21" s="67">
        <v>43074</v>
      </c>
      <c r="J21" s="67" t="s">
        <v>2249</v>
      </c>
      <c r="K21" s="3" t="s">
        <v>25</v>
      </c>
    </row>
    <row r="22" spans="1:11" s="3" customFormat="1">
      <c r="A22" t="s">
        <v>26650</v>
      </c>
      <c r="C22" s="3" t="s">
        <v>26651</v>
      </c>
      <c r="D22" s="3" t="s">
        <v>679</v>
      </c>
      <c r="E22" s="3" t="s">
        <v>374</v>
      </c>
      <c r="F22" s="3" t="s">
        <v>26652</v>
      </c>
      <c r="G22" s="3" t="s">
        <v>26653</v>
      </c>
      <c r="H22" s="3" t="s">
        <v>19</v>
      </c>
      <c r="I22" s="67">
        <v>44273</v>
      </c>
      <c r="J22" s="67"/>
      <c r="K22" s="3" t="s">
        <v>25</v>
      </c>
    </row>
    <row r="23" spans="1:11" s="3" customFormat="1">
      <c r="A23" t="s">
        <v>26654</v>
      </c>
      <c r="C23" s="3" t="s">
        <v>972</v>
      </c>
      <c r="D23" s="3" t="s">
        <v>679</v>
      </c>
      <c r="E23" s="3" t="s">
        <v>873</v>
      </c>
      <c r="F23" s="3" t="s">
        <v>874</v>
      </c>
      <c r="G23" s="3" t="s">
        <v>26655</v>
      </c>
      <c r="H23" s="3" t="s">
        <v>19</v>
      </c>
      <c r="I23" s="67">
        <v>42807</v>
      </c>
      <c r="J23" s="67">
        <v>45887</v>
      </c>
      <c r="K23" s="3" t="s">
        <v>25</v>
      </c>
    </row>
    <row r="24" spans="1:11" s="3" customFormat="1">
      <c r="A24" t="s">
        <v>971</v>
      </c>
      <c r="C24" s="74" t="s">
        <v>972</v>
      </c>
      <c r="D24" s="3" t="s">
        <v>679</v>
      </c>
      <c r="E24" s="74" t="s">
        <v>717</v>
      </c>
      <c r="F24" s="3" t="s">
        <v>26656</v>
      </c>
      <c r="G24" s="3" t="s">
        <v>26657</v>
      </c>
      <c r="H24" s="3" t="s">
        <v>19</v>
      </c>
      <c r="I24" s="67">
        <v>43662</v>
      </c>
      <c r="J24" s="67">
        <v>44491</v>
      </c>
      <c r="K24" s="3" t="s">
        <v>25</v>
      </c>
    </row>
    <row r="25" spans="1:11" s="3" customFormat="1">
      <c r="A25" t="s">
        <v>983</v>
      </c>
      <c r="C25" s="3" t="s">
        <v>984</v>
      </c>
      <c r="D25" s="3" t="s">
        <v>679</v>
      </c>
      <c r="E25" s="3" t="s">
        <v>785</v>
      </c>
      <c r="F25" s="3" t="s">
        <v>985</v>
      </c>
      <c r="G25" s="3" t="s">
        <v>986</v>
      </c>
      <c r="H25" s="3" t="s">
        <v>19</v>
      </c>
      <c r="I25" s="67">
        <v>44614</v>
      </c>
      <c r="J25" s="67"/>
      <c r="K25" s="3" t="s">
        <v>25</v>
      </c>
    </row>
    <row r="26" spans="1:11" s="3" customFormat="1">
      <c r="A26" t="s">
        <v>989</v>
      </c>
      <c r="C26" s="3" t="s">
        <v>990</v>
      </c>
      <c r="D26" s="3" t="s">
        <v>679</v>
      </c>
      <c r="E26" s="3" t="s">
        <v>26658</v>
      </c>
      <c r="F26" s="3" t="s">
        <v>8085</v>
      </c>
      <c r="G26" s="3" t="s">
        <v>26659</v>
      </c>
      <c r="H26" s="3" t="s">
        <v>19</v>
      </c>
      <c r="I26" s="67">
        <v>44287</v>
      </c>
      <c r="J26" s="67">
        <v>46048</v>
      </c>
      <c r="K26" s="3" t="s">
        <v>8616</v>
      </c>
    </row>
    <row r="27" spans="1:11" s="3" customFormat="1">
      <c r="A27" t="s">
        <v>26660</v>
      </c>
      <c r="C27" s="3" t="s">
        <v>1008</v>
      </c>
      <c r="D27" s="3" t="s">
        <v>679</v>
      </c>
      <c r="E27" s="3" t="s">
        <v>1010</v>
      </c>
      <c r="F27" s="3" t="s">
        <v>1011</v>
      </c>
      <c r="G27" s="3" t="s">
        <v>26661</v>
      </c>
      <c r="H27" s="3" t="s">
        <v>19</v>
      </c>
      <c r="I27" s="67">
        <v>44515</v>
      </c>
      <c r="J27" s="67"/>
      <c r="K27" s="3" t="s">
        <v>25</v>
      </c>
    </row>
    <row r="28" spans="1:11" s="3" customFormat="1">
      <c r="A28" t="s">
        <v>26662</v>
      </c>
      <c r="C28" s="3" t="s">
        <v>1014</v>
      </c>
      <c r="D28" s="3" t="s">
        <v>679</v>
      </c>
      <c r="E28" s="3" t="s">
        <v>1010</v>
      </c>
      <c r="F28" s="3" t="s">
        <v>1011</v>
      </c>
      <c r="G28" s="3" t="s">
        <v>1017</v>
      </c>
      <c r="H28" s="3" t="s">
        <v>19</v>
      </c>
      <c r="I28" s="67">
        <v>42304</v>
      </c>
      <c r="J28" s="67" t="s">
        <v>2249</v>
      </c>
      <c r="K28" s="3" t="s">
        <v>25</v>
      </c>
    </row>
    <row r="29" spans="1:11" s="3" customFormat="1">
      <c r="A29" t="s">
        <v>1018</v>
      </c>
      <c r="C29" s="3" t="s">
        <v>1019</v>
      </c>
      <c r="D29" s="3" t="s">
        <v>674</v>
      </c>
      <c r="E29" s="3" t="s">
        <v>363</v>
      </c>
      <c r="F29" s="3" t="s">
        <v>1555</v>
      </c>
      <c r="G29" s="3" t="s">
        <v>26663</v>
      </c>
      <c r="H29" s="3" t="s">
        <v>19</v>
      </c>
      <c r="I29" s="67">
        <v>43739</v>
      </c>
      <c r="J29" s="67"/>
      <c r="K29" s="3" t="s">
        <v>25</v>
      </c>
    </row>
    <row r="30" spans="1:11" s="3" customFormat="1">
      <c r="A30" t="s">
        <v>1018</v>
      </c>
      <c r="C30" s="3" t="s">
        <v>1019</v>
      </c>
      <c r="D30" s="3" t="s">
        <v>674</v>
      </c>
      <c r="E30" s="3" t="s">
        <v>1609</v>
      </c>
      <c r="F30" s="3" t="s">
        <v>211</v>
      </c>
      <c r="G30" s="3" t="s">
        <v>26664</v>
      </c>
      <c r="H30" s="3" t="s">
        <v>19</v>
      </c>
      <c r="I30" s="67">
        <v>43739</v>
      </c>
      <c r="J30" s="67"/>
      <c r="K30" s="3" t="s">
        <v>25</v>
      </c>
    </row>
    <row r="31" spans="1:11" s="3" customFormat="1">
      <c r="A31" t="s">
        <v>1018</v>
      </c>
      <c r="C31" s="3" t="s">
        <v>1019</v>
      </c>
      <c r="D31" s="3" t="s">
        <v>674</v>
      </c>
      <c r="E31" s="3" t="s">
        <v>848</v>
      </c>
      <c r="F31" s="3" t="s">
        <v>901</v>
      </c>
      <c r="G31" s="3" t="s">
        <v>26665</v>
      </c>
      <c r="H31" s="3" t="s">
        <v>19</v>
      </c>
      <c r="I31" s="67">
        <v>43739</v>
      </c>
      <c r="J31" s="67"/>
      <c r="K31" s="3" t="s">
        <v>25</v>
      </c>
    </row>
    <row r="32" spans="1:11" s="3" customFormat="1">
      <c r="A32" t="s">
        <v>1018</v>
      </c>
      <c r="C32" s="3" t="s">
        <v>1019</v>
      </c>
      <c r="D32" s="3" t="s">
        <v>674</v>
      </c>
      <c r="E32" s="3" t="s">
        <v>607</v>
      </c>
      <c r="F32" s="3" t="s">
        <v>26666</v>
      </c>
      <c r="G32" s="3" t="s">
        <v>26667</v>
      </c>
      <c r="H32" s="3" t="s">
        <v>19</v>
      </c>
      <c r="I32" s="67">
        <v>43739</v>
      </c>
      <c r="J32" s="67"/>
      <c r="K32" s="3" t="s">
        <v>25</v>
      </c>
    </row>
    <row r="33" spans="1:11" s="3" customFormat="1">
      <c r="A33" t="s">
        <v>1018</v>
      </c>
      <c r="C33" s="3" t="s">
        <v>1019</v>
      </c>
      <c r="D33" s="3" t="s">
        <v>674</v>
      </c>
      <c r="E33" s="3" t="s">
        <v>38</v>
      </c>
      <c r="F33" s="3" t="s">
        <v>368</v>
      </c>
      <c r="G33" s="3" t="s">
        <v>26668</v>
      </c>
      <c r="H33" s="3" t="s">
        <v>19</v>
      </c>
      <c r="I33" s="67">
        <v>43739</v>
      </c>
      <c r="J33" s="67"/>
      <c r="K33" s="3" t="s">
        <v>25</v>
      </c>
    </row>
    <row r="34" spans="1:11" s="3" customFormat="1">
      <c r="A34" t="s">
        <v>26669</v>
      </c>
      <c r="C34" s="3" t="s">
        <v>1026</v>
      </c>
      <c r="D34" s="3" t="s">
        <v>679</v>
      </c>
      <c r="E34" s="3" t="s">
        <v>1121</v>
      </c>
      <c r="F34" s="3" t="s">
        <v>124</v>
      </c>
      <c r="G34" s="3" t="s">
        <v>1028</v>
      </c>
      <c r="H34" s="3" t="s">
        <v>19</v>
      </c>
      <c r="I34" s="67">
        <v>44499</v>
      </c>
      <c r="J34" s="67"/>
      <c r="K34" s="3" t="s">
        <v>25</v>
      </c>
    </row>
    <row r="35" spans="1:11" s="3" customFormat="1">
      <c r="A35" t="s">
        <v>26670</v>
      </c>
      <c r="C35" s="3" t="s">
        <v>1032</v>
      </c>
      <c r="D35" s="3" t="s">
        <v>679</v>
      </c>
      <c r="E35" s="3" t="s">
        <v>809</v>
      </c>
      <c r="F35" s="3" t="s">
        <v>876</v>
      </c>
      <c r="G35" s="3" t="s">
        <v>877</v>
      </c>
      <c r="H35" s="3" t="s">
        <v>19</v>
      </c>
      <c r="I35" s="67">
        <v>43041</v>
      </c>
      <c r="J35" s="67"/>
      <c r="K35" s="3" t="s">
        <v>25</v>
      </c>
    </row>
    <row r="36" spans="1:11" s="3" customFormat="1">
      <c r="A36" t="s">
        <v>26671</v>
      </c>
      <c r="C36" s="3" t="s">
        <v>1034</v>
      </c>
      <c r="D36" s="3" t="s">
        <v>679</v>
      </c>
      <c r="E36" s="3" t="s">
        <v>926</v>
      </c>
      <c r="F36" s="3" t="s">
        <v>26672</v>
      </c>
      <c r="G36" s="3" t="s">
        <v>26673</v>
      </c>
      <c r="H36" s="3" t="s">
        <v>19</v>
      </c>
      <c r="I36" s="67">
        <v>44407</v>
      </c>
      <c r="J36" s="67">
        <v>46048</v>
      </c>
      <c r="K36" s="3" t="s">
        <v>8616</v>
      </c>
    </row>
    <row r="37" spans="1:11" s="3" customFormat="1">
      <c r="A37" t="s">
        <v>26674</v>
      </c>
      <c r="C37" s="3" t="s">
        <v>1043</v>
      </c>
      <c r="D37" s="3" t="s">
        <v>679</v>
      </c>
      <c r="E37" s="3" t="s">
        <v>178</v>
      </c>
      <c r="F37" s="3" t="s">
        <v>238</v>
      </c>
      <c r="G37" t="s">
        <v>782</v>
      </c>
      <c r="H37" s="3" t="s">
        <v>19</v>
      </c>
      <c r="I37" s="67">
        <v>45861</v>
      </c>
      <c r="J37" s="67"/>
      <c r="K37" s="3" t="s">
        <v>25</v>
      </c>
    </row>
    <row r="38" spans="1:11" s="3" customFormat="1">
      <c r="A38" t="s">
        <v>1044</v>
      </c>
      <c r="C38" s="3" t="s">
        <v>1045</v>
      </c>
      <c r="D38" s="3" t="s">
        <v>679</v>
      </c>
      <c r="E38" s="3" t="s">
        <v>711</v>
      </c>
      <c r="F38" s="3" t="s">
        <v>1050</v>
      </c>
      <c r="G38" s="3" t="s">
        <v>1051</v>
      </c>
      <c r="H38" s="3" t="s">
        <v>19</v>
      </c>
      <c r="I38" s="67">
        <v>43067</v>
      </c>
      <c r="J38" s="67"/>
      <c r="K38" s="3" t="s">
        <v>25</v>
      </c>
    </row>
    <row r="39" spans="1:11" s="3" customFormat="1">
      <c r="A39" t="s">
        <v>26675</v>
      </c>
      <c r="C39" s="3" t="s">
        <v>1053</v>
      </c>
      <c r="D39" s="3" t="s">
        <v>679</v>
      </c>
      <c r="E39" s="3" t="s">
        <v>852</v>
      </c>
      <c r="F39" s="3" t="s">
        <v>1054</v>
      </c>
      <c r="G39" s="3" t="s">
        <v>1055</v>
      </c>
      <c r="H39" s="3" t="s">
        <v>19</v>
      </c>
      <c r="I39" s="67">
        <v>43118</v>
      </c>
      <c r="J39" s="67"/>
      <c r="K39" s="3" t="s">
        <v>25</v>
      </c>
    </row>
    <row r="40" spans="1:11" s="3" customFormat="1">
      <c r="A40" t="s">
        <v>26676</v>
      </c>
      <c r="C40" s="3" t="s">
        <v>1057</v>
      </c>
      <c r="D40" s="3" t="s">
        <v>679</v>
      </c>
      <c r="E40" s="3" t="s">
        <v>404</v>
      </c>
      <c r="F40" s="3" t="s">
        <v>405</v>
      </c>
      <c r="G40" s="3" t="s">
        <v>406</v>
      </c>
      <c r="H40" s="3" t="s">
        <v>19</v>
      </c>
      <c r="I40" s="67">
        <v>42993</v>
      </c>
      <c r="J40" s="67" t="s">
        <v>2249</v>
      </c>
      <c r="K40" s="3" t="s">
        <v>25</v>
      </c>
    </row>
    <row r="41" spans="1:11" s="3" customFormat="1">
      <c r="A41" t="s">
        <v>26676</v>
      </c>
      <c r="C41" s="3" t="s">
        <v>1057</v>
      </c>
      <c r="D41" s="3" t="s">
        <v>679</v>
      </c>
      <c r="E41" s="3" t="s">
        <v>26677</v>
      </c>
      <c r="F41" s="3" t="s">
        <v>1276</v>
      </c>
      <c r="G41" s="3" t="s">
        <v>26678</v>
      </c>
      <c r="H41" s="3" t="s">
        <v>19</v>
      </c>
      <c r="I41" s="67">
        <v>42993</v>
      </c>
      <c r="J41" s="67" t="s">
        <v>2249</v>
      </c>
      <c r="K41" s="3" t="s">
        <v>25</v>
      </c>
    </row>
    <row r="42" spans="1:11" s="3" customFormat="1">
      <c r="A42" t="s">
        <v>26676</v>
      </c>
      <c r="C42" s="3" t="s">
        <v>1057</v>
      </c>
      <c r="D42" s="3" t="s">
        <v>679</v>
      </c>
      <c r="E42" s="3" t="s">
        <v>378</v>
      </c>
      <c r="F42" s="3" t="s">
        <v>26679</v>
      </c>
      <c r="G42" s="3" t="s">
        <v>26680</v>
      </c>
      <c r="H42" s="3" t="s">
        <v>19</v>
      </c>
      <c r="I42" s="67">
        <v>45481</v>
      </c>
      <c r="J42" s="67"/>
      <c r="K42" s="3" t="s">
        <v>25</v>
      </c>
    </row>
    <row r="43" spans="1:11" s="3" customFormat="1">
      <c r="A43" t="s">
        <v>26676</v>
      </c>
      <c r="C43" s="3" t="s">
        <v>1057</v>
      </c>
      <c r="D43" s="3" t="s">
        <v>679</v>
      </c>
      <c r="E43" s="3" t="s">
        <v>1181</v>
      </c>
      <c r="F43" s="3" t="s">
        <v>26681</v>
      </c>
      <c r="G43" s="3" t="s">
        <v>26682</v>
      </c>
      <c r="H43" s="3" t="s">
        <v>19</v>
      </c>
      <c r="I43" s="67">
        <v>45481</v>
      </c>
      <c r="J43" s="67"/>
      <c r="K43" s="3" t="s">
        <v>25</v>
      </c>
    </row>
    <row r="44" spans="1:11" s="3" customFormat="1">
      <c r="A44" t="s">
        <v>26676</v>
      </c>
      <c r="C44" s="3" t="s">
        <v>1057</v>
      </c>
      <c r="D44" s="3" t="s">
        <v>679</v>
      </c>
      <c r="E44" s="3" t="s">
        <v>378</v>
      </c>
      <c r="F44" s="3" t="s">
        <v>402</v>
      </c>
      <c r="G44" s="3" t="s">
        <v>403</v>
      </c>
      <c r="H44" s="3" t="s">
        <v>19</v>
      </c>
      <c r="I44" s="67">
        <v>42993</v>
      </c>
      <c r="J44" s="67" t="s">
        <v>2249</v>
      </c>
      <c r="K44" s="3" t="s">
        <v>25</v>
      </c>
    </row>
    <row r="45" spans="1:11" s="3" customFormat="1">
      <c r="A45" t="s">
        <v>26676</v>
      </c>
      <c r="C45" s="3" t="s">
        <v>1057</v>
      </c>
      <c r="D45" s="3" t="s">
        <v>679</v>
      </c>
      <c r="E45" s="3" t="s">
        <v>408</v>
      </c>
      <c r="F45" s="3" t="s">
        <v>409</v>
      </c>
      <c r="G45" s="3" t="s">
        <v>410</v>
      </c>
      <c r="H45" s="3" t="s">
        <v>19</v>
      </c>
      <c r="I45" s="67">
        <v>42993</v>
      </c>
      <c r="J45" s="67" t="s">
        <v>2249</v>
      </c>
      <c r="K45" s="3" t="s">
        <v>25</v>
      </c>
    </row>
    <row r="46" spans="1:11" s="3" customFormat="1">
      <c r="A46" t="s">
        <v>26676</v>
      </c>
      <c r="C46" s="3" t="s">
        <v>1057</v>
      </c>
      <c r="D46" s="3" t="s">
        <v>679</v>
      </c>
      <c r="E46" s="3" t="s">
        <v>304</v>
      </c>
      <c r="F46" s="3" t="s">
        <v>411</v>
      </c>
      <c r="G46" s="3" t="s">
        <v>1240</v>
      </c>
      <c r="H46" s="3" t="s">
        <v>19</v>
      </c>
      <c r="I46" s="67">
        <v>42993</v>
      </c>
      <c r="J46" s="67" t="s">
        <v>2249</v>
      </c>
      <c r="K46" s="3" t="s">
        <v>25</v>
      </c>
    </row>
    <row r="47" spans="1:11" s="3" customFormat="1">
      <c r="A47" t="s">
        <v>26676</v>
      </c>
      <c r="C47" s="3" t="s">
        <v>1057</v>
      </c>
      <c r="D47" s="3" t="s">
        <v>679</v>
      </c>
      <c r="E47" s="3" t="s">
        <v>242</v>
      </c>
      <c r="F47" s="3" t="s">
        <v>124</v>
      </c>
      <c r="G47" s="3" t="s">
        <v>407</v>
      </c>
      <c r="H47" s="3" t="s">
        <v>19</v>
      </c>
      <c r="I47" s="67">
        <v>44341</v>
      </c>
      <c r="J47" s="67"/>
      <c r="K47" s="3" t="s">
        <v>67</v>
      </c>
    </row>
    <row r="48" spans="1:11" s="3" customFormat="1">
      <c r="A48" t="s">
        <v>26683</v>
      </c>
      <c r="C48" s="3" t="s">
        <v>1068</v>
      </c>
      <c r="D48" s="3" t="s">
        <v>679</v>
      </c>
      <c r="E48" s="3" t="s">
        <v>124</v>
      </c>
      <c r="F48" s="3" t="s">
        <v>2883</v>
      </c>
      <c r="G48" s="3" t="s">
        <v>26684</v>
      </c>
      <c r="H48" s="3" t="s">
        <v>19</v>
      </c>
      <c r="I48" s="67">
        <v>43059</v>
      </c>
      <c r="J48" s="67">
        <v>44593</v>
      </c>
      <c r="K48" s="3" t="s">
        <v>25</v>
      </c>
    </row>
    <row r="49" spans="1:11" s="3" customFormat="1">
      <c r="A49" t="s">
        <v>1067</v>
      </c>
      <c r="C49" s="3" t="s">
        <v>1068</v>
      </c>
      <c r="D49" s="3" t="s">
        <v>679</v>
      </c>
      <c r="E49" s="3" t="s">
        <v>1010</v>
      </c>
      <c r="F49" s="3" t="s">
        <v>1263</v>
      </c>
      <c r="G49" s="3" t="s">
        <v>2069</v>
      </c>
      <c r="H49" s="3" t="s">
        <v>19</v>
      </c>
      <c r="I49" s="67">
        <v>45852</v>
      </c>
      <c r="J49" s="67"/>
      <c r="K49" s="3" t="s">
        <v>25</v>
      </c>
    </row>
    <row r="50" spans="1:11" s="3" customFormat="1">
      <c r="A50" t="s">
        <v>26683</v>
      </c>
      <c r="C50" s="3" t="s">
        <v>1068</v>
      </c>
      <c r="D50" s="3" t="s">
        <v>679</v>
      </c>
      <c r="E50" s="3" t="s">
        <v>26685</v>
      </c>
      <c r="F50" s="3" t="s">
        <v>26686</v>
      </c>
      <c r="G50" s="3" t="s">
        <v>26687</v>
      </c>
      <c r="H50" s="3" t="s">
        <v>19</v>
      </c>
      <c r="I50" s="67">
        <v>44593</v>
      </c>
      <c r="J50" s="67">
        <v>45716</v>
      </c>
      <c r="K50" s="3" t="s">
        <v>25</v>
      </c>
    </row>
    <row r="51" spans="1:11" s="3" customFormat="1">
      <c r="A51" t="s">
        <v>1067</v>
      </c>
      <c r="C51" s="3" t="s">
        <v>1068</v>
      </c>
      <c r="D51" s="3" t="s">
        <v>679</v>
      </c>
      <c r="E51" s="3" t="s">
        <v>10464</v>
      </c>
      <c r="F51" s="3" t="s">
        <v>368</v>
      </c>
      <c r="G51" s="3" t="s">
        <v>26688</v>
      </c>
      <c r="H51" s="3" t="s">
        <v>19</v>
      </c>
      <c r="I51" s="67">
        <v>45852</v>
      </c>
      <c r="J51" s="67"/>
      <c r="K51" s="3" t="s">
        <v>25</v>
      </c>
    </row>
    <row r="52" spans="1:11" s="3" customFormat="1">
      <c r="A52" t="s">
        <v>26689</v>
      </c>
      <c r="C52" s="3" t="s">
        <v>1070</v>
      </c>
      <c r="D52" s="3" t="s">
        <v>679</v>
      </c>
      <c r="E52" s="3" t="s">
        <v>124</v>
      </c>
      <c r="F52" s="3" t="s">
        <v>125</v>
      </c>
      <c r="G52" s="3" t="s">
        <v>126</v>
      </c>
      <c r="H52" s="3" t="s">
        <v>19</v>
      </c>
      <c r="I52" s="67">
        <v>43046</v>
      </c>
      <c r="J52" s="67">
        <v>43221</v>
      </c>
      <c r="K52" s="3" t="s">
        <v>25</v>
      </c>
    </row>
    <row r="53" spans="1:11" s="3" customFormat="1">
      <c r="A53" t="s">
        <v>26689</v>
      </c>
      <c r="C53" s="3" t="s">
        <v>1070</v>
      </c>
      <c r="D53" s="3" t="s">
        <v>679</v>
      </c>
      <c r="E53" s="3" t="s">
        <v>65</v>
      </c>
      <c r="F53" s="3" t="s">
        <v>26690</v>
      </c>
      <c r="G53" s="3" t="s">
        <v>26691</v>
      </c>
      <c r="H53" s="3" t="s">
        <v>19</v>
      </c>
      <c r="I53" s="67">
        <v>43216</v>
      </c>
      <c r="J53" s="67">
        <v>43227</v>
      </c>
      <c r="K53" s="3" t="s">
        <v>25</v>
      </c>
    </row>
    <row r="54" spans="1:11" s="3" customFormat="1">
      <c r="A54" t="s">
        <v>26692</v>
      </c>
      <c r="C54" s="3" t="s">
        <v>1072</v>
      </c>
      <c r="D54" s="3" t="s">
        <v>679</v>
      </c>
      <c r="E54" s="3" t="s">
        <v>124</v>
      </c>
      <c r="F54" s="3" t="s">
        <v>2883</v>
      </c>
      <c r="G54" s="3" t="s">
        <v>26684</v>
      </c>
      <c r="H54" s="3" t="s">
        <v>19</v>
      </c>
      <c r="I54" s="67">
        <v>43292</v>
      </c>
      <c r="K54" s="67" t="s">
        <v>25</v>
      </c>
    </row>
    <row r="55" spans="1:11" s="3" customFormat="1">
      <c r="A55" t="s">
        <v>1071</v>
      </c>
      <c r="C55" s="3" t="s">
        <v>1072</v>
      </c>
      <c r="D55" s="3" t="s">
        <v>679</v>
      </c>
      <c r="E55" s="3" t="s">
        <v>26685</v>
      </c>
      <c r="F55" s="3" t="s">
        <v>26686</v>
      </c>
      <c r="G55" s="3" t="s">
        <v>26687</v>
      </c>
      <c r="H55" s="3" t="s">
        <v>19</v>
      </c>
      <c r="I55" s="67">
        <v>44593</v>
      </c>
      <c r="J55" s="67">
        <v>45962</v>
      </c>
      <c r="K55" s="67" t="s">
        <v>25</v>
      </c>
    </row>
    <row r="56" spans="1:11" s="3" customFormat="1">
      <c r="A56" t="s">
        <v>1071</v>
      </c>
      <c r="C56" s="3" t="s">
        <v>1072</v>
      </c>
      <c r="D56" s="3" t="s">
        <v>679</v>
      </c>
      <c r="E56" s="3" t="s">
        <v>491</v>
      </c>
      <c r="F56" s="3" t="s">
        <v>26693</v>
      </c>
      <c r="G56" s="3" t="s">
        <v>26694</v>
      </c>
      <c r="H56" s="3" t="s">
        <v>19</v>
      </c>
      <c r="I56" s="67">
        <v>45964</v>
      </c>
      <c r="J56" s="67">
        <v>45901</v>
      </c>
      <c r="K56" s="3" t="s">
        <v>25</v>
      </c>
    </row>
    <row r="57" spans="1:11" s="3" customFormat="1">
      <c r="A57" t="s">
        <v>1073</v>
      </c>
      <c r="C57" s="3" t="s">
        <v>1074</v>
      </c>
      <c r="D57" s="3" t="s">
        <v>679</v>
      </c>
      <c r="E57" s="3" t="s">
        <v>809</v>
      </c>
      <c r="F57" s="3" t="s">
        <v>238</v>
      </c>
      <c r="G57" s="3" t="s">
        <v>782</v>
      </c>
      <c r="H57" s="3" t="s">
        <v>19</v>
      </c>
      <c r="I57" s="67">
        <v>45839</v>
      </c>
      <c r="J57" s="67"/>
      <c r="K57" s="67" t="s">
        <v>25</v>
      </c>
    </row>
    <row r="58" spans="1:11" s="3" customFormat="1">
      <c r="A58" t="s">
        <v>1077</v>
      </c>
      <c r="B58"/>
      <c r="C58" s="3" t="s">
        <v>1078</v>
      </c>
      <c r="D58" s="3" t="s">
        <v>679</v>
      </c>
      <c r="E58" s="3" t="s">
        <v>55</v>
      </c>
      <c r="F58" s="3" t="s">
        <v>169</v>
      </c>
      <c r="G58" s="3" t="s">
        <v>26695</v>
      </c>
      <c r="H58" s="3" t="s">
        <v>19</v>
      </c>
      <c r="I58" s="67">
        <v>44371</v>
      </c>
      <c r="J58" s="67"/>
      <c r="K58" s="3" t="s">
        <v>25</v>
      </c>
    </row>
    <row r="59" spans="1:11" s="3" customFormat="1">
      <c r="A59" t="s">
        <v>26696</v>
      </c>
      <c r="C59" s="3" t="s">
        <v>1079</v>
      </c>
      <c r="D59" s="3" t="s">
        <v>679</v>
      </c>
      <c r="E59" s="3" t="s">
        <v>950</v>
      </c>
      <c r="F59" s="3" t="s">
        <v>951</v>
      </c>
      <c r="G59" s="3" t="s">
        <v>26647</v>
      </c>
      <c r="H59" s="3" t="s">
        <v>19</v>
      </c>
      <c r="I59" s="67">
        <v>43074</v>
      </c>
      <c r="J59" s="67"/>
      <c r="K59" s="3" t="s">
        <v>25</v>
      </c>
    </row>
    <row r="60" spans="1:11" s="3" customFormat="1">
      <c r="A60" t="s">
        <v>26696</v>
      </c>
      <c r="C60" s="3" t="s">
        <v>1079</v>
      </c>
      <c r="D60" s="3" t="s">
        <v>679</v>
      </c>
      <c r="E60" s="3" t="s">
        <v>98</v>
      </c>
      <c r="F60" s="3" t="s">
        <v>834</v>
      </c>
      <c r="G60" s="3" t="s">
        <v>949</v>
      </c>
      <c r="H60" s="3" t="s">
        <v>19</v>
      </c>
      <c r="I60" s="67">
        <v>43074</v>
      </c>
      <c r="J60" s="67"/>
      <c r="K60" s="3" t="s">
        <v>25</v>
      </c>
    </row>
    <row r="61" spans="1:11" s="3" customFormat="1">
      <c r="A61" t="s">
        <v>26696</v>
      </c>
      <c r="C61" s="3" t="s">
        <v>1079</v>
      </c>
      <c r="D61" s="3" t="s">
        <v>679</v>
      </c>
      <c r="E61" s="3" t="s">
        <v>63</v>
      </c>
      <c r="F61" s="3" t="s">
        <v>26648</v>
      </c>
      <c r="G61" s="3" t="s">
        <v>26649</v>
      </c>
      <c r="H61" s="3" t="s">
        <v>19</v>
      </c>
      <c r="I61" s="67">
        <v>43074</v>
      </c>
      <c r="J61" s="67"/>
      <c r="K61" s="3" t="s">
        <v>25</v>
      </c>
    </row>
    <row r="62" spans="1:11" s="3" customFormat="1">
      <c r="A62" t="s">
        <v>1094</v>
      </c>
      <c r="C62" s="3" t="s">
        <v>1095</v>
      </c>
      <c r="D62" s="3" t="s">
        <v>679</v>
      </c>
      <c r="E62" s="3" t="s">
        <v>824</v>
      </c>
      <c r="F62" s="3" t="s">
        <v>336</v>
      </c>
      <c r="G62" s="3" t="s">
        <v>1098</v>
      </c>
      <c r="H62" s="3" t="s">
        <v>19</v>
      </c>
      <c r="I62" s="67">
        <v>44508</v>
      </c>
      <c r="J62" s="67"/>
      <c r="K62" s="3" t="s">
        <v>25</v>
      </c>
    </row>
    <row r="63" spans="1:11" s="3" customFormat="1">
      <c r="A63" t="s">
        <v>1094</v>
      </c>
      <c r="C63" s="3" t="s">
        <v>1095</v>
      </c>
      <c r="D63" s="3" t="s">
        <v>679</v>
      </c>
      <c r="E63" s="3" t="s">
        <v>1096</v>
      </c>
      <c r="F63" s="3" t="s">
        <v>1097</v>
      </c>
      <c r="G63" s="3" t="s">
        <v>248</v>
      </c>
      <c r="H63" s="3" t="s">
        <v>19</v>
      </c>
      <c r="I63" s="67">
        <v>44508</v>
      </c>
      <c r="J63" s="67"/>
      <c r="K63" s="3" t="s">
        <v>25</v>
      </c>
    </row>
    <row r="64" spans="1:11" s="3" customFormat="1">
      <c r="A64" t="s">
        <v>1099</v>
      </c>
      <c r="C64" s="3" t="s">
        <v>1100</v>
      </c>
      <c r="D64" s="3" t="s">
        <v>674</v>
      </c>
      <c r="E64" s="3" t="s">
        <v>173</v>
      </c>
      <c r="F64" s="3" t="s">
        <v>602</v>
      </c>
      <c r="G64" s="3" t="s">
        <v>26697</v>
      </c>
      <c r="H64" s="3" t="s">
        <v>19</v>
      </c>
      <c r="I64" s="67">
        <v>44235</v>
      </c>
      <c r="J64" s="67"/>
      <c r="K64" s="3" t="s">
        <v>25</v>
      </c>
    </row>
    <row r="65" spans="1:11" s="3" customFormat="1">
      <c r="A65" t="s">
        <v>1099</v>
      </c>
      <c r="B65"/>
      <c r="C65" s="3" t="s">
        <v>1100</v>
      </c>
      <c r="D65" s="3" t="s">
        <v>674</v>
      </c>
      <c r="E65" s="3" t="s">
        <v>9003</v>
      </c>
      <c r="F65" s="3" t="s">
        <v>2788</v>
      </c>
      <c r="G65" s="3" t="s">
        <v>26698</v>
      </c>
      <c r="H65" s="3" t="s">
        <v>19</v>
      </c>
      <c r="I65" s="67">
        <v>45684</v>
      </c>
      <c r="J65" s="67">
        <v>45684</v>
      </c>
      <c r="K65" s="3" t="s">
        <v>26699</v>
      </c>
    </row>
    <row r="66" spans="1:11" s="3" customFormat="1">
      <c r="A66" t="s">
        <v>26700</v>
      </c>
      <c r="C66" s="3" t="s">
        <v>1109</v>
      </c>
      <c r="D66" s="3" t="s">
        <v>679</v>
      </c>
      <c r="E66" s="3" t="s">
        <v>287</v>
      </c>
      <c r="F66" s="3" t="s">
        <v>26701</v>
      </c>
      <c r="G66" s="3" t="s">
        <v>26702</v>
      </c>
      <c r="H66" s="3" t="s">
        <v>19</v>
      </c>
      <c r="I66" s="67">
        <v>42836</v>
      </c>
      <c r="J66" s="67" t="s">
        <v>2249</v>
      </c>
      <c r="K66" s="3" t="s">
        <v>25</v>
      </c>
    </row>
    <row r="67" spans="1:11" s="3" customFormat="1">
      <c r="A67" t="s">
        <v>26700</v>
      </c>
      <c r="C67" s="3" t="s">
        <v>1109</v>
      </c>
      <c r="D67" s="3" t="s">
        <v>679</v>
      </c>
      <c r="E67" s="3" t="s">
        <v>9003</v>
      </c>
      <c r="F67" s="3" t="s">
        <v>436</v>
      </c>
      <c r="G67" s="3" t="s">
        <v>1110</v>
      </c>
      <c r="H67" s="3" t="s">
        <v>19</v>
      </c>
      <c r="I67" s="67">
        <v>40254</v>
      </c>
      <c r="J67" s="67" t="s">
        <v>2249</v>
      </c>
      <c r="K67" s="3" t="s">
        <v>25</v>
      </c>
    </row>
    <row r="68" spans="1:11" s="3" customFormat="1">
      <c r="A68" t="s">
        <v>26700</v>
      </c>
      <c r="C68" s="3" t="s">
        <v>1109</v>
      </c>
      <c r="D68" s="3" t="s">
        <v>679</v>
      </c>
      <c r="E68" s="3" t="s">
        <v>26703</v>
      </c>
      <c r="F68" s="3" t="s">
        <v>1233</v>
      </c>
      <c r="G68" s="3" t="s">
        <v>1234</v>
      </c>
      <c r="H68" s="3" t="s">
        <v>19</v>
      </c>
      <c r="I68" s="67">
        <v>40254</v>
      </c>
      <c r="J68" s="67">
        <v>42836</v>
      </c>
      <c r="K68" s="3" t="s">
        <v>25</v>
      </c>
    </row>
    <row r="69" spans="1:11" s="3" customFormat="1">
      <c r="A69" t="s">
        <v>26704</v>
      </c>
      <c r="C69" s="3" t="s">
        <v>26705</v>
      </c>
      <c r="D69" s="3" t="s">
        <v>674</v>
      </c>
      <c r="E69" s="3" t="s">
        <v>7784</v>
      </c>
      <c r="F69" s="3" t="s">
        <v>26706</v>
      </c>
      <c r="G69" s="3" t="s">
        <v>26707</v>
      </c>
      <c r="H69" s="3" t="s">
        <v>19</v>
      </c>
      <c r="I69" s="67">
        <v>40533</v>
      </c>
      <c r="J69" s="67">
        <v>45700</v>
      </c>
      <c r="K69" s="3" t="s">
        <v>26708</v>
      </c>
    </row>
    <row r="70" spans="1:11" s="3" customFormat="1">
      <c r="A70" t="s">
        <v>1111</v>
      </c>
      <c r="C70" s="3" t="s">
        <v>1112</v>
      </c>
      <c r="D70" s="3" t="s">
        <v>674</v>
      </c>
      <c r="E70" s="3" t="s">
        <v>1113</v>
      </c>
      <c r="F70" s="3" t="s">
        <v>1114</v>
      </c>
      <c r="G70" s="3" t="s">
        <v>1115</v>
      </c>
      <c r="H70" s="3" t="s">
        <v>19</v>
      </c>
      <c r="I70" s="67">
        <v>42961</v>
      </c>
      <c r="J70" s="67"/>
      <c r="K70" s="3" t="s">
        <v>25</v>
      </c>
    </row>
    <row r="71" spans="1:11" s="3" customFormat="1">
      <c r="A71" s="9" t="s">
        <v>1116</v>
      </c>
      <c r="C71" s="3" t="s">
        <v>1117</v>
      </c>
      <c r="D71" s="3" t="s">
        <v>674</v>
      </c>
      <c r="E71" s="3" t="s">
        <v>304</v>
      </c>
      <c r="F71" s="3" t="s">
        <v>217</v>
      </c>
      <c r="G71" s="3" t="s">
        <v>1118</v>
      </c>
      <c r="H71" s="3" t="s">
        <v>19</v>
      </c>
      <c r="I71" s="67">
        <v>45870</v>
      </c>
      <c r="J71" s="67">
        <v>45870</v>
      </c>
      <c r="K71" s="3" t="s">
        <v>25</v>
      </c>
    </row>
    <row r="72" spans="1:11" s="3" customFormat="1">
      <c r="A72" t="s">
        <v>26709</v>
      </c>
      <c r="C72" s="3" t="s">
        <v>1120</v>
      </c>
      <c r="D72" s="3" t="s">
        <v>674</v>
      </c>
      <c r="E72" s="3" t="s">
        <v>124</v>
      </c>
      <c r="F72" s="3" t="s">
        <v>2883</v>
      </c>
      <c r="G72" s="3" t="s">
        <v>26684</v>
      </c>
      <c r="H72" s="3" t="s">
        <v>19</v>
      </c>
      <c r="I72" s="67">
        <v>42858</v>
      </c>
      <c r="J72" s="67"/>
      <c r="K72" s="3" t="s">
        <v>25</v>
      </c>
    </row>
    <row r="73" spans="1:11" s="3" customFormat="1">
      <c r="A73" t="s">
        <v>26710</v>
      </c>
      <c r="C73" s="3" t="s">
        <v>1125</v>
      </c>
      <c r="D73" s="3" t="s">
        <v>674</v>
      </c>
      <c r="E73" s="3" t="s">
        <v>98</v>
      </c>
      <c r="F73" s="3" t="s">
        <v>1126</v>
      </c>
      <c r="G73" s="3" t="s">
        <v>1127</v>
      </c>
      <c r="H73" s="3" t="s">
        <v>19</v>
      </c>
      <c r="I73" s="67">
        <v>42824</v>
      </c>
      <c r="J73" s="67"/>
      <c r="K73" s="3" t="s">
        <v>25</v>
      </c>
    </row>
    <row r="74" spans="1:11" s="3" customFormat="1">
      <c r="A74" t="s">
        <v>1131</v>
      </c>
      <c r="B74"/>
      <c r="C74" s="3" t="s">
        <v>1132</v>
      </c>
      <c r="D74" s="3" t="s">
        <v>679</v>
      </c>
      <c r="E74" s="3" t="s">
        <v>1137</v>
      </c>
      <c r="F74" s="3" t="s">
        <v>1138</v>
      </c>
      <c r="G74" s="3" t="s">
        <v>1139</v>
      </c>
      <c r="H74" s="3" t="s">
        <v>19</v>
      </c>
      <c r="I74" s="67">
        <v>45771</v>
      </c>
      <c r="J74" s="67"/>
      <c r="K74" s="3" t="s">
        <v>25</v>
      </c>
    </row>
    <row r="75" spans="1:11" s="3" customFormat="1">
      <c r="A75" t="s">
        <v>26711</v>
      </c>
      <c r="C75" s="3" t="s">
        <v>1132</v>
      </c>
      <c r="D75" s="3" t="s">
        <v>679</v>
      </c>
      <c r="E75" s="3" t="s">
        <v>1133</v>
      </c>
      <c r="F75" s="3" t="s">
        <v>1134</v>
      </c>
      <c r="G75" s="3" t="s">
        <v>1135</v>
      </c>
      <c r="H75" s="3" t="s">
        <v>235</v>
      </c>
      <c r="I75" s="67">
        <v>44327</v>
      </c>
      <c r="J75" s="67"/>
      <c r="K75" s="3" t="s">
        <v>58</v>
      </c>
    </row>
    <row r="76" spans="1:11" s="3" customFormat="1">
      <c r="A76" s="75" t="s">
        <v>26712</v>
      </c>
      <c r="C76" s="3" t="s">
        <v>1141</v>
      </c>
      <c r="D76" s="3" t="s">
        <v>674</v>
      </c>
      <c r="E76" s="3" t="s">
        <v>26713</v>
      </c>
      <c r="F76" s="3" t="s">
        <v>1570</v>
      </c>
      <c r="G76" s="3" t="s">
        <v>26714</v>
      </c>
      <c r="H76" s="3" t="s">
        <v>19</v>
      </c>
      <c r="I76" s="67">
        <v>43718</v>
      </c>
      <c r="J76" s="67">
        <v>45887</v>
      </c>
      <c r="K76" s="3" t="s">
        <v>25</v>
      </c>
    </row>
    <row r="77" spans="1:11" s="3" customFormat="1">
      <c r="A77" t="s">
        <v>1143</v>
      </c>
      <c r="C77" s="3" t="s">
        <v>1144</v>
      </c>
      <c r="D77" s="3" t="s">
        <v>674</v>
      </c>
      <c r="E77" s="3" t="s">
        <v>415</v>
      </c>
      <c r="F77" s="3" t="s">
        <v>26715</v>
      </c>
      <c r="G77" s="67" t="s">
        <v>26716</v>
      </c>
      <c r="H77" s="67" t="s">
        <v>19</v>
      </c>
      <c r="I77" s="67">
        <v>43896</v>
      </c>
      <c r="J77" s="67"/>
      <c r="K77" s="3" t="s">
        <v>25</v>
      </c>
    </row>
    <row r="78" spans="1:11" s="3" customFormat="1">
      <c r="A78" t="s">
        <v>26717</v>
      </c>
      <c r="C78" s="3" t="s">
        <v>1144</v>
      </c>
      <c r="D78" s="3" t="s">
        <v>674</v>
      </c>
      <c r="E78" s="3" t="s">
        <v>2579</v>
      </c>
      <c r="F78" s="3" t="s">
        <v>1928</v>
      </c>
      <c r="G78" s="3" t="s">
        <v>26718</v>
      </c>
      <c r="H78" s="3" t="s">
        <v>19</v>
      </c>
      <c r="I78" s="67">
        <v>40680</v>
      </c>
      <c r="J78" s="67" t="s">
        <v>2249</v>
      </c>
      <c r="K78" s="3" t="s">
        <v>25</v>
      </c>
    </row>
    <row r="79" spans="1:11" s="3" customFormat="1">
      <c r="A79" t="s">
        <v>1143</v>
      </c>
      <c r="C79" s="3" t="s">
        <v>1144</v>
      </c>
      <c r="D79" s="3" t="s">
        <v>674</v>
      </c>
      <c r="E79" s="3" t="s">
        <v>1270</v>
      </c>
      <c r="F79" s="3" t="s">
        <v>26719</v>
      </c>
      <c r="G79" s="3" t="s">
        <v>26720</v>
      </c>
      <c r="H79" s="3" t="s">
        <v>19</v>
      </c>
      <c r="I79" s="67">
        <v>43896</v>
      </c>
      <c r="J79" s="67">
        <v>43978</v>
      </c>
      <c r="K79" s="3" t="s">
        <v>25</v>
      </c>
    </row>
    <row r="80" spans="1:11" s="3" customFormat="1">
      <c r="A80" t="s">
        <v>1143</v>
      </c>
      <c r="C80" s="3" t="s">
        <v>1144</v>
      </c>
      <c r="D80" s="3" t="s">
        <v>674</v>
      </c>
      <c r="E80" s="3" t="s">
        <v>378</v>
      </c>
      <c r="F80" s="3" t="s">
        <v>876</v>
      </c>
      <c r="G80" s="67" t="s">
        <v>26721</v>
      </c>
      <c r="H80" s="67" t="s">
        <v>19</v>
      </c>
      <c r="I80" s="67">
        <v>43896</v>
      </c>
      <c r="J80" s="67"/>
      <c r="K80" s="3" t="s">
        <v>25</v>
      </c>
    </row>
    <row r="81" spans="1:11" s="3" customFormat="1">
      <c r="A81" t="s">
        <v>26722</v>
      </c>
      <c r="C81" s="3" t="s">
        <v>1144</v>
      </c>
      <c r="D81" s="3" t="s">
        <v>674</v>
      </c>
      <c r="E81" s="3" t="s">
        <v>1145</v>
      </c>
      <c r="F81" s="3" t="s">
        <v>876</v>
      </c>
      <c r="G81" s="3" t="s">
        <v>1146</v>
      </c>
      <c r="H81" s="3" t="s">
        <v>26723</v>
      </c>
      <c r="I81" s="67">
        <v>44350</v>
      </c>
      <c r="J81" s="67"/>
      <c r="K81" s="3" t="s">
        <v>67</v>
      </c>
    </row>
    <row r="82" spans="1:11" s="3" customFormat="1">
      <c r="A82" t="s">
        <v>26724</v>
      </c>
      <c r="C82" s="3" t="s">
        <v>1149</v>
      </c>
      <c r="D82" s="3" t="s">
        <v>679</v>
      </c>
      <c r="E82" s="3" t="s">
        <v>824</v>
      </c>
      <c r="F82" s="3" t="s">
        <v>336</v>
      </c>
      <c r="G82" s="3" t="s">
        <v>26725</v>
      </c>
      <c r="H82" s="3" t="s">
        <v>19</v>
      </c>
      <c r="I82" s="67">
        <v>42767</v>
      </c>
      <c r="J82" s="67">
        <v>44505</v>
      </c>
      <c r="K82" s="3" t="s">
        <v>25</v>
      </c>
    </row>
    <row r="83" spans="1:11" s="3" customFormat="1">
      <c r="A83" t="s">
        <v>26724</v>
      </c>
      <c r="C83" s="3" t="s">
        <v>1149</v>
      </c>
      <c r="D83" s="3" t="s">
        <v>679</v>
      </c>
      <c r="E83" s="3" t="s">
        <v>95</v>
      </c>
      <c r="F83" s="3" t="s">
        <v>1150</v>
      </c>
      <c r="G83" s="3" t="s">
        <v>1151</v>
      </c>
      <c r="H83" s="3" t="s">
        <v>19</v>
      </c>
      <c r="I83" s="67">
        <v>42767</v>
      </c>
      <c r="J83" s="67" t="s">
        <v>2249</v>
      </c>
      <c r="K83" s="3" t="s">
        <v>25</v>
      </c>
    </row>
    <row r="84" spans="1:11" s="3" customFormat="1">
      <c r="A84" t="s">
        <v>26726</v>
      </c>
      <c r="C84" s="3" t="s">
        <v>1154</v>
      </c>
      <c r="D84" s="3" t="s">
        <v>679</v>
      </c>
      <c r="E84" s="3" t="s">
        <v>966</v>
      </c>
      <c r="F84" s="3" t="s">
        <v>967</v>
      </c>
      <c r="G84" s="3" t="s">
        <v>26727</v>
      </c>
      <c r="H84" s="3" t="s">
        <v>19</v>
      </c>
      <c r="I84" s="67">
        <v>44965</v>
      </c>
      <c r="J84" s="67"/>
      <c r="K84" s="3" t="s">
        <v>25</v>
      </c>
    </row>
    <row r="85" spans="1:11" s="3" customFormat="1">
      <c r="A85" t="s">
        <v>26728</v>
      </c>
      <c r="C85" s="3" t="s">
        <v>1154</v>
      </c>
      <c r="D85" s="3" t="s">
        <v>679</v>
      </c>
      <c r="E85" s="3" t="s">
        <v>10415</v>
      </c>
      <c r="F85" s="3" t="s">
        <v>1448</v>
      </c>
      <c r="G85" s="3" t="s">
        <v>26729</v>
      </c>
      <c r="H85" s="3" t="s">
        <v>19</v>
      </c>
      <c r="I85" s="67">
        <v>44652</v>
      </c>
      <c r="J85" s="67">
        <v>44813</v>
      </c>
      <c r="K85" s="3" t="s">
        <v>25</v>
      </c>
    </row>
    <row r="86" spans="1:11" s="3" customFormat="1">
      <c r="A86" t="s">
        <v>1156</v>
      </c>
      <c r="C86" s="3" t="s">
        <v>1157</v>
      </c>
      <c r="D86" s="3" t="s">
        <v>679</v>
      </c>
      <c r="E86" s="3" t="s">
        <v>1160</v>
      </c>
      <c r="F86" s="3" t="s">
        <v>146</v>
      </c>
      <c r="G86" s="3" t="s">
        <v>1161</v>
      </c>
      <c r="H86" s="3" t="s">
        <v>19</v>
      </c>
      <c r="I86" s="67">
        <v>44317</v>
      </c>
      <c r="J86" s="67"/>
      <c r="K86" s="3" t="s">
        <v>25</v>
      </c>
    </row>
    <row r="87" spans="1:11" s="3" customFormat="1">
      <c r="A87" t="s">
        <v>1165</v>
      </c>
      <c r="C87" s="3" t="s">
        <v>1166</v>
      </c>
      <c r="D87" s="3" t="s">
        <v>679</v>
      </c>
      <c r="E87" s="3" t="s">
        <v>124</v>
      </c>
      <c r="F87" s="3" t="s">
        <v>125</v>
      </c>
      <c r="G87" s="3" t="s">
        <v>126</v>
      </c>
      <c r="H87" s="3" t="s">
        <v>19</v>
      </c>
      <c r="I87" s="67">
        <v>44682</v>
      </c>
      <c r="J87" s="67"/>
      <c r="K87" s="3" t="s">
        <v>25</v>
      </c>
    </row>
    <row r="88" spans="1:11" s="3" customFormat="1">
      <c r="A88" t="s">
        <v>26730</v>
      </c>
      <c r="B88" s="3" t="s">
        <v>26731</v>
      </c>
      <c r="C88" s="3" t="s">
        <v>1169</v>
      </c>
      <c r="D88" s="3" t="s">
        <v>679</v>
      </c>
      <c r="E88" s="3" t="s">
        <v>367</v>
      </c>
      <c r="F88" s="3" t="s">
        <v>368</v>
      </c>
      <c r="G88" s="3" t="s">
        <v>369</v>
      </c>
      <c r="H88" s="3" t="s">
        <v>19</v>
      </c>
      <c r="I88" s="67">
        <v>44830</v>
      </c>
      <c r="J88" s="67"/>
      <c r="K88" s="67" t="s">
        <v>25</v>
      </c>
    </row>
    <row r="89" spans="1:11" s="3" customFormat="1">
      <c r="A89" t="s">
        <v>26732</v>
      </c>
      <c r="B89" s="3" t="s">
        <v>26731</v>
      </c>
      <c r="C89" s="3" t="s">
        <v>1169</v>
      </c>
      <c r="D89" s="3" t="s">
        <v>679</v>
      </c>
      <c r="E89" s="3" t="s">
        <v>367</v>
      </c>
      <c r="F89" s="3" t="s">
        <v>368</v>
      </c>
      <c r="G89" s="3" t="s">
        <v>369</v>
      </c>
      <c r="H89" s="3" t="s">
        <v>19</v>
      </c>
      <c r="I89" s="67">
        <v>44830</v>
      </c>
      <c r="J89" s="67"/>
      <c r="K89" s="67" t="s">
        <v>25</v>
      </c>
    </row>
    <row r="90" spans="1:11" s="3" customFormat="1">
      <c r="A90" t="s">
        <v>26730</v>
      </c>
      <c r="B90" s="3" t="s">
        <v>26731</v>
      </c>
      <c r="C90" s="3" t="s">
        <v>1169</v>
      </c>
      <c r="D90" s="3" t="s">
        <v>674</v>
      </c>
      <c r="E90" s="3" t="s">
        <v>848</v>
      </c>
      <c r="F90" s="3" t="s">
        <v>364</v>
      </c>
      <c r="G90" s="3" t="s">
        <v>26733</v>
      </c>
      <c r="H90" s="3" t="s">
        <v>19</v>
      </c>
      <c r="I90" s="67">
        <v>43389</v>
      </c>
      <c r="J90" s="67"/>
      <c r="K90" s="3" t="s">
        <v>25</v>
      </c>
    </row>
    <row r="91" spans="1:11" s="3" customFormat="1">
      <c r="A91" t="s">
        <v>26732</v>
      </c>
      <c r="B91" s="3" t="s">
        <v>26731</v>
      </c>
      <c r="C91" s="3" t="s">
        <v>1169</v>
      </c>
      <c r="D91" s="3" t="s">
        <v>674</v>
      </c>
      <c r="E91" s="3" t="s">
        <v>848</v>
      </c>
      <c r="F91" s="3" t="s">
        <v>364</v>
      </c>
      <c r="G91" s="3" t="s">
        <v>26733</v>
      </c>
      <c r="H91" s="3" t="s">
        <v>19</v>
      </c>
      <c r="I91" s="67">
        <v>43389</v>
      </c>
      <c r="J91" s="67"/>
      <c r="K91" s="3" t="s">
        <v>25</v>
      </c>
    </row>
    <row r="92" spans="1:11" s="3" customFormat="1">
      <c r="A92" t="s">
        <v>26730</v>
      </c>
      <c r="B92" s="3" t="s">
        <v>26731</v>
      </c>
      <c r="C92" s="3" t="s">
        <v>1169</v>
      </c>
      <c r="D92" s="3" t="s">
        <v>674</v>
      </c>
      <c r="E92" s="3" t="s">
        <v>26734</v>
      </c>
      <c r="F92" s="3" t="s">
        <v>295</v>
      </c>
      <c r="G92" s="3" t="s">
        <v>1675</v>
      </c>
      <c r="H92" s="3" t="s">
        <v>19</v>
      </c>
      <c r="I92" s="67">
        <v>43389</v>
      </c>
      <c r="J92" s="67">
        <v>44814</v>
      </c>
      <c r="K92" s="3" t="s">
        <v>25</v>
      </c>
    </row>
    <row r="93" spans="1:11" s="3" customFormat="1">
      <c r="A93" t="s">
        <v>26735</v>
      </c>
      <c r="B93" s="3" t="s">
        <v>26731</v>
      </c>
      <c r="C93" s="3" t="s">
        <v>1169</v>
      </c>
      <c r="D93" s="3" t="s">
        <v>674</v>
      </c>
      <c r="E93" s="3" t="s">
        <v>26734</v>
      </c>
      <c r="F93" s="3" t="s">
        <v>295</v>
      </c>
      <c r="G93" s="3" t="s">
        <v>1675</v>
      </c>
      <c r="H93" s="3" t="s">
        <v>19</v>
      </c>
      <c r="I93" s="67">
        <v>43389</v>
      </c>
      <c r="J93" s="67">
        <v>44814</v>
      </c>
      <c r="K93" s="3" t="s">
        <v>25</v>
      </c>
    </row>
    <row r="94" spans="1:11" s="3" customFormat="1">
      <c r="A94" t="s">
        <v>26732</v>
      </c>
      <c r="B94" s="3" t="s">
        <v>26731</v>
      </c>
      <c r="C94" s="3" t="s">
        <v>1169</v>
      </c>
      <c r="D94" s="3" t="s">
        <v>674</v>
      </c>
      <c r="E94" s="3" t="s">
        <v>26734</v>
      </c>
      <c r="F94" s="3" t="s">
        <v>295</v>
      </c>
      <c r="G94" s="3" t="s">
        <v>1675</v>
      </c>
      <c r="H94" s="3" t="s">
        <v>19</v>
      </c>
      <c r="I94" s="67">
        <v>43389</v>
      </c>
      <c r="J94" s="67">
        <v>44814</v>
      </c>
      <c r="K94" s="3" t="s">
        <v>25</v>
      </c>
    </row>
    <row r="95" spans="1:11" s="3" customFormat="1">
      <c r="A95" t="s">
        <v>26736</v>
      </c>
      <c r="C95" s="3" t="s">
        <v>1169</v>
      </c>
      <c r="D95" s="3" t="s">
        <v>674</v>
      </c>
      <c r="E95" s="3" t="s">
        <v>1186</v>
      </c>
      <c r="F95" s="3" t="s">
        <v>26737</v>
      </c>
      <c r="G95" s="3" t="s">
        <v>26738</v>
      </c>
      <c r="H95" s="3" t="s">
        <v>19</v>
      </c>
      <c r="I95" s="67">
        <v>40421</v>
      </c>
      <c r="J95" s="67"/>
      <c r="K95" s="3" t="s">
        <v>25</v>
      </c>
    </row>
    <row r="96" spans="1:11" s="3" customFormat="1">
      <c r="A96" t="s">
        <v>26739</v>
      </c>
      <c r="C96" s="3" t="s">
        <v>1176</v>
      </c>
      <c r="D96" s="3" t="s">
        <v>674</v>
      </c>
      <c r="E96" s="3" t="s">
        <v>374</v>
      </c>
      <c r="F96" s="3" t="s">
        <v>1177</v>
      </c>
      <c r="G96" s="3" t="s">
        <v>1804</v>
      </c>
      <c r="H96" s="3" t="s">
        <v>19</v>
      </c>
      <c r="I96" s="67">
        <v>44379</v>
      </c>
      <c r="J96" s="67"/>
      <c r="K96" s="3" t="s">
        <v>25</v>
      </c>
    </row>
    <row r="97" spans="1:11" s="3" customFormat="1">
      <c r="A97" t="s">
        <v>26740</v>
      </c>
      <c r="C97" s="3" t="s">
        <v>1180</v>
      </c>
      <c r="D97" s="3" t="s">
        <v>674</v>
      </c>
      <c r="E97" s="3" t="s">
        <v>26741</v>
      </c>
      <c r="F97" s="3" t="s">
        <v>26742</v>
      </c>
      <c r="G97" s="3" t="s">
        <v>26743</v>
      </c>
      <c r="H97" s="3" t="s">
        <v>19</v>
      </c>
      <c r="I97" s="67">
        <v>42985</v>
      </c>
      <c r="J97" s="67">
        <v>46048</v>
      </c>
      <c r="K97" s="3" t="s">
        <v>8616</v>
      </c>
    </row>
    <row r="98" spans="1:11" s="3" customFormat="1">
      <c r="A98" t="s">
        <v>26744</v>
      </c>
      <c r="C98" s="3" t="s">
        <v>1185</v>
      </c>
      <c r="D98" s="3" t="s">
        <v>674</v>
      </c>
      <c r="E98" s="3" t="s">
        <v>164</v>
      </c>
      <c r="F98" s="3" t="s">
        <v>26745</v>
      </c>
      <c r="G98" s="3" t="s">
        <v>26746</v>
      </c>
      <c r="H98" s="3" t="s">
        <v>19</v>
      </c>
      <c r="I98" s="67">
        <v>40455</v>
      </c>
      <c r="J98" s="67" t="s">
        <v>2249</v>
      </c>
      <c r="K98" s="3" t="s">
        <v>25</v>
      </c>
    </row>
    <row r="99" spans="1:11" s="3" customFormat="1">
      <c r="A99" t="s">
        <v>26744</v>
      </c>
      <c r="C99" s="3" t="s">
        <v>1185</v>
      </c>
      <c r="D99" s="3" t="s">
        <v>674</v>
      </c>
      <c r="E99" s="3" t="s">
        <v>452</v>
      </c>
      <c r="F99" s="3" t="s">
        <v>453</v>
      </c>
      <c r="G99" s="3" t="s">
        <v>454</v>
      </c>
      <c r="H99" s="3" t="s">
        <v>19</v>
      </c>
      <c r="I99" s="67">
        <v>40613</v>
      </c>
      <c r="J99" s="67" t="s">
        <v>2249</v>
      </c>
      <c r="K99" s="3" t="s">
        <v>25</v>
      </c>
    </row>
    <row r="100" spans="1:11" s="3" customFormat="1">
      <c r="A100" t="s">
        <v>26744</v>
      </c>
      <c r="C100" s="3" t="s">
        <v>1185</v>
      </c>
      <c r="D100" s="3" t="s">
        <v>674</v>
      </c>
      <c r="E100" s="3" t="s">
        <v>173</v>
      </c>
      <c r="F100" s="3" t="s">
        <v>281</v>
      </c>
      <c r="G100" s="3" t="s">
        <v>26747</v>
      </c>
      <c r="H100" s="3" t="s">
        <v>19</v>
      </c>
      <c r="I100" s="67">
        <v>42976</v>
      </c>
      <c r="J100" s="67" t="s">
        <v>2249</v>
      </c>
      <c r="K100" s="3" t="s">
        <v>25</v>
      </c>
    </row>
    <row r="101" spans="1:11" s="3" customFormat="1">
      <c r="A101" t="s">
        <v>1198</v>
      </c>
      <c r="C101" s="3" t="s">
        <v>1199</v>
      </c>
      <c r="D101" s="3" t="s">
        <v>674</v>
      </c>
      <c r="E101" s="3" t="s">
        <v>178</v>
      </c>
      <c r="F101" s="3" t="s">
        <v>781</v>
      </c>
      <c r="G101" s="3" t="s">
        <v>782</v>
      </c>
      <c r="H101" s="3" t="s">
        <v>19</v>
      </c>
      <c r="I101" s="67">
        <v>46035</v>
      </c>
      <c r="J101" s="67"/>
      <c r="K101" s="3" t="s">
        <v>25</v>
      </c>
    </row>
    <row r="102" spans="1:11" s="3" customFormat="1">
      <c r="A102" t="s">
        <v>26748</v>
      </c>
      <c r="C102" s="3" t="s">
        <v>1201</v>
      </c>
      <c r="D102" s="3" t="s">
        <v>674</v>
      </c>
      <c r="E102" s="3" t="s">
        <v>809</v>
      </c>
      <c r="F102" s="3" t="s">
        <v>1205</v>
      </c>
      <c r="G102" s="3" t="s">
        <v>26749</v>
      </c>
      <c r="H102" s="3" t="s">
        <v>19</v>
      </c>
      <c r="I102" s="67">
        <v>42993</v>
      </c>
      <c r="J102" s="67" t="s">
        <v>2249</v>
      </c>
      <c r="K102" s="3" t="s">
        <v>25</v>
      </c>
    </row>
    <row r="103" spans="1:11" s="3" customFormat="1">
      <c r="A103" t="s">
        <v>26748</v>
      </c>
      <c r="C103" s="3" t="s">
        <v>1201</v>
      </c>
      <c r="D103" s="3" t="s">
        <v>674</v>
      </c>
      <c r="E103" s="3" t="s">
        <v>452</v>
      </c>
      <c r="F103" s="3" t="s">
        <v>1207</v>
      </c>
      <c r="G103" s="3" t="s">
        <v>1208</v>
      </c>
      <c r="H103" s="3" t="s">
        <v>19</v>
      </c>
      <c r="I103" s="67">
        <v>45328</v>
      </c>
      <c r="J103" s="67"/>
      <c r="K103" s="3" t="s">
        <v>25</v>
      </c>
    </row>
    <row r="104" spans="1:11" s="3" customFormat="1">
      <c r="A104" t="s">
        <v>26748</v>
      </c>
      <c r="C104" s="3" t="s">
        <v>1201</v>
      </c>
      <c r="D104" s="3" t="s">
        <v>674</v>
      </c>
      <c r="E104" s="3" t="s">
        <v>22</v>
      </c>
      <c r="F104" s="3" t="s">
        <v>334</v>
      </c>
      <c r="G104" s="3" t="s">
        <v>1849</v>
      </c>
      <c r="H104" s="3" t="s">
        <v>19</v>
      </c>
      <c r="I104" s="67">
        <v>42993</v>
      </c>
      <c r="J104" s="67">
        <v>45332</v>
      </c>
      <c r="K104" s="3" t="s">
        <v>25</v>
      </c>
    </row>
    <row r="105" spans="1:11" s="3" customFormat="1">
      <c r="A105" t="s">
        <v>1211</v>
      </c>
      <c r="C105" s="3" t="s">
        <v>1212</v>
      </c>
      <c r="D105" s="3" t="s">
        <v>674</v>
      </c>
      <c r="E105" s="3" t="s">
        <v>809</v>
      </c>
      <c r="F105" s="3" t="s">
        <v>1194</v>
      </c>
      <c r="G105" s="3" t="s">
        <v>1215</v>
      </c>
      <c r="H105" s="3" t="s">
        <v>19</v>
      </c>
      <c r="I105" s="67">
        <v>45925</v>
      </c>
      <c r="J105" s="67"/>
      <c r="K105" s="3" t="s">
        <v>25</v>
      </c>
    </row>
    <row r="106" spans="1:11" s="3" customFormat="1">
      <c r="A106" t="s">
        <v>1211</v>
      </c>
      <c r="C106" s="3" t="s">
        <v>1212</v>
      </c>
      <c r="D106" s="3" t="s">
        <v>674</v>
      </c>
      <c r="E106" s="3" t="s">
        <v>384</v>
      </c>
      <c r="F106" s="3" t="s">
        <v>1213</v>
      </c>
      <c r="G106" s="3" t="s">
        <v>1214</v>
      </c>
      <c r="H106" s="3" t="s">
        <v>19</v>
      </c>
      <c r="I106" s="67">
        <v>45925</v>
      </c>
      <c r="J106" s="67"/>
      <c r="K106" s="3" t="s">
        <v>25</v>
      </c>
    </row>
    <row r="107" spans="1:11" s="3" customFormat="1">
      <c r="A107" t="s">
        <v>1216</v>
      </c>
      <c r="C107" s="3" t="s">
        <v>1217</v>
      </c>
      <c r="D107" s="3" t="s">
        <v>674</v>
      </c>
      <c r="E107" s="3" t="s">
        <v>38</v>
      </c>
      <c r="F107" s="3" t="s">
        <v>1218</v>
      </c>
      <c r="G107" s="3" t="s">
        <v>1219</v>
      </c>
      <c r="H107" s="3" t="s">
        <v>19</v>
      </c>
      <c r="I107" s="67">
        <v>44384</v>
      </c>
      <c r="J107" s="67"/>
      <c r="K107" s="3" t="s">
        <v>58</v>
      </c>
    </row>
    <row r="108" spans="1:11" s="3" customFormat="1">
      <c r="A108" t="s">
        <v>1216</v>
      </c>
      <c r="C108" s="3" t="s">
        <v>1217</v>
      </c>
      <c r="D108" s="3" t="s">
        <v>674</v>
      </c>
      <c r="E108" s="3" t="s">
        <v>491</v>
      </c>
      <c r="F108" s="3" t="s">
        <v>26750</v>
      </c>
      <c r="G108" s="3" t="s">
        <v>26751</v>
      </c>
      <c r="H108" s="3" t="s">
        <v>19</v>
      </c>
      <c r="I108" s="67">
        <v>42600</v>
      </c>
      <c r="J108" s="67">
        <v>44384</v>
      </c>
      <c r="K108" s="3" t="s">
        <v>25</v>
      </c>
    </row>
    <row r="109" spans="1:11" s="3" customFormat="1">
      <c r="A109" t="s">
        <v>1225</v>
      </c>
      <c r="C109" s="3" t="s">
        <v>1226</v>
      </c>
      <c r="D109" s="3" t="s">
        <v>674</v>
      </c>
      <c r="E109" s="3" t="s">
        <v>962</v>
      </c>
      <c r="F109" s="3" t="s">
        <v>1227</v>
      </c>
      <c r="G109" s="3" t="s">
        <v>1228</v>
      </c>
      <c r="H109" s="3" t="s">
        <v>19</v>
      </c>
      <c r="I109" s="67">
        <v>43818</v>
      </c>
      <c r="J109" s="67"/>
      <c r="K109" s="3" t="s">
        <v>25</v>
      </c>
    </row>
    <row r="110" spans="1:11" s="3" customFormat="1">
      <c r="A110" t="s">
        <v>1225</v>
      </c>
      <c r="C110" s="3" t="s">
        <v>1226</v>
      </c>
      <c r="D110" s="3" t="s">
        <v>674</v>
      </c>
      <c r="E110" s="3" t="s">
        <v>821</v>
      </c>
      <c r="F110" s="3" t="s">
        <v>1229</v>
      </c>
      <c r="G110" s="3" t="s">
        <v>1230</v>
      </c>
      <c r="H110" s="3" t="s">
        <v>19</v>
      </c>
      <c r="I110" s="67">
        <v>43818</v>
      </c>
      <c r="J110" s="67"/>
      <c r="K110" s="3" t="s">
        <v>25</v>
      </c>
    </row>
    <row r="111" spans="1:11" s="3" customFormat="1">
      <c r="A111" t="s">
        <v>1225</v>
      </c>
      <c r="C111" s="3" t="s">
        <v>1226</v>
      </c>
      <c r="D111" s="3" t="s">
        <v>674</v>
      </c>
      <c r="E111" s="3" t="s">
        <v>164</v>
      </c>
      <c r="F111" s="3" t="s">
        <v>318</v>
      </c>
      <c r="G111" s="3" t="s">
        <v>26752</v>
      </c>
      <c r="H111" s="3" t="s">
        <v>19</v>
      </c>
      <c r="I111" s="67">
        <v>40204</v>
      </c>
      <c r="J111" s="67"/>
      <c r="K111" s="3" t="s">
        <v>25</v>
      </c>
    </row>
    <row r="112" spans="1:11" s="3" customFormat="1">
      <c r="A112" t="s">
        <v>26753</v>
      </c>
      <c r="C112" s="3" t="s">
        <v>1232</v>
      </c>
      <c r="D112" s="3" t="s">
        <v>674</v>
      </c>
      <c r="E112" s="3" t="s">
        <v>5531</v>
      </c>
      <c r="F112" s="3" t="s">
        <v>1774</v>
      </c>
      <c r="G112" s="3" t="s">
        <v>26754</v>
      </c>
      <c r="H112" s="3" t="s">
        <v>19</v>
      </c>
      <c r="I112" s="67">
        <v>39927</v>
      </c>
      <c r="J112" s="67" t="s">
        <v>2249</v>
      </c>
      <c r="K112" s="3" t="s">
        <v>25</v>
      </c>
    </row>
    <row r="113" spans="1:11" s="3" customFormat="1">
      <c r="A113" t="s">
        <v>26753</v>
      </c>
      <c r="C113" s="3" t="s">
        <v>1232</v>
      </c>
      <c r="D113" s="3" t="s">
        <v>674</v>
      </c>
      <c r="E113" s="3" t="s">
        <v>1121</v>
      </c>
      <c r="F113" s="3" t="s">
        <v>1122</v>
      </c>
      <c r="G113" s="3" t="s">
        <v>1123</v>
      </c>
      <c r="H113" s="3" t="s">
        <v>19</v>
      </c>
      <c r="I113" s="67">
        <v>43647</v>
      </c>
      <c r="J113" s="67"/>
      <c r="K113" s="3" t="s">
        <v>25</v>
      </c>
    </row>
    <row r="114" spans="1:11" s="3" customFormat="1">
      <c r="A114" s="107" t="s">
        <v>1231</v>
      </c>
      <c r="C114" s="111" t="s">
        <v>1232</v>
      </c>
      <c r="D114" s="111" t="s">
        <v>674</v>
      </c>
      <c r="E114" s="111" t="s">
        <v>34</v>
      </c>
      <c r="F114" s="111" t="s">
        <v>1233</v>
      </c>
      <c r="G114" s="111" t="s">
        <v>1234</v>
      </c>
      <c r="H114" s="111" t="s">
        <v>19</v>
      </c>
      <c r="I114" s="114">
        <v>46036</v>
      </c>
      <c r="J114" s="114"/>
      <c r="K114" s="111" t="s">
        <v>25</v>
      </c>
    </row>
    <row r="115" spans="1:11" s="3" customFormat="1">
      <c r="A115" s="107" t="s">
        <v>1231</v>
      </c>
      <c r="C115" s="111" t="s">
        <v>1232</v>
      </c>
      <c r="D115" s="111" t="s">
        <v>674</v>
      </c>
      <c r="E115" s="111" t="s">
        <v>717</v>
      </c>
      <c r="F115" s="111" t="s">
        <v>1235</v>
      </c>
      <c r="G115" s="111" t="s">
        <v>1236</v>
      </c>
      <c r="H115" s="111" t="s">
        <v>19</v>
      </c>
      <c r="I115" s="114">
        <v>46036</v>
      </c>
      <c r="J115" s="114"/>
      <c r="K115" s="111" t="s">
        <v>25</v>
      </c>
    </row>
    <row r="116" spans="1:11" s="3" customFormat="1">
      <c r="A116" t="s">
        <v>1237</v>
      </c>
      <c r="C116" s="3" t="s">
        <v>1238</v>
      </c>
      <c r="D116" s="3" t="s">
        <v>679</v>
      </c>
      <c r="E116" s="3" t="s">
        <v>404</v>
      </c>
      <c r="F116" s="3" t="s">
        <v>405</v>
      </c>
      <c r="G116" s="3" t="s">
        <v>406</v>
      </c>
      <c r="H116" s="3" t="s">
        <v>19</v>
      </c>
      <c r="I116" s="67">
        <v>43018</v>
      </c>
      <c r="J116" s="67"/>
      <c r="K116" s="3" t="s">
        <v>25</v>
      </c>
    </row>
    <row r="117" spans="1:11" s="3" customFormat="1">
      <c r="A117" t="s">
        <v>1237</v>
      </c>
      <c r="C117" s="3" t="s">
        <v>1238</v>
      </c>
      <c r="D117" s="3" t="s">
        <v>679</v>
      </c>
      <c r="E117" s="3" t="s">
        <v>26677</v>
      </c>
      <c r="F117" s="3" t="s">
        <v>1276</v>
      </c>
      <c r="G117" s="3" t="s">
        <v>26678</v>
      </c>
      <c r="H117" s="3" t="s">
        <v>19</v>
      </c>
      <c r="I117" s="67">
        <v>43018</v>
      </c>
      <c r="J117" s="67"/>
      <c r="K117" s="3" t="s">
        <v>25</v>
      </c>
    </row>
    <row r="118" spans="1:11" s="3" customFormat="1">
      <c r="A118" t="s">
        <v>1237</v>
      </c>
      <c r="C118" s="3" t="s">
        <v>1238</v>
      </c>
      <c r="D118" s="3" t="s">
        <v>679</v>
      </c>
      <c r="E118" s="3" t="s">
        <v>378</v>
      </c>
      <c r="F118" s="3" t="s">
        <v>26679</v>
      </c>
      <c r="G118" s="3" t="s">
        <v>26680</v>
      </c>
      <c r="H118" s="3" t="s">
        <v>19</v>
      </c>
      <c r="I118" s="67">
        <v>45481</v>
      </c>
      <c r="J118" s="67"/>
      <c r="K118" s="3" t="s">
        <v>25</v>
      </c>
    </row>
    <row r="119" spans="1:11" s="3" customFormat="1">
      <c r="A119" t="s">
        <v>1237</v>
      </c>
      <c r="C119" s="3" t="s">
        <v>1238</v>
      </c>
      <c r="D119" s="3" t="s">
        <v>679</v>
      </c>
      <c r="E119" s="3" t="s">
        <v>3404</v>
      </c>
      <c r="F119" s="3" t="s">
        <v>26681</v>
      </c>
      <c r="G119" s="3" t="s">
        <v>26682</v>
      </c>
      <c r="H119" s="3" t="s">
        <v>19</v>
      </c>
      <c r="I119" s="67">
        <v>45481</v>
      </c>
      <c r="J119" s="67"/>
      <c r="K119" s="3" t="s">
        <v>25</v>
      </c>
    </row>
    <row r="120" spans="1:11" s="3" customFormat="1">
      <c r="A120" t="s">
        <v>1237</v>
      </c>
      <c r="C120" s="3" t="s">
        <v>1238</v>
      </c>
      <c r="D120" s="3" t="s">
        <v>679</v>
      </c>
      <c r="E120" s="3" t="s">
        <v>378</v>
      </c>
      <c r="F120" s="3" t="s">
        <v>402</v>
      </c>
      <c r="G120" s="3" t="s">
        <v>403</v>
      </c>
      <c r="H120" s="3" t="s">
        <v>19</v>
      </c>
      <c r="I120" s="67">
        <v>43018</v>
      </c>
      <c r="J120" s="67"/>
      <c r="K120" s="3" t="s">
        <v>25</v>
      </c>
    </row>
    <row r="121" spans="1:11" s="3" customFormat="1">
      <c r="A121" t="s">
        <v>1237</v>
      </c>
      <c r="C121" s="3" t="s">
        <v>1238</v>
      </c>
      <c r="D121" s="3" t="s">
        <v>679</v>
      </c>
      <c r="E121" s="3" t="s">
        <v>408</v>
      </c>
      <c r="F121" s="3" t="s">
        <v>409</v>
      </c>
      <c r="G121" s="3" t="s">
        <v>410</v>
      </c>
      <c r="H121" s="3" t="s">
        <v>19</v>
      </c>
      <c r="I121" s="67">
        <v>43018</v>
      </c>
      <c r="J121" s="67"/>
      <c r="K121" s="3" t="s">
        <v>25</v>
      </c>
    </row>
    <row r="122" spans="1:11" s="3" customFormat="1">
      <c r="A122" t="s">
        <v>1237</v>
      </c>
      <c r="C122" s="3" t="s">
        <v>1238</v>
      </c>
      <c r="D122" s="3" t="s">
        <v>679</v>
      </c>
      <c r="E122" s="3" t="s">
        <v>304</v>
      </c>
      <c r="F122" s="3" t="s">
        <v>411</v>
      </c>
      <c r="G122" s="3" t="s">
        <v>1240</v>
      </c>
      <c r="H122" s="3" t="s">
        <v>19</v>
      </c>
      <c r="I122" s="67">
        <v>43018</v>
      </c>
      <c r="J122" s="67"/>
      <c r="K122" s="3" t="s">
        <v>25</v>
      </c>
    </row>
    <row r="123" spans="1:11" s="3" customFormat="1">
      <c r="A123" t="s">
        <v>1237</v>
      </c>
      <c r="C123" s="3" t="s">
        <v>1238</v>
      </c>
      <c r="D123" s="3" t="s">
        <v>679</v>
      </c>
      <c r="E123" s="3" t="s">
        <v>242</v>
      </c>
      <c r="F123" s="3" t="s">
        <v>124</v>
      </c>
      <c r="G123" s="3" t="s">
        <v>407</v>
      </c>
      <c r="H123" s="3" t="s">
        <v>19</v>
      </c>
      <c r="I123" s="67">
        <v>44341</v>
      </c>
      <c r="J123" s="67"/>
      <c r="K123" s="3" t="s">
        <v>67</v>
      </c>
    </row>
    <row r="124" spans="1:11" s="3" customFormat="1">
      <c r="A124" t="s">
        <v>1241</v>
      </c>
      <c r="C124" s="3" t="s">
        <v>1242</v>
      </c>
      <c r="D124" s="3" t="s">
        <v>679</v>
      </c>
      <c r="E124" s="3" t="s">
        <v>367</v>
      </c>
      <c r="F124" s="3" t="s">
        <v>6274</v>
      </c>
      <c r="G124" s="3" t="s">
        <v>26755</v>
      </c>
      <c r="H124" s="3" t="s">
        <v>19</v>
      </c>
      <c r="I124" s="67">
        <v>43643</v>
      </c>
      <c r="J124" s="67"/>
      <c r="K124" s="3" t="s">
        <v>25</v>
      </c>
    </row>
    <row r="125" spans="1:11" s="3" customFormat="1">
      <c r="A125" t="s">
        <v>1241</v>
      </c>
      <c r="C125" s="3" t="s">
        <v>1242</v>
      </c>
      <c r="D125" s="3" t="s">
        <v>679</v>
      </c>
      <c r="E125" s="3" t="s">
        <v>958</v>
      </c>
      <c r="F125" s="3" t="s">
        <v>641</v>
      </c>
      <c r="G125" s="3" t="s">
        <v>997</v>
      </c>
      <c r="H125" s="3" t="s">
        <v>19</v>
      </c>
      <c r="I125" s="67">
        <v>46023</v>
      </c>
      <c r="J125" s="67"/>
      <c r="K125" s="3" t="s">
        <v>25</v>
      </c>
    </row>
    <row r="126" spans="1:11" s="3" customFormat="1">
      <c r="A126" t="s">
        <v>26756</v>
      </c>
      <c r="C126" s="3" t="s">
        <v>1244</v>
      </c>
      <c r="D126" s="3" t="s">
        <v>674</v>
      </c>
      <c r="E126" s="3" t="s">
        <v>627</v>
      </c>
      <c r="F126" s="3" t="s">
        <v>26757</v>
      </c>
      <c r="G126" s="3" t="s">
        <v>1245</v>
      </c>
      <c r="H126" s="3" t="s">
        <v>19</v>
      </c>
      <c r="I126" s="67">
        <v>44041</v>
      </c>
      <c r="J126" s="67"/>
      <c r="K126" s="3" t="s">
        <v>25</v>
      </c>
    </row>
    <row r="127" spans="1:11" s="3" customFormat="1">
      <c r="A127" t="s">
        <v>26758</v>
      </c>
      <c r="C127" s="3" t="s">
        <v>1247</v>
      </c>
      <c r="D127" s="3" t="s">
        <v>679</v>
      </c>
      <c r="E127" s="3" t="s">
        <v>950</v>
      </c>
      <c r="F127" s="3" t="s">
        <v>951</v>
      </c>
      <c r="G127" s="3" t="s">
        <v>26647</v>
      </c>
      <c r="H127" s="3" t="s">
        <v>19</v>
      </c>
      <c r="I127" s="67">
        <v>43388</v>
      </c>
      <c r="J127" s="67"/>
      <c r="K127" s="3" t="s">
        <v>25</v>
      </c>
    </row>
    <row r="128" spans="1:11" s="3" customFormat="1">
      <c r="A128" t="s">
        <v>26758</v>
      </c>
      <c r="C128" s="3" t="s">
        <v>1247</v>
      </c>
      <c r="D128" s="3" t="s">
        <v>679</v>
      </c>
      <c r="E128" s="3" t="s">
        <v>98</v>
      </c>
      <c r="F128" s="3" t="s">
        <v>834</v>
      </c>
      <c r="G128" s="3" t="s">
        <v>949</v>
      </c>
      <c r="H128" s="3" t="s">
        <v>19</v>
      </c>
      <c r="I128" s="67">
        <v>43388</v>
      </c>
      <c r="J128" s="67"/>
      <c r="K128" s="3" t="s">
        <v>25</v>
      </c>
    </row>
    <row r="129" spans="1:11" s="3" customFormat="1">
      <c r="A129" t="s">
        <v>26758</v>
      </c>
      <c r="C129" s="3" t="s">
        <v>1247</v>
      </c>
      <c r="D129" s="3" t="s">
        <v>679</v>
      </c>
      <c r="E129" s="3" t="s">
        <v>1248</v>
      </c>
      <c r="F129" s="3" t="s">
        <v>169</v>
      </c>
      <c r="G129" s="3" t="s">
        <v>1249</v>
      </c>
      <c r="H129" s="3" t="s">
        <v>19</v>
      </c>
      <c r="I129" s="67">
        <v>43388</v>
      </c>
      <c r="J129" s="67"/>
      <c r="K129" s="3" t="s">
        <v>25</v>
      </c>
    </row>
    <row r="130" spans="1:11" s="3" customFormat="1">
      <c r="A130" t="s">
        <v>26758</v>
      </c>
      <c r="C130" s="3" t="s">
        <v>1247</v>
      </c>
      <c r="D130" s="3" t="s">
        <v>679</v>
      </c>
      <c r="E130" s="3" t="s">
        <v>63</v>
      </c>
      <c r="F130" s="3" t="s">
        <v>26648</v>
      </c>
      <c r="G130" s="3" t="s">
        <v>26649</v>
      </c>
      <c r="H130" s="3" t="s">
        <v>19</v>
      </c>
      <c r="I130" s="67">
        <v>43388</v>
      </c>
      <c r="J130" s="67"/>
      <c r="K130" s="3" t="s">
        <v>25</v>
      </c>
    </row>
    <row r="131" spans="1:11" s="3" customFormat="1">
      <c r="A131" t="s">
        <v>1246</v>
      </c>
      <c r="C131" s="3" t="s">
        <v>1247</v>
      </c>
      <c r="D131" s="3" t="s">
        <v>679</v>
      </c>
      <c r="E131" s="3" t="s">
        <v>22</v>
      </c>
      <c r="F131" s="3" t="s">
        <v>110</v>
      </c>
      <c r="G131" s="3" t="s">
        <v>1250</v>
      </c>
      <c r="H131" s="3" t="s">
        <v>19</v>
      </c>
      <c r="I131" s="67">
        <v>45945</v>
      </c>
      <c r="J131" s="67"/>
      <c r="K131" s="3" t="s">
        <v>25</v>
      </c>
    </row>
    <row r="132" spans="1:11" s="3" customFormat="1">
      <c r="A132" t="s">
        <v>1251</v>
      </c>
      <c r="C132" s="3" t="s">
        <v>1252</v>
      </c>
      <c r="D132" s="3" t="s">
        <v>679</v>
      </c>
      <c r="E132" s="3" t="s">
        <v>65</v>
      </c>
      <c r="F132" s="3" t="s">
        <v>1256</v>
      </c>
      <c r="G132" s="3" t="s">
        <v>26759</v>
      </c>
      <c r="H132" s="3" t="s">
        <v>19</v>
      </c>
      <c r="I132" s="67">
        <v>44271</v>
      </c>
      <c r="J132" s="67"/>
      <c r="K132" s="3" t="s">
        <v>25</v>
      </c>
    </row>
    <row r="133" spans="1:11" s="3" customFormat="1">
      <c r="A133" t="s">
        <v>1257</v>
      </c>
      <c r="C133" s="3" t="s">
        <v>1258</v>
      </c>
      <c r="D133" s="3" t="s">
        <v>674</v>
      </c>
      <c r="E133" s="3" t="s">
        <v>246</v>
      </c>
      <c r="F133" s="3" t="s">
        <v>1259</v>
      </c>
      <c r="G133" s="3" t="s">
        <v>26760</v>
      </c>
      <c r="H133" s="3" t="s">
        <v>19</v>
      </c>
      <c r="I133" s="67">
        <v>44185</v>
      </c>
      <c r="J133" s="67"/>
      <c r="K133" s="3" t="s">
        <v>25</v>
      </c>
    </row>
    <row r="134" spans="1:11" s="3" customFormat="1">
      <c r="A134" t="s">
        <v>1257</v>
      </c>
      <c r="C134" s="3" t="s">
        <v>1258</v>
      </c>
      <c r="D134" s="3" t="s">
        <v>674</v>
      </c>
      <c r="E134" s="3" t="s">
        <v>333</v>
      </c>
      <c r="F134" s="3" t="s">
        <v>1470</v>
      </c>
      <c r="G134" s="3" t="s">
        <v>26761</v>
      </c>
      <c r="H134" s="3" t="s">
        <v>19</v>
      </c>
      <c r="I134" s="67">
        <v>43682</v>
      </c>
      <c r="J134" s="67">
        <v>44195</v>
      </c>
      <c r="K134" s="3" t="s">
        <v>25</v>
      </c>
    </row>
    <row r="135" spans="1:11" s="3" customFormat="1">
      <c r="A135" t="s">
        <v>26762</v>
      </c>
      <c r="C135" s="3" t="s">
        <v>1262</v>
      </c>
      <c r="D135" s="3" t="s">
        <v>674</v>
      </c>
      <c r="E135" s="3" t="s">
        <v>630</v>
      </c>
      <c r="F135" s="3" t="s">
        <v>1453</v>
      </c>
      <c r="G135" s="3" t="s">
        <v>26763</v>
      </c>
      <c r="H135" s="3" t="s">
        <v>19</v>
      </c>
      <c r="I135" s="67">
        <v>44957</v>
      </c>
      <c r="J135" s="67">
        <v>44956</v>
      </c>
      <c r="K135" s="3" t="s">
        <v>25</v>
      </c>
    </row>
    <row r="136" spans="1:11" s="3" customFormat="1">
      <c r="A136" s="9" t="s">
        <v>1265</v>
      </c>
      <c r="C136" s="3" t="s">
        <v>1266</v>
      </c>
      <c r="D136" s="3" t="s">
        <v>679</v>
      </c>
      <c r="E136" s="3" t="s">
        <v>404</v>
      </c>
      <c r="F136" s="3" t="s">
        <v>405</v>
      </c>
      <c r="G136" s="3" t="s">
        <v>1267</v>
      </c>
      <c r="H136" s="3" t="s">
        <v>19</v>
      </c>
      <c r="I136" s="67">
        <v>44679</v>
      </c>
      <c r="J136" s="67"/>
      <c r="K136" s="3" t="s">
        <v>25</v>
      </c>
    </row>
    <row r="137" spans="1:11" s="3" customFormat="1">
      <c r="A137" t="s">
        <v>1265</v>
      </c>
      <c r="C137" s="3" t="s">
        <v>1266</v>
      </c>
      <c r="D137" s="3" t="s">
        <v>679</v>
      </c>
      <c r="E137" s="3" t="s">
        <v>384</v>
      </c>
      <c r="F137" s="3" t="s">
        <v>1419</v>
      </c>
      <c r="G137" s="3" t="s">
        <v>26764</v>
      </c>
      <c r="H137" s="3" t="s">
        <v>19</v>
      </c>
      <c r="I137" s="67">
        <v>43635</v>
      </c>
      <c r="J137" s="67">
        <v>44705</v>
      </c>
    </row>
    <row r="138" spans="1:11" s="3" customFormat="1">
      <c r="A138" s="9" t="s">
        <v>1265</v>
      </c>
      <c r="C138" s="3" t="s">
        <v>1266</v>
      </c>
      <c r="D138" s="3" t="s">
        <v>679</v>
      </c>
      <c r="E138" s="3" t="s">
        <v>304</v>
      </c>
      <c r="F138" s="3" t="s">
        <v>411</v>
      </c>
      <c r="G138" s="3" t="s">
        <v>1058</v>
      </c>
      <c r="H138" s="3" t="s">
        <v>19</v>
      </c>
      <c r="I138" s="67">
        <v>44679</v>
      </c>
      <c r="J138" s="67"/>
      <c r="K138" s="3" t="s">
        <v>25</v>
      </c>
    </row>
    <row r="139" spans="1:11" s="3" customFormat="1">
      <c r="A139" t="s">
        <v>26765</v>
      </c>
      <c r="C139" s="3" t="s">
        <v>1266</v>
      </c>
      <c r="D139" s="3" t="s">
        <v>674</v>
      </c>
      <c r="E139" s="3" t="s">
        <v>287</v>
      </c>
      <c r="F139" s="3" t="s">
        <v>4362</v>
      </c>
      <c r="G139" s="3" t="s">
        <v>26766</v>
      </c>
      <c r="H139" s="3" t="s">
        <v>19</v>
      </c>
      <c r="I139" s="67">
        <v>41121</v>
      </c>
      <c r="J139" s="67" t="s">
        <v>2249</v>
      </c>
      <c r="K139" s="3" t="s">
        <v>25</v>
      </c>
    </row>
    <row r="140" spans="1:11" s="3" customFormat="1">
      <c r="A140" t="s">
        <v>26765</v>
      </c>
      <c r="C140" s="3" t="s">
        <v>1266</v>
      </c>
      <c r="D140" s="3" t="s">
        <v>674</v>
      </c>
      <c r="E140" s="3" t="s">
        <v>1181</v>
      </c>
      <c r="F140" s="3" t="s">
        <v>5050</v>
      </c>
      <c r="G140" s="3" t="s">
        <v>26767</v>
      </c>
      <c r="H140" s="3" t="s">
        <v>19</v>
      </c>
      <c r="I140" s="67">
        <v>42375</v>
      </c>
      <c r="J140" s="67">
        <v>42375</v>
      </c>
      <c r="K140" s="3" t="s">
        <v>25</v>
      </c>
    </row>
    <row r="141" spans="1:11" s="3" customFormat="1">
      <c r="A141" t="s">
        <v>1268</v>
      </c>
      <c r="C141" s="3" t="s">
        <v>1269</v>
      </c>
      <c r="D141" s="3" t="s">
        <v>674</v>
      </c>
      <c r="E141" s="3" t="s">
        <v>1270</v>
      </c>
      <c r="F141" s="3" t="s">
        <v>1271</v>
      </c>
      <c r="G141" s="3" t="s">
        <v>1272</v>
      </c>
      <c r="H141" s="3" t="s">
        <v>19</v>
      </c>
      <c r="I141" s="67">
        <v>46050</v>
      </c>
      <c r="J141" s="67"/>
      <c r="K141" s="3" t="s">
        <v>25</v>
      </c>
    </row>
    <row r="142" spans="1:11" s="3" customFormat="1">
      <c r="A142" t="s">
        <v>26768</v>
      </c>
      <c r="C142" s="3" t="s">
        <v>1274</v>
      </c>
      <c r="D142" s="3" t="s">
        <v>674</v>
      </c>
      <c r="E142" s="3" t="s">
        <v>1275</v>
      </c>
      <c r="F142" s="3" t="s">
        <v>1276</v>
      </c>
      <c r="G142" s="3" t="s">
        <v>26769</v>
      </c>
      <c r="H142" s="3" t="s">
        <v>19</v>
      </c>
      <c r="I142" s="67">
        <v>42842</v>
      </c>
      <c r="J142" s="67"/>
      <c r="K142" s="3" t="s">
        <v>25</v>
      </c>
    </row>
    <row r="143" spans="1:11" s="3" customFormat="1">
      <c r="A143" t="s">
        <v>1282</v>
      </c>
      <c r="C143" s="3" t="s">
        <v>1283</v>
      </c>
      <c r="D143" s="3" t="s">
        <v>679</v>
      </c>
      <c r="E143" s="3" t="s">
        <v>173</v>
      </c>
      <c r="F143" s="3" t="s">
        <v>1284</v>
      </c>
      <c r="G143" s="3" t="s">
        <v>1285</v>
      </c>
      <c r="H143" s="3" t="s">
        <v>19</v>
      </c>
      <c r="I143" s="67">
        <v>44409</v>
      </c>
      <c r="J143" s="67"/>
      <c r="K143" s="67" t="s">
        <v>25</v>
      </c>
    </row>
    <row r="144" spans="1:11" s="3" customFormat="1">
      <c r="A144" t="s">
        <v>26770</v>
      </c>
      <c r="C144" s="3" t="s">
        <v>1287</v>
      </c>
      <c r="D144" s="3" t="s">
        <v>679</v>
      </c>
      <c r="E144" s="3" t="s">
        <v>1288</v>
      </c>
      <c r="F144" s="3" t="s">
        <v>1289</v>
      </c>
      <c r="G144" s="3" t="s">
        <v>26771</v>
      </c>
      <c r="H144" s="3" t="s">
        <v>19</v>
      </c>
      <c r="I144" s="67">
        <v>42639</v>
      </c>
      <c r="J144" s="67"/>
    </row>
    <row r="145" spans="1:11" s="3" customFormat="1">
      <c r="A145" t="s">
        <v>26772</v>
      </c>
      <c r="C145" s="3" t="s">
        <v>1296</v>
      </c>
      <c r="D145" s="3" t="s">
        <v>679</v>
      </c>
      <c r="E145" s="3" t="s">
        <v>26773</v>
      </c>
      <c r="F145" s="3" t="s">
        <v>1298</v>
      </c>
      <c r="G145" s="3" t="s">
        <v>1299</v>
      </c>
      <c r="H145" s="3" t="s">
        <v>19</v>
      </c>
      <c r="I145" s="67">
        <v>39973</v>
      </c>
      <c r="J145" s="67" t="s">
        <v>2249</v>
      </c>
      <c r="K145" s="3" t="s">
        <v>25</v>
      </c>
    </row>
    <row r="146" spans="1:11" s="3" customFormat="1">
      <c r="A146" t="s">
        <v>26774</v>
      </c>
      <c r="C146" s="3" t="s">
        <v>1301</v>
      </c>
      <c r="D146" s="3" t="s">
        <v>679</v>
      </c>
      <c r="E146" s="3" t="s">
        <v>10464</v>
      </c>
      <c r="F146" s="3" t="s">
        <v>26775</v>
      </c>
      <c r="G146" s="3" t="s">
        <v>26776</v>
      </c>
      <c r="H146" s="3" t="s">
        <v>19</v>
      </c>
      <c r="I146" s="67">
        <v>43174</v>
      </c>
      <c r="J146" s="67"/>
      <c r="K146" s="3" t="s">
        <v>25</v>
      </c>
    </row>
    <row r="147" spans="1:11" s="3" customFormat="1">
      <c r="A147" t="s">
        <v>26777</v>
      </c>
      <c r="C147" s="3" t="s">
        <v>1301</v>
      </c>
      <c r="D147" s="3" t="s">
        <v>674</v>
      </c>
      <c r="E147" s="3" t="s">
        <v>89</v>
      </c>
      <c r="F147" s="3" t="s">
        <v>221</v>
      </c>
      <c r="G147" s="3" t="s">
        <v>222</v>
      </c>
      <c r="H147" s="3" t="s">
        <v>19</v>
      </c>
      <c r="I147" s="67">
        <v>40563</v>
      </c>
      <c r="J147" s="67" t="s">
        <v>2249</v>
      </c>
      <c r="K147" s="3" t="s">
        <v>25</v>
      </c>
    </row>
    <row r="148" spans="1:11" s="3" customFormat="1">
      <c r="A148" t="s">
        <v>26774</v>
      </c>
      <c r="C148" s="3" t="s">
        <v>1301</v>
      </c>
      <c r="D148" s="3" t="s">
        <v>674</v>
      </c>
      <c r="E148" s="3" t="s">
        <v>9003</v>
      </c>
      <c r="F148" s="3" t="s">
        <v>26778</v>
      </c>
      <c r="G148" s="3" t="s">
        <v>2282</v>
      </c>
      <c r="H148" s="3" t="s">
        <v>19</v>
      </c>
      <c r="I148" s="67">
        <v>40304</v>
      </c>
      <c r="J148" s="67" t="s">
        <v>2249</v>
      </c>
      <c r="K148" s="3" t="s">
        <v>25</v>
      </c>
    </row>
    <row r="149" spans="1:11" s="3" customFormat="1">
      <c r="A149" t="s">
        <v>26779</v>
      </c>
      <c r="C149" s="3" t="s">
        <v>1309</v>
      </c>
      <c r="D149" s="3" t="s">
        <v>679</v>
      </c>
      <c r="E149" s="3" t="s">
        <v>22</v>
      </c>
      <c r="F149" s="3" t="s">
        <v>260</v>
      </c>
      <c r="G149" s="3" t="s">
        <v>261</v>
      </c>
      <c r="H149" s="3" t="s">
        <v>19</v>
      </c>
      <c r="I149" s="67">
        <v>39357</v>
      </c>
      <c r="J149" s="67" t="s">
        <v>2249</v>
      </c>
      <c r="K149" s="3" t="s">
        <v>25</v>
      </c>
    </row>
    <row r="150" spans="1:11" s="3" customFormat="1">
      <c r="A150" t="s">
        <v>26780</v>
      </c>
      <c r="B150" s="3" t="s">
        <v>26731</v>
      </c>
      <c r="C150" s="3" t="s">
        <v>1312</v>
      </c>
      <c r="D150" s="3" t="s">
        <v>679</v>
      </c>
      <c r="E150" s="3" t="s">
        <v>367</v>
      </c>
      <c r="F150" s="3" t="s">
        <v>368</v>
      </c>
      <c r="G150" s="3" t="s">
        <v>369</v>
      </c>
      <c r="H150" s="3" t="s">
        <v>19</v>
      </c>
      <c r="I150" s="67">
        <v>44830</v>
      </c>
      <c r="J150" s="67"/>
      <c r="K150" s="67" t="s">
        <v>25</v>
      </c>
    </row>
    <row r="151" spans="1:11" s="3" customFormat="1">
      <c r="A151" t="s">
        <v>26735</v>
      </c>
      <c r="B151" s="3" t="s">
        <v>26731</v>
      </c>
      <c r="C151" s="3" t="s">
        <v>1312</v>
      </c>
      <c r="D151" s="3" t="s">
        <v>679</v>
      </c>
      <c r="E151" s="3" t="s">
        <v>367</v>
      </c>
      <c r="F151" s="3" t="s">
        <v>368</v>
      </c>
      <c r="G151" s="3" t="s">
        <v>369</v>
      </c>
      <c r="H151" s="3" t="s">
        <v>19</v>
      </c>
      <c r="I151" s="67">
        <v>44830</v>
      </c>
      <c r="J151" s="67"/>
      <c r="K151" s="67" t="s">
        <v>25</v>
      </c>
    </row>
    <row r="152" spans="1:11" s="3" customFormat="1">
      <c r="A152" t="s">
        <v>26780</v>
      </c>
      <c r="B152" s="3" t="s">
        <v>26731</v>
      </c>
      <c r="C152" s="3" t="s">
        <v>1312</v>
      </c>
      <c r="D152" s="3" t="s">
        <v>674</v>
      </c>
      <c r="E152" s="3" t="s">
        <v>848</v>
      </c>
      <c r="F152" s="3" t="s">
        <v>364</v>
      </c>
      <c r="G152" s="3" t="s">
        <v>26733</v>
      </c>
      <c r="H152" s="3" t="s">
        <v>19</v>
      </c>
      <c r="I152" s="67">
        <v>43389</v>
      </c>
      <c r="J152" s="67"/>
      <c r="K152" s="3" t="s">
        <v>25</v>
      </c>
    </row>
    <row r="153" spans="1:11" s="3" customFormat="1">
      <c r="A153" t="s">
        <v>26735</v>
      </c>
      <c r="B153" s="3" t="s">
        <v>26731</v>
      </c>
      <c r="C153" s="3" t="s">
        <v>1312</v>
      </c>
      <c r="D153" s="3" t="s">
        <v>674</v>
      </c>
      <c r="E153" s="3" t="s">
        <v>848</v>
      </c>
      <c r="F153" s="3" t="s">
        <v>364</v>
      </c>
      <c r="G153" s="3" t="s">
        <v>26733</v>
      </c>
      <c r="H153" s="3" t="s">
        <v>19</v>
      </c>
      <c r="I153" s="67">
        <v>43389</v>
      </c>
      <c r="J153" s="67"/>
      <c r="K153" s="3" t="s">
        <v>25</v>
      </c>
    </row>
    <row r="154" spans="1:11" s="3" customFormat="1">
      <c r="A154" t="s">
        <v>26780</v>
      </c>
      <c r="B154" s="3" t="s">
        <v>26731</v>
      </c>
      <c r="C154" s="3" t="s">
        <v>1312</v>
      </c>
      <c r="D154" s="3" t="s">
        <v>674</v>
      </c>
      <c r="E154" s="3" t="s">
        <v>26734</v>
      </c>
      <c r="F154" s="3" t="s">
        <v>295</v>
      </c>
      <c r="G154" s="3" t="s">
        <v>1675</v>
      </c>
      <c r="H154" s="3" t="s">
        <v>19</v>
      </c>
      <c r="I154" s="67">
        <v>43389</v>
      </c>
      <c r="J154" s="67">
        <v>44814</v>
      </c>
      <c r="K154" s="3" t="s">
        <v>25</v>
      </c>
    </row>
    <row r="155" spans="1:11" s="3" customFormat="1">
      <c r="A155" t="s">
        <v>26781</v>
      </c>
      <c r="C155" s="3" t="s">
        <v>1312</v>
      </c>
      <c r="D155" s="3" t="s">
        <v>674</v>
      </c>
      <c r="E155" s="3" t="s">
        <v>717</v>
      </c>
      <c r="F155" s="3" t="s">
        <v>1314</v>
      </c>
      <c r="G155" s="3" t="s">
        <v>1315</v>
      </c>
      <c r="H155" s="3" t="s">
        <v>19</v>
      </c>
      <c r="I155" s="67">
        <v>41110</v>
      </c>
      <c r="J155" s="67" t="s">
        <v>2249</v>
      </c>
      <c r="K155" s="3" t="s">
        <v>25</v>
      </c>
    </row>
    <row r="156" spans="1:11" s="3" customFormat="1">
      <c r="A156" t="s">
        <v>1320</v>
      </c>
      <c r="C156" s="3" t="s">
        <v>1321</v>
      </c>
      <c r="D156" s="3" t="s">
        <v>679</v>
      </c>
      <c r="E156" s="3" t="s">
        <v>55</v>
      </c>
      <c r="F156" s="3" t="s">
        <v>1322</v>
      </c>
      <c r="G156" s="3" t="s">
        <v>1323</v>
      </c>
      <c r="H156" s="3" t="s">
        <v>19</v>
      </c>
      <c r="I156" s="67">
        <v>45530</v>
      </c>
      <c r="J156" s="67"/>
      <c r="K156" s="3" t="s">
        <v>25</v>
      </c>
    </row>
    <row r="157" spans="1:11" s="3" customFormat="1">
      <c r="A157" t="s">
        <v>1324</v>
      </c>
      <c r="C157" s="3" t="s">
        <v>1325</v>
      </c>
      <c r="D157" s="3" t="s">
        <v>674</v>
      </c>
      <c r="E157" s="3" t="s">
        <v>1222</v>
      </c>
      <c r="F157" s="3" t="s">
        <v>1223</v>
      </c>
      <c r="G157" s="3" t="s">
        <v>26782</v>
      </c>
      <c r="H157" s="3" t="s">
        <v>19</v>
      </c>
      <c r="I157" s="67">
        <v>45033</v>
      </c>
      <c r="J157" s="67"/>
      <c r="K157" s="3" t="s">
        <v>25</v>
      </c>
    </row>
    <row r="158" spans="1:11" s="3" customFormat="1">
      <c r="A158" t="s">
        <v>1326</v>
      </c>
      <c r="C158" s="3" t="s">
        <v>1327</v>
      </c>
      <c r="D158" s="3" t="s">
        <v>674</v>
      </c>
      <c r="E158" s="3" t="s">
        <v>732</v>
      </c>
      <c r="F158" s="3" t="s">
        <v>973</v>
      </c>
      <c r="G158" s="3" t="s">
        <v>974</v>
      </c>
      <c r="H158" s="3" t="s">
        <v>19</v>
      </c>
      <c r="I158" s="67">
        <v>45887</v>
      </c>
      <c r="J158" s="67"/>
      <c r="K158" s="3" t="s">
        <v>25</v>
      </c>
    </row>
    <row r="159" spans="1:11" s="3" customFormat="1">
      <c r="A159" t="s">
        <v>26783</v>
      </c>
      <c r="C159" s="3" t="s">
        <v>1331</v>
      </c>
      <c r="D159" s="3" t="s">
        <v>674</v>
      </c>
      <c r="E159" s="3" t="s">
        <v>1121</v>
      </c>
      <c r="F159" s="3" t="s">
        <v>26784</v>
      </c>
      <c r="G159" s="3" t="s">
        <v>26785</v>
      </c>
      <c r="H159" s="3" t="s">
        <v>19</v>
      </c>
      <c r="I159" s="67">
        <v>40085</v>
      </c>
      <c r="J159" s="67" t="s">
        <v>2249</v>
      </c>
      <c r="K159" s="3" t="s">
        <v>25</v>
      </c>
    </row>
    <row r="160" spans="1:11" s="3" customFormat="1">
      <c r="A160" t="s">
        <v>26783</v>
      </c>
      <c r="C160" s="3" t="s">
        <v>1331</v>
      </c>
      <c r="D160" s="3" t="s">
        <v>674</v>
      </c>
      <c r="E160" s="3" t="s">
        <v>2517</v>
      </c>
      <c r="F160" s="3" t="s">
        <v>608</v>
      </c>
      <c r="G160" s="3" t="s">
        <v>609</v>
      </c>
      <c r="H160" s="3" t="s">
        <v>19</v>
      </c>
      <c r="I160" s="67">
        <v>43668</v>
      </c>
      <c r="J160" s="67"/>
      <c r="K160" s="3" t="s">
        <v>25</v>
      </c>
    </row>
    <row r="161" spans="1:11" s="3" customFormat="1">
      <c r="A161" t="s">
        <v>1332</v>
      </c>
      <c r="C161" s="3" t="s">
        <v>1333</v>
      </c>
      <c r="D161" s="3" t="s">
        <v>674</v>
      </c>
      <c r="E161" s="3" t="s">
        <v>669</v>
      </c>
      <c r="F161" s="3" t="s">
        <v>1339</v>
      </c>
      <c r="G161" s="3" t="s">
        <v>26786</v>
      </c>
      <c r="H161" s="3" t="s">
        <v>19</v>
      </c>
      <c r="I161" s="67">
        <v>45877</v>
      </c>
      <c r="J161" s="67"/>
      <c r="K161" s="3" t="s">
        <v>25</v>
      </c>
    </row>
    <row r="162" spans="1:11" s="3" customFormat="1">
      <c r="A162" t="s">
        <v>1332</v>
      </c>
      <c r="C162" s="3" t="s">
        <v>1333</v>
      </c>
      <c r="D162" s="3" t="s">
        <v>674</v>
      </c>
      <c r="E162" s="3" t="s">
        <v>160</v>
      </c>
      <c r="F162" s="3" t="s">
        <v>29</v>
      </c>
      <c r="G162" s="3" t="s">
        <v>161</v>
      </c>
      <c r="H162" s="3" t="s">
        <v>19</v>
      </c>
      <c r="I162" s="67">
        <v>45877</v>
      </c>
      <c r="J162" s="67"/>
      <c r="K162" s="3" t="s">
        <v>25</v>
      </c>
    </row>
    <row r="163" spans="1:11" s="3" customFormat="1">
      <c r="A163" t="s">
        <v>1332</v>
      </c>
      <c r="C163" s="3" t="s">
        <v>1333</v>
      </c>
      <c r="D163" s="3" t="s">
        <v>674</v>
      </c>
      <c r="E163" s="3" t="s">
        <v>2862</v>
      </c>
      <c r="F163" s="3" t="s">
        <v>368</v>
      </c>
      <c r="G163" s="3" t="s">
        <v>26787</v>
      </c>
      <c r="H163" s="3" t="s">
        <v>19</v>
      </c>
      <c r="I163" s="67">
        <v>44218</v>
      </c>
      <c r="J163" s="67"/>
      <c r="K163" s="3" t="s">
        <v>58</v>
      </c>
    </row>
    <row r="164" spans="1:11" s="3" customFormat="1">
      <c r="A164" t="s">
        <v>26788</v>
      </c>
      <c r="C164" s="3" t="s">
        <v>1342</v>
      </c>
      <c r="D164" s="3" t="s">
        <v>674</v>
      </c>
      <c r="E164" s="3" t="s">
        <v>246</v>
      </c>
      <c r="F164" s="3" t="s">
        <v>26789</v>
      </c>
      <c r="G164" s="3">
        <v>1013354</v>
      </c>
      <c r="H164" s="3" t="s">
        <v>19</v>
      </c>
      <c r="I164" s="67">
        <v>44145</v>
      </c>
      <c r="J164" s="67">
        <v>44777</v>
      </c>
      <c r="K164" s="3" t="s">
        <v>25</v>
      </c>
    </row>
    <row r="165" spans="1:11" s="3" customFormat="1">
      <c r="A165" t="s">
        <v>1341</v>
      </c>
      <c r="C165" s="3" t="s">
        <v>1342</v>
      </c>
      <c r="D165" s="3" t="s">
        <v>674</v>
      </c>
      <c r="E165" s="3" t="s">
        <v>164</v>
      </c>
      <c r="F165" s="3" t="s">
        <v>1343</v>
      </c>
      <c r="G165" s="3" t="s">
        <v>26790</v>
      </c>
      <c r="H165" s="3" t="s">
        <v>19</v>
      </c>
      <c r="I165" s="67">
        <v>44788</v>
      </c>
      <c r="J165" s="67"/>
      <c r="K165" s="3" t="s">
        <v>25</v>
      </c>
    </row>
    <row r="166" spans="1:11" s="3" customFormat="1">
      <c r="A166" t="s">
        <v>1345</v>
      </c>
      <c r="C166" s="3" t="s">
        <v>1346</v>
      </c>
      <c r="D166" s="3" t="s">
        <v>674</v>
      </c>
      <c r="E166" s="3" t="s">
        <v>950</v>
      </c>
      <c r="F166" s="3" t="s">
        <v>951</v>
      </c>
      <c r="G166" s="3" t="s">
        <v>1351</v>
      </c>
      <c r="H166" s="3" t="s">
        <v>19</v>
      </c>
      <c r="I166" s="67">
        <v>44980</v>
      </c>
      <c r="J166" s="67"/>
      <c r="K166" s="67" t="s">
        <v>25</v>
      </c>
    </row>
    <row r="167" spans="1:11" s="3" customFormat="1">
      <c r="A167" t="s">
        <v>1345</v>
      </c>
      <c r="C167" s="3" t="s">
        <v>1346</v>
      </c>
      <c r="D167" s="3" t="s">
        <v>674</v>
      </c>
      <c r="E167" s="3" t="s">
        <v>491</v>
      </c>
      <c r="F167" s="3" t="s">
        <v>1347</v>
      </c>
      <c r="G167" s="3" t="s">
        <v>1348</v>
      </c>
      <c r="H167" s="3" t="s">
        <v>19</v>
      </c>
      <c r="I167" s="67">
        <v>44377</v>
      </c>
      <c r="J167" s="67"/>
      <c r="K167" s="67" t="s">
        <v>25</v>
      </c>
    </row>
    <row r="168" spans="1:11" s="3" customFormat="1">
      <c r="A168" t="s">
        <v>26791</v>
      </c>
      <c r="C168" s="3" t="s">
        <v>1353</v>
      </c>
      <c r="D168" s="3" t="s">
        <v>674</v>
      </c>
      <c r="E168" s="3" t="s">
        <v>28</v>
      </c>
      <c r="F168" s="3" t="s">
        <v>26792</v>
      </c>
      <c r="G168" s="3" t="s">
        <v>26793</v>
      </c>
      <c r="H168" s="3" t="s">
        <v>19</v>
      </c>
      <c r="I168" s="67">
        <v>40059</v>
      </c>
      <c r="J168" s="67">
        <v>45700</v>
      </c>
      <c r="K168" s="3" t="s">
        <v>26794</v>
      </c>
    </row>
    <row r="169" spans="1:11" s="3" customFormat="1">
      <c r="A169" t="s">
        <v>26791</v>
      </c>
      <c r="C169" s="3" t="s">
        <v>1353</v>
      </c>
      <c r="D169" s="3" t="s">
        <v>674</v>
      </c>
      <c r="E169" s="3" t="s">
        <v>38</v>
      </c>
      <c r="F169" s="3" t="s">
        <v>733</v>
      </c>
      <c r="G169" s="3" t="s">
        <v>26795</v>
      </c>
      <c r="H169" s="3" t="s">
        <v>19</v>
      </c>
      <c r="I169" s="67">
        <v>43654</v>
      </c>
      <c r="J169" s="67" t="s">
        <v>2249</v>
      </c>
      <c r="K169" s="3" t="s">
        <v>25</v>
      </c>
    </row>
    <row r="170" spans="1:11" s="3" customFormat="1">
      <c r="A170" t="s">
        <v>26796</v>
      </c>
      <c r="C170" s="3" t="s">
        <v>1359</v>
      </c>
      <c r="D170" s="3" t="s">
        <v>674</v>
      </c>
      <c r="E170" s="3" t="s">
        <v>824</v>
      </c>
      <c r="F170" s="3" t="s">
        <v>1360</v>
      </c>
      <c r="G170" s="3" t="s">
        <v>26797</v>
      </c>
      <c r="H170" s="3" t="s">
        <v>19</v>
      </c>
      <c r="I170" s="67">
        <v>44652</v>
      </c>
      <c r="J170" s="67"/>
      <c r="K170" s="3" t="s">
        <v>25</v>
      </c>
    </row>
    <row r="171" spans="1:11" s="3" customFormat="1">
      <c r="A171" t="s">
        <v>26796</v>
      </c>
      <c r="C171" s="3" t="s">
        <v>1359</v>
      </c>
      <c r="D171" s="3" t="s">
        <v>674</v>
      </c>
      <c r="E171" s="3" t="s">
        <v>26798</v>
      </c>
      <c r="F171" s="3" t="s">
        <v>2436</v>
      </c>
      <c r="G171" s="3" t="s">
        <v>26799</v>
      </c>
      <c r="H171" s="3" t="s">
        <v>19</v>
      </c>
      <c r="I171" s="67">
        <v>42713</v>
      </c>
      <c r="J171" s="67"/>
    </row>
    <row r="172" spans="1:11" s="3" customFormat="1">
      <c r="A172" t="s">
        <v>26800</v>
      </c>
      <c r="C172" s="3" t="s">
        <v>1363</v>
      </c>
      <c r="D172" s="3" t="s">
        <v>674</v>
      </c>
      <c r="E172" s="3" t="s">
        <v>93</v>
      </c>
      <c r="F172" s="3" t="s">
        <v>641</v>
      </c>
      <c r="G172" s="3" t="s">
        <v>26801</v>
      </c>
      <c r="H172" s="3" t="s">
        <v>19</v>
      </c>
      <c r="I172" s="67">
        <v>42695</v>
      </c>
      <c r="J172" s="67">
        <v>43034</v>
      </c>
      <c r="K172" s="3" t="s">
        <v>25</v>
      </c>
    </row>
    <row r="173" spans="1:11" s="3" customFormat="1">
      <c r="A173" t="s">
        <v>1364</v>
      </c>
      <c r="C173" s="3" t="s">
        <v>1365</v>
      </c>
      <c r="D173" s="3" t="s">
        <v>674</v>
      </c>
      <c r="E173" s="3" t="s">
        <v>89</v>
      </c>
      <c r="F173" s="3" t="s">
        <v>1366</v>
      </c>
      <c r="G173" s="3" t="s">
        <v>1367</v>
      </c>
      <c r="H173" s="3" t="s">
        <v>19</v>
      </c>
      <c r="I173" s="67">
        <v>44494</v>
      </c>
      <c r="J173" s="67"/>
      <c r="K173" s="3" t="s">
        <v>25</v>
      </c>
    </row>
    <row r="174" spans="1:11" s="3" customFormat="1">
      <c r="A174" t="s">
        <v>1376</v>
      </c>
      <c r="C174" s="3" t="s">
        <v>1377</v>
      </c>
      <c r="D174" s="3" t="s">
        <v>674</v>
      </c>
      <c r="E174" s="3" t="s">
        <v>178</v>
      </c>
      <c r="F174" s="3" t="s">
        <v>238</v>
      </c>
      <c r="G174" s="3" t="s">
        <v>782</v>
      </c>
      <c r="H174" s="3" t="s">
        <v>19</v>
      </c>
      <c r="I174" s="67">
        <v>43084</v>
      </c>
      <c r="J174" s="67">
        <v>44430</v>
      </c>
      <c r="K174" s="3" t="s">
        <v>25</v>
      </c>
    </row>
    <row r="175" spans="1:11" s="3" customFormat="1">
      <c r="A175" t="s">
        <v>26802</v>
      </c>
      <c r="B175" s="3" t="s">
        <v>26731</v>
      </c>
      <c r="C175" s="3" t="s">
        <v>1381</v>
      </c>
      <c r="D175" s="3" t="s">
        <v>674</v>
      </c>
      <c r="E175" s="3" t="s">
        <v>1387</v>
      </c>
      <c r="F175" s="3" t="s">
        <v>1388</v>
      </c>
      <c r="G175" s="3" t="s">
        <v>26803</v>
      </c>
      <c r="H175" s="3" t="s">
        <v>19</v>
      </c>
      <c r="I175" s="67">
        <v>44244</v>
      </c>
      <c r="J175" s="67"/>
      <c r="K175" s="3" t="s">
        <v>25</v>
      </c>
    </row>
    <row r="176" spans="1:11" s="3" customFormat="1">
      <c r="A176" t="s">
        <v>26802</v>
      </c>
      <c r="B176" s="3" t="s">
        <v>26731</v>
      </c>
      <c r="C176" s="3" t="s">
        <v>1381</v>
      </c>
      <c r="D176" s="3" t="s">
        <v>674</v>
      </c>
      <c r="E176" s="3" t="s">
        <v>28</v>
      </c>
      <c r="F176" s="3" t="s">
        <v>1382</v>
      </c>
      <c r="G176" s="3" t="s">
        <v>1383</v>
      </c>
      <c r="H176" s="3" t="s">
        <v>19</v>
      </c>
      <c r="I176" s="67">
        <v>44244</v>
      </c>
      <c r="J176" s="67"/>
      <c r="K176" s="3" t="s">
        <v>25</v>
      </c>
    </row>
    <row r="177" spans="1:11" s="3" customFormat="1">
      <c r="A177" t="s">
        <v>26802</v>
      </c>
      <c r="B177" s="3" t="s">
        <v>26731</v>
      </c>
      <c r="C177" s="3" t="s">
        <v>1381</v>
      </c>
      <c r="D177" s="3" t="s">
        <v>674</v>
      </c>
      <c r="E177" s="3" t="s">
        <v>98</v>
      </c>
      <c r="F177" s="3" t="s">
        <v>958</v>
      </c>
      <c r="G177" s="3" t="s">
        <v>26804</v>
      </c>
      <c r="H177" s="3" t="s">
        <v>19</v>
      </c>
      <c r="I177" s="67">
        <v>44244</v>
      </c>
      <c r="J177" s="67"/>
      <c r="K177" s="3" t="s">
        <v>25</v>
      </c>
    </row>
    <row r="178" spans="1:11" s="3" customFormat="1">
      <c r="A178" t="s">
        <v>26805</v>
      </c>
      <c r="C178" s="3" t="s">
        <v>26806</v>
      </c>
      <c r="D178" s="3" t="s">
        <v>674</v>
      </c>
      <c r="E178" s="3" t="s">
        <v>26677</v>
      </c>
      <c r="F178" s="3" t="s">
        <v>1415</v>
      </c>
      <c r="G178" s="3" t="s">
        <v>1416</v>
      </c>
      <c r="H178" s="3" t="s">
        <v>19</v>
      </c>
      <c r="I178" s="67">
        <v>43391</v>
      </c>
      <c r="J178" s="67"/>
      <c r="K178" s="3" t="s">
        <v>25</v>
      </c>
    </row>
    <row r="179" spans="1:11" s="3" customFormat="1">
      <c r="A179" t="s">
        <v>26805</v>
      </c>
      <c r="C179" s="3" t="s">
        <v>26806</v>
      </c>
      <c r="D179" s="3" t="s">
        <v>674</v>
      </c>
      <c r="E179" s="3" t="s">
        <v>55</v>
      </c>
      <c r="F179" s="3" t="s">
        <v>26807</v>
      </c>
      <c r="G179" s="3" t="s">
        <v>26808</v>
      </c>
      <c r="H179" s="3" t="s">
        <v>19</v>
      </c>
      <c r="I179" s="67">
        <v>43391</v>
      </c>
      <c r="J179" s="67">
        <v>44593</v>
      </c>
      <c r="K179" s="3" t="s">
        <v>25</v>
      </c>
    </row>
    <row r="180" spans="1:11" s="3" customFormat="1">
      <c r="A180" t="s">
        <v>26805</v>
      </c>
      <c r="C180" s="3" t="s">
        <v>26806</v>
      </c>
      <c r="D180" s="3" t="s">
        <v>674</v>
      </c>
      <c r="E180" s="3" t="s">
        <v>1421</v>
      </c>
      <c r="F180" s="3" t="s">
        <v>1422</v>
      </c>
      <c r="G180" s="3" t="s">
        <v>26809</v>
      </c>
      <c r="H180" s="3" t="s">
        <v>19</v>
      </c>
      <c r="I180" s="67">
        <v>44039</v>
      </c>
      <c r="J180" s="67"/>
      <c r="K180" s="3" t="s">
        <v>25</v>
      </c>
    </row>
    <row r="181" spans="1:11" s="3" customFormat="1">
      <c r="A181" t="s">
        <v>26805</v>
      </c>
      <c r="C181" s="3" t="s">
        <v>26806</v>
      </c>
      <c r="D181" s="3" t="s">
        <v>674</v>
      </c>
      <c r="E181" s="3" t="s">
        <v>717</v>
      </c>
      <c r="F181" s="3" t="s">
        <v>1413</v>
      </c>
      <c r="G181" s="3" t="s">
        <v>26810</v>
      </c>
      <c r="H181" s="3" t="s">
        <v>19</v>
      </c>
      <c r="I181" s="67">
        <v>43391</v>
      </c>
      <c r="J181" s="67"/>
      <c r="K181" s="3" t="s">
        <v>25</v>
      </c>
    </row>
    <row r="182" spans="1:11" s="3" customFormat="1">
      <c r="A182" t="s">
        <v>26805</v>
      </c>
      <c r="C182" s="3" t="s">
        <v>26806</v>
      </c>
      <c r="D182" s="3" t="s">
        <v>674</v>
      </c>
      <c r="E182" s="3" t="s">
        <v>408</v>
      </c>
      <c r="F182" s="3" t="s">
        <v>6765</v>
      </c>
      <c r="G182" s="3" t="s">
        <v>26811</v>
      </c>
      <c r="H182" s="3" t="s">
        <v>19</v>
      </c>
      <c r="I182" s="67">
        <v>43391</v>
      </c>
      <c r="J182" s="67" t="s">
        <v>26812</v>
      </c>
      <c r="K182" s="3" t="s">
        <v>25</v>
      </c>
    </row>
    <row r="183" spans="1:11" s="3" customFormat="1">
      <c r="A183" t="s">
        <v>26813</v>
      </c>
      <c r="C183" s="3" t="s">
        <v>1393</v>
      </c>
      <c r="D183" s="3" t="s">
        <v>674</v>
      </c>
      <c r="E183" s="3" t="s">
        <v>884</v>
      </c>
      <c r="F183" s="3" t="s">
        <v>217</v>
      </c>
      <c r="G183" s="3" t="s">
        <v>26814</v>
      </c>
      <c r="H183" s="3" t="s">
        <v>19</v>
      </c>
      <c r="I183" s="67">
        <v>42096</v>
      </c>
      <c r="J183" s="67">
        <v>44844</v>
      </c>
      <c r="K183" s="3" t="s">
        <v>25</v>
      </c>
    </row>
    <row r="184" spans="1:11" s="3" customFormat="1">
      <c r="A184" t="s">
        <v>26815</v>
      </c>
      <c r="C184" s="3" t="s">
        <v>1397</v>
      </c>
      <c r="D184" s="3" t="s">
        <v>674</v>
      </c>
      <c r="E184" s="3" t="s">
        <v>1654</v>
      </c>
      <c r="F184" s="3" t="s">
        <v>6867</v>
      </c>
      <c r="G184" s="3" t="s">
        <v>26816</v>
      </c>
      <c r="H184" s="3" t="s">
        <v>19</v>
      </c>
      <c r="I184" s="67">
        <v>43060</v>
      </c>
      <c r="J184" s="67" t="s">
        <v>2249</v>
      </c>
      <c r="K184" s="3" t="s">
        <v>25</v>
      </c>
    </row>
    <row r="185" spans="1:11" s="3" customFormat="1">
      <c r="A185" t="s">
        <v>26815</v>
      </c>
      <c r="C185" s="3" t="s">
        <v>1397</v>
      </c>
      <c r="D185" s="3" t="s">
        <v>674</v>
      </c>
      <c r="E185" s="3" t="s">
        <v>26817</v>
      </c>
      <c r="F185" s="3" t="s">
        <v>26818</v>
      </c>
      <c r="G185" s="3" t="s">
        <v>26819</v>
      </c>
      <c r="H185" s="3" t="s">
        <v>19</v>
      </c>
      <c r="I185" s="67">
        <v>40598</v>
      </c>
      <c r="J185" s="67" t="s">
        <v>2249</v>
      </c>
      <c r="K185" s="3" t="s">
        <v>25</v>
      </c>
    </row>
    <row r="186" spans="1:11" s="3" customFormat="1">
      <c r="A186" t="s">
        <v>26815</v>
      </c>
      <c r="C186" s="3" t="s">
        <v>1397</v>
      </c>
      <c r="D186" s="3" t="s">
        <v>674</v>
      </c>
      <c r="E186" s="3" t="s">
        <v>3755</v>
      </c>
      <c r="F186" s="3" t="s">
        <v>10197</v>
      </c>
      <c r="G186" s="3" t="s">
        <v>26820</v>
      </c>
      <c r="H186" s="3" t="s">
        <v>19</v>
      </c>
      <c r="I186" s="67">
        <v>40598</v>
      </c>
      <c r="J186" s="67">
        <v>43060</v>
      </c>
      <c r="K186" s="3" t="s">
        <v>25</v>
      </c>
    </row>
    <row r="187" spans="1:11" s="3" customFormat="1">
      <c r="A187" t="s">
        <v>1401</v>
      </c>
      <c r="C187" s="3" t="s">
        <v>1402</v>
      </c>
      <c r="D187" s="3" t="s">
        <v>674</v>
      </c>
      <c r="E187" s="3" t="s">
        <v>227</v>
      </c>
      <c r="F187" s="3" t="s">
        <v>1406</v>
      </c>
      <c r="G187" s="3" t="s">
        <v>1407</v>
      </c>
      <c r="H187" s="3" t="s">
        <v>235</v>
      </c>
      <c r="I187" s="67">
        <v>43865</v>
      </c>
      <c r="J187" s="67"/>
      <c r="K187" s="3" t="s">
        <v>25</v>
      </c>
    </row>
    <row r="188" spans="1:11" s="3" customFormat="1">
      <c r="A188" t="s">
        <v>26805</v>
      </c>
      <c r="C188" s="3" t="s">
        <v>1412</v>
      </c>
      <c r="D188" s="3" t="s">
        <v>674</v>
      </c>
      <c r="E188" s="3" t="s">
        <v>1122</v>
      </c>
      <c r="F188" s="3" t="s">
        <v>1417</v>
      </c>
      <c r="G188" s="3" t="s">
        <v>26821</v>
      </c>
      <c r="H188" s="3" t="s">
        <v>19</v>
      </c>
      <c r="I188" s="67">
        <v>42082</v>
      </c>
      <c r="J188" s="67"/>
      <c r="K188" s="3" t="s">
        <v>25</v>
      </c>
    </row>
    <row r="189" spans="1:11" s="3" customFormat="1">
      <c r="A189" t="s">
        <v>26805</v>
      </c>
      <c r="C189" s="3" t="s">
        <v>1412</v>
      </c>
      <c r="D189" s="3" t="s">
        <v>674</v>
      </c>
      <c r="E189" s="3" t="s">
        <v>1426</v>
      </c>
      <c r="F189" s="3" t="s">
        <v>1427</v>
      </c>
      <c r="G189" s="3" t="s">
        <v>26822</v>
      </c>
      <c r="H189" s="3" t="s">
        <v>19</v>
      </c>
      <c r="I189" s="67">
        <v>42082</v>
      </c>
      <c r="J189" s="67"/>
      <c r="K189" s="3" t="s">
        <v>25</v>
      </c>
    </row>
    <row r="190" spans="1:11" s="3" customFormat="1">
      <c r="A190" t="s">
        <v>26805</v>
      </c>
      <c r="C190" s="3" t="s">
        <v>1412</v>
      </c>
      <c r="D190" s="3" t="s">
        <v>674</v>
      </c>
      <c r="E190" s="3" t="s">
        <v>38</v>
      </c>
      <c r="F190" s="3" t="s">
        <v>1432</v>
      </c>
      <c r="G190" s="3" t="s">
        <v>1433</v>
      </c>
      <c r="H190" s="3" t="s">
        <v>19</v>
      </c>
      <c r="I190" s="67">
        <v>44606</v>
      </c>
      <c r="J190" s="67"/>
      <c r="K190" s="3" t="s">
        <v>25</v>
      </c>
    </row>
    <row r="191" spans="1:11" s="3" customFormat="1">
      <c r="A191" t="s">
        <v>26805</v>
      </c>
      <c r="C191" s="3" t="s">
        <v>1412</v>
      </c>
      <c r="D191" s="3" t="s">
        <v>674</v>
      </c>
      <c r="E191" s="3" t="s">
        <v>38</v>
      </c>
      <c r="F191" s="3" t="s">
        <v>1424</v>
      </c>
      <c r="G191" s="3" t="s">
        <v>26823</v>
      </c>
      <c r="H191" s="3" t="s">
        <v>19</v>
      </c>
      <c r="I191" s="67">
        <v>43364</v>
      </c>
      <c r="J191" s="67"/>
      <c r="K191" s="3" t="s">
        <v>25</v>
      </c>
    </row>
    <row r="192" spans="1:11" s="3" customFormat="1">
      <c r="A192" t="s">
        <v>26805</v>
      </c>
      <c r="C192" s="3" t="s">
        <v>1412</v>
      </c>
      <c r="D192" s="3" t="s">
        <v>674</v>
      </c>
      <c r="E192" s="3" t="s">
        <v>145</v>
      </c>
      <c r="F192" s="3" t="s">
        <v>1419</v>
      </c>
      <c r="G192" s="3" t="s">
        <v>26824</v>
      </c>
      <c r="H192" s="3" t="s">
        <v>19</v>
      </c>
      <c r="I192" s="67">
        <v>44039</v>
      </c>
      <c r="J192" s="67"/>
      <c r="K192" s="3" t="s">
        <v>25</v>
      </c>
    </row>
    <row r="193" spans="1:11" s="3" customFormat="1">
      <c r="A193" t="s">
        <v>26805</v>
      </c>
      <c r="C193" s="3" t="s">
        <v>1412</v>
      </c>
      <c r="D193" s="3" t="s">
        <v>674</v>
      </c>
      <c r="E193" s="3" t="s">
        <v>1429</v>
      </c>
      <c r="F193" s="3" t="s">
        <v>1430</v>
      </c>
      <c r="G193" s="3" t="s">
        <v>26825</v>
      </c>
      <c r="H193" s="3" t="s">
        <v>19</v>
      </c>
      <c r="I193" s="67">
        <v>44121</v>
      </c>
      <c r="J193" s="67"/>
      <c r="K193" s="3" t="s">
        <v>25</v>
      </c>
    </row>
    <row r="194" spans="1:11" s="3" customFormat="1">
      <c r="A194" s="9" t="s">
        <v>1434</v>
      </c>
      <c r="C194" s="3" t="s">
        <v>1435</v>
      </c>
      <c r="D194" s="3" t="s">
        <v>674</v>
      </c>
      <c r="E194" s="3" t="s">
        <v>294</v>
      </c>
      <c r="F194" s="3" t="s">
        <v>26826</v>
      </c>
      <c r="G194" s="3" t="s">
        <v>26827</v>
      </c>
      <c r="H194" s="3" t="s">
        <v>19</v>
      </c>
      <c r="I194" s="67">
        <v>44757</v>
      </c>
      <c r="J194" s="67">
        <v>45700</v>
      </c>
      <c r="K194" s="3" t="s">
        <v>26828</v>
      </c>
    </row>
    <row r="195" spans="1:11" s="3" customFormat="1">
      <c r="A195" t="s">
        <v>1434</v>
      </c>
      <c r="C195" s="3" t="s">
        <v>1435</v>
      </c>
      <c r="D195" s="3" t="s">
        <v>674</v>
      </c>
      <c r="E195" s="3" t="s">
        <v>173</v>
      </c>
      <c r="F195" s="3" t="s">
        <v>174</v>
      </c>
      <c r="G195" s="3" t="s">
        <v>175</v>
      </c>
      <c r="H195" s="3" t="s">
        <v>19</v>
      </c>
      <c r="I195" s="67">
        <v>44757</v>
      </c>
      <c r="J195" s="67"/>
      <c r="K195" s="3" t="s">
        <v>25</v>
      </c>
    </row>
    <row r="196" spans="1:11" s="3" customFormat="1">
      <c r="A196" s="9" t="s">
        <v>1434</v>
      </c>
      <c r="C196" s="3" t="s">
        <v>1435</v>
      </c>
      <c r="D196" s="3" t="s">
        <v>674</v>
      </c>
      <c r="E196" s="3" t="s">
        <v>1408</v>
      </c>
      <c r="F196" s="3" t="s">
        <v>1436</v>
      </c>
      <c r="G196" s="3" t="s">
        <v>1437</v>
      </c>
      <c r="H196" s="3" t="s">
        <v>19</v>
      </c>
      <c r="I196" s="67">
        <v>44757</v>
      </c>
      <c r="J196" s="67"/>
      <c r="K196" s="3" t="s">
        <v>25</v>
      </c>
    </row>
    <row r="197" spans="1:11" s="3" customFormat="1">
      <c r="A197" s="9" t="s">
        <v>1434</v>
      </c>
      <c r="C197" s="3" t="s">
        <v>1435</v>
      </c>
      <c r="D197" s="3" t="s">
        <v>674</v>
      </c>
      <c r="E197" s="3" t="s">
        <v>1010</v>
      </c>
      <c r="F197" s="3" t="s">
        <v>368</v>
      </c>
      <c r="G197" s="3" t="s">
        <v>26829</v>
      </c>
      <c r="H197" s="3" t="s">
        <v>19</v>
      </c>
      <c r="I197" s="67">
        <v>43718</v>
      </c>
      <c r="J197" s="67"/>
      <c r="K197" s="3" t="s">
        <v>25</v>
      </c>
    </row>
    <row r="198" spans="1:11" s="3" customFormat="1">
      <c r="A198" t="s">
        <v>26830</v>
      </c>
      <c r="C198" s="3" t="s">
        <v>1440</v>
      </c>
      <c r="D198" s="3" t="s">
        <v>674</v>
      </c>
      <c r="E198" s="3" t="s">
        <v>26831</v>
      </c>
      <c r="F198" s="3" t="s">
        <v>26832</v>
      </c>
      <c r="G198" s="3" t="s">
        <v>26833</v>
      </c>
      <c r="H198" s="3" t="s">
        <v>19</v>
      </c>
      <c r="I198" s="67">
        <v>40155</v>
      </c>
      <c r="J198" s="67">
        <v>46048</v>
      </c>
      <c r="K198" s="3" t="s">
        <v>8616</v>
      </c>
    </row>
    <row r="199" spans="1:11" s="3" customFormat="1">
      <c r="A199" t="s">
        <v>26834</v>
      </c>
      <c r="C199" s="3" t="s">
        <v>1447</v>
      </c>
      <c r="D199" s="3" t="s">
        <v>674</v>
      </c>
      <c r="E199" s="3" t="s">
        <v>26835</v>
      </c>
      <c r="F199" s="3" t="s">
        <v>3096</v>
      </c>
      <c r="G199" s="3" t="s">
        <v>26836</v>
      </c>
      <c r="H199" s="3" t="s">
        <v>19</v>
      </c>
      <c r="I199" s="67">
        <v>42478</v>
      </c>
      <c r="J199" s="67">
        <v>42831</v>
      </c>
      <c r="K199" s="3" t="s">
        <v>25</v>
      </c>
    </row>
    <row r="200" spans="1:11" s="3" customFormat="1">
      <c r="A200" t="s">
        <v>26834</v>
      </c>
      <c r="C200" s="3" t="s">
        <v>1447</v>
      </c>
      <c r="D200" s="3" t="s">
        <v>674</v>
      </c>
      <c r="E200" s="3" t="s">
        <v>173</v>
      </c>
      <c r="F200" s="3" t="s">
        <v>474</v>
      </c>
      <c r="G200" s="3" t="s">
        <v>475</v>
      </c>
      <c r="H200" s="3" t="s">
        <v>19</v>
      </c>
      <c r="I200" s="67">
        <v>42832</v>
      </c>
      <c r="J200" s="67"/>
      <c r="K200" s="3" t="s">
        <v>25</v>
      </c>
    </row>
    <row r="201" spans="1:11" s="3" customFormat="1">
      <c r="A201" t="s">
        <v>26837</v>
      </c>
      <c r="C201" s="3" t="s">
        <v>1451</v>
      </c>
      <c r="D201" s="3" t="s">
        <v>674</v>
      </c>
      <c r="E201" s="3" t="s">
        <v>26838</v>
      </c>
      <c r="F201" s="3" t="s">
        <v>7011</v>
      </c>
      <c r="G201" s="3" t="s">
        <v>26839</v>
      </c>
      <c r="H201" s="3" t="s">
        <v>19</v>
      </c>
      <c r="I201" s="67">
        <v>40429</v>
      </c>
      <c r="J201" s="67" t="s">
        <v>2249</v>
      </c>
      <c r="K201" s="3" t="s">
        <v>25</v>
      </c>
    </row>
    <row r="202" spans="1:11" s="3" customFormat="1">
      <c r="A202" t="s">
        <v>26837</v>
      </c>
      <c r="C202" s="3" t="s">
        <v>1451</v>
      </c>
      <c r="D202" s="3" t="s">
        <v>674</v>
      </c>
      <c r="E202" s="3" t="s">
        <v>26734</v>
      </c>
      <c r="F202" s="3" t="s">
        <v>26840</v>
      </c>
      <c r="G202" s="3" t="s">
        <v>26841</v>
      </c>
      <c r="H202" s="3" t="s">
        <v>19</v>
      </c>
      <c r="I202" s="67">
        <v>40429</v>
      </c>
      <c r="J202" s="67" t="s">
        <v>2249</v>
      </c>
      <c r="K202" s="3" t="s">
        <v>25</v>
      </c>
    </row>
    <row r="203" spans="1:11" s="3" customFormat="1">
      <c r="A203" t="s">
        <v>26842</v>
      </c>
      <c r="C203" s="3" t="s">
        <v>1456</v>
      </c>
      <c r="D203" s="3" t="s">
        <v>674</v>
      </c>
      <c r="E203" s="3" t="s">
        <v>26817</v>
      </c>
      <c r="F203" s="3" t="s">
        <v>1021</v>
      </c>
      <c r="G203" s="3" t="s">
        <v>1022</v>
      </c>
      <c r="H203" s="3" t="s">
        <v>19</v>
      </c>
      <c r="I203" s="67">
        <v>42937</v>
      </c>
      <c r="J203" s="67"/>
      <c r="K203" s="3" t="s">
        <v>25</v>
      </c>
    </row>
    <row r="204" spans="1:11" s="3" customFormat="1">
      <c r="A204" t="s">
        <v>26843</v>
      </c>
      <c r="C204" s="3" t="s">
        <v>1458</v>
      </c>
      <c r="D204" s="3" t="s">
        <v>674</v>
      </c>
      <c r="E204" s="3" t="s">
        <v>374</v>
      </c>
      <c r="F204" s="3" t="s">
        <v>1461</v>
      </c>
      <c r="G204" s="3" t="s">
        <v>1462</v>
      </c>
      <c r="H204" s="3" t="s">
        <v>19</v>
      </c>
      <c r="I204" s="67">
        <v>44349</v>
      </c>
      <c r="J204" s="67"/>
      <c r="K204" s="3" t="s">
        <v>67</v>
      </c>
    </row>
    <row r="205" spans="1:11" s="3" customFormat="1">
      <c r="A205" t="s">
        <v>26844</v>
      </c>
      <c r="C205" s="3" t="s">
        <v>1467</v>
      </c>
      <c r="D205" s="3" t="s">
        <v>674</v>
      </c>
      <c r="E205" s="3" t="s">
        <v>1472</v>
      </c>
      <c r="F205" s="3" t="s">
        <v>1473</v>
      </c>
      <c r="G205" s="3" t="s">
        <v>1474</v>
      </c>
      <c r="H205" s="3" t="s">
        <v>19</v>
      </c>
      <c r="I205" s="67">
        <v>40899</v>
      </c>
      <c r="J205" s="67" t="s">
        <v>2249</v>
      </c>
      <c r="K205" s="3" t="s">
        <v>25</v>
      </c>
    </row>
    <row r="206" spans="1:11" s="3" customFormat="1">
      <c r="A206" t="s">
        <v>26844</v>
      </c>
      <c r="C206" s="3" t="s">
        <v>1467</v>
      </c>
      <c r="D206" s="3" t="s">
        <v>674</v>
      </c>
      <c r="E206" s="3" t="s">
        <v>10464</v>
      </c>
      <c r="F206" s="3" t="s">
        <v>1470</v>
      </c>
      <c r="G206" s="3" t="s">
        <v>1471</v>
      </c>
      <c r="H206" s="3" t="s">
        <v>19</v>
      </c>
      <c r="I206" s="67">
        <v>40422</v>
      </c>
      <c r="J206" s="67" t="s">
        <v>2249</v>
      </c>
      <c r="K206" s="3" t="s">
        <v>25</v>
      </c>
    </row>
    <row r="207" spans="1:11" s="3" customFormat="1">
      <c r="A207" t="s">
        <v>1475</v>
      </c>
      <c r="C207" s="3" t="s">
        <v>1476</v>
      </c>
      <c r="D207" s="3" t="s">
        <v>674</v>
      </c>
      <c r="E207" s="3" t="s">
        <v>1477</v>
      </c>
      <c r="F207" s="3" t="s">
        <v>1478</v>
      </c>
      <c r="G207" s="3" t="s">
        <v>26845</v>
      </c>
      <c r="H207" s="3" t="s">
        <v>19</v>
      </c>
      <c r="I207" s="67">
        <v>43879</v>
      </c>
      <c r="J207" s="67"/>
      <c r="K207" s="3" t="s">
        <v>25</v>
      </c>
    </row>
    <row r="208" spans="1:11" s="3" customFormat="1">
      <c r="A208" t="s">
        <v>1475</v>
      </c>
      <c r="C208" s="3" t="s">
        <v>1476</v>
      </c>
      <c r="D208" s="3" t="s">
        <v>674</v>
      </c>
      <c r="E208" s="3" t="s">
        <v>1480</v>
      </c>
      <c r="F208" s="3" t="s">
        <v>699</v>
      </c>
      <c r="G208" s="3" t="s">
        <v>26846</v>
      </c>
      <c r="H208" s="3" t="s">
        <v>19</v>
      </c>
      <c r="I208" s="67">
        <v>43879</v>
      </c>
      <c r="J208" s="67"/>
      <c r="K208" s="3" t="s">
        <v>25</v>
      </c>
    </row>
    <row r="209" spans="1:11" s="3" customFormat="1">
      <c r="A209" t="s">
        <v>1475</v>
      </c>
      <c r="B209"/>
      <c r="C209" s="3" t="s">
        <v>1476</v>
      </c>
      <c r="D209" s="3" t="s">
        <v>674</v>
      </c>
      <c r="E209" s="3" t="s">
        <v>47</v>
      </c>
      <c r="F209" s="3" t="s">
        <v>7785</v>
      </c>
      <c r="G209" s="3" t="s">
        <v>26847</v>
      </c>
      <c r="H209" s="3" t="s">
        <v>19</v>
      </c>
      <c r="I209" s="67">
        <v>45687</v>
      </c>
      <c r="J209" s="67">
        <v>45107</v>
      </c>
      <c r="K209" s="3" t="s">
        <v>25</v>
      </c>
    </row>
    <row r="210" spans="1:11" s="3" customFormat="1">
      <c r="A210" t="s">
        <v>1475</v>
      </c>
      <c r="C210" s="3" t="s">
        <v>1476</v>
      </c>
      <c r="D210" s="3" t="s">
        <v>674</v>
      </c>
      <c r="E210" s="3" t="s">
        <v>908</v>
      </c>
      <c r="F210" s="3" t="s">
        <v>26848</v>
      </c>
      <c r="G210" s="3" t="s">
        <v>26849</v>
      </c>
      <c r="H210" s="3" t="s">
        <v>19</v>
      </c>
      <c r="I210" s="67">
        <v>43879</v>
      </c>
      <c r="J210" s="67"/>
      <c r="K210" s="3" t="s">
        <v>25</v>
      </c>
    </row>
    <row r="211" spans="1:11" s="3" customFormat="1">
      <c r="A211" t="s">
        <v>26850</v>
      </c>
      <c r="C211" s="3" t="s">
        <v>1483</v>
      </c>
      <c r="D211" s="3" t="s">
        <v>674</v>
      </c>
      <c r="E211" s="3" t="s">
        <v>38</v>
      </c>
      <c r="F211" s="3" t="s">
        <v>654</v>
      </c>
      <c r="G211" s="3" t="s">
        <v>1484</v>
      </c>
      <c r="H211" s="3" t="s">
        <v>19</v>
      </c>
      <c r="I211" s="67">
        <v>44564</v>
      </c>
      <c r="J211" s="67"/>
      <c r="K211" s="3" t="s">
        <v>25</v>
      </c>
    </row>
    <row r="212" spans="1:11" s="3" customFormat="1">
      <c r="A212" t="s">
        <v>26850</v>
      </c>
      <c r="C212" s="3" t="s">
        <v>1483</v>
      </c>
      <c r="D212" s="3" t="s">
        <v>674</v>
      </c>
      <c r="E212" s="3" t="s">
        <v>2018</v>
      </c>
      <c r="F212" s="3" t="s">
        <v>745</v>
      </c>
      <c r="G212" s="3" t="s">
        <v>905</v>
      </c>
      <c r="H212" s="3" t="s">
        <v>19</v>
      </c>
      <c r="I212" s="67">
        <v>40009</v>
      </c>
      <c r="J212" s="67" t="s">
        <v>2249</v>
      </c>
      <c r="K212" s="3" t="s">
        <v>25</v>
      </c>
    </row>
    <row r="213" spans="1:11" s="3" customFormat="1">
      <c r="A213" t="s">
        <v>26851</v>
      </c>
      <c r="C213" s="3" t="s">
        <v>1488</v>
      </c>
      <c r="D213" s="3" t="s">
        <v>674</v>
      </c>
      <c r="E213" s="3" t="s">
        <v>26852</v>
      </c>
      <c r="F213" s="3" t="s">
        <v>1263</v>
      </c>
      <c r="G213" s="3" t="s">
        <v>26853</v>
      </c>
      <c r="H213" s="3" t="s">
        <v>19</v>
      </c>
      <c r="I213" s="67">
        <v>42247</v>
      </c>
      <c r="J213" s="67"/>
      <c r="K213" s="3" t="s">
        <v>25</v>
      </c>
    </row>
    <row r="214" spans="1:11" s="3" customFormat="1">
      <c r="A214" t="s">
        <v>26854</v>
      </c>
      <c r="C214" s="3" t="s">
        <v>1488</v>
      </c>
      <c r="D214" s="3" t="s">
        <v>674</v>
      </c>
      <c r="E214" s="3" t="s">
        <v>34</v>
      </c>
      <c r="F214" s="3" t="s">
        <v>1233</v>
      </c>
      <c r="G214" s="3" t="s">
        <v>1234</v>
      </c>
      <c r="H214" s="3" t="s">
        <v>19</v>
      </c>
      <c r="I214" s="67">
        <v>40491</v>
      </c>
      <c r="J214" s="67" t="s">
        <v>2249</v>
      </c>
      <c r="K214" s="3" t="s">
        <v>25</v>
      </c>
    </row>
    <row r="215" spans="1:11" s="3" customFormat="1">
      <c r="A215" t="s">
        <v>1494</v>
      </c>
      <c r="C215" s="3" t="s">
        <v>1495</v>
      </c>
      <c r="D215" s="3" t="s">
        <v>674</v>
      </c>
      <c r="E215" s="3" t="s">
        <v>63</v>
      </c>
      <c r="F215" s="3" t="s">
        <v>1496</v>
      </c>
      <c r="G215" s="3" t="s">
        <v>1497</v>
      </c>
      <c r="H215" s="3" t="s">
        <v>19</v>
      </c>
      <c r="I215" s="67">
        <v>45824</v>
      </c>
      <c r="J215" s="67"/>
      <c r="K215" s="3" t="s">
        <v>25</v>
      </c>
    </row>
    <row r="216" spans="1:11" s="3" customFormat="1">
      <c r="A216" t="s">
        <v>1494</v>
      </c>
      <c r="C216" s="3" t="s">
        <v>1495</v>
      </c>
      <c r="D216" s="3" t="s">
        <v>674</v>
      </c>
      <c r="E216" s="3" t="s">
        <v>926</v>
      </c>
      <c r="F216" s="3" t="s">
        <v>337</v>
      </c>
      <c r="G216" s="3" t="s">
        <v>1501</v>
      </c>
      <c r="H216" s="3" t="s">
        <v>19</v>
      </c>
      <c r="I216" s="67">
        <v>45824</v>
      </c>
      <c r="J216" s="67"/>
      <c r="K216" s="3" t="s">
        <v>25</v>
      </c>
    </row>
    <row r="217" spans="1:11" s="3" customFormat="1">
      <c r="A217" t="s">
        <v>1494</v>
      </c>
      <c r="C217" s="3" t="s">
        <v>1495</v>
      </c>
      <c r="D217" s="3" t="s">
        <v>674</v>
      </c>
      <c r="E217" s="3" t="s">
        <v>378</v>
      </c>
      <c r="F217" s="3" t="s">
        <v>1499</v>
      </c>
      <c r="G217" s="3" t="s">
        <v>1500</v>
      </c>
      <c r="H217" s="3" t="s">
        <v>19</v>
      </c>
      <c r="I217" s="67">
        <v>45824</v>
      </c>
      <c r="J217" s="67"/>
      <c r="K217" s="3" t="s">
        <v>25</v>
      </c>
    </row>
    <row r="218" spans="1:11" s="3" customFormat="1">
      <c r="A218" t="s">
        <v>1494</v>
      </c>
      <c r="C218" s="3" t="s">
        <v>1495</v>
      </c>
      <c r="D218" s="3" t="s">
        <v>674</v>
      </c>
      <c r="E218" s="3" t="s">
        <v>809</v>
      </c>
      <c r="F218" s="3" t="s">
        <v>368</v>
      </c>
      <c r="G218" s="3" t="s">
        <v>1498</v>
      </c>
      <c r="H218" s="3" t="s">
        <v>19</v>
      </c>
      <c r="I218" s="67">
        <v>45824</v>
      </c>
      <c r="J218" s="67"/>
      <c r="K218" s="3" t="s">
        <v>25</v>
      </c>
    </row>
    <row r="219" spans="1:11" s="3" customFormat="1">
      <c r="A219" t="s">
        <v>26855</v>
      </c>
      <c r="C219" s="3" t="s">
        <v>1503</v>
      </c>
      <c r="D219" s="3" t="s">
        <v>674</v>
      </c>
      <c r="E219" s="3" t="s">
        <v>645</v>
      </c>
      <c r="F219" s="3" t="s">
        <v>26856</v>
      </c>
      <c r="G219" s="3" t="s">
        <v>26857</v>
      </c>
      <c r="H219" s="3" t="s">
        <v>19</v>
      </c>
      <c r="I219" s="67">
        <v>43110</v>
      </c>
      <c r="J219" s="67"/>
      <c r="K219" s="3" t="s">
        <v>25</v>
      </c>
    </row>
    <row r="220" spans="1:11" s="3" customFormat="1">
      <c r="A220" t="s">
        <v>26855</v>
      </c>
      <c r="C220" s="3" t="s">
        <v>1503</v>
      </c>
      <c r="D220" s="3" t="s">
        <v>674</v>
      </c>
      <c r="E220" s="3" t="s">
        <v>124</v>
      </c>
      <c r="F220" s="3" t="s">
        <v>1468</v>
      </c>
      <c r="G220" s="3" t="s">
        <v>1469</v>
      </c>
      <c r="H220" s="3" t="s">
        <v>19</v>
      </c>
      <c r="I220" s="67">
        <v>43010</v>
      </c>
      <c r="J220" s="67"/>
      <c r="K220" s="3" t="s">
        <v>25</v>
      </c>
    </row>
    <row r="221" spans="1:11" s="3" customFormat="1">
      <c r="A221" t="s">
        <v>1507</v>
      </c>
      <c r="C221" s="3" t="s">
        <v>1508</v>
      </c>
      <c r="D221" s="3" t="s">
        <v>674</v>
      </c>
      <c r="E221" s="3" t="s">
        <v>717</v>
      </c>
      <c r="F221" s="3" t="s">
        <v>1509</v>
      </c>
      <c r="G221" s="3" t="s">
        <v>26858</v>
      </c>
      <c r="H221" s="3" t="s">
        <v>19</v>
      </c>
      <c r="I221" s="67">
        <v>44743</v>
      </c>
      <c r="J221" s="67"/>
      <c r="K221" s="3" t="s">
        <v>25</v>
      </c>
    </row>
    <row r="222" spans="1:11" s="3" customFormat="1">
      <c r="A222" t="s">
        <v>1511</v>
      </c>
      <c r="C222" s="3" t="s">
        <v>1512</v>
      </c>
      <c r="D222" s="3" t="s">
        <v>674</v>
      </c>
      <c r="E222" s="3" t="s">
        <v>9500</v>
      </c>
      <c r="F222" s="3" t="s">
        <v>2020</v>
      </c>
      <c r="G222" s="3" t="s">
        <v>26859</v>
      </c>
      <c r="H222" s="3" t="s">
        <v>19</v>
      </c>
      <c r="I222" s="67">
        <v>45170</v>
      </c>
      <c r="J222" s="67"/>
      <c r="K222" s="3" t="s">
        <v>25</v>
      </c>
    </row>
    <row r="223" spans="1:11" s="3" customFormat="1">
      <c r="A223" t="s">
        <v>1511</v>
      </c>
      <c r="C223" s="3" t="s">
        <v>1512</v>
      </c>
      <c r="D223" s="3" t="s">
        <v>674</v>
      </c>
      <c r="E223" s="3" t="s">
        <v>866</v>
      </c>
      <c r="F223" s="3" t="s">
        <v>867</v>
      </c>
      <c r="G223" s="3" t="s">
        <v>26860</v>
      </c>
      <c r="H223" s="3" t="s">
        <v>19</v>
      </c>
      <c r="I223" s="67">
        <v>45170</v>
      </c>
      <c r="J223" s="67"/>
      <c r="K223" s="3" t="s">
        <v>25</v>
      </c>
    </row>
    <row r="224" spans="1:11" s="3" customFormat="1">
      <c r="A224" t="s">
        <v>1514</v>
      </c>
      <c r="B224"/>
      <c r="C224" s="3" t="s">
        <v>1515</v>
      </c>
      <c r="D224" s="3" t="s">
        <v>674</v>
      </c>
      <c r="E224" s="3" t="s">
        <v>55</v>
      </c>
      <c r="F224" s="3" t="s">
        <v>292</v>
      </c>
      <c r="G224" s="3" t="s">
        <v>293</v>
      </c>
      <c r="H224" s="3" t="s">
        <v>19</v>
      </c>
      <c r="I224" s="67">
        <v>45817</v>
      </c>
      <c r="J224" s="67"/>
      <c r="K224" s="3" t="s">
        <v>25</v>
      </c>
    </row>
    <row r="225" spans="1:11" s="3" customFormat="1">
      <c r="A225" t="s">
        <v>26861</v>
      </c>
      <c r="C225" s="3" t="s">
        <v>26862</v>
      </c>
      <c r="D225" s="3" t="s">
        <v>679</v>
      </c>
      <c r="E225" s="3" t="s">
        <v>852</v>
      </c>
      <c r="F225" s="3" t="s">
        <v>1378</v>
      </c>
      <c r="G225" s="3" t="s">
        <v>1379</v>
      </c>
      <c r="H225" s="3" t="s">
        <v>19</v>
      </c>
      <c r="I225" s="67">
        <v>45069</v>
      </c>
      <c r="J225" s="67"/>
      <c r="K225" s="3" t="s">
        <v>25</v>
      </c>
    </row>
    <row r="226" spans="1:11" s="3" customFormat="1">
      <c r="A226" t="s">
        <v>26863</v>
      </c>
      <c r="C226" s="3" t="s">
        <v>1520</v>
      </c>
      <c r="D226" s="3" t="s">
        <v>674</v>
      </c>
      <c r="E226" s="3" t="s">
        <v>93</v>
      </c>
      <c r="F226" s="3" t="s">
        <v>641</v>
      </c>
      <c r="G226" s="3" t="s">
        <v>26801</v>
      </c>
      <c r="H226" s="3" t="s">
        <v>19</v>
      </c>
      <c r="I226" s="67">
        <v>43048</v>
      </c>
      <c r="J226" s="67"/>
      <c r="K226" s="3" t="s">
        <v>25</v>
      </c>
    </row>
    <row r="227" spans="1:11" s="3" customFormat="1">
      <c r="A227" t="s">
        <v>26863</v>
      </c>
      <c r="C227" s="3" t="s">
        <v>1520</v>
      </c>
      <c r="D227" s="3" t="s">
        <v>674</v>
      </c>
      <c r="E227" s="3" t="s">
        <v>98</v>
      </c>
      <c r="F227" s="3" t="s">
        <v>26864</v>
      </c>
      <c r="G227" s="3" t="s">
        <v>26865</v>
      </c>
      <c r="H227" s="3" t="s">
        <v>19</v>
      </c>
      <c r="I227" s="67">
        <v>44663</v>
      </c>
      <c r="J227" s="67"/>
      <c r="K227" s="3" t="s">
        <v>25</v>
      </c>
    </row>
    <row r="228" spans="1:11" s="3" customFormat="1">
      <c r="A228" t="s">
        <v>1525</v>
      </c>
      <c r="C228" s="3" t="s">
        <v>1526</v>
      </c>
      <c r="D228" s="3" t="s">
        <v>679</v>
      </c>
      <c r="E228" s="3" t="s">
        <v>287</v>
      </c>
      <c r="F228" s="3" t="s">
        <v>1527</v>
      </c>
      <c r="G228" s="3" t="s">
        <v>1528</v>
      </c>
      <c r="H228" s="3" t="s">
        <v>19</v>
      </c>
      <c r="I228" s="67">
        <v>44606</v>
      </c>
      <c r="J228" s="67"/>
      <c r="K228" s="67" t="s">
        <v>25</v>
      </c>
    </row>
    <row r="229" spans="1:11" s="3" customFormat="1">
      <c r="A229" t="s">
        <v>1540</v>
      </c>
      <c r="C229" s="3" t="s">
        <v>1539</v>
      </c>
      <c r="D229" s="3" t="s">
        <v>679</v>
      </c>
      <c r="E229" s="3" t="s">
        <v>367</v>
      </c>
      <c r="F229" s="3" t="s">
        <v>368</v>
      </c>
      <c r="G229" s="3" t="s">
        <v>369</v>
      </c>
      <c r="H229" s="3" t="s">
        <v>19</v>
      </c>
      <c r="I229" s="67">
        <v>44830</v>
      </c>
      <c r="J229" s="67"/>
      <c r="K229" s="67" t="s">
        <v>25</v>
      </c>
    </row>
    <row r="230" spans="1:11" s="3" customFormat="1">
      <c r="A230" t="s">
        <v>1541</v>
      </c>
      <c r="C230" s="3" t="s">
        <v>1542</v>
      </c>
      <c r="D230" s="3" t="s">
        <v>679</v>
      </c>
      <c r="E230" s="3" t="s">
        <v>404</v>
      </c>
      <c r="F230" s="3" t="s">
        <v>405</v>
      </c>
      <c r="G230" s="3" t="s">
        <v>406</v>
      </c>
      <c r="H230" s="3" t="s">
        <v>235</v>
      </c>
      <c r="I230" s="67">
        <v>44044</v>
      </c>
      <c r="J230" s="67"/>
      <c r="K230" s="3" t="s">
        <v>25</v>
      </c>
    </row>
    <row r="231" spans="1:11" s="3" customFormat="1">
      <c r="A231" t="s">
        <v>1541</v>
      </c>
      <c r="C231" s="3" t="s">
        <v>1542</v>
      </c>
      <c r="D231" s="3" t="s">
        <v>679</v>
      </c>
      <c r="E231" s="3" t="s">
        <v>26677</v>
      </c>
      <c r="F231" s="3" t="s">
        <v>1276</v>
      </c>
      <c r="G231" s="3" t="s">
        <v>26678</v>
      </c>
      <c r="H231" s="3" t="s">
        <v>235</v>
      </c>
      <c r="I231" s="67">
        <v>44044</v>
      </c>
      <c r="J231" s="67"/>
      <c r="K231" s="3" t="s">
        <v>25</v>
      </c>
    </row>
    <row r="232" spans="1:11" s="3" customFormat="1">
      <c r="A232" t="s">
        <v>1541</v>
      </c>
      <c r="C232" s="3" t="s">
        <v>1542</v>
      </c>
      <c r="D232" s="3" t="s">
        <v>679</v>
      </c>
      <c r="E232" s="3" t="s">
        <v>378</v>
      </c>
      <c r="F232" s="3" t="s">
        <v>26866</v>
      </c>
      <c r="G232" s="3" t="s">
        <v>403</v>
      </c>
      <c r="H232" s="3" t="s">
        <v>235</v>
      </c>
      <c r="I232" s="67">
        <v>44044</v>
      </c>
      <c r="J232" s="67"/>
      <c r="K232" s="3" t="s">
        <v>25</v>
      </c>
    </row>
    <row r="233" spans="1:11" s="3" customFormat="1">
      <c r="A233" t="s">
        <v>1541</v>
      </c>
      <c r="C233" s="3" t="s">
        <v>1542</v>
      </c>
      <c r="D233" s="3" t="s">
        <v>679</v>
      </c>
      <c r="E233" s="3" t="s">
        <v>95</v>
      </c>
      <c r="F233" s="3" t="s">
        <v>409</v>
      </c>
      <c r="G233" s="3" t="s">
        <v>410</v>
      </c>
      <c r="H233" s="3" t="s">
        <v>235</v>
      </c>
      <c r="I233" s="67">
        <v>44044</v>
      </c>
      <c r="J233" s="67"/>
      <c r="K233" s="3" t="s">
        <v>25</v>
      </c>
    </row>
    <row r="234" spans="1:11" s="3" customFormat="1">
      <c r="A234" t="s">
        <v>1541</v>
      </c>
      <c r="C234" s="3" t="s">
        <v>1542</v>
      </c>
      <c r="D234" s="3" t="s">
        <v>679</v>
      </c>
      <c r="E234" s="3" t="s">
        <v>304</v>
      </c>
      <c r="F234" s="3" t="s">
        <v>411</v>
      </c>
      <c r="G234" s="3" t="s">
        <v>1240</v>
      </c>
      <c r="H234" s="3" t="s">
        <v>235</v>
      </c>
      <c r="I234" s="67">
        <v>44044</v>
      </c>
      <c r="J234" s="67"/>
      <c r="K234" s="3" t="s">
        <v>25</v>
      </c>
    </row>
    <row r="235" spans="1:11" s="3" customFormat="1">
      <c r="A235" t="s">
        <v>1543</v>
      </c>
      <c r="C235" s="3" t="s">
        <v>1544</v>
      </c>
      <c r="D235" s="3" t="s">
        <v>679</v>
      </c>
      <c r="E235" s="3" t="s">
        <v>33</v>
      </c>
      <c r="F235" s="3" t="s">
        <v>35</v>
      </c>
      <c r="G235" s="3" t="s">
        <v>62</v>
      </c>
      <c r="H235" s="3" t="s">
        <v>19</v>
      </c>
      <c r="I235" s="67">
        <v>39722</v>
      </c>
      <c r="J235" s="67"/>
      <c r="K235" s="3" t="s">
        <v>25</v>
      </c>
    </row>
    <row r="236" spans="1:11" s="3" customFormat="1">
      <c r="A236" t="s">
        <v>1543</v>
      </c>
      <c r="C236" s="3" t="s">
        <v>1544</v>
      </c>
      <c r="D236" s="3" t="s">
        <v>679</v>
      </c>
      <c r="E236" s="3" t="s">
        <v>848</v>
      </c>
      <c r="F236" s="3" t="s">
        <v>35</v>
      </c>
      <c r="G236" s="3" t="s">
        <v>1545</v>
      </c>
      <c r="H236" s="3" t="s">
        <v>19</v>
      </c>
      <c r="I236" s="67">
        <v>39722</v>
      </c>
      <c r="J236" s="67"/>
      <c r="K236" s="3" t="s">
        <v>25</v>
      </c>
    </row>
    <row r="237" spans="1:11" s="3" customFormat="1">
      <c r="A237" t="s">
        <v>1543</v>
      </c>
      <c r="C237" s="3" t="s">
        <v>1544</v>
      </c>
      <c r="D237" s="3" t="s">
        <v>679</v>
      </c>
      <c r="E237" s="3" t="s">
        <v>70</v>
      </c>
      <c r="F237" s="3" t="s">
        <v>35</v>
      </c>
      <c r="G237" s="3" t="s">
        <v>1546</v>
      </c>
      <c r="H237" s="3" t="s">
        <v>19</v>
      </c>
      <c r="I237" s="67">
        <v>39722</v>
      </c>
      <c r="J237" s="67"/>
      <c r="K237" s="3" t="s">
        <v>25</v>
      </c>
    </row>
    <row r="238" spans="1:11">
      <c r="A238" t="s">
        <v>26867</v>
      </c>
      <c r="B238" s="3"/>
      <c r="C238" s="3" t="s">
        <v>1552</v>
      </c>
      <c r="D238" s="3" t="s">
        <v>674</v>
      </c>
      <c r="E238" s="3" t="s">
        <v>363</v>
      </c>
      <c r="F238" s="3" t="s">
        <v>1555</v>
      </c>
      <c r="G238" s="3" t="s">
        <v>26663</v>
      </c>
      <c r="H238" s="3" t="s">
        <v>19</v>
      </c>
      <c r="I238" s="67">
        <v>43739</v>
      </c>
      <c r="J238" s="67"/>
      <c r="K238" s="3" t="s">
        <v>25</v>
      </c>
    </row>
    <row r="239" spans="1:11" s="3" customFormat="1">
      <c r="A239" t="s">
        <v>26867</v>
      </c>
      <c r="C239" s="3" t="s">
        <v>1552</v>
      </c>
      <c r="D239" s="3" t="s">
        <v>674</v>
      </c>
      <c r="E239" s="3" t="s">
        <v>1609</v>
      </c>
      <c r="F239" s="3" t="s">
        <v>211</v>
      </c>
      <c r="G239" s="3" t="s">
        <v>26664</v>
      </c>
      <c r="H239" s="3" t="s">
        <v>19</v>
      </c>
      <c r="I239" s="67">
        <v>43739</v>
      </c>
      <c r="J239" s="67"/>
      <c r="K239" s="3" t="s">
        <v>25</v>
      </c>
    </row>
    <row r="240" spans="1:11" s="3" customFormat="1">
      <c r="A240" t="s">
        <v>26867</v>
      </c>
      <c r="C240" s="3" t="s">
        <v>1552</v>
      </c>
      <c r="D240" s="3" t="s">
        <v>674</v>
      </c>
      <c r="E240" s="3" t="s">
        <v>848</v>
      </c>
      <c r="F240" s="3" t="s">
        <v>901</v>
      </c>
      <c r="G240" s="3" t="s">
        <v>26665</v>
      </c>
      <c r="H240" s="3" t="s">
        <v>19</v>
      </c>
      <c r="I240" s="67">
        <v>43739</v>
      </c>
      <c r="J240" s="67"/>
      <c r="K240" s="3" t="s">
        <v>25</v>
      </c>
    </row>
    <row r="241" spans="1:11" s="3" customFormat="1">
      <c r="A241" t="s">
        <v>26867</v>
      </c>
      <c r="C241" s="3" t="s">
        <v>1552</v>
      </c>
      <c r="D241" s="3" t="s">
        <v>674</v>
      </c>
      <c r="E241" s="3" t="s">
        <v>607</v>
      </c>
      <c r="F241" s="3" t="s">
        <v>26666</v>
      </c>
      <c r="G241" s="3" t="s">
        <v>26667</v>
      </c>
      <c r="H241" s="3" t="s">
        <v>19</v>
      </c>
      <c r="I241" s="67">
        <v>43739</v>
      </c>
      <c r="J241" s="67"/>
      <c r="K241" s="3" t="s">
        <v>25</v>
      </c>
    </row>
    <row r="242" spans="1:11" s="3" customFormat="1">
      <c r="A242" t="s">
        <v>26867</v>
      </c>
      <c r="C242" s="3" t="s">
        <v>1552</v>
      </c>
      <c r="D242" s="3" t="s">
        <v>674</v>
      </c>
      <c r="E242" s="3" t="s">
        <v>38</v>
      </c>
      <c r="F242" s="3" t="s">
        <v>368</v>
      </c>
      <c r="G242" s="3" t="s">
        <v>26668</v>
      </c>
      <c r="H242" s="3" t="s">
        <v>19</v>
      </c>
      <c r="I242" s="67">
        <v>43739</v>
      </c>
      <c r="J242" s="67"/>
      <c r="K242" s="3" t="s">
        <v>25</v>
      </c>
    </row>
    <row r="243" spans="1:11" s="3" customFormat="1">
      <c r="A243" t="s">
        <v>26868</v>
      </c>
      <c r="C243" s="3" t="s">
        <v>1558</v>
      </c>
      <c r="D243" s="3" t="s">
        <v>674</v>
      </c>
      <c r="E243" s="3" t="s">
        <v>363</v>
      </c>
      <c r="F243" s="3" t="s">
        <v>1555</v>
      </c>
      <c r="G243" s="3" t="s">
        <v>26663</v>
      </c>
      <c r="H243" s="3" t="s">
        <v>19</v>
      </c>
      <c r="I243" s="67">
        <v>43739</v>
      </c>
      <c r="J243" s="67"/>
      <c r="K243" s="3" t="s">
        <v>25</v>
      </c>
    </row>
    <row r="244" spans="1:11" s="3" customFormat="1">
      <c r="A244" t="s">
        <v>26868</v>
      </c>
      <c r="C244" s="3" t="s">
        <v>1558</v>
      </c>
      <c r="D244" s="3" t="s">
        <v>674</v>
      </c>
      <c r="E244" s="3" t="s">
        <v>1609</v>
      </c>
      <c r="F244" s="3" t="s">
        <v>211</v>
      </c>
      <c r="G244" s="3" t="s">
        <v>26664</v>
      </c>
      <c r="H244" s="3" t="s">
        <v>19</v>
      </c>
      <c r="I244" s="67">
        <v>43739</v>
      </c>
      <c r="J244" s="67"/>
      <c r="K244" s="3" t="s">
        <v>25</v>
      </c>
    </row>
    <row r="245" spans="1:11" s="3" customFormat="1">
      <c r="A245" t="s">
        <v>26868</v>
      </c>
      <c r="C245" s="3" t="s">
        <v>1558</v>
      </c>
      <c r="D245" s="3" t="s">
        <v>674</v>
      </c>
      <c r="E245" s="3" t="s">
        <v>848</v>
      </c>
      <c r="F245" s="3" t="s">
        <v>901</v>
      </c>
      <c r="G245" s="3" t="s">
        <v>26665</v>
      </c>
      <c r="H245" s="3" t="s">
        <v>19</v>
      </c>
      <c r="I245" s="67">
        <v>43739</v>
      </c>
      <c r="J245" s="67"/>
      <c r="K245" s="3" t="s">
        <v>25</v>
      </c>
    </row>
    <row r="246" spans="1:11" s="3" customFormat="1">
      <c r="A246" t="s">
        <v>26868</v>
      </c>
      <c r="C246" s="3" t="s">
        <v>1558</v>
      </c>
      <c r="D246" s="3" t="s">
        <v>674</v>
      </c>
      <c r="E246" s="3" t="s">
        <v>607</v>
      </c>
      <c r="F246" s="3" t="s">
        <v>26666</v>
      </c>
      <c r="G246" s="3" t="s">
        <v>26667</v>
      </c>
      <c r="H246" s="3" t="s">
        <v>19</v>
      </c>
      <c r="I246" s="67">
        <v>43739</v>
      </c>
      <c r="J246" s="67"/>
      <c r="K246" s="3" t="s">
        <v>25</v>
      </c>
    </row>
    <row r="247" spans="1:11" s="3" customFormat="1">
      <c r="A247" t="s">
        <v>26868</v>
      </c>
      <c r="C247" s="3" t="s">
        <v>1558</v>
      </c>
      <c r="D247" s="3" t="s">
        <v>674</v>
      </c>
      <c r="E247" s="3" t="s">
        <v>38</v>
      </c>
      <c r="F247" s="3" t="s">
        <v>368</v>
      </c>
      <c r="G247" s="3" t="s">
        <v>26668</v>
      </c>
      <c r="H247" s="3" t="s">
        <v>19</v>
      </c>
      <c r="I247" s="67">
        <v>43739</v>
      </c>
      <c r="J247" s="67"/>
      <c r="K247" s="3" t="s">
        <v>25</v>
      </c>
    </row>
    <row r="248" spans="1:11" s="3" customFormat="1">
      <c r="A248" t="s">
        <v>1559</v>
      </c>
      <c r="C248" s="3" t="s">
        <v>1560</v>
      </c>
      <c r="D248" s="3" t="s">
        <v>674</v>
      </c>
      <c r="E248" s="3" t="s">
        <v>363</v>
      </c>
      <c r="F248" s="3" t="s">
        <v>1555</v>
      </c>
      <c r="G248" s="3" t="s">
        <v>26663</v>
      </c>
      <c r="H248" s="3" t="s">
        <v>19</v>
      </c>
      <c r="I248" s="67">
        <v>43739</v>
      </c>
      <c r="J248" s="67"/>
      <c r="K248" s="3" t="s">
        <v>25</v>
      </c>
    </row>
    <row r="249" spans="1:11" s="3" customFormat="1">
      <c r="A249" t="s">
        <v>1559</v>
      </c>
      <c r="C249" s="3" t="s">
        <v>1560</v>
      </c>
      <c r="D249" s="3" t="s">
        <v>674</v>
      </c>
      <c r="E249" s="3" t="s">
        <v>1609</v>
      </c>
      <c r="F249" s="3" t="s">
        <v>211</v>
      </c>
      <c r="G249" s="3" t="s">
        <v>26664</v>
      </c>
      <c r="H249" s="3" t="s">
        <v>19</v>
      </c>
      <c r="I249" s="67">
        <v>43739</v>
      </c>
      <c r="J249" s="67"/>
      <c r="K249" s="3" t="s">
        <v>25</v>
      </c>
    </row>
    <row r="250" spans="1:11" s="3" customFormat="1">
      <c r="A250" t="s">
        <v>1559</v>
      </c>
      <c r="C250" s="3" t="s">
        <v>1560</v>
      </c>
      <c r="D250" s="3" t="s">
        <v>674</v>
      </c>
      <c r="E250" s="3" t="s">
        <v>848</v>
      </c>
      <c r="F250" s="3" t="s">
        <v>901</v>
      </c>
      <c r="G250" s="3" t="s">
        <v>26665</v>
      </c>
      <c r="H250" s="3" t="s">
        <v>19</v>
      </c>
      <c r="I250" s="67">
        <v>43739</v>
      </c>
      <c r="J250" s="67"/>
      <c r="K250" s="3" t="s">
        <v>25</v>
      </c>
    </row>
    <row r="251" spans="1:11" s="3" customFormat="1">
      <c r="A251" t="s">
        <v>1559</v>
      </c>
      <c r="C251" s="3" t="s">
        <v>1560</v>
      </c>
      <c r="D251" s="3" t="s">
        <v>674</v>
      </c>
      <c r="E251" s="3" t="s">
        <v>607</v>
      </c>
      <c r="F251" s="3" t="s">
        <v>26666</v>
      </c>
      <c r="G251" s="3" t="s">
        <v>26667</v>
      </c>
      <c r="H251" s="3" t="s">
        <v>19</v>
      </c>
      <c r="I251" s="67">
        <v>43739</v>
      </c>
      <c r="J251" s="67"/>
      <c r="K251" s="3" t="s">
        <v>25</v>
      </c>
    </row>
    <row r="252" spans="1:11" s="3" customFormat="1">
      <c r="A252" t="s">
        <v>1559</v>
      </c>
      <c r="C252" s="3" t="s">
        <v>1560</v>
      </c>
      <c r="D252" s="3" t="s">
        <v>674</v>
      </c>
      <c r="E252" s="3" t="s">
        <v>38</v>
      </c>
      <c r="F252" s="3" t="s">
        <v>368</v>
      </c>
      <c r="G252" s="3" t="s">
        <v>26668</v>
      </c>
      <c r="H252" s="3" t="s">
        <v>19</v>
      </c>
      <c r="I252" s="67">
        <v>43739</v>
      </c>
      <c r="J252" s="67"/>
      <c r="K252" s="3" t="s">
        <v>25</v>
      </c>
    </row>
    <row r="253" spans="1:11" s="3" customFormat="1">
      <c r="A253" t="s">
        <v>1567</v>
      </c>
      <c r="C253" s="3" t="s">
        <v>1568</v>
      </c>
      <c r="D253" s="3" t="s">
        <v>679</v>
      </c>
      <c r="E253" s="3" t="s">
        <v>1472</v>
      </c>
      <c r="F253" s="3" t="s">
        <v>1570</v>
      </c>
      <c r="G253" s="3" t="s">
        <v>26869</v>
      </c>
      <c r="H253" s="3" t="s">
        <v>19</v>
      </c>
      <c r="I253" s="67">
        <v>44319</v>
      </c>
      <c r="J253" s="67"/>
      <c r="K253" s="3" t="s">
        <v>25</v>
      </c>
    </row>
    <row r="254" spans="1:11" s="3" customFormat="1">
      <c r="A254" t="s">
        <v>1579</v>
      </c>
      <c r="C254" s="3" t="s">
        <v>1580</v>
      </c>
      <c r="D254" s="3" t="s">
        <v>679</v>
      </c>
      <c r="E254" s="3" t="s">
        <v>908</v>
      </c>
      <c r="F254" s="3" t="s">
        <v>1527</v>
      </c>
      <c r="G254" s="3" t="s">
        <v>26870</v>
      </c>
      <c r="H254" s="3" t="s">
        <v>19</v>
      </c>
      <c r="I254" s="67">
        <v>44606</v>
      </c>
      <c r="J254" s="67"/>
      <c r="K254" s="3" t="s">
        <v>25</v>
      </c>
    </row>
    <row r="255" spans="1:11" s="3" customFormat="1">
      <c r="A255" t="s">
        <v>26871</v>
      </c>
      <c r="C255" s="3" t="s">
        <v>1582</v>
      </c>
      <c r="D255" s="3" t="s">
        <v>674</v>
      </c>
      <c r="E255" s="3" t="s">
        <v>3404</v>
      </c>
      <c r="F255" s="3" t="s">
        <v>26872</v>
      </c>
      <c r="G255" s="3" t="s">
        <v>26873</v>
      </c>
      <c r="H255" s="3" t="s">
        <v>19</v>
      </c>
      <c r="I255" s="67">
        <v>40150</v>
      </c>
      <c r="J255" s="67" t="s">
        <v>2249</v>
      </c>
      <c r="K255" s="3" t="s">
        <v>25</v>
      </c>
    </row>
    <row r="256" spans="1:11" s="3" customFormat="1">
      <c r="A256" t="s">
        <v>1597</v>
      </c>
      <c r="C256" s="3" t="s">
        <v>1598</v>
      </c>
      <c r="D256" s="3" t="s">
        <v>679</v>
      </c>
      <c r="E256" s="3" t="s">
        <v>367</v>
      </c>
      <c r="F256" s="3" t="s">
        <v>368</v>
      </c>
      <c r="G256" s="3" t="s">
        <v>369</v>
      </c>
      <c r="H256" s="3" t="s">
        <v>19</v>
      </c>
      <c r="I256" s="67">
        <v>44830</v>
      </c>
      <c r="J256" s="67"/>
      <c r="K256" s="67" t="s">
        <v>25</v>
      </c>
    </row>
    <row r="257" spans="1:11" s="3" customFormat="1">
      <c r="A257" t="s">
        <v>1607</v>
      </c>
      <c r="C257" s="3" t="s">
        <v>1608</v>
      </c>
      <c r="D257" s="3" t="s">
        <v>674</v>
      </c>
      <c r="E257" s="3" t="s">
        <v>363</v>
      </c>
      <c r="F257" s="3" t="s">
        <v>1555</v>
      </c>
      <c r="G257" s="3" t="s">
        <v>26663</v>
      </c>
      <c r="H257" s="3" t="s">
        <v>19</v>
      </c>
      <c r="I257" s="67">
        <v>43739</v>
      </c>
      <c r="J257" s="67"/>
      <c r="K257" s="3" t="s">
        <v>25</v>
      </c>
    </row>
    <row r="258" spans="1:11" s="3" customFormat="1">
      <c r="A258" t="s">
        <v>1607</v>
      </c>
      <c r="C258" s="3" t="s">
        <v>1608</v>
      </c>
      <c r="D258" s="3" t="s">
        <v>674</v>
      </c>
      <c r="E258" s="3" t="s">
        <v>1609</v>
      </c>
      <c r="F258" s="3" t="s">
        <v>211</v>
      </c>
      <c r="G258" s="3" t="s">
        <v>26664</v>
      </c>
      <c r="H258" s="3" t="s">
        <v>19</v>
      </c>
      <c r="I258" s="67">
        <v>43739</v>
      </c>
      <c r="J258" s="67"/>
      <c r="K258" s="3" t="s">
        <v>25</v>
      </c>
    </row>
    <row r="259" spans="1:11" s="3" customFormat="1">
      <c r="A259" t="s">
        <v>1607</v>
      </c>
      <c r="C259" s="3" t="s">
        <v>1608</v>
      </c>
      <c r="D259" s="3" t="s">
        <v>674</v>
      </c>
      <c r="E259" s="3" t="s">
        <v>848</v>
      </c>
      <c r="F259" s="3" t="s">
        <v>901</v>
      </c>
      <c r="G259" s="3" t="s">
        <v>26665</v>
      </c>
      <c r="H259" s="3" t="s">
        <v>19</v>
      </c>
      <c r="I259" s="67">
        <v>43739</v>
      </c>
      <c r="J259" s="67"/>
      <c r="K259" s="3" t="s">
        <v>25</v>
      </c>
    </row>
    <row r="260" spans="1:11" s="3" customFormat="1">
      <c r="A260" t="s">
        <v>1607</v>
      </c>
      <c r="C260" s="3" t="s">
        <v>1608</v>
      </c>
      <c r="D260" s="3" t="s">
        <v>674</v>
      </c>
      <c r="E260" s="3" t="s">
        <v>607</v>
      </c>
      <c r="F260" s="3" t="s">
        <v>26666</v>
      </c>
      <c r="G260" s="3" t="s">
        <v>26667</v>
      </c>
      <c r="H260" s="3" t="s">
        <v>19</v>
      </c>
      <c r="I260" s="67">
        <v>43739</v>
      </c>
      <c r="J260" s="67"/>
      <c r="K260" s="3" t="s">
        <v>25</v>
      </c>
    </row>
    <row r="261" spans="1:11" s="3" customFormat="1">
      <c r="A261" t="s">
        <v>1607</v>
      </c>
      <c r="C261" s="3" t="s">
        <v>1608</v>
      </c>
      <c r="D261" s="3" t="s">
        <v>674</v>
      </c>
      <c r="E261" s="3" t="s">
        <v>38</v>
      </c>
      <c r="F261" s="3" t="s">
        <v>368</v>
      </c>
      <c r="G261" s="3" t="s">
        <v>26668</v>
      </c>
      <c r="H261" s="3" t="s">
        <v>19</v>
      </c>
      <c r="I261" s="67">
        <v>43739</v>
      </c>
      <c r="J261" s="67"/>
      <c r="K261" s="3" t="s">
        <v>25</v>
      </c>
    </row>
    <row r="262" spans="1:11" s="3" customFormat="1">
      <c r="A262" t="s">
        <v>1611</v>
      </c>
      <c r="C262" s="3" t="s">
        <v>1612</v>
      </c>
      <c r="D262" s="3" t="s">
        <v>679</v>
      </c>
      <c r="E262" s="3" t="s">
        <v>1248</v>
      </c>
      <c r="F262" s="3" t="s">
        <v>1613</v>
      </c>
      <c r="G262" s="67" t="s">
        <v>1614</v>
      </c>
      <c r="H262" s="3" t="s">
        <v>19</v>
      </c>
      <c r="I262" s="67">
        <v>45665</v>
      </c>
      <c r="J262" s="67"/>
      <c r="K262" s="3" t="s">
        <v>25</v>
      </c>
    </row>
    <row r="263" spans="1:11" s="3" customFormat="1">
      <c r="A263" t="s">
        <v>1611</v>
      </c>
      <c r="B263"/>
      <c r="C263" s="3" t="s">
        <v>1612</v>
      </c>
      <c r="D263" s="3" t="s">
        <v>679</v>
      </c>
      <c r="E263" s="3" t="s">
        <v>1181</v>
      </c>
      <c r="F263" s="3" t="s">
        <v>26874</v>
      </c>
      <c r="G263" s="3" t="s">
        <v>26875</v>
      </c>
      <c r="H263" s="3" t="s">
        <v>19</v>
      </c>
      <c r="I263" s="67">
        <v>45660</v>
      </c>
      <c r="J263" s="67">
        <v>45658</v>
      </c>
      <c r="K263" s="3" t="s">
        <v>25</v>
      </c>
    </row>
    <row r="264" spans="1:11" s="3" customFormat="1">
      <c r="A264" t="s">
        <v>1615</v>
      </c>
      <c r="B264"/>
      <c r="C264" s="3" t="s">
        <v>1612</v>
      </c>
      <c r="D264" s="3" t="s">
        <v>679</v>
      </c>
      <c r="E264" s="3" t="s">
        <v>26876</v>
      </c>
      <c r="F264" s="3" t="s">
        <v>26874</v>
      </c>
      <c r="G264" s="3" t="s">
        <v>26877</v>
      </c>
      <c r="H264" s="67" t="s">
        <v>19</v>
      </c>
      <c r="I264" s="67">
        <v>45660</v>
      </c>
      <c r="J264" s="67">
        <v>45658</v>
      </c>
      <c r="K264" s="3" t="s">
        <v>25</v>
      </c>
    </row>
    <row r="265" spans="1:11" s="3" customFormat="1">
      <c r="A265" t="s">
        <v>1618</v>
      </c>
      <c r="C265" s="3" t="s">
        <v>1617</v>
      </c>
      <c r="D265" s="3" t="s">
        <v>679</v>
      </c>
      <c r="E265" s="3" t="s">
        <v>367</v>
      </c>
      <c r="F265" s="3" t="s">
        <v>368</v>
      </c>
      <c r="G265" s="3" t="s">
        <v>369</v>
      </c>
      <c r="H265" s="3" t="s">
        <v>19</v>
      </c>
      <c r="I265" s="67">
        <v>44830</v>
      </c>
      <c r="J265" s="67"/>
      <c r="K265" s="67" t="s">
        <v>25</v>
      </c>
    </row>
    <row r="266" spans="1:11" s="3" customFormat="1">
      <c r="A266" t="s">
        <v>1619</v>
      </c>
      <c r="C266" s="3" t="s">
        <v>1620</v>
      </c>
      <c r="D266" s="3" t="s">
        <v>679</v>
      </c>
      <c r="E266" s="3" t="s">
        <v>287</v>
      </c>
      <c r="F266" s="3" t="s">
        <v>1527</v>
      </c>
      <c r="G266" s="3" t="s">
        <v>1528</v>
      </c>
      <c r="H266" s="3" t="s">
        <v>19</v>
      </c>
      <c r="I266" s="67">
        <v>44606</v>
      </c>
      <c r="J266" s="67"/>
      <c r="K266" s="67" t="s">
        <v>25</v>
      </c>
    </row>
    <row r="267" spans="1:11" s="3" customFormat="1">
      <c r="A267" t="s">
        <v>1625</v>
      </c>
      <c r="C267" s="3" t="s">
        <v>1626</v>
      </c>
      <c r="D267" s="3" t="s">
        <v>674</v>
      </c>
      <c r="E267" s="3" t="s">
        <v>363</v>
      </c>
      <c r="F267" s="3" t="s">
        <v>1555</v>
      </c>
      <c r="G267" s="3" t="s">
        <v>26663</v>
      </c>
      <c r="H267" s="3" t="s">
        <v>19</v>
      </c>
      <c r="I267" s="67">
        <v>43739</v>
      </c>
      <c r="J267" s="67"/>
      <c r="K267" s="3" t="s">
        <v>25</v>
      </c>
    </row>
    <row r="268" spans="1:11" s="3" customFormat="1">
      <c r="A268" t="s">
        <v>1625</v>
      </c>
      <c r="C268" s="3" t="s">
        <v>1626</v>
      </c>
      <c r="D268" s="3" t="s">
        <v>674</v>
      </c>
      <c r="E268" s="3" t="s">
        <v>1609</v>
      </c>
      <c r="F268" s="3" t="s">
        <v>211</v>
      </c>
      <c r="G268" s="3" t="s">
        <v>26664</v>
      </c>
      <c r="H268" s="3" t="s">
        <v>19</v>
      </c>
      <c r="I268" s="67">
        <v>43739</v>
      </c>
      <c r="J268" s="67"/>
      <c r="K268" s="3" t="s">
        <v>25</v>
      </c>
    </row>
    <row r="269" spans="1:11" s="3" customFormat="1">
      <c r="A269" t="s">
        <v>1625</v>
      </c>
      <c r="C269" s="3" t="s">
        <v>1626</v>
      </c>
      <c r="D269" s="3" t="s">
        <v>674</v>
      </c>
      <c r="E269" s="3" t="s">
        <v>848</v>
      </c>
      <c r="F269" s="3" t="s">
        <v>901</v>
      </c>
      <c r="G269" s="3" t="s">
        <v>26665</v>
      </c>
      <c r="H269" s="3" t="s">
        <v>19</v>
      </c>
      <c r="I269" s="67">
        <v>43739</v>
      </c>
      <c r="J269" s="67"/>
      <c r="K269" s="3" t="s">
        <v>25</v>
      </c>
    </row>
    <row r="270" spans="1:11" s="3" customFormat="1">
      <c r="A270" s="9" t="s">
        <v>26878</v>
      </c>
      <c r="C270" s="3" t="s">
        <v>1626</v>
      </c>
      <c r="D270" s="3" t="s">
        <v>674</v>
      </c>
      <c r="E270" s="3" t="s">
        <v>607</v>
      </c>
      <c r="F270" s="3" t="s">
        <v>26666</v>
      </c>
      <c r="G270" s="3" t="s">
        <v>26667</v>
      </c>
      <c r="H270" s="3" t="s">
        <v>19</v>
      </c>
      <c r="I270" s="67">
        <v>42928</v>
      </c>
      <c r="J270" s="67"/>
      <c r="K270" s="3" t="s">
        <v>25</v>
      </c>
    </row>
    <row r="271" spans="1:11" s="3" customFormat="1">
      <c r="A271" t="s">
        <v>1625</v>
      </c>
      <c r="C271" s="3" t="s">
        <v>1626</v>
      </c>
      <c r="D271" s="3" t="s">
        <v>674</v>
      </c>
      <c r="E271" s="3" t="s">
        <v>607</v>
      </c>
      <c r="F271" s="3" t="s">
        <v>26666</v>
      </c>
      <c r="G271" s="3" t="s">
        <v>26667</v>
      </c>
      <c r="H271" s="3" t="s">
        <v>19</v>
      </c>
      <c r="I271" s="67">
        <v>43739</v>
      </c>
      <c r="J271" s="67"/>
      <c r="K271" s="3" t="s">
        <v>25</v>
      </c>
    </row>
    <row r="272" spans="1:11" s="3" customFormat="1">
      <c r="A272" t="s">
        <v>1625</v>
      </c>
      <c r="C272" s="3" t="s">
        <v>1626</v>
      </c>
      <c r="D272" s="3" t="s">
        <v>674</v>
      </c>
      <c r="E272" s="3" t="s">
        <v>38</v>
      </c>
      <c r="F272" s="3" t="s">
        <v>368</v>
      </c>
      <c r="G272" s="3" t="s">
        <v>26668</v>
      </c>
      <c r="H272" s="3" t="s">
        <v>19</v>
      </c>
      <c r="I272" s="67">
        <v>43739</v>
      </c>
      <c r="J272" s="67"/>
      <c r="K272" s="3" t="s">
        <v>25</v>
      </c>
    </row>
    <row r="273" spans="1:11" s="3" customFormat="1">
      <c r="A273" t="s">
        <v>1629</v>
      </c>
      <c r="C273" s="3" t="s">
        <v>1630</v>
      </c>
      <c r="D273" s="3" t="s">
        <v>674</v>
      </c>
      <c r="E273" s="3" t="s">
        <v>404</v>
      </c>
      <c r="F273" s="3" t="s">
        <v>405</v>
      </c>
      <c r="G273" s="3" t="s">
        <v>406</v>
      </c>
      <c r="H273" s="3" t="s">
        <v>19</v>
      </c>
      <c r="I273" s="67">
        <v>43055</v>
      </c>
      <c r="J273" s="67" t="s">
        <v>2249</v>
      </c>
      <c r="K273" s="3" t="s">
        <v>25</v>
      </c>
    </row>
    <row r="274" spans="1:11" s="3" customFormat="1">
      <c r="A274" t="s">
        <v>1629</v>
      </c>
      <c r="C274" s="3" t="s">
        <v>1630</v>
      </c>
      <c r="D274" s="3" t="s">
        <v>674</v>
      </c>
      <c r="E274" s="3" t="s">
        <v>26677</v>
      </c>
      <c r="F274" s="3" t="s">
        <v>1276</v>
      </c>
      <c r="G274" s="3" t="s">
        <v>26678</v>
      </c>
      <c r="H274" s="3" t="s">
        <v>19</v>
      </c>
      <c r="I274" s="67">
        <v>43055</v>
      </c>
      <c r="J274" s="67" t="s">
        <v>2249</v>
      </c>
      <c r="K274" s="3" t="s">
        <v>25</v>
      </c>
    </row>
    <row r="275" spans="1:11" s="3" customFormat="1">
      <c r="A275" t="s">
        <v>1629</v>
      </c>
      <c r="C275" s="3" t="s">
        <v>1630</v>
      </c>
      <c r="D275" s="3" t="s">
        <v>674</v>
      </c>
      <c r="E275" s="3" t="s">
        <v>378</v>
      </c>
      <c r="F275" s="3" t="s">
        <v>402</v>
      </c>
      <c r="G275" s="3" t="s">
        <v>403</v>
      </c>
      <c r="H275" s="3" t="s">
        <v>19</v>
      </c>
      <c r="I275" s="67">
        <v>43055</v>
      </c>
      <c r="J275" s="67" t="s">
        <v>2249</v>
      </c>
      <c r="K275" s="3" t="s">
        <v>25</v>
      </c>
    </row>
    <row r="276" spans="1:11" s="3" customFormat="1">
      <c r="A276" t="s">
        <v>1629</v>
      </c>
      <c r="C276" s="3" t="s">
        <v>1630</v>
      </c>
      <c r="D276" s="3" t="s">
        <v>674</v>
      </c>
      <c r="E276" s="3" t="s">
        <v>242</v>
      </c>
      <c r="F276" s="3" t="s">
        <v>124</v>
      </c>
      <c r="G276" s="3" t="s">
        <v>407</v>
      </c>
      <c r="H276" s="3" t="s">
        <v>19</v>
      </c>
      <c r="I276" s="67">
        <v>44341</v>
      </c>
      <c r="J276" s="67"/>
      <c r="K276" s="3" t="s">
        <v>67</v>
      </c>
    </row>
    <row r="277" spans="1:11" s="3" customFormat="1">
      <c r="A277" t="s">
        <v>1632</v>
      </c>
      <c r="C277" s="3" t="s">
        <v>1633</v>
      </c>
      <c r="D277" s="3" t="s">
        <v>674</v>
      </c>
      <c r="E277" s="3" t="s">
        <v>404</v>
      </c>
      <c r="F277" s="3" t="s">
        <v>405</v>
      </c>
      <c r="G277" s="3" t="s">
        <v>406</v>
      </c>
      <c r="H277" s="3" t="s">
        <v>19</v>
      </c>
      <c r="I277" s="67">
        <v>43040</v>
      </c>
      <c r="J277" s="67" t="s">
        <v>2249</v>
      </c>
      <c r="K277" s="3" t="s">
        <v>25</v>
      </c>
    </row>
    <row r="278" spans="1:11" s="3" customFormat="1">
      <c r="A278" t="s">
        <v>1632</v>
      </c>
      <c r="C278" s="3" t="s">
        <v>1633</v>
      </c>
      <c r="D278" s="3" t="s">
        <v>674</v>
      </c>
      <c r="E278" s="3" t="s">
        <v>26677</v>
      </c>
      <c r="F278" s="3" t="s">
        <v>1276</v>
      </c>
      <c r="G278" s="3" t="s">
        <v>26678</v>
      </c>
      <c r="H278" s="3" t="s">
        <v>19</v>
      </c>
      <c r="I278" s="67">
        <v>43040</v>
      </c>
      <c r="J278" s="67" t="s">
        <v>2249</v>
      </c>
      <c r="K278" s="3" t="s">
        <v>25</v>
      </c>
    </row>
    <row r="279" spans="1:11" s="3" customFormat="1">
      <c r="A279" t="s">
        <v>1632</v>
      </c>
      <c r="C279" s="3" t="s">
        <v>1633</v>
      </c>
      <c r="D279" s="3" t="s">
        <v>674</v>
      </c>
      <c r="E279" s="3" t="s">
        <v>378</v>
      </c>
      <c r="F279" s="3" t="s">
        <v>402</v>
      </c>
      <c r="G279" s="3" t="s">
        <v>403</v>
      </c>
      <c r="H279" s="3" t="s">
        <v>19</v>
      </c>
      <c r="I279" s="67">
        <v>43040</v>
      </c>
      <c r="J279" s="67" t="s">
        <v>2249</v>
      </c>
      <c r="K279" s="3" t="s">
        <v>25</v>
      </c>
    </row>
    <row r="280" spans="1:11" s="3" customFormat="1">
      <c r="A280" t="s">
        <v>1632</v>
      </c>
      <c r="C280" s="3" t="s">
        <v>1633</v>
      </c>
      <c r="D280" s="3" t="s">
        <v>674</v>
      </c>
      <c r="E280" s="3" t="s">
        <v>242</v>
      </c>
      <c r="F280" s="3" t="s">
        <v>124</v>
      </c>
      <c r="G280" s="3" t="s">
        <v>407</v>
      </c>
      <c r="H280" s="3" t="s">
        <v>19</v>
      </c>
      <c r="I280" s="67">
        <v>44341</v>
      </c>
      <c r="J280" s="67"/>
      <c r="K280" s="3" t="s">
        <v>58</v>
      </c>
    </row>
    <row r="281" spans="1:11" s="3" customFormat="1">
      <c r="A281" t="s">
        <v>26879</v>
      </c>
      <c r="C281" s="3" t="s">
        <v>1638</v>
      </c>
      <c r="D281" s="3" t="s">
        <v>674</v>
      </c>
      <c r="E281" s="3" t="s">
        <v>363</v>
      </c>
      <c r="F281" s="3" t="s">
        <v>1555</v>
      </c>
      <c r="G281" s="3" t="s">
        <v>26663</v>
      </c>
      <c r="H281" s="3" t="s">
        <v>19</v>
      </c>
      <c r="I281" s="67">
        <v>43739</v>
      </c>
      <c r="J281" s="67"/>
      <c r="K281" s="3" t="s">
        <v>25</v>
      </c>
    </row>
    <row r="282" spans="1:11" s="3" customFormat="1">
      <c r="A282" t="s">
        <v>26879</v>
      </c>
      <c r="C282" s="3" t="s">
        <v>1638</v>
      </c>
      <c r="D282" s="3" t="s">
        <v>674</v>
      </c>
      <c r="E282" s="3" t="s">
        <v>1609</v>
      </c>
      <c r="F282" s="3" t="s">
        <v>211</v>
      </c>
      <c r="G282" s="3" t="s">
        <v>26664</v>
      </c>
      <c r="H282" s="3" t="s">
        <v>19</v>
      </c>
      <c r="I282" s="67">
        <v>43739</v>
      </c>
      <c r="J282" s="67"/>
      <c r="K282" s="3" t="s">
        <v>25</v>
      </c>
    </row>
    <row r="283" spans="1:11" s="3" customFormat="1">
      <c r="A283" t="s">
        <v>26879</v>
      </c>
      <c r="C283" s="3" t="s">
        <v>1638</v>
      </c>
      <c r="D283" s="3" t="s">
        <v>674</v>
      </c>
      <c r="E283" s="3" t="s">
        <v>848</v>
      </c>
      <c r="F283" s="3" t="s">
        <v>901</v>
      </c>
      <c r="G283" s="3" t="s">
        <v>26665</v>
      </c>
      <c r="H283" s="3" t="s">
        <v>19</v>
      </c>
      <c r="I283" s="67">
        <v>43739</v>
      </c>
      <c r="J283" s="67"/>
      <c r="K283" s="3" t="s">
        <v>25</v>
      </c>
    </row>
    <row r="284" spans="1:11" s="3" customFormat="1">
      <c r="A284" t="s">
        <v>26879</v>
      </c>
      <c r="C284" s="3" t="s">
        <v>1638</v>
      </c>
      <c r="D284" s="3" t="s">
        <v>674</v>
      </c>
      <c r="E284" s="3" t="s">
        <v>607</v>
      </c>
      <c r="F284" s="3" t="s">
        <v>26666</v>
      </c>
      <c r="G284" s="3" t="s">
        <v>26667</v>
      </c>
      <c r="H284" s="3" t="s">
        <v>19</v>
      </c>
      <c r="I284" s="67">
        <v>43739</v>
      </c>
      <c r="J284" s="67"/>
      <c r="K284" s="3" t="s">
        <v>25</v>
      </c>
    </row>
    <row r="285" spans="1:11" s="3" customFormat="1">
      <c r="A285" t="s">
        <v>26879</v>
      </c>
      <c r="C285" s="3" t="s">
        <v>1638</v>
      </c>
      <c r="D285" s="3" t="s">
        <v>674</v>
      </c>
      <c r="E285" s="3" t="s">
        <v>38</v>
      </c>
      <c r="F285" s="3" t="s">
        <v>368</v>
      </c>
      <c r="G285" s="3" t="s">
        <v>26668</v>
      </c>
      <c r="H285" s="3" t="s">
        <v>19</v>
      </c>
      <c r="I285" s="67">
        <v>43739</v>
      </c>
      <c r="J285" s="67"/>
      <c r="K285" s="3" t="s">
        <v>25</v>
      </c>
    </row>
    <row r="286" spans="1:11" s="3" customFormat="1">
      <c r="A286" t="s">
        <v>1659</v>
      </c>
      <c r="C286" s="3" t="s">
        <v>1660</v>
      </c>
      <c r="D286" s="3" t="s">
        <v>679</v>
      </c>
      <c r="E286" s="3" t="s">
        <v>89</v>
      </c>
      <c r="F286" s="3" t="s">
        <v>221</v>
      </c>
      <c r="G286" s="3" t="s">
        <v>222</v>
      </c>
      <c r="H286" s="3" t="s">
        <v>19</v>
      </c>
      <c r="I286" s="67">
        <v>43215</v>
      </c>
      <c r="J286" s="67"/>
      <c r="K286" s="67" t="s">
        <v>25</v>
      </c>
    </row>
    <row r="287" spans="1:11">
      <c r="A287" t="s">
        <v>26880</v>
      </c>
      <c r="B287" s="3"/>
      <c r="C287" s="3" t="s">
        <v>1665</v>
      </c>
      <c r="D287" s="3" t="s">
        <v>679</v>
      </c>
      <c r="E287" s="3" t="s">
        <v>711</v>
      </c>
      <c r="F287" s="3" t="s">
        <v>1671</v>
      </c>
      <c r="G287" s="3" t="s">
        <v>1672</v>
      </c>
      <c r="H287" s="3" t="s">
        <v>19</v>
      </c>
      <c r="I287" s="67">
        <v>43136</v>
      </c>
      <c r="J287" s="67"/>
      <c r="K287" s="3" t="s">
        <v>25</v>
      </c>
    </row>
    <row r="288" spans="1:11" s="3" customFormat="1">
      <c r="A288" t="s">
        <v>26880</v>
      </c>
      <c r="C288" s="3" t="s">
        <v>1665</v>
      </c>
      <c r="D288" s="3" t="s">
        <v>679</v>
      </c>
      <c r="E288" s="3" t="s">
        <v>669</v>
      </c>
      <c r="F288" s="3" t="s">
        <v>1667</v>
      </c>
      <c r="G288" s="3" t="s">
        <v>1668</v>
      </c>
      <c r="H288" s="3" t="s">
        <v>19</v>
      </c>
      <c r="I288" s="67">
        <v>43144</v>
      </c>
      <c r="J288" s="67"/>
      <c r="K288" s="3" t="s">
        <v>25</v>
      </c>
    </row>
    <row r="289" spans="1:11" s="3" customFormat="1">
      <c r="A289" t="s">
        <v>1673</v>
      </c>
      <c r="C289" s="3" t="s">
        <v>1674</v>
      </c>
      <c r="D289" s="3" t="s">
        <v>679</v>
      </c>
      <c r="E289" s="3" t="s">
        <v>294</v>
      </c>
      <c r="F289" s="3" t="s">
        <v>295</v>
      </c>
      <c r="G289" s="3" t="s">
        <v>1675</v>
      </c>
      <c r="H289" s="3" t="s">
        <v>19</v>
      </c>
      <c r="I289" s="67">
        <v>44819</v>
      </c>
      <c r="J289" s="67"/>
      <c r="K289" s="67" t="s">
        <v>25</v>
      </c>
    </row>
    <row r="290" spans="1:11" s="3" customFormat="1">
      <c r="A290" t="s">
        <v>1681</v>
      </c>
      <c r="C290" s="3" t="s">
        <v>1680</v>
      </c>
      <c r="D290" s="3" t="s">
        <v>679</v>
      </c>
      <c r="E290" s="3" t="s">
        <v>294</v>
      </c>
      <c r="F290" s="3" t="s">
        <v>295</v>
      </c>
      <c r="G290" s="3" t="s">
        <v>1675</v>
      </c>
      <c r="H290" s="3" t="s">
        <v>19</v>
      </c>
      <c r="I290" s="67">
        <v>44819</v>
      </c>
      <c r="J290" s="67"/>
      <c r="K290" s="67" t="s">
        <v>25</v>
      </c>
    </row>
    <row r="291" spans="1:11" s="3" customFormat="1">
      <c r="A291" t="s">
        <v>1682</v>
      </c>
      <c r="C291" s="3" t="s">
        <v>1683</v>
      </c>
      <c r="D291" s="3" t="s">
        <v>679</v>
      </c>
      <c r="E291" s="3" t="s">
        <v>294</v>
      </c>
      <c r="F291" s="3" t="s">
        <v>295</v>
      </c>
      <c r="G291" s="3" t="s">
        <v>1675</v>
      </c>
      <c r="H291" s="3" t="s">
        <v>19</v>
      </c>
      <c r="I291" s="67">
        <v>44819</v>
      </c>
      <c r="J291" s="67"/>
      <c r="K291" s="67" t="s">
        <v>25</v>
      </c>
    </row>
    <row r="292" spans="1:11" s="3" customFormat="1">
      <c r="A292" t="s">
        <v>1684</v>
      </c>
      <c r="C292" s="3" t="s">
        <v>1685</v>
      </c>
      <c r="D292" s="3" t="s">
        <v>679</v>
      </c>
      <c r="E292" s="3" t="s">
        <v>55</v>
      </c>
      <c r="F292" s="3" t="s">
        <v>169</v>
      </c>
      <c r="G292" s="3" t="s">
        <v>443</v>
      </c>
      <c r="H292" s="3" t="s">
        <v>19</v>
      </c>
      <c r="I292" s="67">
        <v>46043</v>
      </c>
      <c r="J292" s="67"/>
      <c r="K292" s="3" t="s">
        <v>25</v>
      </c>
    </row>
    <row r="293" spans="1:11" s="3" customFormat="1">
      <c r="A293" t="s">
        <v>1687</v>
      </c>
      <c r="C293" s="3" t="s">
        <v>1688</v>
      </c>
      <c r="D293" s="3" t="s">
        <v>679</v>
      </c>
      <c r="E293" s="3" t="s">
        <v>294</v>
      </c>
      <c r="F293" s="3" t="s">
        <v>295</v>
      </c>
      <c r="G293" s="3" t="s">
        <v>1675</v>
      </c>
      <c r="H293" s="3" t="s">
        <v>19</v>
      </c>
      <c r="I293" s="67">
        <v>44819</v>
      </c>
      <c r="J293" s="67"/>
      <c r="K293" s="67" t="s">
        <v>25</v>
      </c>
    </row>
    <row r="294" spans="1:11" s="3" customFormat="1">
      <c r="A294" t="s">
        <v>26881</v>
      </c>
      <c r="C294" s="3" t="s">
        <v>1698</v>
      </c>
      <c r="D294" s="3" t="s">
        <v>674</v>
      </c>
      <c r="E294" s="3" t="s">
        <v>725</v>
      </c>
      <c r="F294" s="3" t="s">
        <v>9451</v>
      </c>
      <c r="G294" s="3" t="s">
        <v>26882</v>
      </c>
      <c r="H294" s="3" t="s">
        <v>1760</v>
      </c>
      <c r="I294" s="67">
        <v>44406</v>
      </c>
      <c r="J294" s="67">
        <v>46048</v>
      </c>
      <c r="K294" s="3" t="s">
        <v>8616</v>
      </c>
    </row>
    <row r="295" spans="1:11" s="3" customFormat="1">
      <c r="A295" t="s">
        <v>26883</v>
      </c>
      <c r="C295" s="3" t="s">
        <v>1698</v>
      </c>
      <c r="D295" s="3" t="s">
        <v>674</v>
      </c>
      <c r="E295" s="3" t="s">
        <v>725</v>
      </c>
      <c r="F295" s="3" t="s">
        <v>9451</v>
      </c>
      <c r="G295" s="67" t="s">
        <v>26884</v>
      </c>
      <c r="H295" s="67" t="s">
        <v>19</v>
      </c>
      <c r="I295" s="67">
        <v>45630</v>
      </c>
      <c r="J295" s="114">
        <v>45688</v>
      </c>
      <c r="K295" s="3" t="s">
        <v>25</v>
      </c>
    </row>
    <row r="296" spans="1:11" s="3" customFormat="1">
      <c r="A296" t="s">
        <v>1697</v>
      </c>
      <c r="B296"/>
      <c r="C296" s="3" t="s">
        <v>1698</v>
      </c>
      <c r="D296" s="3" t="s">
        <v>674</v>
      </c>
      <c r="E296" s="3" t="s">
        <v>1181</v>
      </c>
      <c r="F296" s="3" t="s">
        <v>1182</v>
      </c>
      <c r="G296" s="3" t="s">
        <v>26885</v>
      </c>
      <c r="H296" s="3" t="s">
        <v>19</v>
      </c>
      <c r="I296" s="67">
        <v>45636</v>
      </c>
      <c r="J296" s="67">
        <v>45653</v>
      </c>
      <c r="K296" s="3" t="s">
        <v>25</v>
      </c>
    </row>
    <row r="297" spans="1:11" s="3" customFormat="1">
      <c r="A297" t="s">
        <v>26881</v>
      </c>
      <c r="C297" s="3" t="s">
        <v>1698</v>
      </c>
      <c r="D297" s="3" t="s">
        <v>674</v>
      </c>
      <c r="E297" s="3" t="s">
        <v>378</v>
      </c>
      <c r="F297" s="3" t="s">
        <v>26886</v>
      </c>
      <c r="G297" s="3" t="s">
        <v>26887</v>
      </c>
      <c r="H297" s="3" t="s">
        <v>1760</v>
      </c>
      <c r="I297" s="67">
        <v>44406</v>
      </c>
      <c r="J297" s="67"/>
      <c r="K297" s="3" t="s">
        <v>25</v>
      </c>
    </row>
    <row r="298" spans="1:11" s="3" customFormat="1">
      <c r="A298" t="s">
        <v>26883</v>
      </c>
      <c r="C298" s="3" t="s">
        <v>1698</v>
      </c>
      <c r="D298" s="3" t="s">
        <v>674</v>
      </c>
      <c r="E298" s="3" t="s">
        <v>378</v>
      </c>
      <c r="F298" s="3" t="s">
        <v>26886</v>
      </c>
      <c r="G298" s="67" t="s">
        <v>26888</v>
      </c>
      <c r="H298" s="67" t="s">
        <v>19</v>
      </c>
      <c r="I298" s="67">
        <v>45630</v>
      </c>
      <c r="J298" s="67">
        <v>45688</v>
      </c>
      <c r="K298" s="67" t="s">
        <v>25</v>
      </c>
    </row>
    <row r="299" spans="1:11" s="3" customFormat="1">
      <c r="A299" t="s">
        <v>26881</v>
      </c>
      <c r="C299" s="3" t="s">
        <v>1698</v>
      </c>
      <c r="D299" s="3" t="s">
        <v>674</v>
      </c>
      <c r="E299" s="3" t="s">
        <v>1554</v>
      </c>
      <c r="F299" s="3" t="s">
        <v>26889</v>
      </c>
      <c r="G299" s="3" t="s">
        <v>26890</v>
      </c>
      <c r="H299" s="3" t="s">
        <v>19</v>
      </c>
      <c r="I299" s="67">
        <v>45762</v>
      </c>
      <c r="J299" s="67"/>
      <c r="K299" s="3" t="s">
        <v>25</v>
      </c>
    </row>
    <row r="300" spans="1:11" s="3" customFormat="1">
      <c r="A300" t="s">
        <v>1728</v>
      </c>
      <c r="C300" s="3" t="s">
        <v>1729</v>
      </c>
      <c r="D300" s="3" t="s">
        <v>679</v>
      </c>
      <c r="E300" s="3" t="s">
        <v>55</v>
      </c>
      <c r="F300" s="3" t="s">
        <v>169</v>
      </c>
      <c r="G300" s="3" t="s">
        <v>443</v>
      </c>
      <c r="H300" s="3" t="s">
        <v>19</v>
      </c>
      <c r="I300" s="67">
        <v>45870</v>
      </c>
      <c r="J300" s="67"/>
      <c r="K300" s="3" t="s">
        <v>25</v>
      </c>
    </row>
    <row r="301" spans="1:11" s="3" customFormat="1">
      <c r="A301" t="s">
        <v>1730</v>
      </c>
      <c r="C301" s="3" t="s">
        <v>1731</v>
      </c>
      <c r="D301" s="3" t="s">
        <v>679</v>
      </c>
      <c r="E301" s="3" t="s">
        <v>294</v>
      </c>
      <c r="F301" s="3" t="s">
        <v>295</v>
      </c>
      <c r="G301" s="3" t="s">
        <v>1675</v>
      </c>
      <c r="H301" s="3" t="s">
        <v>19</v>
      </c>
      <c r="I301" s="67">
        <v>44819</v>
      </c>
      <c r="J301" s="67"/>
      <c r="K301" s="67" t="s">
        <v>25</v>
      </c>
    </row>
    <row r="302" spans="1:11" s="3" customFormat="1">
      <c r="A302" t="s">
        <v>26891</v>
      </c>
      <c r="C302" s="3" t="s">
        <v>1736</v>
      </c>
      <c r="D302" s="3" t="s">
        <v>679</v>
      </c>
      <c r="E302" s="3" t="s">
        <v>711</v>
      </c>
      <c r="F302" s="3" t="s">
        <v>1671</v>
      </c>
      <c r="G302" s="3" t="s">
        <v>1672</v>
      </c>
      <c r="H302" s="3" t="s">
        <v>19</v>
      </c>
      <c r="I302" s="67">
        <v>43136</v>
      </c>
      <c r="J302" s="67"/>
      <c r="K302" s="3" t="s">
        <v>25</v>
      </c>
    </row>
    <row r="303" spans="1:11" s="3" customFormat="1">
      <c r="A303" t="s">
        <v>26891</v>
      </c>
      <c r="C303" s="3" t="s">
        <v>1736</v>
      </c>
      <c r="D303" s="3" t="s">
        <v>679</v>
      </c>
      <c r="E303" s="3" t="s">
        <v>669</v>
      </c>
      <c r="F303" s="3" t="s">
        <v>1667</v>
      </c>
      <c r="G303" s="3" t="s">
        <v>1668</v>
      </c>
      <c r="H303" s="3" t="s">
        <v>19</v>
      </c>
      <c r="I303" s="67">
        <v>43144</v>
      </c>
      <c r="J303" s="67"/>
      <c r="K303" s="3" t="s">
        <v>25</v>
      </c>
    </row>
    <row r="304" spans="1:11" s="3" customFormat="1">
      <c r="A304" t="s">
        <v>1746</v>
      </c>
      <c r="C304" s="3" t="s">
        <v>1747</v>
      </c>
      <c r="D304" s="3" t="s">
        <v>674</v>
      </c>
      <c r="E304" s="3" t="s">
        <v>363</v>
      </c>
      <c r="F304" s="3" t="s">
        <v>1555</v>
      </c>
      <c r="G304" s="3" t="s">
        <v>26663</v>
      </c>
      <c r="H304" s="3" t="s">
        <v>19</v>
      </c>
      <c r="I304" s="67">
        <v>43739</v>
      </c>
      <c r="J304" s="67"/>
      <c r="K304" s="3" t="s">
        <v>25</v>
      </c>
    </row>
    <row r="305" spans="1:11" s="3" customFormat="1">
      <c r="A305" t="s">
        <v>1746</v>
      </c>
      <c r="C305" s="3" t="s">
        <v>1747</v>
      </c>
      <c r="D305" s="3" t="s">
        <v>674</v>
      </c>
      <c r="E305" s="3" t="s">
        <v>1609</v>
      </c>
      <c r="F305" s="3" t="s">
        <v>211</v>
      </c>
      <c r="G305" s="3" t="s">
        <v>26664</v>
      </c>
      <c r="H305" s="3" t="s">
        <v>19</v>
      </c>
      <c r="I305" s="67">
        <v>43739</v>
      </c>
      <c r="J305" s="67"/>
      <c r="K305" s="3" t="s">
        <v>25</v>
      </c>
    </row>
    <row r="306" spans="1:11" s="3" customFormat="1">
      <c r="A306" t="s">
        <v>1746</v>
      </c>
      <c r="C306" s="3" t="s">
        <v>1747</v>
      </c>
      <c r="D306" s="3" t="s">
        <v>674</v>
      </c>
      <c r="E306" s="3" t="s">
        <v>848</v>
      </c>
      <c r="F306" s="3" t="s">
        <v>901</v>
      </c>
      <c r="G306" s="3" t="s">
        <v>26665</v>
      </c>
      <c r="H306" s="3" t="s">
        <v>19</v>
      </c>
      <c r="I306" s="67">
        <v>43739</v>
      </c>
      <c r="J306" s="67"/>
      <c r="K306" s="3" t="s">
        <v>25</v>
      </c>
    </row>
    <row r="307" spans="1:11" s="3" customFormat="1">
      <c r="A307" t="s">
        <v>1746</v>
      </c>
      <c r="C307" s="3" t="s">
        <v>1747</v>
      </c>
      <c r="D307" s="3" t="s">
        <v>674</v>
      </c>
      <c r="E307" s="3" t="s">
        <v>607</v>
      </c>
      <c r="F307" s="3" t="s">
        <v>26666</v>
      </c>
      <c r="G307" s="3" t="s">
        <v>26667</v>
      </c>
      <c r="H307" s="3" t="s">
        <v>19</v>
      </c>
      <c r="I307" s="67">
        <v>43739</v>
      </c>
      <c r="J307" s="67"/>
      <c r="K307" s="3" t="s">
        <v>25</v>
      </c>
    </row>
    <row r="308" spans="1:11" s="3" customFormat="1">
      <c r="A308" t="s">
        <v>1746</v>
      </c>
      <c r="C308" s="3" t="s">
        <v>1747</v>
      </c>
      <c r="D308" s="3" t="s">
        <v>674</v>
      </c>
      <c r="E308" s="3" t="s">
        <v>38</v>
      </c>
      <c r="F308" s="3" t="s">
        <v>368</v>
      </c>
      <c r="G308" s="3" t="s">
        <v>26668</v>
      </c>
      <c r="H308" s="3" t="s">
        <v>19</v>
      </c>
      <c r="I308" s="67">
        <v>43739</v>
      </c>
      <c r="J308" s="67"/>
      <c r="K308" s="3" t="s">
        <v>25</v>
      </c>
    </row>
    <row r="309" spans="1:11" s="3" customFormat="1">
      <c r="A309" t="s">
        <v>26892</v>
      </c>
      <c r="B309" s="3" t="s">
        <v>26731</v>
      </c>
      <c r="C309" s="3" t="s">
        <v>1773</v>
      </c>
      <c r="D309" s="3" t="s">
        <v>674</v>
      </c>
      <c r="E309" s="3" t="s">
        <v>926</v>
      </c>
      <c r="F309" s="3" t="s">
        <v>26672</v>
      </c>
      <c r="G309" s="3" t="s">
        <v>26673</v>
      </c>
      <c r="H309" s="3" t="s">
        <v>235</v>
      </c>
      <c r="I309" s="67">
        <v>43467</v>
      </c>
      <c r="J309" s="67">
        <v>46048</v>
      </c>
      <c r="K309" s="3" t="s">
        <v>8616</v>
      </c>
    </row>
    <row r="310" spans="1:11" s="3" customFormat="1">
      <c r="A310" t="s">
        <v>26893</v>
      </c>
      <c r="B310" s="3" t="s">
        <v>26894</v>
      </c>
      <c r="C310" s="3" t="s">
        <v>1773</v>
      </c>
      <c r="D310" s="3" t="s">
        <v>674</v>
      </c>
      <c r="E310" s="3" t="s">
        <v>98</v>
      </c>
      <c r="F310" s="3" t="s">
        <v>834</v>
      </c>
      <c r="G310" s="3" t="s">
        <v>949</v>
      </c>
      <c r="H310" s="3" t="s">
        <v>19</v>
      </c>
      <c r="I310" s="67">
        <v>43103</v>
      </c>
      <c r="J310" s="67" t="s">
        <v>2249</v>
      </c>
      <c r="K310" s="3" t="s">
        <v>25</v>
      </c>
    </row>
    <row r="311" spans="1:11" s="3" customFormat="1">
      <c r="A311" t="s">
        <v>26895</v>
      </c>
      <c r="B311" s="3" t="s">
        <v>26894</v>
      </c>
      <c r="C311" s="3" t="s">
        <v>1773</v>
      </c>
      <c r="D311" s="3" t="s">
        <v>674</v>
      </c>
      <c r="E311" s="3" t="s">
        <v>98</v>
      </c>
      <c r="F311" s="3" t="s">
        <v>834</v>
      </c>
      <c r="G311" s="3" t="s">
        <v>949</v>
      </c>
      <c r="H311" s="3" t="s">
        <v>19</v>
      </c>
      <c r="I311" s="67">
        <v>43161</v>
      </c>
      <c r="J311" s="67">
        <v>43460</v>
      </c>
      <c r="K311" s="3" t="s">
        <v>25</v>
      </c>
    </row>
    <row r="312" spans="1:11" s="3" customFormat="1">
      <c r="A312" t="s">
        <v>26896</v>
      </c>
      <c r="B312" s="3" t="s">
        <v>26894</v>
      </c>
      <c r="C312" s="3" t="s">
        <v>1773</v>
      </c>
      <c r="D312" s="3" t="s">
        <v>674</v>
      </c>
      <c r="E312" s="3" t="s">
        <v>22</v>
      </c>
      <c r="F312" s="3" t="s">
        <v>26897</v>
      </c>
      <c r="G312" s="3" t="s">
        <v>26898</v>
      </c>
      <c r="H312" s="3" t="s">
        <v>19</v>
      </c>
      <c r="I312" s="67">
        <v>40123</v>
      </c>
      <c r="J312" s="67">
        <v>43015</v>
      </c>
      <c r="K312" s="3" t="s">
        <v>25</v>
      </c>
    </row>
    <row r="313" spans="1:11" s="3" customFormat="1">
      <c r="A313" t="s">
        <v>26893</v>
      </c>
      <c r="B313" s="3" t="s">
        <v>26894</v>
      </c>
      <c r="C313" s="3" t="s">
        <v>1773</v>
      </c>
      <c r="D313" s="3" t="s">
        <v>674</v>
      </c>
      <c r="E313" s="3" t="s">
        <v>22</v>
      </c>
      <c r="F313" s="3" t="s">
        <v>26897</v>
      </c>
      <c r="G313" s="3" t="s">
        <v>26898</v>
      </c>
      <c r="H313" s="3" t="s">
        <v>19</v>
      </c>
      <c r="I313" s="67">
        <v>40724</v>
      </c>
      <c r="J313" s="67">
        <v>43015</v>
      </c>
      <c r="K313" s="3" t="s">
        <v>25</v>
      </c>
    </row>
    <row r="314" spans="1:11" s="3" customFormat="1">
      <c r="A314" t="s">
        <v>26893</v>
      </c>
      <c r="B314" s="3" t="s">
        <v>26894</v>
      </c>
      <c r="C314" s="3" t="s">
        <v>1773</v>
      </c>
      <c r="D314" s="3" t="s">
        <v>674</v>
      </c>
      <c r="E314" s="3" t="s">
        <v>717</v>
      </c>
      <c r="F314" s="3" t="s">
        <v>26899</v>
      </c>
      <c r="G314" s="3" t="s">
        <v>26900</v>
      </c>
      <c r="H314" s="3" t="s">
        <v>19</v>
      </c>
      <c r="I314" s="67">
        <v>42793</v>
      </c>
      <c r="J314" s="67" t="s">
        <v>2249</v>
      </c>
      <c r="K314" s="3" t="s">
        <v>25</v>
      </c>
    </row>
    <row r="315" spans="1:11" s="3" customFormat="1">
      <c r="A315" t="s">
        <v>26901</v>
      </c>
      <c r="B315" s="3" t="s">
        <v>26894</v>
      </c>
      <c r="C315" s="3" t="s">
        <v>1773</v>
      </c>
      <c r="D315" s="3" t="s">
        <v>674</v>
      </c>
      <c r="E315" s="3" t="s">
        <v>717</v>
      </c>
      <c r="F315" s="3" t="s">
        <v>3820</v>
      </c>
      <c r="G315" s="3" t="s">
        <v>26902</v>
      </c>
      <c r="H315" s="3" t="s">
        <v>19</v>
      </c>
      <c r="I315" s="67">
        <v>43651</v>
      </c>
      <c r="J315" s="67" t="s">
        <v>2249</v>
      </c>
      <c r="K315" s="3" t="s">
        <v>25</v>
      </c>
    </row>
    <row r="316" spans="1:11" s="3" customFormat="1">
      <c r="A316" t="s">
        <v>26903</v>
      </c>
      <c r="C316" s="3" t="s">
        <v>1777</v>
      </c>
      <c r="D316" s="3" t="s">
        <v>674</v>
      </c>
      <c r="E316" s="3" t="s">
        <v>1778</v>
      </c>
      <c r="F316" s="3" t="s">
        <v>487</v>
      </c>
      <c r="G316" s="3" t="s">
        <v>26904</v>
      </c>
      <c r="H316" s="3" t="s">
        <v>19</v>
      </c>
      <c r="I316" s="67">
        <v>44984</v>
      </c>
      <c r="J316" s="67"/>
      <c r="K316" s="3" t="s">
        <v>25</v>
      </c>
    </row>
    <row r="317" spans="1:11" s="3" customFormat="1">
      <c r="A317" s="9" t="s">
        <v>1789</v>
      </c>
      <c r="C317" s="3" t="s">
        <v>1790</v>
      </c>
      <c r="D317" s="3" t="s">
        <v>679</v>
      </c>
      <c r="E317" s="3" t="s">
        <v>1096</v>
      </c>
      <c r="F317" s="3" t="s">
        <v>1791</v>
      </c>
      <c r="G317" s="3" t="s">
        <v>1792</v>
      </c>
      <c r="H317" s="3" t="s">
        <v>19</v>
      </c>
      <c r="I317" s="67">
        <v>46035</v>
      </c>
      <c r="J317" s="67"/>
      <c r="K317" s="3" t="s">
        <v>25</v>
      </c>
    </row>
    <row r="318" spans="1:11">
      <c r="A318" t="s">
        <v>1793</v>
      </c>
      <c r="B318" s="3"/>
      <c r="C318" s="3" t="s">
        <v>1794</v>
      </c>
      <c r="D318" s="3" t="s">
        <v>674</v>
      </c>
      <c r="E318" s="74" t="s">
        <v>4578</v>
      </c>
      <c r="F318" s="74" t="s">
        <v>26905</v>
      </c>
      <c r="G318" s="74" t="s">
        <v>26906</v>
      </c>
      <c r="H318" s="74" t="s">
        <v>19</v>
      </c>
      <c r="I318" s="76">
        <v>42248</v>
      </c>
      <c r="J318" s="74"/>
      <c r="K318" s="76" t="s">
        <v>25</v>
      </c>
    </row>
    <row r="319" spans="1:11" s="3" customFormat="1">
      <c r="A319" t="s">
        <v>1793</v>
      </c>
      <c r="C319" s="3" t="s">
        <v>1794</v>
      </c>
      <c r="D319" s="3" t="s">
        <v>674</v>
      </c>
      <c r="E319" s="74" t="s">
        <v>1288</v>
      </c>
      <c r="F319" s="74" t="s">
        <v>1795</v>
      </c>
      <c r="G319" s="74" t="s">
        <v>1796</v>
      </c>
      <c r="H319" s="74" t="s">
        <v>19</v>
      </c>
      <c r="I319" s="76">
        <v>43206</v>
      </c>
      <c r="J319" s="74"/>
      <c r="K319" s="76" t="s">
        <v>25</v>
      </c>
    </row>
    <row r="320" spans="1:11" s="3" customFormat="1">
      <c r="A320" t="s">
        <v>26907</v>
      </c>
      <c r="C320" s="3" t="s">
        <v>1848</v>
      </c>
      <c r="D320" s="3" t="s">
        <v>679</v>
      </c>
      <c r="E320" s="3" t="s">
        <v>8430</v>
      </c>
      <c r="F320" s="3" t="s">
        <v>26908</v>
      </c>
      <c r="G320" s="3" t="s">
        <v>26909</v>
      </c>
      <c r="H320" s="3" t="s">
        <v>19</v>
      </c>
      <c r="I320" s="67">
        <v>44384</v>
      </c>
      <c r="J320" s="67"/>
      <c r="K320" s="3" t="s">
        <v>58</v>
      </c>
    </row>
    <row r="321" spans="1:11" s="3" customFormat="1">
      <c r="A321" t="s">
        <v>26637</v>
      </c>
      <c r="C321" s="3" t="s">
        <v>26910</v>
      </c>
      <c r="D321" s="3" t="s">
        <v>679</v>
      </c>
      <c r="E321" s="3" t="s">
        <v>415</v>
      </c>
      <c r="F321" s="3" t="s">
        <v>416</v>
      </c>
      <c r="G321" s="3" t="s">
        <v>417</v>
      </c>
      <c r="H321" s="3" t="s">
        <v>19</v>
      </c>
      <c r="I321" s="67">
        <v>43265</v>
      </c>
      <c r="J321" s="67" t="s">
        <v>2249</v>
      </c>
      <c r="K321" s="3" t="s">
        <v>25</v>
      </c>
    </row>
    <row r="322" spans="1:11" s="3" customFormat="1">
      <c r="A322" t="s">
        <v>26911</v>
      </c>
      <c r="C322" s="3" t="s">
        <v>1920</v>
      </c>
      <c r="D322" s="3" t="s">
        <v>679</v>
      </c>
      <c r="E322" s="3" t="s">
        <v>178</v>
      </c>
      <c r="F322" s="3" t="s">
        <v>781</v>
      </c>
      <c r="G322" s="3" t="s">
        <v>782</v>
      </c>
      <c r="H322" s="3" t="s">
        <v>19</v>
      </c>
      <c r="I322" s="67">
        <v>45502</v>
      </c>
      <c r="J322" s="67"/>
      <c r="K322" s="3" t="s">
        <v>25</v>
      </c>
    </row>
    <row r="323" spans="1:11" s="3" customFormat="1">
      <c r="A323" t="s">
        <v>26912</v>
      </c>
      <c r="C323" s="3" t="s">
        <v>2031</v>
      </c>
      <c r="D323" s="3" t="s">
        <v>679</v>
      </c>
      <c r="E323" s="3" t="s">
        <v>351</v>
      </c>
      <c r="F323" s="3" t="s">
        <v>352</v>
      </c>
      <c r="G323" s="3" t="s">
        <v>353</v>
      </c>
      <c r="H323" s="3" t="s">
        <v>19</v>
      </c>
      <c r="I323" s="67">
        <v>42705</v>
      </c>
      <c r="J323" s="67" t="s">
        <v>2249</v>
      </c>
      <c r="K323" s="3" t="s">
        <v>25</v>
      </c>
    </row>
    <row r="324" spans="1:11" s="3" customFormat="1">
      <c r="A324" t="s">
        <v>26912</v>
      </c>
      <c r="C324" s="3" t="s">
        <v>2031</v>
      </c>
      <c r="D324" s="3" t="s">
        <v>679</v>
      </c>
      <c r="E324" s="3" t="s">
        <v>910</v>
      </c>
      <c r="F324" s="3" t="s">
        <v>347</v>
      </c>
      <c r="G324" s="3" t="s">
        <v>350</v>
      </c>
      <c r="H324" s="3" t="s">
        <v>19</v>
      </c>
      <c r="I324" s="67">
        <v>42705</v>
      </c>
      <c r="J324" s="67" t="s">
        <v>2249</v>
      </c>
      <c r="K324" s="3" t="s">
        <v>25</v>
      </c>
    </row>
    <row r="325" spans="1:11" s="3" customFormat="1">
      <c r="A325" t="s">
        <v>26912</v>
      </c>
      <c r="C325" s="3" t="s">
        <v>2031</v>
      </c>
      <c r="D325" s="3" t="s">
        <v>679</v>
      </c>
      <c r="E325" s="3" t="s">
        <v>287</v>
      </c>
      <c r="F325" s="3" t="s">
        <v>347</v>
      </c>
      <c r="G325" s="3" t="s">
        <v>348</v>
      </c>
      <c r="H325" s="3" t="s">
        <v>19</v>
      </c>
      <c r="I325" s="67">
        <v>42705</v>
      </c>
      <c r="J325" s="67" t="s">
        <v>2249</v>
      </c>
      <c r="K325" s="3" t="s">
        <v>25</v>
      </c>
    </row>
    <row r="326" spans="1:11" s="3" customFormat="1">
      <c r="A326" t="s">
        <v>26912</v>
      </c>
      <c r="C326" s="3" t="s">
        <v>2031</v>
      </c>
      <c r="D326" s="3" t="s">
        <v>679</v>
      </c>
      <c r="E326" s="3" t="s">
        <v>354</v>
      </c>
      <c r="F326" s="3" t="s">
        <v>355</v>
      </c>
      <c r="G326" s="3" t="s">
        <v>356</v>
      </c>
      <c r="H326" s="3" t="s">
        <v>19</v>
      </c>
      <c r="I326" s="67">
        <v>42705</v>
      </c>
      <c r="J326" s="67" t="s">
        <v>2249</v>
      </c>
      <c r="K326" s="3" t="s">
        <v>25</v>
      </c>
    </row>
    <row r="327" spans="1:11" s="3" customFormat="1">
      <c r="A327" t="s">
        <v>2038</v>
      </c>
      <c r="C327" s="3" t="s">
        <v>2039</v>
      </c>
      <c r="D327" s="3" t="s">
        <v>679</v>
      </c>
      <c r="E327" s="3" t="s">
        <v>61</v>
      </c>
      <c r="F327" s="3" t="s">
        <v>35</v>
      </c>
      <c r="G327" s="3" t="s">
        <v>36</v>
      </c>
      <c r="H327" s="3" t="s">
        <v>19</v>
      </c>
      <c r="I327" s="67">
        <v>44364</v>
      </c>
      <c r="J327" s="67"/>
      <c r="K327" s="3" t="s">
        <v>67</v>
      </c>
    </row>
    <row r="328" spans="1:11" s="3" customFormat="1">
      <c r="A328" t="s">
        <v>2038</v>
      </c>
      <c r="C328" s="3" t="s">
        <v>2039</v>
      </c>
      <c r="D328" s="3" t="s">
        <v>679</v>
      </c>
      <c r="E328" s="3" t="s">
        <v>848</v>
      </c>
      <c r="F328" s="3" t="s">
        <v>35</v>
      </c>
      <c r="G328" s="3" t="s">
        <v>1136</v>
      </c>
      <c r="H328" s="3" t="s">
        <v>19</v>
      </c>
      <c r="I328" s="67">
        <v>44364</v>
      </c>
      <c r="J328" s="67"/>
      <c r="K328" s="3" t="s">
        <v>67</v>
      </c>
    </row>
    <row r="329" spans="1:11" s="3" customFormat="1">
      <c r="A329" t="s">
        <v>2038</v>
      </c>
      <c r="C329" s="3" t="s">
        <v>2039</v>
      </c>
      <c r="D329" s="3" t="s">
        <v>679</v>
      </c>
      <c r="E329" s="3" t="s">
        <v>70</v>
      </c>
      <c r="F329" s="3" t="s">
        <v>35</v>
      </c>
      <c r="G329" s="3" t="s">
        <v>71</v>
      </c>
      <c r="H329" s="3" t="s">
        <v>19</v>
      </c>
      <c r="I329" s="67">
        <v>44364</v>
      </c>
      <c r="J329" s="67"/>
      <c r="K329" s="3" t="s">
        <v>67</v>
      </c>
    </row>
    <row r="330" spans="1:11" s="3" customFormat="1">
      <c r="A330" t="s">
        <v>26913</v>
      </c>
      <c r="C330" s="3" t="s">
        <v>2044</v>
      </c>
      <c r="D330" s="3" t="s">
        <v>679</v>
      </c>
      <c r="E330" s="3" t="s">
        <v>936</v>
      </c>
      <c r="F330" s="3" t="s">
        <v>26914</v>
      </c>
      <c r="G330" s="3" t="s">
        <v>26915</v>
      </c>
      <c r="H330" s="3" t="s">
        <v>19</v>
      </c>
      <c r="I330" s="67">
        <v>42916</v>
      </c>
      <c r="J330" s="67"/>
      <c r="K330" s="3" t="s">
        <v>25</v>
      </c>
    </row>
    <row r="331" spans="1:11" s="3" customFormat="1">
      <c r="A331" t="s">
        <v>26916</v>
      </c>
      <c r="C331" s="3" t="s">
        <v>2052</v>
      </c>
      <c r="D331" s="3" t="s">
        <v>679</v>
      </c>
      <c r="E331" s="3" t="s">
        <v>936</v>
      </c>
      <c r="F331" s="3" t="s">
        <v>26914</v>
      </c>
      <c r="G331" s="3" t="s">
        <v>26915</v>
      </c>
      <c r="H331" s="3" t="s">
        <v>19</v>
      </c>
      <c r="I331" s="67">
        <v>43119</v>
      </c>
      <c r="J331" s="67"/>
      <c r="K331" s="3" t="s">
        <v>25</v>
      </c>
    </row>
    <row r="332" spans="1:11" s="3" customFormat="1">
      <c r="A332" t="s">
        <v>2064</v>
      </c>
      <c r="C332" s="3" t="s">
        <v>2063</v>
      </c>
      <c r="D332" s="3" t="s">
        <v>679</v>
      </c>
      <c r="E332" s="3" t="s">
        <v>367</v>
      </c>
      <c r="F332" s="3" t="s">
        <v>368</v>
      </c>
      <c r="G332" s="3" t="s">
        <v>369</v>
      </c>
      <c r="H332" s="3" t="s">
        <v>19</v>
      </c>
      <c r="I332" s="67">
        <v>44830</v>
      </c>
      <c r="J332" s="67"/>
      <c r="K332" s="67" t="s">
        <v>25</v>
      </c>
    </row>
    <row r="333" spans="1:11" s="3" customFormat="1">
      <c r="A333" t="s">
        <v>26917</v>
      </c>
      <c r="C333" s="3" t="s">
        <v>2097</v>
      </c>
      <c r="D333" s="3" t="s">
        <v>679</v>
      </c>
      <c r="E333" s="3" t="s">
        <v>109</v>
      </c>
      <c r="F333" s="3" t="s">
        <v>596</v>
      </c>
      <c r="G333" s="3" t="s">
        <v>26918</v>
      </c>
      <c r="H333" s="3" t="s">
        <v>19</v>
      </c>
      <c r="I333" s="67">
        <v>44501</v>
      </c>
      <c r="J333" s="67"/>
      <c r="K333" s="3" t="s">
        <v>25</v>
      </c>
    </row>
    <row r="334" spans="1:11" s="3" customFormat="1">
      <c r="A334" t="s">
        <v>2101</v>
      </c>
      <c r="C334" s="3" t="s">
        <v>2102</v>
      </c>
      <c r="D334" s="3" t="s">
        <v>679</v>
      </c>
      <c r="E334" s="3" t="s">
        <v>491</v>
      </c>
      <c r="F334" s="3" t="s">
        <v>436</v>
      </c>
      <c r="G334" s="3" t="s">
        <v>437</v>
      </c>
      <c r="H334" s="3" t="s">
        <v>19</v>
      </c>
      <c r="I334" s="67">
        <v>44245</v>
      </c>
      <c r="J334" s="67"/>
      <c r="K334" s="3" t="s">
        <v>58</v>
      </c>
    </row>
    <row r="335" spans="1:11" s="3" customFormat="1">
      <c r="A335" t="s">
        <v>26919</v>
      </c>
      <c r="C335" s="3" t="s">
        <v>2118</v>
      </c>
      <c r="D335" s="3" t="s">
        <v>679</v>
      </c>
      <c r="E335" s="3" t="s">
        <v>89</v>
      </c>
      <c r="F335" s="3" t="s">
        <v>625</v>
      </c>
      <c r="G335" s="3" t="s">
        <v>626</v>
      </c>
      <c r="H335" s="3" t="s">
        <v>19</v>
      </c>
      <c r="I335" s="67">
        <v>42885</v>
      </c>
      <c r="J335" s="67" t="s">
        <v>2249</v>
      </c>
      <c r="K335" s="3" t="s">
        <v>25</v>
      </c>
    </row>
    <row r="336" spans="1:11" s="3" customFormat="1">
      <c r="A336" t="s">
        <v>26919</v>
      </c>
      <c r="C336" s="3" t="s">
        <v>2118</v>
      </c>
      <c r="D336" s="3" t="s">
        <v>679</v>
      </c>
      <c r="E336" s="3" t="s">
        <v>630</v>
      </c>
      <c r="F336" s="3" t="s">
        <v>631</v>
      </c>
      <c r="G336" s="3" t="s">
        <v>632</v>
      </c>
      <c r="H336" s="3" t="s">
        <v>19</v>
      </c>
      <c r="I336" s="67">
        <v>42885</v>
      </c>
      <c r="J336" s="67" t="s">
        <v>2249</v>
      </c>
      <c r="K336" s="3" t="s">
        <v>25</v>
      </c>
    </row>
    <row r="337" spans="1:11" s="3" customFormat="1">
      <c r="A337" t="s">
        <v>26919</v>
      </c>
      <c r="C337" s="3" t="s">
        <v>2118</v>
      </c>
      <c r="D337" s="3" t="s">
        <v>679</v>
      </c>
      <c r="E337" s="3" t="s">
        <v>1763</v>
      </c>
      <c r="F337" s="3" t="s">
        <v>634</v>
      </c>
      <c r="G337" s="3" t="s">
        <v>635</v>
      </c>
      <c r="H337" s="3" t="s">
        <v>19</v>
      </c>
      <c r="I337" s="67">
        <v>42885</v>
      </c>
      <c r="J337" s="67" t="s">
        <v>2249</v>
      </c>
      <c r="K337" s="3" t="s">
        <v>25</v>
      </c>
    </row>
    <row r="338" spans="1:11" s="3" customFormat="1">
      <c r="A338" t="s">
        <v>2117</v>
      </c>
      <c r="C338" s="3" t="s">
        <v>2118</v>
      </c>
      <c r="D338" s="3" t="s">
        <v>679</v>
      </c>
      <c r="E338" s="3" t="s">
        <v>491</v>
      </c>
      <c r="F338" s="3" t="s">
        <v>436</v>
      </c>
      <c r="G338" s="3" t="s">
        <v>437</v>
      </c>
      <c r="H338" s="3" t="s">
        <v>19</v>
      </c>
      <c r="I338" s="67">
        <v>44245</v>
      </c>
      <c r="J338" s="67"/>
      <c r="K338" s="3" t="s">
        <v>58</v>
      </c>
    </row>
    <row r="339" spans="1:11" s="3" customFormat="1">
      <c r="A339" t="s">
        <v>2117</v>
      </c>
      <c r="C339" s="3" t="s">
        <v>2118</v>
      </c>
      <c r="D339" s="3" t="s">
        <v>679</v>
      </c>
      <c r="E339" s="3" t="s">
        <v>304</v>
      </c>
      <c r="F339" s="3" t="s">
        <v>368</v>
      </c>
      <c r="G339" s="3" t="s">
        <v>1893</v>
      </c>
      <c r="H339" s="3" t="s">
        <v>19</v>
      </c>
      <c r="I339" s="67">
        <v>44194</v>
      </c>
      <c r="J339" s="67"/>
      <c r="K339" s="67" t="s">
        <v>58</v>
      </c>
    </row>
    <row r="340" spans="1:11" s="3" customFormat="1">
      <c r="A340" t="s">
        <v>26919</v>
      </c>
      <c r="C340" s="3" t="s">
        <v>2118</v>
      </c>
      <c r="D340" s="3" t="s">
        <v>679</v>
      </c>
      <c r="E340" s="3" t="s">
        <v>173</v>
      </c>
      <c r="F340" s="3" t="s">
        <v>622</v>
      </c>
      <c r="G340" s="3" t="s">
        <v>624</v>
      </c>
      <c r="H340" s="3" t="s">
        <v>19</v>
      </c>
      <c r="I340" s="67">
        <v>42885</v>
      </c>
      <c r="J340" s="67" t="s">
        <v>2249</v>
      </c>
      <c r="K340" s="3" t="s">
        <v>25</v>
      </c>
    </row>
    <row r="341" spans="1:11" s="3" customFormat="1">
      <c r="A341" t="s">
        <v>26919</v>
      </c>
      <c r="C341" s="3" t="s">
        <v>2118</v>
      </c>
      <c r="D341" s="3" t="s">
        <v>679</v>
      </c>
      <c r="E341" s="3" t="s">
        <v>627</v>
      </c>
      <c r="F341" s="3" t="s">
        <v>628</v>
      </c>
      <c r="G341" s="3" t="s">
        <v>26920</v>
      </c>
      <c r="H341" s="3" t="s">
        <v>19</v>
      </c>
      <c r="I341" s="67">
        <v>42885</v>
      </c>
      <c r="J341" s="67" t="s">
        <v>2249</v>
      </c>
      <c r="K341" s="3" t="s">
        <v>25</v>
      </c>
    </row>
    <row r="342" spans="1:11" s="3" customFormat="1">
      <c r="A342" t="s">
        <v>26921</v>
      </c>
      <c r="C342" s="3" t="s">
        <v>26922</v>
      </c>
      <c r="D342" s="3" t="s">
        <v>679</v>
      </c>
      <c r="E342" s="3" t="s">
        <v>6685</v>
      </c>
      <c r="F342" s="3" t="s">
        <v>10188</v>
      </c>
      <c r="G342" s="3" t="s">
        <v>26923</v>
      </c>
      <c r="I342" s="67">
        <v>45062</v>
      </c>
      <c r="J342" s="67"/>
      <c r="K342" s="3" t="s">
        <v>25</v>
      </c>
    </row>
    <row r="343" spans="1:11" s="3" customFormat="1">
      <c r="A343" t="s">
        <v>2152</v>
      </c>
      <c r="C343" s="3" t="s">
        <v>2153</v>
      </c>
      <c r="D343" s="3" t="s">
        <v>17</v>
      </c>
      <c r="E343" s="3" t="s">
        <v>89</v>
      </c>
      <c r="F343" s="3" t="s">
        <v>861</v>
      </c>
      <c r="G343" s="3" t="s">
        <v>2130</v>
      </c>
      <c r="H343" s="3" t="s">
        <v>235</v>
      </c>
      <c r="I343" s="67">
        <v>45950</v>
      </c>
      <c r="J343" s="67"/>
      <c r="K343" s="3" t="s">
        <v>25</v>
      </c>
    </row>
    <row r="344" spans="1:11" s="3" customFormat="1">
      <c r="A344" t="s">
        <v>2152</v>
      </c>
      <c r="C344" s="3" t="s">
        <v>2153</v>
      </c>
      <c r="D344" s="3" t="s">
        <v>17</v>
      </c>
      <c r="E344" s="3" t="s">
        <v>98</v>
      </c>
      <c r="F344" s="3" t="s">
        <v>1741</v>
      </c>
      <c r="G344" s="3" t="s">
        <v>2154</v>
      </c>
      <c r="H344" s="3" t="s">
        <v>235</v>
      </c>
      <c r="I344" s="67">
        <v>45950</v>
      </c>
      <c r="J344" s="67"/>
      <c r="K344" s="3" t="s">
        <v>25</v>
      </c>
    </row>
    <row r="345" spans="1:11" s="3" customFormat="1">
      <c r="A345" t="s">
        <v>2152</v>
      </c>
      <c r="C345" s="3" t="s">
        <v>2153</v>
      </c>
      <c r="D345" s="3" t="s">
        <v>17</v>
      </c>
      <c r="E345" s="3" t="s">
        <v>2155</v>
      </c>
      <c r="F345" s="3" t="s">
        <v>2156</v>
      </c>
      <c r="G345" s="3" t="s">
        <v>2157</v>
      </c>
      <c r="H345" s="3" t="s">
        <v>235</v>
      </c>
      <c r="I345" s="67">
        <v>45950</v>
      </c>
      <c r="J345" s="67"/>
      <c r="K345" s="3" t="s">
        <v>25</v>
      </c>
    </row>
    <row r="346" spans="1:11" s="3" customFormat="1">
      <c r="A346" t="s">
        <v>26924</v>
      </c>
      <c r="C346" s="3" t="s">
        <v>2222</v>
      </c>
      <c r="D346" s="3" t="s">
        <v>679</v>
      </c>
      <c r="E346" s="3" t="s">
        <v>26925</v>
      </c>
      <c r="F346" s="3" t="s">
        <v>3060</v>
      </c>
      <c r="G346" s="3" t="s">
        <v>26926</v>
      </c>
      <c r="H346" s="3" t="s">
        <v>235</v>
      </c>
      <c r="I346" s="67">
        <v>42607</v>
      </c>
      <c r="J346" s="67" t="s">
        <v>2249</v>
      </c>
      <c r="K346" s="3" t="s">
        <v>25</v>
      </c>
    </row>
    <row r="347" spans="1:11" s="3" customFormat="1">
      <c r="A347" t="s">
        <v>2232</v>
      </c>
      <c r="C347" s="3" t="s">
        <v>2233</v>
      </c>
      <c r="D347" s="3" t="s">
        <v>679</v>
      </c>
      <c r="E347" s="3" t="s">
        <v>1384</v>
      </c>
      <c r="F347" s="3" t="s">
        <v>2163</v>
      </c>
      <c r="G347" s="3" t="s">
        <v>2235</v>
      </c>
      <c r="H347" s="3" t="s">
        <v>235</v>
      </c>
      <c r="I347" s="67">
        <v>45839</v>
      </c>
      <c r="J347" s="67"/>
      <c r="K347" s="3" t="s">
        <v>25</v>
      </c>
    </row>
    <row r="348" spans="1:11" s="3" customFormat="1">
      <c r="A348" t="s">
        <v>2232</v>
      </c>
      <c r="C348" s="3" t="s">
        <v>2233</v>
      </c>
      <c r="D348" s="3" t="s">
        <v>679</v>
      </c>
      <c r="E348" s="3" t="s">
        <v>2236</v>
      </c>
      <c r="F348" s="3" t="s">
        <v>861</v>
      </c>
      <c r="G348" s="3" t="s">
        <v>2130</v>
      </c>
      <c r="H348" s="3" t="s">
        <v>235</v>
      </c>
      <c r="I348" s="67">
        <v>45839</v>
      </c>
      <c r="J348" s="67"/>
      <c r="K348" s="3" t="s">
        <v>25</v>
      </c>
    </row>
    <row r="349" spans="1:11" s="3" customFormat="1">
      <c r="A349" t="s">
        <v>2232</v>
      </c>
      <c r="C349" s="3" t="s">
        <v>2233</v>
      </c>
      <c r="D349" s="3" t="s">
        <v>679</v>
      </c>
      <c r="E349" s="3" t="s">
        <v>2160</v>
      </c>
      <c r="F349" s="3" t="s">
        <v>2161</v>
      </c>
      <c r="G349" s="3" t="s">
        <v>2172</v>
      </c>
      <c r="H349" s="3" t="s">
        <v>235</v>
      </c>
      <c r="I349" s="67">
        <v>45839</v>
      </c>
      <c r="J349" s="67"/>
      <c r="K349" s="3" t="s">
        <v>25</v>
      </c>
    </row>
    <row r="350" spans="1:11" s="3" customFormat="1">
      <c r="A350" t="s">
        <v>2232</v>
      </c>
      <c r="C350" s="3" t="s">
        <v>2233</v>
      </c>
      <c r="D350" s="3" t="s">
        <v>679</v>
      </c>
      <c r="E350" s="3" t="s">
        <v>2155</v>
      </c>
      <c r="F350" s="3" t="s">
        <v>2156</v>
      </c>
      <c r="G350" s="3" t="s">
        <v>2157</v>
      </c>
      <c r="H350" s="3" t="s">
        <v>235</v>
      </c>
      <c r="I350" s="67">
        <v>45839</v>
      </c>
      <c r="J350" s="67"/>
      <c r="K350" s="3" t="s">
        <v>25</v>
      </c>
    </row>
    <row r="351" spans="1:11" s="3" customFormat="1">
      <c r="A351" t="s">
        <v>26927</v>
      </c>
      <c r="C351" s="3" t="s">
        <v>26928</v>
      </c>
      <c r="D351" s="3" t="s">
        <v>674</v>
      </c>
      <c r="E351" s="3" t="s">
        <v>2592</v>
      </c>
      <c r="F351" s="3" t="s">
        <v>4983</v>
      </c>
      <c r="G351" s="3" t="s">
        <v>26929</v>
      </c>
      <c r="H351" s="3" t="s">
        <v>235</v>
      </c>
      <c r="I351" s="67">
        <v>44183</v>
      </c>
      <c r="J351" s="67"/>
      <c r="K351" s="3" t="s">
        <v>25</v>
      </c>
    </row>
    <row r="352" spans="1:11" s="3" customFormat="1">
      <c r="A352" t="s">
        <v>26927</v>
      </c>
      <c r="C352" s="3" t="s">
        <v>26930</v>
      </c>
      <c r="D352" s="3" t="s">
        <v>674</v>
      </c>
      <c r="E352" s="3" t="s">
        <v>2592</v>
      </c>
      <c r="F352" s="3" t="s">
        <v>4983</v>
      </c>
      <c r="G352" s="3" t="s">
        <v>26929</v>
      </c>
      <c r="H352" s="3" t="s">
        <v>235</v>
      </c>
      <c r="I352" s="67">
        <v>44183</v>
      </c>
      <c r="J352" s="67"/>
      <c r="K352" s="3" t="s">
        <v>25</v>
      </c>
    </row>
    <row r="353" spans="1:11" s="3" customFormat="1">
      <c r="A353" t="s">
        <v>2280</v>
      </c>
      <c r="C353" s="3" t="s">
        <v>2281</v>
      </c>
      <c r="D353" s="3" t="s">
        <v>679</v>
      </c>
      <c r="E353" s="3" t="s">
        <v>2329</v>
      </c>
      <c r="F353" s="3" t="s">
        <v>2330</v>
      </c>
      <c r="G353" s="3" t="s">
        <v>2331</v>
      </c>
      <c r="H353" s="3" t="s">
        <v>235</v>
      </c>
      <c r="I353" s="67">
        <v>45688</v>
      </c>
      <c r="J353" s="67">
        <v>45689</v>
      </c>
      <c r="K353" s="3" t="s">
        <v>25</v>
      </c>
    </row>
    <row r="354" spans="1:11" s="3" customFormat="1">
      <c r="A354" t="s">
        <v>2280</v>
      </c>
      <c r="B354"/>
      <c r="C354" s="3" t="s">
        <v>2281</v>
      </c>
      <c r="D354" s="3" t="s">
        <v>679</v>
      </c>
      <c r="E354" s="3" t="s">
        <v>491</v>
      </c>
      <c r="F354" s="3" t="s">
        <v>110</v>
      </c>
      <c r="G354" s="3" t="s">
        <v>2282</v>
      </c>
      <c r="H354" s="3" t="s">
        <v>235</v>
      </c>
      <c r="I354" s="67">
        <v>45778</v>
      </c>
      <c r="J354" s="67"/>
      <c r="K354" s="3" t="s">
        <v>25</v>
      </c>
    </row>
    <row r="355" spans="1:11" s="3" customFormat="1">
      <c r="A355" t="s">
        <v>26931</v>
      </c>
      <c r="C355" s="3" t="s">
        <v>2281</v>
      </c>
      <c r="D355" s="3" t="s">
        <v>674</v>
      </c>
      <c r="E355" s="3" t="s">
        <v>26932</v>
      </c>
      <c r="F355" s="3" t="s">
        <v>26933</v>
      </c>
      <c r="G355" s="3" t="s">
        <v>26934</v>
      </c>
      <c r="H355" s="3" t="s">
        <v>235</v>
      </c>
      <c r="I355" s="67">
        <v>40319</v>
      </c>
      <c r="J355" s="67" t="s">
        <v>2249</v>
      </c>
      <c r="K355" s="3" t="s">
        <v>25</v>
      </c>
    </row>
    <row r="356" spans="1:11" s="3" customFormat="1">
      <c r="A356" t="s">
        <v>2283</v>
      </c>
      <c r="C356" s="3" t="s">
        <v>2284</v>
      </c>
      <c r="D356" s="3" t="s">
        <v>679</v>
      </c>
      <c r="E356" s="3" t="s">
        <v>2285</v>
      </c>
      <c r="F356" s="3" t="s">
        <v>2286</v>
      </c>
      <c r="G356" s="3" t="s">
        <v>2287</v>
      </c>
      <c r="H356" s="3" t="s">
        <v>235</v>
      </c>
      <c r="I356" s="67">
        <v>44452</v>
      </c>
      <c r="J356" s="67"/>
      <c r="K356" s="3" t="s">
        <v>262</v>
      </c>
    </row>
    <row r="357" spans="1:11" s="3" customFormat="1">
      <c r="A357" t="s">
        <v>26935</v>
      </c>
      <c r="C357" s="3" t="s">
        <v>2293</v>
      </c>
      <c r="D357" s="3" t="s">
        <v>679</v>
      </c>
      <c r="E357" s="3" t="s">
        <v>1382</v>
      </c>
      <c r="F357" s="3" t="s">
        <v>1382</v>
      </c>
      <c r="G357" s="67" t="s">
        <v>26936</v>
      </c>
      <c r="H357" s="3" t="s">
        <v>235</v>
      </c>
      <c r="I357" s="67">
        <v>44805</v>
      </c>
      <c r="J357" s="67"/>
      <c r="K357" s="3" t="s">
        <v>25</v>
      </c>
    </row>
    <row r="358" spans="1:11" s="3" customFormat="1">
      <c r="A358" t="s">
        <v>26935</v>
      </c>
      <c r="C358" s="3" t="s">
        <v>2293</v>
      </c>
      <c r="D358" s="3" t="s">
        <v>679</v>
      </c>
      <c r="E358" s="3" t="s">
        <v>1408</v>
      </c>
      <c r="F358" s="3" t="s">
        <v>1928</v>
      </c>
      <c r="G358" s="67" t="s">
        <v>2300</v>
      </c>
      <c r="H358" s="3" t="s">
        <v>235</v>
      </c>
      <c r="I358" s="67">
        <v>44805</v>
      </c>
      <c r="J358" s="67"/>
      <c r="K358" s="3" t="s">
        <v>25</v>
      </c>
    </row>
    <row r="359" spans="1:11" s="3" customFormat="1">
      <c r="A359" t="s">
        <v>26935</v>
      </c>
      <c r="C359" s="3" t="s">
        <v>2293</v>
      </c>
      <c r="D359" s="3" t="s">
        <v>679</v>
      </c>
      <c r="E359" s="3" t="s">
        <v>1020</v>
      </c>
      <c r="F359" s="3" t="s">
        <v>110</v>
      </c>
      <c r="G359" s="67" t="s">
        <v>2299</v>
      </c>
      <c r="H359" s="3" t="s">
        <v>235</v>
      </c>
      <c r="I359" s="67">
        <v>44805</v>
      </c>
      <c r="J359" s="67"/>
      <c r="K359" s="3" t="s">
        <v>25</v>
      </c>
    </row>
    <row r="360" spans="1:11" s="3" customFormat="1">
      <c r="A360" t="s">
        <v>26935</v>
      </c>
      <c r="C360" s="3" t="s">
        <v>2293</v>
      </c>
      <c r="D360" s="3" t="s">
        <v>679</v>
      </c>
      <c r="E360" s="3" t="s">
        <v>491</v>
      </c>
      <c r="F360" s="3" t="s">
        <v>2294</v>
      </c>
      <c r="G360" s="67" t="s">
        <v>2295</v>
      </c>
      <c r="H360" s="3" t="s">
        <v>235</v>
      </c>
      <c r="I360" s="67">
        <v>44805</v>
      </c>
      <c r="J360" s="67"/>
      <c r="K360" s="3" t="s">
        <v>25</v>
      </c>
    </row>
    <row r="361" spans="1:11" s="3" customFormat="1">
      <c r="A361" t="s">
        <v>26937</v>
      </c>
      <c r="C361" s="3" t="s">
        <v>2302</v>
      </c>
      <c r="D361" s="3" t="s">
        <v>679</v>
      </c>
      <c r="E361" s="3" t="s">
        <v>848</v>
      </c>
      <c r="F361" s="3" t="s">
        <v>4738</v>
      </c>
      <c r="G361" s="3" t="s">
        <v>26938</v>
      </c>
      <c r="H361" s="3" t="s">
        <v>235</v>
      </c>
      <c r="I361" s="67">
        <v>42523</v>
      </c>
      <c r="J361" s="67" t="s">
        <v>2249</v>
      </c>
      <c r="K361" s="3" t="s">
        <v>25</v>
      </c>
    </row>
    <row r="362" spans="1:11" s="3" customFormat="1">
      <c r="A362" t="s">
        <v>26939</v>
      </c>
      <c r="C362" s="3" t="s">
        <v>2302</v>
      </c>
      <c r="D362" s="3" t="s">
        <v>679</v>
      </c>
      <c r="E362" s="3" t="s">
        <v>1010</v>
      </c>
      <c r="F362" s="3" t="s">
        <v>2317</v>
      </c>
      <c r="G362" s="3" t="s">
        <v>26940</v>
      </c>
      <c r="H362" s="3" t="s">
        <v>235</v>
      </c>
      <c r="I362" s="67">
        <v>44420</v>
      </c>
      <c r="J362" s="67"/>
      <c r="K362" s="3" t="s">
        <v>25</v>
      </c>
    </row>
    <row r="363" spans="1:11" s="3" customFormat="1">
      <c r="A363" t="s">
        <v>26939</v>
      </c>
      <c r="C363" s="3" t="s">
        <v>2302</v>
      </c>
      <c r="D363" s="3" t="s">
        <v>679</v>
      </c>
      <c r="E363" s="3" t="s">
        <v>55</v>
      </c>
      <c r="F363" s="3" t="s">
        <v>2311</v>
      </c>
      <c r="G363" s="3" t="s">
        <v>2312</v>
      </c>
      <c r="H363" s="3" t="s">
        <v>235</v>
      </c>
      <c r="I363" s="67">
        <v>45041</v>
      </c>
      <c r="J363" s="67"/>
      <c r="K363" s="3" t="s">
        <v>25</v>
      </c>
    </row>
    <row r="364" spans="1:11" s="3" customFormat="1">
      <c r="A364" t="s">
        <v>26939</v>
      </c>
      <c r="C364" s="3" t="s">
        <v>2302</v>
      </c>
      <c r="D364" s="3" t="s">
        <v>679</v>
      </c>
      <c r="E364" s="3" t="s">
        <v>374</v>
      </c>
      <c r="F364" s="3" t="s">
        <v>2319</v>
      </c>
      <c r="G364" s="3" t="s">
        <v>2320</v>
      </c>
      <c r="H364" s="3" t="s">
        <v>235</v>
      </c>
      <c r="I364" s="67">
        <v>44691</v>
      </c>
      <c r="J364" s="67"/>
      <c r="K364" s="3" t="s">
        <v>25</v>
      </c>
    </row>
    <row r="365" spans="1:11" s="3" customFormat="1">
      <c r="A365" t="s">
        <v>26937</v>
      </c>
      <c r="C365" s="3" t="s">
        <v>2302</v>
      </c>
      <c r="D365" s="3" t="s">
        <v>679</v>
      </c>
      <c r="E365" s="3" t="s">
        <v>65</v>
      </c>
      <c r="F365" s="3" t="s">
        <v>26941</v>
      </c>
      <c r="G365" s="3" t="s">
        <v>26942</v>
      </c>
      <c r="H365" s="3" t="s">
        <v>235</v>
      </c>
      <c r="I365" s="67">
        <v>42523</v>
      </c>
      <c r="J365" s="67" t="s">
        <v>2249</v>
      </c>
      <c r="K365" s="3" t="s">
        <v>25</v>
      </c>
    </row>
    <row r="366" spans="1:11" s="3" customFormat="1">
      <c r="A366" t="s">
        <v>26939</v>
      </c>
      <c r="C366" s="3" t="s">
        <v>2302</v>
      </c>
      <c r="D366" s="3" t="s">
        <v>679</v>
      </c>
      <c r="E366" s="3" t="s">
        <v>2488</v>
      </c>
      <c r="F366" s="3" t="s">
        <v>26943</v>
      </c>
      <c r="G366" s="3" t="s">
        <v>26944</v>
      </c>
      <c r="H366" s="3" t="s">
        <v>235</v>
      </c>
      <c r="I366" s="67">
        <v>44420</v>
      </c>
      <c r="J366" s="67"/>
      <c r="K366" s="3" t="s">
        <v>25</v>
      </c>
    </row>
    <row r="367" spans="1:11" s="3" customFormat="1">
      <c r="A367" t="s">
        <v>2301</v>
      </c>
      <c r="C367" s="3" t="s">
        <v>2302</v>
      </c>
      <c r="D367" s="3" t="s">
        <v>679</v>
      </c>
      <c r="E367" s="3" t="s">
        <v>2488</v>
      </c>
      <c r="F367" s="3" t="s">
        <v>26943</v>
      </c>
      <c r="G367" s="3" t="s">
        <v>26945</v>
      </c>
      <c r="H367" s="3" t="s">
        <v>235</v>
      </c>
      <c r="I367" s="67">
        <v>45663</v>
      </c>
      <c r="J367" s="67">
        <v>44420</v>
      </c>
      <c r="K367" s="67" t="s">
        <v>25</v>
      </c>
    </row>
    <row r="368" spans="1:11" s="3" customFormat="1">
      <c r="A368" t="s">
        <v>26939</v>
      </c>
      <c r="C368" s="3" t="s">
        <v>2302</v>
      </c>
      <c r="D368" s="3" t="s">
        <v>679</v>
      </c>
      <c r="E368" s="3" t="s">
        <v>491</v>
      </c>
      <c r="F368" s="3" t="s">
        <v>2321</v>
      </c>
      <c r="G368" s="3" t="s">
        <v>2322</v>
      </c>
      <c r="H368" s="3" t="s">
        <v>235</v>
      </c>
      <c r="I368" s="67">
        <v>44340</v>
      </c>
      <c r="J368" s="67">
        <v>44420</v>
      </c>
      <c r="K368" s="3" t="s">
        <v>67</v>
      </c>
    </row>
    <row r="369" spans="1:11" s="3" customFormat="1">
      <c r="A369" t="s">
        <v>26939</v>
      </c>
      <c r="C369" s="3" t="s">
        <v>2302</v>
      </c>
      <c r="D369" s="3" t="s">
        <v>679</v>
      </c>
      <c r="E369" s="3" t="s">
        <v>26946</v>
      </c>
      <c r="F369" s="3" t="s">
        <v>6178</v>
      </c>
      <c r="G369" s="3" t="s">
        <v>26947</v>
      </c>
      <c r="H369" s="3" t="s">
        <v>235</v>
      </c>
      <c r="I369" s="67">
        <v>44420</v>
      </c>
      <c r="J369" s="67"/>
      <c r="K369" s="3" t="s">
        <v>67</v>
      </c>
    </row>
    <row r="370" spans="1:11" s="3" customFormat="1">
      <c r="A370" t="s">
        <v>2301</v>
      </c>
      <c r="C370" s="3" t="s">
        <v>2302</v>
      </c>
      <c r="D370" s="3" t="s">
        <v>679</v>
      </c>
      <c r="E370" s="3" t="s">
        <v>26948</v>
      </c>
      <c r="F370" s="3" t="s">
        <v>6178</v>
      </c>
      <c r="G370" s="3" t="s">
        <v>26949</v>
      </c>
      <c r="H370" s="3" t="s">
        <v>235</v>
      </c>
      <c r="I370" s="67">
        <v>45663</v>
      </c>
      <c r="J370" s="67">
        <v>44420</v>
      </c>
      <c r="K370" s="67" t="s">
        <v>7218</v>
      </c>
    </row>
    <row r="371" spans="1:11" s="3" customFormat="1">
      <c r="A371" t="s">
        <v>26950</v>
      </c>
      <c r="C371" s="3" t="s">
        <v>2328</v>
      </c>
      <c r="D371" s="3" t="s">
        <v>679</v>
      </c>
      <c r="E371" s="3" t="s">
        <v>2329</v>
      </c>
      <c r="F371" s="3" t="s">
        <v>2330</v>
      </c>
      <c r="G371" s="3" t="s">
        <v>2331</v>
      </c>
      <c r="H371" s="3" t="s">
        <v>235</v>
      </c>
      <c r="I371" s="67">
        <v>40793</v>
      </c>
      <c r="J371" s="67">
        <v>44998</v>
      </c>
      <c r="K371" s="3" t="s">
        <v>25</v>
      </c>
    </row>
    <row r="372" spans="1:11" s="3" customFormat="1">
      <c r="A372" t="s">
        <v>2327</v>
      </c>
      <c r="C372" s="3" t="s">
        <v>2328</v>
      </c>
      <c r="D372" s="3" t="s">
        <v>679</v>
      </c>
      <c r="E372" s="3" t="s">
        <v>785</v>
      </c>
      <c r="F372" s="3" t="s">
        <v>2332</v>
      </c>
      <c r="G372" s="67" t="s">
        <v>2333</v>
      </c>
      <c r="H372" s="3" t="s">
        <v>235</v>
      </c>
      <c r="I372" s="67">
        <v>44993</v>
      </c>
      <c r="J372" s="67"/>
      <c r="K372" s="3" t="s">
        <v>25</v>
      </c>
    </row>
    <row r="373" spans="1:11" s="3" customFormat="1">
      <c r="A373" t="s">
        <v>2335</v>
      </c>
      <c r="C373" s="3" t="s">
        <v>2336</v>
      </c>
      <c r="D373" s="3" t="s">
        <v>679</v>
      </c>
      <c r="E373" s="3" t="s">
        <v>132</v>
      </c>
      <c r="F373" s="3" t="s">
        <v>2239</v>
      </c>
      <c r="G373" s="3" t="s">
        <v>26951</v>
      </c>
      <c r="H373" s="3" t="s">
        <v>235</v>
      </c>
      <c r="I373" s="67">
        <v>44927</v>
      </c>
      <c r="J373" s="67"/>
      <c r="K373" s="67" t="s">
        <v>25</v>
      </c>
    </row>
    <row r="374" spans="1:11" s="3" customFormat="1">
      <c r="A374" t="s">
        <v>26952</v>
      </c>
      <c r="C374" s="3" t="s">
        <v>2336</v>
      </c>
      <c r="D374" s="3" t="s">
        <v>674</v>
      </c>
      <c r="E374" s="3" t="s">
        <v>1222</v>
      </c>
      <c r="F374" s="3" t="s">
        <v>2124</v>
      </c>
      <c r="G374" s="3" t="s">
        <v>2339</v>
      </c>
      <c r="H374" s="3" t="s">
        <v>235</v>
      </c>
      <c r="I374" s="67">
        <v>44328</v>
      </c>
      <c r="J374" s="67"/>
      <c r="K374" s="3" t="s">
        <v>25</v>
      </c>
    </row>
    <row r="375" spans="1:11" s="3" customFormat="1">
      <c r="A375" t="s">
        <v>2335</v>
      </c>
      <c r="C375" s="3" t="s">
        <v>2336</v>
      </c>
      <c r="D375" s="3" t="s">
        <v>679</v>
      </c>
      <c r="E375" s="3" t="s">
        <v>160</v>
      </c>
      <c r="F375" s="3" t="s">
        <v>2340</v>
      </c>
      <c r="G375" s="3" t="s">
        <v>26953</v>
      </c>
      <c r="H375" s="3" t="s">
        <v>235</v>
      </c>
      <c r="I375" s="67">
        <v>45926</v>
      </c>
      <c r="J375" s="67"/>
      <c r="K375" s="3" t="s">
        <v>25</v>
      </c>
    </row>
    <row r="376" spans="1:11" s="3" customFormat="1">
      <c r="A376" t="s">
        <v>26954</v>
      </c>
      <c r="C376" s="3" t="s">
        <v>2354</v>
      </c>
      <c r="D376" s="3" t="s">
        <v>679</v>
      </c>
      <c r="E376" s="3" t="s">
        <v>9003</v>
      </c>
      <c r="F376" s="3" t="s">
        <v>2618</v>
      </c>
      <c r="G376" s="3" t="s">
        <v>26955</v>
      </c>
      <c r="H376" s="3" t="s">
        <v>235</v>
      </c>
      <c r="I376" s="67">
        <v>45186</v>
      </c>
      <c r="J376" s="67"/>
      <c r="K376" s="3" t="s">
        <v>25</v>
      </c>
    </row>
    <row r="377" spans="1:11" s="3" customFormat="1">
      <c r="A377" t="s">
        <v>26954</v>
      </c>
      <c r="C377" s="3" t="s">
        <v>2354</v>
      </c>
      <c r="D377" s="3" t="s">
        <v>679</v>
      </c>
      <c r="E377" s="3" t="s">
        <v>2620</v>
      </c>
      <c r="F377" s="3" t="s">
        <v>1666</v>
      </c>
      <c r="G377" s="3" t="s">
        <v>2621</v>
      </c>
      <c r="H377" s="3" t="s">
        <v>235</v>
      </c>
      <c r="I377" s="67">
        <v>45186</v>
      </c>
      <c r="J377" s="67"/>
      <c r="K377" s="3" t="s">
        <v>25</v>
      </c>
    </row>
    <row r="378" spans="1:11" s="3" customFormat="1">
      <c r="A378" t="s">
        <v>26954</v>
      </c>
      <c r="C378" s="3" t="s">
        <v>2354</v>
      </c>
      <c r="D378" s="3" t="s">
        <v>679</v>
      </c>
      <c r="E378" s="3" t="s">
        <v>2355</v>
      </c>
      <c r="F378" s="3" t="s">
        <v>958</v>
      </c>
      <c r="G378" s="3" t="s">
        <v>2346</v>
      </c>
      <c r="H378" s="3" t="s">
        <v>235</v>
      </c>
      <c r="I378" s="67">
        <v>45186</v>
      </c>
      <c r="J378" s="67"/>
      <c r="K378" s="3" t="s">
        <v>25</v>
      </c>
    </row>
    <row r="379" spans="1:11" s="3" customFormat="1">
      <c r="A379" t="s">
        <v>26954</v>
      </c>
      <c r="C379" s="3" t="s">
        <v>2354</v>
      </c>
      <c r="D379" s="3" t="s">
        <v>679</v>
      </c>
      <c r="E379" s="3" t="s">
        <v>26956</v>
      </c>
      <c r="F379" s="3" t="s">
        <v>758</v>
      </c>
      <c r="G379" s="3" t="s">
        <v>2344</v>
      </c>
      <c r="H379" s="3" t="s">
        <v>235</v>
      </c>
      <c r="I379" s="67">
        <v>45186</v>
      </c>
      <c r="J379" s="67"/>
      <c r="K379" s="3" t="s">
        <v>25</v>
      </c>
    </row>
    <row r="380" spans="1:11" s="3" customFormat="1">
      <c r="A380" t="s">
        <v>26957</v>
      </c>
      <c r="C380" s="3" t="s">
        <v>2361</v>
      </c>
      <c r="D380" s="3" t="s">
        <v>679</v>
      </c>
      <c r="E380" s="3" t="s">
        <v>962</v>
      </c>
      <c r="F380" s="3" t="s">
        <v>26958</v>
      </c>
      <c r="G380" s="3" t="s">
        <v>26959</v>
      </c>
      <c r="H380" s="3" t="s">
        <v>235</v>
      </c>
      <c r="I380" s="67">
        <v>44596</v>
      </c>
      <c r="J380" s="67"/>
      <c r="K380" s="3" t="s">
        <v>25</v>
      </c>
    </row>
    <row r="381" spans="1:11" s="3" customFormat="1">
      <c r="A381" t="s">
        <v>26957</v>
      </c>
      <c r="C381" s="3" t="s">
        <v>2361</v>
      </c>
      <c r="D381" s="3" t="s">
        <v>679</v>
      </c>
      <c r="E381" s="3" t="s">
        <v>2018</v>
      </c>
      <c r="F381" s="3" t="s">
        <v>26960</v>
      </c>
      <c r="G381" s="3" t="s">
        <v>26961</v>
      </c>
      <c r="H381" s="3" t="s">
        <v>235</v>
      </c>
      <c r="I381" s="67">
        <v>43787</v>
      </c>
      <c r="J381" s="67">
        <v>43787</v>
      </c>
      <c r="K381" s="3" t="s">
        <v>25</v>
      </c>
    </row>
    <row r="382" spans="1:11" s="3" customFormat="1">
      <c r="A382" t="s">
        <v>26957</v>
      </c>
      <c r="C382" s="3" t="s">
        <v>2361</v>
      </c>
      <c r="D382" s="3" t="s">
        <v>679</v>
      </c>
      <c r="E382" s="3" t="s">
        <v>1010</v>
      </c>
      <c r="F382" s="3" t="s">
        <v>26962</v>
      </c>
      <c r="G382" s="3" t="s">
        <v>26963</v>
      </c>
      <c r="H382" s="3" t="s">
        <v>235</v>
      </c>
      <c r="I382" s="67">
        <v>43787</v>
      </c>
      <c r="J382" s="67"/>
      <c r="K382" s="3" t="s">
        <v>25</v>
      </c>
    </row>
    <row r="383" spans="1:11" s="3" customFormat="1">
      <c r="A383" t="s">
        <v>26964</v>
      </c>
      <c r="C383" s="3" t="s">
        <v>2388</v>
      </c>
      <c r="D383" s="3" t="s">
        <v>674</v>
      </c>
      <c r="E383" s="3" t="s">
        <v>55</v>
      </c>
      <c r="F383" s="3" t="s">
        <v>26965</v>
      </c>
      <c r="G383" s="3" t="s">
        <v>26966</v>
      </c>
      <c r="H383" s="3" t="s">
        <v>235</v>
      </c>
      <c r="I383" s="67">
        <v>43714</v>
      </c>
      <c r="J383" s="67"/>
      <c r="K383" s="3" t="s">
        <v>25</v>
      </c>
    </row>
    <row r="384" spans="1:11" s="3" customFormat="1">
      <c r="A384" t="s">
        <v>2387</v>
      </c>
      <c r="C384" s="3" t="s">
        <v>2388</v>
      </c>
      <c r="D384" s="3" t="s">
        <v>679</v>
      </c>
      <c r="E384" s="3" t="s">
        <v>160</v>
      </c>
      <c r="F384" s="3" t="s">
        <v>2340</v>
      </c>
      <c r="G384" s="3" t="s">
        <v>2391</v>
      </c>
      <c r="H384" s="3" t="s">
        <v>235</v>
      </c>
      <c r="I384" s="67">
        <v>45987</v>
      </c>
      <c r="J384" s="67"/>
      <c r="K384" s="3" t="s">
        <v>25</v>
      </c>
    </row>
    <row r="385" spans="1:11" s="3" customFormat="1">
      <c r="A385" t="s">
        <v>26967</v>
      </c>
      <c r="B385" s="3" t="s">
        <v>26731</v>
      </c>
      <c r="C385" s="3" t="s">
        <v>2393</v>
      </c>
      <c r="D385" s="3" t="s">
        <v>679</v>
      </c>
      <c r="E385" s="3" t="s">
        <v>962</v>
      </c>
      <c r="F385" s="3" t="s">
        <v>26958</v>
      </c>
      <c r="G385" s="3" t="s">
        <v>26959</v>
      </c>
      <c r="H385" s="3" t="s">
        <v>235</v>
      </c>
      <c r="I385" s="67">
        <v>43787</v>
      </c>
      <c r="J385" s="67"/>
      <c r="K385" s="3" t="s">
        <v>26968</v>
      </c>
    </row>
    <row r="386" spans="1:11" s="3" customFormat="1">
      <c r="A386" t="s">
        <v>26967</v>
      </c>
      <c r="B386" s="3" t="s">
        <v>26731</v>
      </c>
      <c r="C386" s="3" t="s">
        <v>2393</v>
      </c>
      <c r="D386" s="3" t="s">
        <v>679</v>
      </c>
      <c r="E386" s="3" t="s">
        <v>1010</v>
      </c>
      <c r="F386" s="3" t="s">
        <v>26962</v>
      </c>
      <c r="G386" s="3" t="s">
        <v>26959</v>
      </c>
      <c r="H386" s="3" t="s">
        <v>235</v>
      </c>
      <c r="I386" s="67">
        <v>43787</v>
      </c>
      <c r="J386" s="67"/>
      <c r="K386" s="3" t="s">
        <v>26968</v>
      </c>
    </row>
    <row r="387" spans="1:11" s="3" customFormat="1">
      <c r="A387" t="s">
        <v>26969</v>
      </c>
      <c r="C387" s="3" t="s">
        <v>2407</v>
      </c>
      <c r="D387" s="3" t="s">
        <v>674</v>
      </c>
      <c r="E387" s="3" t="s">
        <v>752</v>
      </c>
      <c r="F387" s="3" t="s">
        <v>26970</v>
      </c>
      <c r="G387" s="3" t="s">
        <v>26971</v>
      </c>
      <c r="H387" s="3" t="s">
        <v>235</v>
      </c>
      <c r="I387" s="67">
        <v>42745</v>
      </c>
      <c r="J387" s="67"/>
      <c r="K387" s="3" t="s">
        <v>25</v>
      </c>
    </row>
    <row r="388" spans="1:11" s="3" customFormat="1">
      <c r="A388" t="s">
        <v>2406</v>
      </c>
      <c r="C388" s="3" t="s">
        <v>2407</v>
      </c>
      <c r="D388" s="3" t="s">
        <v>674</v>
      </c>
      <c r="E388" s="3" t="s">
        <v>2408</v>
      </c>
      <c r="F388" s="3" t="s">
        <v>2409</v>
      </c>
      <c r="G388" s="3" t="s">
        <v>2410</v>
      </c>
      <c r="H388" s="3" t="s">
        <v>235</v>
      </c>
      <c r="I388" s="67">
        <v>44621</v>
      </c>
      <c r="J388" s="67"/>
      <c r="K388" s="67" t="s">
        <v>25</v>
      </c>
    </row>
    <row r="389" spans="1:11" s="3" customFormat="1">
      <c r="A389" t="s">
        <v>26969</v>
      </c>
      <c r="C389" s="3" t="s">
        <v>2407</v>
      </c>
      <c r="D389" s="3" t="s">
        <v>674</v>
      </c>
      <c r="E389" s="3" t="s">
        <v>491</v>
      </c>
      <c r="F389" s="3" t="s">
        <v>26972</v>
      </c>
      <c r="G389" s="3" t="s">
        <v>26973</v>
      </c>
      <c r="H389" s="3" t="s">
        <v>235</v>
      </c>
      <c r="I389" s="67">
        <v>44181</v>
      </c>
      <c r="J389" s="67"/>
      <c r="K389" s="3" t="s">
        <v>25</v>
      </c>
    </row>
    <row r="390" spans="1:11" s="3" customFormat="1">
      <c r="A390" t="s">
        <v>26969</v>
      </c>
      <c r="C390" s="3" t="s">
        <v>2407</v>
      </c>
      <c r="D390" s="3" t="s">
        <v>674</v>
      </c>
      <c r="E390" s="3" t="s">
        <v>491</v>
      </c>
      <c r="F390" s="3" t="s">
        <v>26972</v>
      </c>
      <c r="G390" s="3" t="s">
        <v>26973</v>
      </c>
      <c r="H390" s="3" t="s">
        <v>235</v>
      </c>
      <c r="I390" s="67">
        <v>44256</v>
      </c>
      <c r="J390" s="67"/>
      <c r="K390" s="3" t="s">
        <v>25</v>
      </c>
    </row>
    <row r="391" spans="1:11" s="3" customFormat="1">
      <c r="A391" t="s">
        <v>2406</v>
      </c>
      <c r="C391" s="3" t="s">
        <v>2407</v>
      </c>
      <c r="D391" s="3" t="s">
        <v>674</v>
      </c>
      <c r="E391" s="3" t="s">
        <v>491</v>
      </c>
      <c r="F391" s="3" t="s">
        <v>26972</v>
      </c>
      <c r="G391" s="3" t="s">
        <v>26973</v>
      </c>
      <c r="H391" s="3" t="s">
        <v>235</v>
      </c>
      <c r="I391" s="67">
        <v>44307</v>
      </c>
      <c r="J391" s="67"/>
      <c r="K391" s="3" t="s">
        <v>58</v>
      </c>
    </row>
    <row r="392" spans="1:11" s="3" customFormat="1">
      <c r="A392" t="s">
        <v>2406</v>
      </c>
      <c r="C392" s="3" t="s">
        <v>2407</v>
      </c>
      <c r="D392" s="3" t="s">
        <v>674</v>
      </c>
      <c r="E392" s="3" t="s">
        <v>2416</v>
      </c>
      <c r="F392" s="3" t="s">
        <v>2417</v>
      </c>
      <c r="G392" s="3" t="s">
        <v>2418</v>
      </c>
      <c r="H392" s="3" t="s">
        <v>235</v>
      </c>
      <c r="I392" s="67">
        <v>44621</v>
      </c>
      <c r="J392" s="67"/>
      <c r="K392" s="67" t="s">
        <v>25</v>
      </c>
    </row>
    <row r="393" spans="1:11" s="3" customFormat="1">
      <c r="A393" t="s">
        <v>2406</v>
      </c>
      <c r="C393" s="3" t="s">
        <v>2407</v>
      </c>
      <c r="D393" s="3" t="s">
        <v>674</v>
      </c>
      <c r="E393" s="3" t="s">
        <v>2414</v>
      </c>
      <c r="F393" s="3" t="s">
        <v>110</v>
      </c>
      <c r="G393" s="3" t="s">
        <v>2415</v>
      </c>
      <c r="H393" s="3" t="s">
        <v>235</v>
      </c>
      <c r="I393" s="67">
        <v>44886</v>
      </c>
      <c r="J393" s="67"/>
      <c r="K393" s="3" t="s">
        <v>25</v>
      </c>
    </row>
    <row r="394" spans="1:11" s="3" customFormat="1">
      <c r="A394" t="s">
        <v>26969</v>
      </c>
      <c r="C394" s="3" t="s">
        <v>2407</v>
      </c>
      <c r="D394" s="3" t="s">
        <v>674</v>
      </c>
      <c r="E394" s="3" t="s">
        <v>28</v>
      </c>
      <c r="F394" s="3" t="s">
        <v>2665</v>
      </c>
      <c r="G394" s="3" t="s">
        <v>2413</v>
      </c>
      <c r="H394" s="3" t="s">
        <v>235</v>
      </c>
      <c r="I394" s="67">
        <v>44181</v>
      </c>
      <c r="J394" s="67"/>
      <c r="K394" s="3" t="s">
        <v>25</v>
      </c>
    </row>
    <row r="395" spans="1:11" s="3" customFormat="1">
      <c r="A395" t="s">
        <v>26969</v>
      </c>
      <c r="C395" s="3" t="s">
        <v>2407</v>
      </c>
      <c r="D395" s="3" t="s">
        <v>674</v>
      </c>
      <c r="E395" s="3" t="s">
        <v>28</v>
      </c>
      <c r="F395" s="3" t="s">
        <v>3627</v>
      </c>
      <c r="G395" s="3" t="s">
        <v>2413</v>
      </c>
      <c r="H395" s="3" t="s">
        <v>235</v>
      </c>
      <c r="I395" s="67">
        <v>44256</v>
      </c>
      <c r="J395" s="67"/>
      <c r="K395" s="3" t="s">
        <v>25</v>
      </c>
    </row>
    <row r="396" spans="1:11" s="3" customFormat="1">
      <c r="A396" t="s">
        <v>2423</v>
      </c>
      <c r="C396" s="3" t="s">
        <v>2424</v>
      </c>
      <c r="D396" s="3" t="s">
        <v>674</v>
      </c>
      <c r="E396" s="3" t="s">
        <v>848</v>
      </c>
      <c r="F396" s="3" t="s">
        <v>4738</v>
      </c>
      <c r="G396" s="3" t="s">
        <v>26938</v>
      </c>
      <c r="H396" s="3" t="s">
        <v>235</v>
      </c>
      <c r="I396" s="67">
        <v>42523</v>
      </c>
      <c r="J396" s="67" t="s">
        <v>2249</v>
      </c>
      <c r="K396" s="3" t="s">
        <v>25</v>
      </c>
    </row>
    <row r="397" spans="1:11" s="3" customFormat="1">
      <c r="A397" t="s">
        <v>2423</v>
      </c>
      <c r="C397" s="3" t="s">
        <v>2424</v>
      </c>
      <c r="D397" s="3" t="s">
        <v>674</v>
      </c>
      <c r="E397" s="3" t="s">
        <v>1010</v>
      </c>
      <c r="F397" s="3" t="s">
        <v>2317</v>
      </c>
      <c r="G397" s="3" t="s">
        <v>26940</v>
      </c>
      <c r="H397" s="3" t="s">
        <v>235</v>
      </c>
      <c r="I397" s="67">
        <v>43922</v>
      </c>
      <c r="J397" s="67"/>
      <c r="K397" s="3" t="s">
        <v>25</v>
      </c>
    </row>
    <row r="398" spans="1:11">
      <c r="A398" t="s">
        <v>26974</v>
      </c>
      <c r="B398" s="3"/>
      <c r="C398" s="3" t="s">
        <v>2424</v>
      </c>
      <c r="D398" s="3" t="s">
        <v>674</v>
      </c>
      <c r="E398" s="3" t="s">
        <v>55</v>
      </c>
      <c r="F398" s="3" t="s">
        <v>2311</v>
      </c>
      <c r="G398" s="3" t="s">
        <v>2312</v>
      </c>
      <c r="H398" s="3" t="s">
        <v>235</v>
      </c>
      <c r="I398" s="67">
        <v>45041</v>
      </c>
      <c r="J398" s="67"/>
      <c r="K398" s="3" t="s">
        <v>25</v>
      </c>
    </row>
    <row r="399" spans="1:11" s="3" customFormat="1">
      <c r="A399" t="s">
        <v>26974</v>
      </c>
      <c r="C399" s="3" t="s">
        <v>2424</v>
      </c>
      <c r="D399" s="3" t="s">
        <v>674</v>
      </c>
      <c r="E399" s="3" t="s">
        <v>374</v>
      </c>
      <c r="F399" s="3" t="s">
        <v>2319</v>
      </c>
      <c r="G399" s="3" t="s">
        <v>2320</v>
      </c>
      <c r="H399" s="3" t="s">
        <v>235</v>
      </c>
      <c r="I399" s="67">
        <v>44691</v>
      </c>
      <c r="J399" s="67"/>
      <c r="K399" s="3" t="s">
        <v>25</v>
      </c>
    </row>
    <row r="400" spans="1:11" s="3" customFormat="1">
      <c r="A400" t="s">
        <v>2423</v>
      </c>
      <c r="C400" s="3" t="s">
        <v>2424</v>
      </c>
      <c r="D400" s="3" t="s">
        <v>674</v>
      </c>
      <c r="E400" s="3" t="s">
        <v>65</v>
      </c>
      <c r="F400" s="3" t="s">
        <v>26941</v>
      </c>
      <c r="G400" s="3" t="s">
        <v>26942</v>
      </c>
      <c r="H400" s="3" t="s">
        <v>235</v>
      </c>
      <c r="I400" s="67">
        <v>42523</v>
      </c>
      <c r="J400" s="67" t="s">
        <v>2249</v>
      </c>
      <c r="K400" s="3" t="s">
        <v>25</v>
      </c>
    </row>
    <row r="401" spans="1:11" s="3" customFormat="1">
      <c r="A401" t="s">
        <v>2423</v>
      </c>
      <c r="C401" s="3" t="s">
        <v>2424</v>
      </c>
      <c r="D401" s="3" t="s">
        <v>674</v>
      </c>
      <c r="E401" s="3" t="s">
        <v>1049</v>
      </c>
      <c r="F401" s="3" t="s">
        <v>26975</v>
      </c>
      <c r="G401" s="3" t="s">
        <v>26976</v>
      </c>
      <c r="H401" s="3" t="s">
        <v>235</v>
      </c>
      <c r="I401" s="67">
        <v>44340</v>
      </c>
      <c r="J401" s="67">
        <v>43857</v>
      </c>
      <c r="K401" s="3" t="s">
        <v>67</v>
      </c>
    </row>
    <row r="402" spans="1:11" s="3" customFormat="1">
      <c r="A402" t="s">
        <v>26974</v>
      </c>
      <c r="C402" s="3" t="s">
        <v>2424</v>
      </c>
      <c r="D402" s="3" t="s">
        <v>674</v>
      </c>
      <c r="E402" s="3" t="s">
        <v>2488</v>
      </c>
      <c r="F402" s="3" t="s">
        <v>26943</v>
      </c>
      <c r="G402" s="3" t="s">
        <v>26944</v>
      </c>
      <c r="H402" s="3" t="s">
        <v>235</v>
      </c>
      <c r="I402" s="67">
        <v>44389</v>
      </c>
      <c r="J402" s="67"/>
      <c r="K402" s="3" t="s">
        <v>25</v>
      </c>
    </row>
    <row r="403" spans="1:11" s="3" customFormat="1">
      <c r="A403" t="s">
        <v>2423</v>
      </c>
      <c r="C403" s="3" t="s">
        <v>2424</v>
      </c>
      <c r="D403" s="3" t="s">
        <v>674</v>
      </c>
      <c r="E403" s="3" t="s">
        <v>2488</v>
      </c>
      <c r="F403" s="3" t="s">
        <v>26943</v>
      </c>
      <c r="G403" s="3" t="s">
        <v>26945</v>
      </c>
      <c r="H403" s="3" t="s">
        <v>235</v>
      </c>
      <c r="I403" s="67">
        <v>45663</v>
      </c>
      <c r="J403" s="67">
        <v>44420</v>
      </c>
      <c r="K403" s="67" t="s">
        <v>25</v>
      </c>
    </row>
    <row r="404" spans="1:11" s="3" customFormat="1">
      <c r="A404" t="s">
        <v>2423</v>
      </c>
      <c r="C404" s="3" t="s">
        <v>2424</v>
      </c>
      <c r="D404" s="3" t="s">
        <v>674</v>
      </c>
      <c r="E404" s="3" t="s">
        <v>852</v>
      </c>
      <c r="F404" s="3" t="s">
        <v>2954</v>
      </c>
      <c r="G404" s="3" t="s">
        <v>2955</v>
      </c>
      <c r="H404" s="3" t="s">
        <v>235</v>
      </c>
      <c r="I404" s="67">
        <v>43922</v>
      </c>
      <c r="J404" s="67">
        <v>44361</v>
      </c>
      <c r="K404" s="3" t="s">
        <v>25</v>
      </c>
    </row>
    <row r="405" spans="1:11" s="3" customFormat="1">
      <c r="A405" t="s">
        <v>2423</v>
      </c>
      <c r="C405" s="3" t="s">
        <v>2424</v>
      </c>
      <c r="D405" s="3" t="s">
        <v>674</v>
      </c>
      <c r="E405" s="3" t="s">
        <v>26946</v>
      </c>
      <c r="F405" s="3" t="s">
        <v>6178</v>
      </c>
      <c r="G405" s="3" t="s">
        <v>26947</v>
      </c>
      <c r="H405" s="3" t="s">
        <v>235</v>
      </c>
      <c r="I405" s="67">
        <v>43922</v>
      </c>
      <c r="J405" s="67"/>
      <c r="K405" s="3" t="s">
        <v>25</v>
      </c>
    </row>
    <row r="406" spans="1:11" s="3" customFormat="1">
      <c r="A406" t="s">
        <v>2423</v>
      </c>
      <c r="C406" s="3" t="s">
        <v>2424</v>
      </c>
      <c r="D406" s="3" t="s">
        <v>674</v>
      </c>
      <c r="E406" s="3" t="s">
        <v>26948</v>
      </c>
      <c r="F406" s="3" t="s">
        <v>6178</v>
      </c>
      <c r="G406" s="3" t="s">
        <v>26949</v>
      </c>
      <c r="H406" s="3" t="s">
        <v>235</v>
      </c>
      <c r="I406" s="67">
        <v>45663</v>
      </c>
      <c r="J406" s="67">
        <v>44420</v>
      </c>
      <c r="K406" s="67" t="s">
        <v>7218</v>
      </c>
    </row>
    <row r="407" spans="1:11" s="3" customFormat="1">
      <c r="A407" t="s">
        <v>2438</v>
      </c>
      <c r="C407" s="3" t="s">
        <v>2439</v>
      </c>
      <c r="D407" s="3" t="s">
        <v>674</v>
      </c>
      <c r="E407" s="3" t="s">
        <v>1093</v>
      </c>
      <c r="F407" s="3" t="s">
        <v>2440</v>
      </c>
      <c r="G407" s="3" t="s">
        <v>2441</v>
      </c>
      <c r="H407" s="3" t="s">
        <v>235</v>
      </c>
      <c r="I407" s="67">
        <v>40872</v>
      </c>
      <c r="J407" s="67"/>
      <c r="K407" s="3" t="s">
        <v>25</v>
      </c>
    </row>
    <row r="408" spans="1:11" s="3" customFormat="1">
      <c r="A408" t="s">
        <v>2438</v>
      </c>
      <c r="C408" s="3" t="s">
        <v>2439</v>
      </c>
      <c r="D408" s="3" t="s">
        <v>674</v>
      </c>
      <c r="E408" s="3" t="s">
        <v>98</v>
      </c>
      <c r="F408" s="3" t="s">
        <v>2442</v>
      </c>
      <c r="G408" s="3" t="s">
        <v>2443</v>
      </c>
      <c r="H408" s="3" t="s">
        <v>235</v>
      </c>
      <c r="I408" s="67">
        <v>40867</v>
      </c>
      <c r="J408" s="67"/>
      <c r="K408" s="3" t="s">
        <v>25</v>
      </c>
    </row>
    <row r="409" spans="1:11" s="3" customFormat="1">
      <c r="A409" t="s">
        <v>26977</v>
      </c>
      <c r="C409" s="3" t="s">
        <v>2445</v>
      </c>
      <c r="D409" s="3" t="s">
        <v>679</v>
      </c>
      <c r="E409" s="3" t="s">
        <v>26831</v>
      </c>
      <c r="F409" s="3" t="s">
        <v>481</v>
      </c>
      <c r="G409" s="3" t="s">
        <v>2449</v>
      </c>
      <c r="H409" s="3" t="s">
        <v>235</v>
      </c>
      <c r="I409" s="67">
        <v>41153</v>
      </c>
      <c r="J409" s="67" t="s">
        <v>2249</v>
      </c>
      <c r="K409" s="3" t="s">
        <v>25</v>
      </c>
    </row>
    <row r="410" spans="1:11" s="3" customFormat="1">
      <c r="A410" t="s">
        <v>2454</v>
      </c>
      <c r="C410" s="3" t="s">
        <v>2455</v>
      </c>
      <c r="D410" s="3" t="s">
        <v>674</v>
      </c>
      <c r="E410" s="3" t="s">
        <v>374</v>
      </c>
      <c r="F410" s="3" t="s">
        <v>2460</v>
      </c>
      <c r="G410" s="3" t="s">
        <v>2461</v>
      </c>
      <c r="H410" s="3" t="s">
        <v>235</v>
      </c>
      <c r="I410" s="67">
        <v>44852</v>
      </c>
      <c r="J410" s="67"/>
      <c r="K410" s="3" t="s">
        <v>25</v>
      </c>
    </row>
    <row r="411" spans="1:11" s="3" customFormat="1">
      <c r="A411" t="s">
        <v>2454</v>
      </c>
      <c r="C411" s="3" t="s">
        <v>2455</v>
      </c>
      <c r="D411" s="3" t="s">
        <v>674</v>
      </c>
      <c r="E411" s="3" t="s">
        <v>717</v>
      </c>
      <c r="F411" s="3" t="s">
        <v>663</v>
      </c>
      <c r="G411" s="3" t="s">
        <v>2459</v>
      </c>
      <c r="H411" s="3" t="s">
        <v>235</v>
      </c>
      <c r="I411" s="67">
        <v>43748</v>
      </c>
      <c r="J411" s="67"/>
      <c r="K411" s="3" t="s">
        <v>25</v>
      </c>
    </row>
    <row r="412" spans="1:11" s="3" customFormat="1">
      <c r="A412" t="s">
        <v>2462</v>
      </c>
      <c r="C412" s="3" t="s">
        <v>2463</v>
      </c>
      <c r="D412" s="3" t="s">
        <v>674</v>
      </c>
      <c r="E412" s="3" t="s">
        <v>1676</v>
      </c>
      <c r="F412" s="3" t="s">
        <v>368</v>
      </c>
      <c r="G412" s="3" t="s">
        <v>26978</v>
      </c>
      <c r="H412" s="3" t="s">
        <v>235</v>
      </c>
      <c r="I412" s="67">
        <v>44373</v>
      </c>
      <c r="J412" s="67">
        <v>45980</v>
      </c>
      <c r="K412" s="3" t="s">
        <v>25</v>
      </c>
    </row>
    <row r="413" spans="1:11" s="3" customFormat="1">
      <c r="A413" t="s">
        <v>2462</v>
      </c>
      <c r="B413"/>
      <c r="C413" s="3" t="s">
        <v>2463</v>
      </c>
      <c r="D413" s="3" t="s">
        <v>674</v>
      </c>
      <c r="E413" s="3" t="s">
        <v>2464</v>
      </c>
      <c r="F413" s="3" t="s">
        <v>2465</v>
      </c>
      <c r="G413" s="3" t="s">
        <v>2466</v>
      </c>
      <c r="H413" s="3" t="s">
        <v>235</v>
      </c>
      <c r="I413" s="67">
        <v>45980</v>
      </c>
      <c r="J413" s="67"/>
      <c r="K413" s="3" t="s">
        <v>25</v>
      </c>
    </row>
    <row r="414" spans="1:11" s="3" customFormat="1">
      <c r="A414" t="s">
        <v>2468</v>
      </c>
      <c r="C414" s="3" t="s">
        <v>2469</v>
      </c>
      <c r="D414" s="3" t="s">
        <v>674</v>
      </c>
      <c r="E414" s="3" t="s">
        <v>2416</v>
      </c>
      <c r="F414" s="3" t="s">
        <v>2417</v>
      </c>
      <c r="G414" s="3" t="s">
        <v>2418</v>
      </c>
      <c r="H414" s="3" t="s">
        <v>235</v>
      </c>
      <c r="I414" s="67">
        <v>44593</v>
      </c>
      <c r="J414" s="67"/>
      <c r="K414" s="67" t="s">
        <v>25</v>
      </c>
    </row>
    <row r="415" spans="1:11" s="3" customFormat="1">
      <c r="A415" t="s">
        <v>2471</v>
      </c>
      <c r="C415" s="3" t="s">
        <v>2472</v>
      </c>
      <c r="D415" s="3" t="s">
        <v>674</v>
      </c>
      <c r="E415" s="3" t="s">
        <v>936</v>
      </c>
      <c r="F415" s="3" t="s">
        <v>607</v>
      </c>
      <c r="G415" s="3" t="s">
        <v>26979</v>
      </c>
      <c r="H415" s="3" t="s">
        <v>235</v>
      </c>
      <c r="I415" s="67">
        <v>44480</v>
      </c>
      <c r="J415" s="67"/>
      <c r="K415" s="3" t="s">
        <v>25</v>
      </c>
    </row>
    <row r="416" spans="1:11" s="3" customFormat="1">
      <c r="A416" t="s">
        <v>2471</v>
      </c>
      <c r="C416" s="3" t="s">
        <v>2472</v>
      </c>
      <c r="D416" s="3" t="s">
        <v>674</v>
      </c>
      <c r="E416" s="3" t="s">
        <v>2394</v>
      </c>
      <c r="F416" s="3" t="s">
        <v>2553</v>
      </c>
      <c r="G416" s="3" t="s">
        <v>26980</v>
      </c>
      <c r="H416" s="3" t="s">
        <v>235</v>
      </c>
      <c r="I416" s="67">
        <v>44480</v>
      </c>
      <c r="J416" s="67">
        <v>44737</v>
      </c>
      <c r="K416" s="3" t="s">
        <v>25</v>
      </c>
    </row>
    <row r="417" spans="1:11" s="3" customFormat="1">
      <c r="A417" t="s">
        <v>2475</v>
      </c>
      <c r="C417" s="3" t="s">
        <v>2476</v>
      </c>
      <c r="D417" s="3" t="s">
        <v>674</v>
      </c>
      <c r="E417" s="3" t="s">
        <v>132</v>
      </c>
      <c r="F417" s="3" t="s">
        <v>2239</v>
      </c>
      <c r="G417" s="3" t="s">
        <v>26951</v>
      </c>
      <c r="H417" s="3" t="s">
        <v>235</v>
      </c>
      <c r="I417" s="67">
        <v>44756</v>
      </c>
      <c r="J417" s="67">
        <v>45292</v>
      </c>
      <c r="K417" s="3" t="s">
        <v>25</v>
      </c>
    </row>
    <row r="418" spans="1:11" s="3" customFormat="1">
      <c r="A418" t="s">
        <v>2475</v>
      </c>
      <c r="C418" s="3" t="s">
        <v>2476</v>
      </c>
      <c r="D418" s="3" t="s">
        <v>674</v>
      </c>
      <c r="E418" s="3" t="s">
        <v>26734</v>
      </c>
      <c r="F418" s="3" t="s">
        <v>2477</v>
      </c>
      <c r="G418" s="3" t="s">
        <v>26981</v>
      </c>
      <c r="H418" s="3" t="s">
        <v>235</v>
      </c>
      <c r="I418" s="67">
        <v>44531</v>
      </c>
      <c r="J418" s="67"/>
      <c r="K418" s="3" t="s">
        <v>25</v>
      </c>
    </row>
    <row r="419" spans="1:11" s="3" customFormat="1">
      <c r="A419" t="s">
        <v>2475</v>
      </c>
      <c r="C419" s="3" t="s">
        <v>2476</v>
      </c>
      <c r="D419" s="3" t="s">
        <v>674</v>
      </c>
      <c r="E419" s="3" t="s">
        <v>98</v>
      </c>
      <c r="F419" s="3" t="s">
        <v>26982</v>
      </c>
      <c r="G419" s="3" t="s">
        <v>26983</v>
      </c>
      <c r="H419" s="3" t="s">
        <v>235</v>
      </c>
      <c r="I419" s="67">
        <v>44364</v>
      </c>
      <c r="J419" s="67"/>
      <c r="K419" s="3" t="s">
        <v>67</v>
      </c>
    </row>
    <row r="420" spans="1:11" s="3" customFormat="1">
      <c r="A420" t="s">
        <v>2475</v>
      </c>
      <c r="C420" s="3" t="s">
        <v>2476</v>
      </c>
      <c r="D420" s="3" t="s">
        <v>674</v>
      </c>
      <c r="E420" s="3" t="s">
        <v>2592</v>
      </c>
      <c r="F420" s="3" t="s">
        <v>3722</v>
      </c>
      <c r="G420" s="3" t="s">
        <v>26929</v>
      </c>
      <c r="H420" s="3" t="s">
        <v>235</v>
      </c>
      <c r="I420" s="67">
        <v>44756</v>
      </c>
      <c r="J420" s="67"/>
      <c r="K420" s="3" t="s">
        <v>25</v>
      </c>
    </row>
    <row r="421" spans="1:11" s="3" customFormat="1">
      <c r="A421" t="s">
        <v>2492</v>
      </c>
      <c r="C421" s="3" t="s">
        <v>2493</v>
      </c>
      <c r="D421" s="3" t="s">
        <v>679</v>
      </c>
      <c r="E421" s="3" t="s">
        <v>491</v>
      </c>
      <c r="F421" s="3" t="s">
        <v>110</v>
      </c>
      <c r="G421" s="3" t="s">
        <v>2282</v>
      </c>
      <c r="H421" s="3" t="s">
        <v>685</v>
      </c>
      <c r="I421" s="67">
        <v>43822</v>
      </c>
      <c r="J421" s="67"/>
      <c r="K421" s="3" t="s">
        <v>25</v>
      </c>
    </row>
    <row r="422" spans="1:11" s="3" customFormat="1">
      <c r="A422" t="s">
        <v>26984</v>
      </c>
      <c r="C422" s="3" t="s">
        <v>26985</v>
      </c>
      <c r="D422" s="3" t="s">
        <v>679</v>
      </c>
      <c r="E422" s="3" t="s">
        <v>63</v>
      </c>
      <c r="F422" s="3" t="s">
        <v>26986</v>
      </c>
      <c r="G422" s="3" t="s">
        <v>26987</v>
      </c>
      <c r="H422" s="3" t="s">
        <v>235</v>
      </c>
      <c r="I422" s="67">
        <v>42733</v>
      </c>
      <c r="J422" s="67"/>
      <c r="K422" s="3" t="s">
        <v>25</v>
      </c>
    </row>
    <row r="423" spans="1:11" s="3" customFormat="1">
      <c r="A423" t="s">
        <v>26988</v>
      </c>
      <c r="C423" s="3" t="s">
        <v>2509</v>
      </c>
      <c r="D423" s="3" t="s">
        <v>674</v>
      </c>
      <c r="E423" s="3" t="s">
        <v>1534</v>
      </c>
      <c r="F423" s="3" t="s">
        <v>2510</v>
      </c>
      <c r="G423" s="3" t="s">
        <v>26989</v>
      </c>
      <c r="H423" s="3" t="s">
        <v>148</v>
      </c>
      <c r="I423" s="67">
        <v>44835</v>
      </c>
      <c r="J423" s="67"/>
      <c r="K423" s="3" t="s">
        <v>25</v>
      </c>
    </row>
    <row r="424" spans="1:11" s="3" customFormat="1">
      <c r="A424" t="s">
        <v>26988</v>
      </c>
      <c r="C424" s="3" t="s">
        <v>2509</v>
      </c>
      <c r="D424" s="3" t="s">
        <v>674</v>
      </c>
      <c r="E424" s="3" t="s">
        <v>1426</v>
      </c>
      <c r="F424" s="3" t="s">
        <v>2512</v>
      </c>
      <c r="G424" s="3" t="s">
        <v>26990</v>
      </c>
      <c r="H424" s="3" t="s">
        <v>235</v>
      </c>
      <c r="I424" s="67">
        <v>44623</v>
      </c>
      <c r="J424" s="67"/>
      <c r="K424" s="3" t="s">
        <v>25</v>
      </c>
    </row>
    <row r="425" spans="1:11" s="3" customFormat="1">
      <c r="A425" t="s">
        <v>26988</v>
      </c>
      <c r="C425" s="3" t="s">
        <v>2509</v>
      </c>
      <c r="D425" s="3" t="s">
        <v>674</v>
      </c>
      <c r="E425" s="3" t="s">
        <v>26734</v>
      </c>
      <c r="F425" s="3" t="s">
        <v>2512</v>
      </c>
      <c r="G425" s="3" t="s">
        <v>26991</v>
      </c>
      <c r="H425" s="3" t="s">
        <v>148</v>
      </c>
      <c r="I425" s="67">
        <v>44835</v>
      </c>
      <c r="J425" s="67"/>
      <c r="K425" s="3" t="s">
        <v>25</v>
      </c>
    </row>
    <row r="426" spans="1:11" s="3" customFormat="1">
      <c r="A426" t="s">
        <v>2525</v>
      </c>
      <c r="C426" s="3" t="s">
        <v>2522</v>
      </c>
      <c r="D426" s="3" t="s">
        <v>674</v>
      </c>
      <c r="E426" s="3" t="s">
        <v>2532</v>
      </c>
      <c r="F426" s="3" t="s">
        <v>2533</v>
      </c>
      <c r="G426" s="3" t="s">
        <v>26992</v>
      </c>
      <c r="H426" s="3" t="s">
        <v>235</v>
      </c>
      <c r="I426" s="67">
        <v>43816</v>
      </c>
      <c r="J426" s="67"/>
      <c r="K426" s="3" t="s">
        <v>25</v>
      </c>
    </row>
    <row r="427" spans="1:11" s="3" customFormat="1">
      <c r="A427" t="s">
        <v>2525</v>
      </c>
      <c r="C427" s="3" t="s">
        <v>2522</v>
      </c>
      <c r="D427" s="3" t="s">
        <v>674</v>
      </c>
      <c r="E427" s="3" t="s">
        <v>26993</v>
      </c>
      <c r="F427" s="3" t="s">
        <v>39</v>
      </c>
      <c r="G427" s="3" t="s">
        <v>26994</v>
      </c>
      <c r="H427" s="3" t="s">
        <v>235</v>
      </c>
      <c r="I427" s="67">
        <v>43816</v>
      </c>
      <c r="J427" s="67">
        <v>43742</v>
      </c>
      <c r="K427" s="3" t="s">
        <v>25</v>
      </c>
    </row>
    <row r="428" spans="1:11" s="3" customFormat="1">
      <c r="A428" t="s">
        <v>2525</v>
      </c>
      <c r="C428" s="3" t="s">
        <v>2522</v>
      </c>
      <c r="D428" s="3" t="s">
        <v>674</v>
      </c>
      <c r="E428" s="3" t="s">
        <v>378</v>
      </c>
      <c r="F428" s="3" t="s">
        <v>3111</v>
      </c>
      <c r="G428" s="3" t="s">
        <v>26995</v>
      </c>
      <c r="H428" s="3" t="s">
        <v>235</v>
      </c>
      <c r="I428" s="67">
        <v>43742</v>
      </c>
      <c r="J428" s="67"/>
      <c r="K428" s="3" t="s">
        <v>25</v>
      </c>
    </row>
    <row r="429" spans="1:11" s="3" customFormat="1">
      <c r="A429" t="s">
        <v>2525</v>
      </c>
      <c r="C429" s="3" t="s">
        <v>2522</v>
      </c>
      <c r="D429" s="3" t="s">
        <v>674</v>
      </c>
      <c r="E429" s="3" t="s">
        <v>2488</v>
      </c>
      <c r="F429" s="3" t="s">
        <v>26943</v>
      </c>
      <c r="G429" s="3" t="s">
        <v>26996</v>
      </c>
      <c r="H429" s="3" t="s">
        <v>235</v>
      </c>
      <c r="I429" s="67">
        <v>43742</v>
      </c>
      <c r="J429" s="67"/>
      <c r="K429" s="3" t="s">
        <v>25</v>
      </c>
    </row>
    <row r="430" spans="1:11" s="3" customFormat="1">
      <c r="A430" t="s">
        <v>2525</v>
      </c>
      <c r="C430" s="3" t="s">
        <v>2522</v>
      </c>
      <c r="D430" s="3" t="s">
        <v>674</v>
      </c>
      <c r="E430" s="3" t="s">
        <v>2882</v>
      </c>
      <c r="F430" s="3" t="s">
        <v>2526</v>
      </c>
      <c r="G430" s="3" t="s">
        <v>26997</v>
      </c>
      <c r="H430" s="3" t="s">
        <v>235</v>
      </c>
      <c r="I430" s="67">
        <v>43816</v>
      </c>
      <c r="J430" s="67"/>
      <c r="K430" s="3" t="s">
        <v>25</v>
      </c>
    </row>
    <row r="431" spans="1:11" s="3" customFormat="1">
      <c r="A431" t="s">
        <v>2535</v>
      </c>
      <c r="C431" s="3" t="s">
        <v>2536</v>
      </c>
      <c r="D431" s="3" t="s">
        <v>674</v>
      </c>
      <c r="E431" s="3" t="s">
        <v>717</v>
      </c>
      <c r="F431" s="3" t="s">
        <v>26998</v>
      </c>
      <c r="G431" s="3" t="s">
        <v>26999</v>
      </c>
      <c r="H431" s="3" t="s">
        <v>235</v>
      </c>
      <c r="I431" s="67">
        <v>44363</v>
      </c>
      <c r="J431" s="67">
        <v>45282</v>
      </c>
      <c r="K431" s="3" t="s">
        <v>67</v>
      </c>
    </row>
    <row r="432" spans="1:11" s="3" customFormat="1">
      <c r="A432" t="s">
        <v>2535</v>
      </c>
      <c r="C432" s="3" t="s">
        <v>2536</v>
      </c>
      <c r="D432" s="3" t="s">
        <v>674</v>
      </c>
      <c r="E432" s="3" t="s">
        <v>65</v>
      </c>
      <c r="F432" s="3" t="s">
        <v>27000</v>
      </c>
      <c r="G432" s="3" t="s">
        <v>27001</v>
      </c>
      <c r="H432" s="3" t="s">
        <v>235</v>
      </c>
      <c r="I432" s="67">
        <v>45280</v>
      </c>
      <c r="J432" s="67"/>
      <c r="K432" s="3" t="s">
        <v>25</v>
      </c>
    </row>
    <row r="433" spans="1:11" s="3" customFormat="1">
      <c r="A433" t="s">
        <v>2535</v>
      </c>
      <c r="C433" s="3" t="s">
        <v>2536</v>
      </c>
      <c r="D433" s="3" t="s">
        <v>674</v>
      </c>
      <c r="E433" s="74" t="s">
        <v>2542</v>
      </c>
      <c r="F433" s="74" t="s">
        <v>1443</v>
      </c>
      <c r="G433" s="3" t="s">
        <v>2518</v>
      </c>
      <c r="H433" s="3" t="s">
        <v>235</v>
      </c>
      <c r="I433" s="67">
        <v>45280</v>
      </c>
      <c r="J433"/>
      <c r="K433" s="3" t="s">
        <v>25</v>
      </c>
    </row>
    <row r="434" spans="1:11" s="3" customFormat="1">
      <c r="A434" t="s">
        <v>2535</v>
      </c>
      <c r="C434" s="3" t="s">
        <v>2536</v>
      </c>
      <c r="D434" s="3" t="s">
        <v>674</v>
      </c>
      <c r="E434" s="74" t="s">
        <v>2537</v>
      </c>
      <c r="F434" s="74" t="s">
        <v>2538</v>
      </c>
      <c r="G434" s="3" t="s">
        <v>2539</v>
      </c>
      <c r="H434" s="3" t="s">
        <v>235</v>
      </c>
      <c r="I434" s="67">
        <v>45280</v>
      </c>
      <c r="J434"/>
      <c r="K434" s="3" t="s">
        <v>25</v>
      </c>
    </row>
    <row r="435" spans="1:11" s="3" customFormat="1">
      <c r="A435" t="s">
        <v>2535</v>
      </c>
      <c r="C435" s="3" t="s">
        <v>2536</v>
      </c>
      <c r="D435" s="3" t="s">
        <v>674</v>
      </c>
      <c r="E435" s="74" t="s">
        <v>908</v>
      </c>
      <c r="F435" s="74" t="s">
        <v>2540</v>
      </c>
      <c r="G435" s="3" t="s">
        <v>2541</v>
      </c>
      <c r="H435" s="3" t="s">
        <v>235</v>
      </c>
      <c r="I435" s="67">
        <v>45280</v>
      </c>
      <c r="J435"/>
      <c r="K435" s="3" t="s">
        <v>25</v>
      </c>
    </row>
    <row r="436" spans="1:11" s="3" customFormat="1">
      <c r="A436" t="s">
        <v>27002</v>
      </c>
      <c r="C436" s="3" t="s">
        <v>2548</v>
      </c>
      <c r="D436" s="3" t="s">
        <v>674</v>
      </c>
      <c r="E436" s="3" t="s">
        <v>1010</v>
      </c>
      <c r="F436" s="3" t="s">
        <v>27003</v>
      </c>
      <c r="G436" s="3" t="s">
        <v>27004</v>
      </c>
      <c r="H436" s="3" t="s">
        <v>235</v>
      </c>
      <c r="I436" s="67">
        <v>44754</v>
      </c>
      <c r="J436" s="67"/>
      <c r="K436" s="3" t="s">
        <v>25</v>
      </c>
    </row>
    <row r="437" spans="1:11" s="3" customFormat="1">
      <c r="A437" t="s">
        <v>2555</v>
      </c>
      <c r="C437" s="3" t="s">
        <v>2556</v>
      </c>
      <c r="D437" s="3" t="s">
        <v>674</v>
      </c>
      <c r="E437" s="3" t="s">
        <v>1306</v>
      </c>
      <c r="F437" s="3" t="s">
        <v>146</v>
      </c>
      <c r="G437" s="3" t="s">
        <v>27005</v>
      </c>
      <c r="H437" s="3" t="s">
        <v>235</v>
      </c>
      <c r="I437" s="67">
        <v>43290</v>
      </c>
      <c r="J437" s="67" t="s">
        <v>27006</v>
      </c>
      <c r="K437" s="3" t="s">
        <v>25</v>
      </c>
    </row>
    <row r="438" spans="1:11" s="3" customFormat="1">
      <c r="A438" t="s">
        <v>2555</v>
      </c>
      <c r="C438" s="3" t="s">
        <v>2556</v>
      </c>
      <c r="D438" s="3" t="s">
        <v>674</v>
      </c>
      <c r="E438" s="3" t="s">
        <v>809</v>
      </c>
      <c r="F438" s="3" t="s">
        <v>2557</v>
      </c>
      <c r="G438" s="3" t="s">
        <v>2558</v>
      </c>
      <c r="H438" s="3" t="s">
        <v>235</v>
      </c>
      <c r="I438" s="67">
        <v>43735</v>
      </c>
      <c r="J438" s="67"/>
      <c r="K438" s="3" t="s">
        <v>25</v>
      </c>
    </row>
    <row r="439" spans="1:11" s="3" customFormat="1">
      <c r="A439" t="s">
        <v>2555</v>
      </c>
      <c r="C439" s="3" t="s">
        <v>2556</v>
      </c>
      <c r="D439" s="3" t="s">
        <v>674</v>
      </c>
      <c r="E439" s="3" t="s">
        <v>662</v>
      </c>
      <c r="F439" s="3" t="s">
        <v>1430</v>
      </c>
      <c r="G439" s="3" t="s">
        <v>27007</v>
      </c>
      <c r="H439" s="3" t="s">
        <v>235</v>
      </c>
      <c r="I439" s="67">
        <v>43178</v>
      </c>
      <c r="J439" s="67">
        <v>43390</v>
      </c>
      <c r="K439" s="3" t="s">
        <v>25</v>
      </c>
    </row>
    <row r="440" spans="1:11" s="3" customFormat="1">
      <c r="A440" t="s">
        <v>2555</v>
      </c>
      <c r="C440" s="3" t="s">
        <v>2556</v>
      </c>
      <c r="D440" s="3" t="s">
        <v>674</v>
      </c>
      <c r="E440" s="3" t="s">
        <v>717</v>
      </c>
      <c r="F440" s="3" t="s">
        <v>663</v>
      </c>
      <c r="G440" s="3" t="s">
        <v>27008</v>
      </c>
      <c r="H440" s="3" t="s">
        <v>235</v>
      </c>
      <c r="I440" s="67">
        <v>42857</v>
      </c>
      <c r="J440" s="67">
        <v>43714</v>
      </c>
      <c r="K440" s="3" t="s">
        <v>25</v>
      </c>
    </row>
    <row r="441" spans="1:11" s="3" customFormat="1">
      <c r="A441" t="s">
        <v>27009</v>
      </c>
      <c r="C441" s="3" t="s">
        <v>2562</v>
      </c>
      <c r="D441" s="3" t="s">
        <v>674</v>
      </c>
      <c r="E441" s="3" t="s">
        <v>669</v>
      </c>
      <c r="F441" s="3" t="s">
        <v>1667</v>
      </c>
      <c r="G441" s="3" t="s">
        <v>1668</v>
      </c>
      <c r="H441" s="3" t="s">
        <v>235</v>
      </c>
      <c r="I441" s="67">
        <v>41344</v>
      </c>
      <c r="J441" s="67"/>
      <c r="K441" s="3" t="s">
        <v>25</v>
      </c>
    </row>
    <row r="442" spans="1:11" s="3" customFormat="1">
      <c r="A442" t="s">
        <v>2566</v>
      </c>
      <c r="C442" s="3" t="s">
        <v>2567</v>
      </c>
      <c r="D442" s="3" t="s">
        <v>674</v>
      </c>
      <c r="E442" s="3" t="s">
        <v>26817</v>
      </c>
      <c r="F442" s="3" t="s">
        <v>2568</v>
      </c>
      <c r="G442" s="3" t="s">
        <v>27010</v>
      </c>
      <c r="H442" s="3" t="s">
        <v>685</v>
      </c>
      <c r="I442" s="67">
        <v>43868</v>
      </c>
      <c r="J442" s="67"/>
      <c r="K442" s="3" t="s">
        <v>25</v>
      </c>
    </row>
    <row r="443" spans="1:11" s="3" customFormat="1">
      <c r="A443" t="s">
        <v>2570</v>
      </c>
      <c r="C443" s="3" t="s">
        <v>2571</v>
      </c>
      <c r="D443" s="3" t="s">
        <v>674</v>
      </c>
      <c r="E443" s="3" t="s">
        <v>1421</v>
      </c>
      <c r="F443" s="3" t="s">
        <v>2296</v>
      </c>
      <c r="G443" s="3" t="s">
        <v>27011</v>
      </c>
      <c r="H443" s="3" t="s">
        <v>235</v>
      </c>
      <c r="I443" s="67">
        <v>42789</v>
      </c>
      <c r="J443" s="67"/>
      <c r="K443" s="3" t="s">
        <v>25</v>
      </c>
    </row>
    <row r="444" spans="1:11" s="3" customFormat="1">
      <c r="A444" t="s">
        <v>2570</v>
      </c>
      <c r="C444" s="3" t="s">
        <v>2571</v>
      </c>
      <c r="D444" s="3" t="s">
        <v>674</v>
      </c>
      <c r="E444" s="3" t="s">
        <v>145</v>
      </c>
      <c r="F444" s="3" t="s">
        <v>2572</v>
      </c>
      <c r="G444" s="3" t="s">
        <v>2573</v>
      </c>
      <c r="H444" s="3" t="s">
        <v>235</v>
      </c>
      <c r="I444" s="67">
        <v>44676</v>
      </c>
      <c r="J444" s="67"/>
      <c r="K444" s="3" t="s">
        <v>25</v>
      </c>
    </row>
    <row r="445" spans="1:11" s="3" customFormat="1">
      <c r="A445" t="s">
        <v>2570</v>
      </c>
      <c r="C445" s="3" t="s">
        <v>2571</v>
      </c>
      <c r="D445" s="3" t="s">
        <v>674</v>
      </c>
      <c r="E445" s="3" t="s">
        <v>2575</v>
      </c>
      <c r="F445" s="3" t="s">
        <v>1438</v>
      </c>
      <c r="G445" s="3" t="s">
        <v>2576</v>
      </c>
      <c r="H445" s="3" t="s">
        <v>235</v>
      </c>
      <c r="I445" s="67">
        <v>44676</v>
      </c>
      <c r="J445" s="67"/>
      <c r="K445" s="3" t="s">
        <v>25</v>
      </c>
    </row>
    <row r="446" spans="1:11" s="3" customFormat="1">
      <c r="A446" t="s">
        <v>27012</v>
      </c>
      <c r="C446" s="3" t="s">
        <v>2578</v>
      </c>
      <c r="D446" s="3" t="s">
        <v>679</v>
      </c>
      <c r="E446" s="3" t="s">
        <v>76</v>
      </c>
      <c r="F446" s="3" t="s">
        <v>2337</v>
      </c>
      <c r="G446" s="3" t="s">
        <v>2338</v>
      </c>
      <c r="H446" s="3" t="s">
        <v>235</v>
      </c>
      <c r="I446" s="67">
        <v>40528</v>
      </c>
      <c r="J446" s="67" t="s">
        <v>2249</v>
      </c>
      <c r="K446" s="3" t="s">
        <v>25</v>
      </c>
    </row>
    <row r="447" spans="1:11" s="3" customFormat="1">
      <c r="A447" t="s">
        <v>27012</v>
      </c>
      <c r="C447" s="3" t="s">
        <v>2578</v>
      </c>
      <c r="D447" s="3" t="s">
        <v>679</v>
      </c>
      <c r="E447" s="3" t="s">
        <v>76</v>
      </c>
      <c r="F447" s="3" t="s">
        <v>2337</v>
      </c>
      <c r="G447" s="3" t="s">
        <v>27013</v>
      </c>
      <c r="H447" s="3" t="s">
        <v>235</v>
      </c>
      <c r="I447" s="67">
        <v>44354</v>
      </c>
      <c r="J447" s="67" t="s">
        <v>2249</v>
      </c>
      <c r="K447" s="3" t="s">
        <v>58</v>
      </c>
    </row>
    <row r="448" spans="1:11" s="3" customFormat="1">
      <c r="A448" t="s">
        <v>27014</v>
      </c>
      <c r="C448" s="3" t="s">
        <v>2582</v>
      </c>
      <c r="D448" s="3" t="s">
        <v>674</v>
      </c>
      <c r="E448" s="3" t="s">
        <v>384</v>
      </c>
      <c r="F448" s="3" t="s">
        <v>631</v>
      </c>
      <c r="G448" s="3" t="s">
        <v>27015</v>
      </c>
      <c r="H448" s="3" t="s">
        <v>235</v>
      </c>
      <c r="I448" s="67">
        <v>45315</v>
      </c>
      <c r="J448" s="67"/>
      <c r="K448" s="3" t="s">
        <v>25</v>
      </c>
    </row>
    <row r="449" spans="1:11" s="3" customFormat="1">
      <c r="A449" t="s">
        <v>27014</v>
      </c>
      <c r="C449" s="3" t="s">
        <v>2582</v>
      </c>
      <c r="D449" s="3" t="s">
        <v>674</v>
      </c>
      <c r="E449" s="3" t="s">
        <v>37</v>
      </c>
      <c r="F449" s="3" t="s">
        <v>2175</v>
      </c>
      <c r="G449" s="3" t="s">
        <v>2585</v>
      </c>
      <c r="H449" s="3" t="s">
        <v>235</v>
      </c>
      <c r="I449" s="67">
        <v>42705</v>
      </c>
      <c r="J449" s="67"/>
      <c r="K449" s="3" t="s">
        <v>25</v>
      </c>
    </row>
    <row r="450" spans="1:11" s="3" customFormat="1">
      <c r="A450" t="s">
        <v>27014</v>
      </c>
      <c r="C450" s="3" t="s">
        <v>2582</v>
      </c>
      <c r="D450" s="3" t="s">
        <v>674</v>
      </c>
      <c r="E450" s="3" t="s">
        <v>378</v>
      </c>
      <c r="F450" s="3" t="s">
        <v>2583</v>
      </c>
      <c r="G450" s="3" t="s">
        <v>27016</v>
      </c>
      <c r="H450" s="3" t="s">
        <v>235</v>
      </c>
      <c r="I450" s="67">
        <v>42705</v>
      </c>
      <c r="J450" s="67"/>
      <c r="K450" s="3" t="s">
        <v>25</v>
      </c>
    </row>
    <row r="451" spans="1:11" s="3" customFormat="1">
      <c r="A451" t="s">
        <v>2590</v>
      </c>
      <c r="C451" s="3" t="s">
        <v>2591</v>
      </c>
      <c r="D451" s="3" t="s">
        <v>674</v>
      </c>
      <c r="E451" s="3" t="s">
        <v>2592</v>
      </c>
      <c r="F451" s="3" t="s">
        <v>2593</v>
      </c>
      <c r="G451" s="3" t="s">
        <v>2594</v>
      </c>
      <c r="H451" s="3" t="s">
        <v>235</v>
      </c>
      <c r="I451" s="67">
        <v>43021</v>
      </c>
      <c r="J451" s="67"/>
      <c r="K451" s="3" t="s">
        <v>25</v>
      </c>
    </row>
    <row r="452" spans="1:11" s="3" customFormat="1">
      <c r="A452" t="s">
        <v>2590</v>
      </c>
      <c r="C452" s="3" t="s">
        <v>2591</v>
      </c>
      <c r="D452" s="3" t="s">
        <v>674</v>
      </c>
      <c r="E452" s="3" t="s">
        <v>2345</v>
      </c>
      <c r="F452" s="3" t="s">
        <v>2595</v>
      </c>
      <c r="G452" s="3" t="s">
        <v>27017</v>
      </c>
      <c r="H452" s="3" t="s">
        <v>235</v>
      </c>
      <c r="I452" s="67">
        <v>43021</v>
      </c>
      <c r="J452" s="67"/>
      <c r="K452" s="3" t="s">
        <v>25</v>
      </c>
    </row>
    <row r="453" spans="1:11" s="3" customFormat="1">
      <c r="A453" t="s">
        <v>27018</v>
      </c>
      <c r="C453" s="3" t="s">
        <v>2598</v>
      </c>
      <c r="D453" s="3" t="s">
        <v>674</v>
      </c>
      <c r="E453" s="3" t="s">
        <v>2592</v>
      </c>
      <c r="F453" s="3" t="s">
        <v>2593</v>
      </c>
      <c r="G453" s="3" t="s">
        <v>2594</v>
      </c>
      <c r="H453" s="3" t="s">
        <v>235</v>
      </c>
      <c r="I453" s="67">
        <v>42643</v>
      </c>
      <c r="J453" s="67"/>
      <c r="K453" s="3" t="s">
        <v>25</v>
      </c>
    </row>
    <row r="454" spans="1:11" s="3" customFormat="1">
      <c r="A454" t="s">
        <v>27018</v>
      </c>
      <c r="C454" s="3" t="s">
        <v>2598</v>
      </c>
      <c r="D454" s="3" t="s">
        <v>674</v>
      </c>
      <c r="E454" s="3" t="s">
        <v>173</v>
      </c>
      <c r="F454" s="3" t="s">
        <v>27019</v>
      </c>
      <c r="G454" s="3" t="s">
        <v>27020</v>
      </c>
      <c r="H454" s="3" t="s">
        <v>235</v>
      </c>
      <c r="I454" s="67">
        <v>42643</v>
      </c>
      <c r="J454" s="67">
        <v>45189</v>
      </c>
      <c r="K454" s="3" t="s">
        <v>25</v>
      </c>
    </row>
    <row r="455" spans="1:11" s="3" customFormat="1">
      <c r="A455" t="s">
        <v>27018</v>
      </c>
      <c r="C455" s="3" t="s">
        <v>2598</v>
      </c>
      <c r="D455" s="3" t="s">
        <v>674</v>
      </c>
      <c r="E455" s="3" t="s">
        <v>2345</v>
      </c>
      <c r="F455" s="3" t="s">
        <v>2595</v>
      </c>
      <c r="G455" s="3" t="s">
        <v>2596</v>
      </c>
      <c r="H455" s="3" t="s">
        <v>235</v>
      </c>
      <c r="I455" s="67">
        <v>42643</v>
      </c>
      <c r="J455" s="67"/>
      <c r="K455" s="3" t="s">
        <v>25</v>
      </c>
    </row>
    <row r="456" spans="1:11" s="3" customFormat="1">
      <c r="A456" t="s">
        <v>2597</v>
      </c>
      <c r="B456"/>
      <c r="C456" s="3" t="s">
        <v>2598</v>
      </c>
      <c r="D456" s="3" t="s">
        <v>674</v>
      </c>
      <c r="E456" s="3" t="s">
        <v>2345</v>
      </c>
      <c r="F456" s="3" t="s">
        <v>2595</v>
      </c>
      <c r="G456" s="3" t="s">
        <v>2596</v>
      </c>
      <c r="H456" s="3" t="s">
        <v>235</v>
      </c>
      <c r="I456" s="67">
        <v>43901</v>
      </c>
      <c r="J456" s="67">
        <v>43901</v>
      </c>
      <c r="K456" s="3" t="s">
        <v>58</v>
      </c>
    </row>
    <row r="457" spans="1:11" s="3" customFormat="1">
      <c r="A457" t="s">
        <v>27021</v>
      </c>
      <c r="C457" s="3" t="s">
        <v>2602</v>
      </c>
      <c r="D457" s="3" t="s">
        <v>674</v>
      </c>
      <c r="E457" s="3" t="s">
        <v>491</v>
      </c>
      <c r="F457" s="3" t="s">
        <v>2618</v>
      </c>
      <c r="G457" s="3" t="s">
        <v>2619</v>
      </c>
      <c r="H457" s="3" t="s">
        <v>235</v>
      </c>
      <c r="I457" s="67">
        <v>44461</v>
      </c>
      <c r="J457" s="67"/>
      <c r="K457" s="3" t="s">
        <v>25</v>
      </c>
    </row>
    <row r="458" spans="1:11" s="3" customFormat="1">
      <c r="A458" t="s">
        <v>27021</v>
      </c>
      <c r="C458" s="3" t="s">
        <v>2602</v>
      </c>
      <c r="D458" s="3" t="s">
        <v>674</v>
      </c>
      <c r="E458" s="3" t="s">
        <v>374</v>
      </c>
      <c r="F458" s="3" t="s">
        <v>758</v>
      </c>
      <c r="G458" s="3" t="s">
        <v>2344</v>
      </c>
      <c r="H458" s="3" t="s">
        <v>235</v>
      </c>
      <c r="I458" s="67">
        <v>44461</v>
      </c>
      <c r="J458" s="67"/>
      <c r="K458" s="3" t="s">
        <v>25</v>
      </c>
    </row>
    <row r="459" spans="1:11" s="3" customFormat="1">
      <c r="A459" t="s">
        <v>27022</v>
      </c>
      <c r="C459" s="3" t="s">
        <v>2606</v>
      </c>
      <c r="D459" s="3" t="s">
        <v>674</v>
      </c>
      <c r="E459" s="3" t="s">
        <v>2862</v>
      </c>
      <c r="F459" s="3" t="s">
        <v>3442</v>
      </c>
      <c r="G459" s="3" t="s">
        <v>3443</v>
      </c>
      <c r="H459" s="3" t="s">
        <v>235</v>
      </c>
      <c r="I459" s="67">
        <v>41399</v>
      </c>
      <c r="J459" s="67"/>
      <c r="K459" s="3" t="s">
        <v>25</v>
      </c>
    </row>
    <row r="460" spans="1:11" s="3" customFormat="1">
      <c r="A460" t="s">
        <v>27023</v>
      </c>
      <c r="C460" s="3" t="s">
        <v>2614</v>
      </c>
      <c r="D460" s="3" t="s">
        <v>674</v>
      </c>
      <c r="E460" s="3" t="s">
        <v>89</v>
      </c>
      <c r="F460" s="3" t="s">
        <v>1382</v>
      </c>
      <c r="G460" s="3" t="s">
        <v>27024</v>
      </c>
      <c r="H460" s="3" t="s">
        <v>235</v>
      </c>
      <c r="I460" s="67">
        <v>42705</v>
      </c>
      <c r="J460" s="67">
        <v>45700</v>
      </c>
      <c r="K460" s="3" t="s">
        <v>26794</v>
      </c>
    </row>
    <row r="461" spans="1:11" s="3" customFormat="1">
      <c r="A461" t="s">
        <v>27023</v>
      </c>
      <c r="C461" s="3" t="s">
        <v>2614</v>
      </c>
      <c r="D461" s="3" t="s">
        <v>674</v>
      </c>
      <c r="E461" s="3" t="s">
        <v>3404</v>
      </c>
      <c r="F461" s="3" t="s">
        <v>2500</v>
      </c>
      <c r="G461" s="3" t="s">
        <v>2501</v>
      </c>
      <c r="H461" s="3" t="s">
        <v>235</v>
      </c>
      <c r="I461" s="67">
        <v>41399</v>
      </c>
      <c r="J461" s="67"/>
      <c r="K461" s="3" t="s">
        <v>25</v>
      </c>
    </row>
    <row r="462" spans="1:11" s="3" customFormat="1">
      <c r="A462" t="s">
        <v>27023</v>
      </c>
      <c r="C462" s="3" t="s">
        <v>2614</v>
      </c>
      <c r="D462" s="3" t="s">
        <v>674</v>
      </c>
      <c r="E462" s="3" t="s">
        <v>1408</v>
      </c>
      <c r="F462" s="3" t="s">
        <v>1928</v>
      </c>
      <c r="G462" s="3" t="s">
        <v>2349</v>
      </c>
      <c r="H462" s="3" t="s">
        <v>235</v>
      </c>
      <c r="I462" s="67">
        <v>42705</v>
      </c>
      <c r="J462" s="67"/>
      <c r="K462" s="3" t="s">
        <v>25</v>
      </c>
    </row>
    <row r="463" spans="1:11" s="3" customFormat="1">
      <c r="A463" t="s">
        <v>27023</v>
      </c>
      <c r="C463" s="3" t="s">
        <v>2614</v>
      </c>
      <c r="D463" s="3" t="s">
        <v>674</v>
      </c>
      <c r="E463" s="3" t="s">
        <v>491</v>
      </c>
      <c r="F463" s="3" t="s">
        <v>2294</v>
      </c>
      <c r="G463" s="3" t="s">
        <v>2295</v>
      </c>
      <c r="H463" s="3" t="s">
        <v>235</v>
      </c>
      <c r="I463" s="67">
        <v>43853</v>
      </c>
      <c r="J463" s="67"/>
      <c r="K463" s="3" t="s">
        <v>25</v>
      </c>
    </row>
    <row r="464" spans="1:11" s="3" customFormat="1">
      <c r="A464" t="s">
        <v>2616</v>
      </c>
      <c r="C464" s="3" t="s">
        <v>2617</v>
      </c>
      <c r="D464" s="3" t="s">
        <v>674</v>
      </c>
      <c r="E464" s="3" t="s">
        <v>491</v>
      </c>
      <c r="F464" s="3" t="s">
        <v>2618</v>
      </c>
      <c r="G464" s="3" t="s">
        <v>2619</v>
      </c>
      <c r="H464" s="3" t="s">
        <v>235</v>
      </c>
      <c r="I464" s="67">
        <v>45820</v>
      </c>
      <c r="J464" s="67"/>
      <c r="K464" s="3" t="s">
        <v>25</v>
      </c>
    </row>
    <row r="465" spans="1:11" s="3" customFormat="1">
      <c r="A465" t="s">
        <v>2626</v>
      </c>
      <c r="C465" s="3" t="s">
        <v>2627</v>
      </c>
      <c r="D465" s="3" t="s">
        <v>674</v>
      </c>
      <c r="E465" s="3" t="s">
        <v>93</v>
      </c>
      <c r="F465" s="3" t="s">
        <v>2631</v>
      </c>
      <c r="G465" s="3" t="s">
        <v>2632</v>
      </c>
      <c r="H465" s="3" t="s">
        <v>235</v>
      </c>
      <c r="I465" s="67">
        <v>45734</v>
      </c>
      <c r="J465" s="67"/>
      <c r="K465" s="3" t="s">
        <v>25</v>
      </c>
    </row>
    <row r="466" spans="1:11" s="3" customFormat="1">
      <c r="A466" t="s">
        <v>2626</v>
      </c>
      <c r="C466" s="3" t="s">
        <v>2627</v>
      </c>
      <c r="D466" s="3" t="s">
        <v>674</v>
      </c>
      <c r="E466" s="3" t="s">
        <v>93</v>
      </c>
      <c r="F466" s="3" t="s">
        <v>2631</v>
      </c>
      <c r="G466" s="3" t="s">
        <v>2632</v>
      </c>
      <c r="H466" s="3" t="s">
        <v>235</v>
      </c>
      <c r="I466" s="67">
        <v>45734</v>
      </c>
      <c r="J466" s="67"/>
      <c r="K466" s="3" t="s">
        <v>25</v>
      </c>
    </row>
    <row r="467" spans="1:11" s="3" customFormat="1">
      <c r="A467" t="s">
        <v>27025</v>
      </c>
      <c r="C467" s="3" t="s">
        <v>2627</v>
      </c>
      <c r="D467" s="3" t="s">
        <v>674</v>
      </c>
      <c r="E467" s="3" t="s">
        <v>2241</v>
      </c>
      <c r="F467" s="3" t="s">
        <v>758</v>
      </c>
      <c r="G467" s="3" t="s">
        <v>2242</v>
      </c>
      <c r="H467" s="3" t="s">
        <v>235</v>
      </c>
      <c r="I467" s="67">
        <v>44341</v>
      </c>
      <c r="J467" s="67"/>
      <c r="K467" s="3" t="s">
        <v>67</v>
      </c>
    </row>
    <row r="468" spans="1:11" s="3" customFormat="1">
      <c r="A468" t="s">
        <v>27026</v>
      </c>
      <c r="C468" s="3" t="s">
        <v>2650</v>
      </c>
      <c r="D468" s="3" t="s">
        <v>674</v>
      </c>
      <c r="E468" s="3" t="s">
        <v>26817</v>
      </c>
      <c r="F468" s="3" t="s">
        <v>27027</v>
      </c>
      <c r="G468" s="3" t="s">
        <v>27028</v>
      </c>
      <c r="H468" s="3" t="s">
        <v>235</v>
      </c>
      <c r="I468" s="67">
        <v>40421</v>
      </c>
      <c r="J468" s="67">
        <v>42767</v>
      </c>
      <c r="K468" s="3" t="s">
        <v>25</v>
      </c>
    </row>
    <row r="469" spans="1:11" s="3" customFormat="1">
      <c r="A469" t="s">
        <v>27026</v>
      </c>
      <c r="C469" s="3" t="s">
        <v>2650</v>
      </c>
      <c r="D469" s="3" t="s">
        <v>674</v>
      </c>
      <c r="E469" s="3" t="s">
        <v>1186</v>
      </c>
      <c r="F469" s="3" t="s">
        <v>27029</v>
      </c>
      <c r="G469" s="3" t="s">
        <v>27030</v>
      </c>
      <c r="H469" s="3" t="s">
        <v>235</v>
      </c>
      <c r="I469" s="67">
        <v>40421</v>
      </c>
      <c r="J469" s="114">
        <v>42767</v>
      </c>
      <c r="K469" s="3" t="s">
        <v>25</v>
      </c>
    </row>
    <row r="470" spans="1:11" s="3" customFormat="1">
      <c r="A470" t="s">
        <v>27026</v>
      </c>
      <c r="C470" s="3" t="s">
        <v>2650</v>
      </c>
      <c r="D470" s="3" t="s">
        <v>674</v>
      </c>
      <c r="E470" s="3" t="s">
        <v>27031</v>
      </c>
      <c r="F470" s="3" t="s">
        <v>26975</v>
      </c>
      <c r="G470" s="3" t="s">
        <v>27032</v>
      </c>
      <c r="H470" s="3" t="s">
        <v>235</v>
      </c>
      <c r="I470" s="67">
        <v>40421</v>
      </c>
      <c r="J470" s="67" t="s">
        <v>2249</v>
      </c>
      <c r="K470" s="3" t="s">
        <v>25</v>
      </c>
    </row>
    <row r="471" spans="1:11" s="3" customFormat="1">
      <c r="A471" t="s">
        <v>27026</v>
      </c>
      <c r="C471" s="3" t="s">
        <v>2650</v>
      </c>
      <c r="D471" s="3" t="s">
        <v>674</v>
      </c>
      <c r="E471" s="3" t="s">
        <v>27033</v>
      </c>
      <c r="F471" s="3" t="s">
        <v>27034</v>
      </c>
      <c r="G471" s="3" t="s">
        <v>27035</v>
      </c>
      <c r="H471" s="3" t="s">
        <v>235</v>
      </c>
      <c r="I471" s="67">
        <v>40421</v>
      </c>
      <c r="J471" s="67"/>
      <c r="K471" s="3" t="s">
        <v>25</v>
      </c>
    </row>
    <row r="472" spans="1:11" s="3" customFormat="1">
      <c r="A472" t="s">
        <v>27026</v>
      </c>
      <c r="C472" s="3" t="s">
        <v>2650</v>
      </c>
      <c r="D472" s="3" t="s">
        <v>674</v>
      </c>
      <c r="E472" s="3" t="s">
        <v>3095</v>
      </c>
      <c r="F472" s="3" t="s">
        <v>2651</v>
      </c>
      <c r="G472" s="3" t="s">
        <v>27036</v>
      </c>
      <c r="H472" s="3" t="s">
        <v>235</v>
      </c>
      <c r="I472" s="67">
        <v>42466</v>
      </c>
      <c r="J472" s="67"/>
      <c r="K472" s="3" t="s">
        <v>25</v>
      </c>
    </row>
    <row r="473" spans="1:11" s="3" customFormat="1">
      <c r="A473" t="s">
        <v>27026</v>
      </c>
      <c r="C473" s="3" t="s">
        <v>2650</v>
      </c>
      <c r="D473" s="3" t="s">
        <v>674</v>
      </c>
      <c r="E473" s="3" t="s">
        <v>28</v>
      </c>
      <c r="F473" s="3" t="s">
        <v>27037</v>
      </c>
      <c r="G473" s="3" t="s">
        <v>27038</v>
      </c>
      <c r="H473" s="3" t="s">
        <v>235</v>
      </c>
      <c r="I473" s="67">
        <v>42466</v>
      </c>
      <c r="J473" s="67" t="s">
        <v>2249</v>
      </c>
      <c r="K473" s="3" t="s">
        <v>25</v>
      </c>
    </row>
    <row r="474" spans="1:11" s="3" customFormat="1">
      <c r="A474" t="s">
        <v>27039</v>
      </c>
      <c r="C474" s="3" t="s">
        <v>2655</v>
      </c>
      <c r="D474" s="3" t="s">
        <v>674</v>
      </c>
      <c r="E474" s="3" t="s">
        <v>8430</v>
      </c>
      <c r="F474" s="3" t="s">
        <v>27040</v>
      </c>
      <c r="G474" s="3" t="s">
        <v>27041</v>
      </c>
      <c r="H474" s="3" t="s">
        <v>235</v>
      </c>
      <c r="I474" s="67" t="s">
        <v>2249</v>
      </c>
      <c r="J474" s="67">
        <v>46048</v>
      </c>
      <c r="K474" s="3" t="s">
        <v>8616</v>
      </c>
    </row>
    <row r="475" spans="1:11" s="3" customFormat="1">
      <c r="A475" t="s">
        <v>27039</v>
      </c>
      <c r="C475" s="3" t="s">
        <v>2655</v>
      </c>
      <c r="D475" s="3" t="s">
        <v>674</v>
      </c>
      <c r="E475" s="3" t="s">
        <v>446</v>
      </c>
      <c r="F475" s="3" t="s">
        <v>2661</v>
      </c>
      <c r="G475" s="3" t="s">
        <v>27042</v>
      </c>
      <c r="H475" s="3" t="s">
        <v>235</v>
      </c>
      <c r="I475" s="67">
        <v>43367</v>
      </c>
      <c r="J475" s="67"/>
      <c r="K475" s="3" t="s">
        <v>25</v>
      </c>
    </row>
    <row r="476" spans="1:11" s="3" customFormat="1">
      <c r="A476" t="s">
        <v>27039</v>
      </c>
      <c r="C476" s="3" t="s">
        <v>2655</v>
      </c>
      <c r="D476" s="3" t="s">
        <v>674</v>
      </c>
      <c r="E476" s="3" t="s">
        <v>2658</v>
      </c>
      <c r="F476" s="3" t="s">
        <v>2659</v>
      </c>
      <c r="G476" s="3" t="s">
        <v>2660</v>
      </c>
      <c r="H476" s="3" t="s">
        <v>235</v>
      </c>
      <c r="I476" s="67">
        <v>43367</v>
      </c>
      <c r="J476" s="67"/>
      <c r="K476" s="3" t="s">
        <v>25</v>
      </c>
    </row>
    <row r="477" spans="1:11" s="3" customFormat="1">
      <c r="A477" t="s">
        <v>27039</v>
      </c>
      <c r="C477" s="3" t="s">
        <v>2655</v>
      </c>
      <c r="D477" s="3" t="s">
        <v>674</v>
      </c>
      <c r="E477" s="3" t="s">
        <v>27043</v>
      </c>
      <c r="F477" s="3" t="s">
        <v>27044</v>
      </c>
      <c r="G477" s="3" t="s">
        <v>27045</v>
      </c>
      <c r="H477" s="3" t="s">
        <v>235</v>
      </c>
      <c r="I477" s="67">
        <v>43367</v>
      </c>
      <c r="J477" s="67"/>
      <c r="K477" s="3" t="s">
        <v>25</v>
      </c>
    </row>
    <row r="478" spans="1:11" s="3" customFormat="1">
      <c r="A478" t="s">
        <v>27039</v>
      </c>
      <c r="C478" s="3" t="s">
        <v>2655</v>
      </c>
      <c r="D478" s="3" t="s">
        <v>674</v>
      </c>
      <c r="E478" s="3" t="s">
        <v>27046</v>
      </c>
      <c r="F478" s="3" t="s">
        <v>27047</v>
      </c>
      <c r="G478" s="3" t="s">
        <v>27048</v>
      </c>
      <c r="H478" s="3" t="s">
        <v>235</v>
      </c>
      <c r="I478" s="67" t="s">
        <v>2249</v>
      </c>
      <c r="J478" s="67">
        <v>43367</v>
      </c>
      <c r="K478" s="3" t="s">
        <v>25</v>
      </c>
    </row>
    <row r="479" spans="1:11" s="3" customFormat="1">
      <c r="A479" t="s">
        <v>27039</v>
      </c>
      <c r="C479" s="3" t="s">
        <v>2655</v>
      </c>
      <c r="D479" s="3" t="s">
        <v>674</v>
      </c>
      <c r="E479" s="3" t="s">
        <v>1438</v>
      </c>
      <c r="F479" s="3" t="s">
        <v>7491</v>
      </c>
      <c r="G479" s="3" t="s">
        <v>27049</v>
      </c>
      <c r="H479" s="3" t="s">
        <v>235</v>
      </c>
      <c r="I479" s="67" t="s">
        <v>2249</v>
      </c>
      <c r="J479" s="67"/>
      <c r="K479" s="3" t="s">
        <v>25</v>
      </c>
    </row>
    <row r="480" spans="1:11" s="3" customFormat="1">
      <c r="A480" t="s">
        <v>27039</v>
      </c>
      <c r="C480" s="3" t="s">
        <v>2655</v>
      </c>
      <c r="D480" s="3" t="s">
        <v>674</v>
      </c>
      <c r="E480" s="3" t="s">
        <v>2656</v>
      </c>
      <c r="F480" s="3" t="s">
        <v>368</v>
      </c>
      <c r="G480" s="3" t="s">
        <v>27050</v>
      </c>
      <c r="H480" s="3" t="s">
        <v>235</v>
      </c>
      <c r="I480" s="67" t="s">
        <v>2249</v>
      </c>
      <c r="J480" s="67"/>
      <c r="K480" s="3" t="s">
        <v>25</v>
      </c>
    </row>
    <row r="481" spans="1:11" s="3" customFormat="1">
      <c r="A481" t="s">
        <v>2663</v>
      </c>
      <c r="C481" s="3" t="s">
        <v>2664</v>
      </c>
      <c r="D481" s="3" t="s">
        <v>674</v>
      </c>
      <c r="E481" s="3" t="s">
        <v>491</v>
      </c>
      <c r="F481" s="3" t="s">
        <v>2665</v>
      </c>
      <c r="G481" s="3" t="s">
        <v>9004</v>
      </c>
      <c r="H481" s="3" t="s">
        <v>235</v>
      </c>
      <c r="I481" s="67">
        <v>43775</v>
      </c>
      <c r="J481" s="67"/>
      <c r="K481" s="3" t="s">
        <v>25</v>
      </c>
    </row>
    <row r="482" spans="1:11" s="3" customFormat="1">
      <c r="A482" t="s">
        <v>2667</v>
      </c>
      <c r="C482" s="3" t="s">
        <v>2668</v>
      </c>
      <c r="D482" s="3" t="s">
        <v>728</v>
      </c>
      <c r="E482" s="3" t="s">
        <v>2367</v>
      </c>
      <c r="F482" s="3" t="s">
        <v>2675</v>
      </c>
      <c r="G482" s="3" t="s">
        <v>2676</v>
      </c>
      <c r="H482" s="3" t="s">
        <v>235</v>
      </c>
      <c r="I482" s="67">
        <v>46027</v>
      </c>
      <c r="J482" s="67"/>
      <c r="K482" s="3" t="s">
        <v>25</v>
      </c>
    </row>
    <row r="483" spans="1:11" s="3" customFormat="1">
      <c r="A483" t="s">
        <v>2667</v>
      </c>
      <c r="C483" s="3" t="s">
        <v>2668</v>
      </c>
      <c r="D483" s="3" t="s">
        <v>728</v>
      </c>
      <c r="E483" s="3" t="s">
        <v>173</v>
      </c>
      <c r="F483" s="3" t="s">
        <v>2671</v>
      </c>
      <c r="G483" s="3" t="s">
        <v>2672</v>
      </c>
      <c r="H483" s="3" t="s">
        <v>235</v>
      </c>
      <c r="I483" s="67">
        <v>46027</v>
      </c>
      <c r="J483" s="67"/>
      <c r="K483" s="3" t="s">
        <v>25</v>
      </c>
    </row>
    <row r="484" spans="1:11" s="3" customFormat="1">
      <c r="A484" t="s">
        <v>27051</v>
      </c>
      <c r="C484" s="3" t="s">
        <v>2685</v>
      </c>
      <c r="D484" s="3" t="s">
        <v>674</v>
      </c>
      <c r="E484" s="3" t="s">
        <v>640</v>
      </c>
      <c r="F484" s="3" t="s">
        <v>2686</v>
      </c>
      <c r="G484" s="3" t="s">
        <v>27052</v>
      </c>
      <c r="H484" s="3" t="s">
        <v>235</v>
      </c>
      <c r="I484" s="67">
        <v>42660</v>
      </c>
      <c r="J484" s="67"/>
      <c r="K484" s="3" t="s">
        <v>25</v>
      </c>
    </row>
    <row r="485" spans="1:11" s="3" customFormat="1">
      <c r="A485" t="s">
        <v>27051</v>
      </c>
      <c r="C485" s="3" t="s">
        <v>2685</v>
      </c>
      <c r="D485" s="3" t="s">
        <v>674</v>
      </c>
      <c r="E485" s="3" t="s">
        <v>1305</v>
      </c>
      <c r="F485" s="3" t="s">
        <v>2572</v>
      </c>
      <c r="G485" s="3" t="s">
        <v>2147</v>
      </c>
      <c r="H485" s="3" t="s">
        <v>235</v>
      </c>
      <c r="I485" s="67">
        <v>42660</v>
      </c>
      <c r="J485" s="67"/>
      <c r="K485" s="3" t="s">
        <v>25</v>
      </c>
    </row>
    <row r="486" spans="1:11" s="3" customFormat="1">
      <c r="A486" t="s">
        <v>27051</v>
      </c>
      <c r="C486" s="3" t="s">
        <v>2685</v>
      </c>
      <c r="D486" s="3" t="s">
        <v>674</v>
      </c>
      <c r="E486" s="3" t="s">
        <v>7496</v>
      </c>
      <c r="F486" s="3" t="s">
        <v>146</v>
      </c>
      <c r="G486" s="3" t="s">
        <v>27005</v>
      </c>
      <c r="H486" s="3" t="s">
        <v>235</v>
      </c>
      <c r="I486" s="67">
        <v>42660</v>
      </c>
      <c r="J486" s="67"/>
      <c r="K486" s="3" t="s">
        <v>25</v>
      </c>
    </row>
    <row r="487" spans="1:11" s="3" customFormat="1">
      <c r="A487" t="s">
        <v>27053</v>
      </c>
      <c r="C487" s="3" t="s">
        <v>2689</v>
      </c>
      <c r="D487" s="3" t="s">
        <v>674</v>
      </c>
      <c r="E487" s="3" t="s">
        <v>1305</v>
      </c>
      <c r="F487" s="3" t="s">
        <v>2690</v>
      </c>
      <c r="G487" s="3" t="s">
        <v>27054</v>
      </c>
      <c r="H487" s="3" t="s">
        <v>235</v>
      </c>
      <c r="I487" s="67">
        <v>43112</v>
      </c>
      <c r="J487" s="67">
        <v>43199</v>
      </c>
      <c r="K487" s="3" t="s">
        <v>25</v>
      </c>
    </row>
    <row r="488" spans="1:11" s="3" customFormat="1">
      <c r="A488" t="s">
        <v>27053</v>
      </c>
      <c r="C488" s="3" t="s">
        <v>2689</v>
      </c>
      <c r="D488" s="3" t="s">
        <v>674</v>
      </c>
      <c r="E488" s="3" t="s">
        <v>27055</v>
      </c>
      <c r="F488" s="3" t="s">
        <v>27056</v>
      </c>
      <c r="G488" s="3" t="s">
        <v>27057</v>
      </c>
      <c r="H488" s="3" t="s">
        <v>235</v>
      </c>
      <c r="I488" s="67">
        <v>43199</v>
      </c>
      <c r="J488" s="67"/>
      <c r="K488" s="3" t="s">
        <v>25</v>
      </c>
    </row>
    <row r="489" spans="1:11" s="3" customFormat="1">
      <c r="A489" t="s">
        <v>2688</v>
      </c>
      <c r="C489" s="3" t="s">
        <v>2689</v>
      </c>
      <c r="D489" s="3" t="s">
        <v>674</v>
      </c>
      <c r="E489" s="3" t="s">
        <v>27055</v>
      </c>
      <c r="F489" s="3" t="s">
        <v>27056</v>
      </c>
      <c r="G489" s="77" t="s">
        <v>27057</v>
      </c>
      <c r="H489" s="3" t="s">
        <v>235</v>
      </c>
      <c r="I489" s="67">
        <v>44110</v>
      </c>
      <c r="J489" s="67"/>
    </row>
    <row r="490" spans="1:11" s="3" customFormat="1">
      <c r="A490" t="s">
        <v>27053</v>
      </c>
      <c r="C490" s="3" t="s">
        <v>2689</v>
      </c>
      <c r="D490" s="3" t="s">
        <v>674</v>
      </c>
      <c r="E490" s="3" t="s">
        <v>662</v>
      </c>
      <c r="F490" s="3" t="s">
        <v>27058</v>
      </c>
      <c r="G490" s="3" t="s">
        <v>27059</v>
      </c>
      <c r="H490" s="3" t="s">
        <v>235</v>
      </c>
      <c r="I490" s="67">
        <v>41113</v>
      </c>
      <c r="J490" s="67">
        <v>43112</v>
      </c>
      <c r="K490" s="3" t="s">
        <v>25</v>
      </c>
    </row>
    <row r="491" spans="1:11" s="3" customFormat="1">
      <c r="A491" t="s">
        <v>2688</v>
      </c>
      <c r="C491" s="3" t="s">
        <v>2689</v>
      </c>
      <c r="D491" s="3" t="s">
        <v>674</v>
      </c>
      <c r="E491" s="3" t="s">
        <v>1270</v>
      </c>
      <c r="F491" s="3" t="s">
        <v>27060</v>
      </c>
      <c r="G491" s="3" t="s">
        <v>27061</v>
      </c>
      <c r="H491" s="3" t="s">
        <v>235</v>
      </c>
      <c r="I491" s="67">
        <v>44235</v>
      </c>
      <c r="J491" s="67"/>
      <c r="K491" s="3" t="s">
        <v>25</v>
      </c>
    </row>
    <row r="492" spans="1:11" s="3" customFormat="1">
      <c r="A492" t="s">
        <v>2692</v>
      </c>
      <c r="C492" s="3" t="s">
        <v>2693</v>
      </c>
      <c r="D492" s="3" t="s">
        <v>679</v>
      </c>
      <c r="E492" s="3" t="s">
        <v>1305</v>
      </c>
      <c r="F492" s="3" t="s">
        <v>3043</v>
      </c>
      <c r="G492" s="3" t="s">
        <v>27062</v>
      </c>
      <c r="H492" s="3" t="s">
        <v>235</v>
      </c>
      <c r="I492" s="67">
        <v>45637</v>
      </c>
      <c r="J492" s="67">
        <v>45637</v>
      </c>
      <c r="K492" s="3" t="s">
        <v>25</v>
      </c>
    </row>
    <row r="493" spans="1:11" s="3" customFormat="1">
      <c r="A493" s="9" t="s">
        <v>27063</v>
      </c>
      <c r="C493" s="3" t="s">
        <v>2693</v>
      </c>
      <c r="D493" s="3" t="s">
        <v>674</v>
      </c>
      <c r="E493" s="3" t="s">
        <v>2160</v>
      </c>
      <c r="F493" s="3" t="s">
        <v>27064</v>
      </c>
      <c r="G493" s="3" t="s">
        <v>27065</v>
      </c>
      <c r="H493" s="3" t="s">
        <v>235</v>
      </c>
      <c r="I493" s="67">
        <v>45637</v>
      </c>
      <c r="J493" s="67">
        <v>45637</v>
      </c>
      <c r="K493" s="3" t="s">
        <v>25</v>
      </c>
    </row>
    <row r="494" spans="1:11" s="3" customFormat="1">
      <c r="A494" t="s">
        <v>27063</v>
      </c>
      <c r="C494" s="3" t="s">
        <v>2693</v>
      </c>
      <c r="D494" s="3" t="s">
        <v>674</v>
      </c>
      <c r="E494" s="3" t="s">
        <v>374</v>
      </c>
      <c r="F494" s="3" t="s">
        <v>27066</v>
      </c>
      <c r="G494" s="3" t="s">
        <v>27067</v>
      </c>
      <c r="H494" s="3" t="s">
        <v>235</v>
      </c>
      <c r="I494" s="67">
        <v>44196</v>
      </c>
      <c r="J494" s="67"/>
      <c r="K494" s="3" t="s">
        <v>25</v>
      </c>
    </row>
    <row r="495" spans="1:11" s="3" customFormat="1">
      <c r="A495" t="s">
        <v>27063</v>
      </c>
      <c r="C495" s="3" t="s">
        <v>2693</v>
      </c>
      <c r="D495" s="3" t="s">
        <v>674</v>
      </c>
      <c r="E495" s="3" t="s">
        <v>2389</v>
      </c>
      <c r="F495" s="3" t="s">
        <v>479</v>
      </c>
      <c r="G495" s="3" t="s">
        <v>27068</v>
      </c>
      <c r="H495" s="3" t="s">
        <v>235</v>
      </c>
      <c r="I495" s="67">
        <v>43139</v>
      </c>
      <c r="J495" s="67"/>
      <c r="K495" s="3" t="s">
        <v>25</v>
      </c>
    </row>
    <row r="496" spans="1:11" s="3" customFormat="1">
      <c r="A496" t="s">
        <v>27063</v>
      </c>
      <c r="C496" s="3" t="s">
        <v>2693</v>
      </c>
      <c r="D496" s="3" t="s">
        <v>674</v>
      </c>
      <c r="E496" s="3" t="s">
        <v>958</v>
      </c>
      <c r="F496" s="3" t="s">
        <v>27069</v>
      </c>
      <c r="G496" s="3" t="s">
        <v>27070</v>
      </c>
      <c r="H496" s="3" t="s">
        <v>235</v>
      </c>
      <c r="I496" s="67">
        <v>43139</v>
      </c>
      <c r="J496" s="67"/>
      <c r="K496" s="3" t="s">
        <v>25</v>
      </c>
    </row>
    <row r="497" spans="1:11" s="3" customFormat="1">
      <c r="A497" t="s">
        <v>27071</v>
      </c>
      <c r="C497" s="3" t="s">
        <v>2707</v>
      </c>
      <c r="D497" s="3" t="s">
        <v>674</v>
      </c>
      <c r="E497" s="3" t="s">
        <v>1426</v>
      </c>
      <c r="F497" s="3" t="s">
        <v>119</v>
      </c>
      <c r="G497" s="3" t="s">
        <v>121</v>
      </c>
      <c r="H497" s="3" t="s">
        <v>235</v>
      </c>
      <c r="I497" s="67">
        <v>44621</v>
      </c>
      <c r="J497" s="67"/>
      <c r="K497" s="3" t="s">
        <v>25</v>
      </c>
    </row>
    <row r="498" spans="1:11" s="3" customFormat="1">
      <c r="A498" t="s">
        <v>27072</v>
      </c>
      <c r="C498" s="3" t="s">
        <v>2716</v>
      </c>
      <c r="D498" s="3" t="s">
        <v>674</v>
      </c>
      <c r="E498" s="3" t="s">
        <v>491</v>
      </c>
      <c r="F498" s="3" t="s">
        <v>745</v>
      </c>
      <c r="G498" s="3" t="s">
        <v>2717</v>
      </c>
      <c r="H498" s="3" t="s">
        <v>235</v>
      </c>
      <c r="I498" s="67">
        <v>42791</v>
      </c>
      <c r="J498" s="67"/>
      <c r="K498" s="3" t="s">
        <v>25</v>
      </c>
    </row>
    <row r="499" spans="1:11" s="3" customFormat="1">
      <c r="A499" t="s">
        <v>27073</v>
      </c>
      <c r="C499" s="3" t="s">
        <v>2719</v>
      </c>
      <c r="D499" s="3" t="s">
        <v>674</v>
      </c>
      <c r="E499" s="3" t="s">
        <v>717</v>
      </c>
      <c r="F499" s="3" t="s">
        <v>27074</v>
      </c>
      <c r="G499" s="3" t="s">
        <v>27075</v>
      </c>
      <c r="H499" s="3" t="s">
        <v>235</v>
      </c>
      <c r="I499" s="67">
        <v>44823</v>
      </c>
      <c r="J499" s="67"/>
      <c r="K499" s="3" t="s">
        <v>25</v>
      </c>
    </row>
    <row r="500" spans="1:11" s="3" customFormat="1">
      <c r="A500" t="s">
        <v>27073</v>
      </c>
      <c r="C500" s="3" t="s">
        <v>2719</v>
      </c>
      <c r="D500" s="3" t="s">
        <v>674</v>
      </c>
      <c r="E500" s="3" t="s">
        <v>63</v>
      </c>
      <c r="F500" s="3" t="s">
        <v>2296</v>
      </c>
      <c r="G500" s="3" t="s">
        <v>2861</v>
      </c>
      <c r="H500" s="3" t="s">
        <v>235</v>
      </c>
      <c r="I500" s="67">
        <v>42514</v>
      </c>
      <c r="J500" s="67"/>
      <c r="K500" s="3" t="s">
        <v>25</v>
      </c>
    </row>
    <row r="501" spans="1:11" s="3" customFormat="1">
      <c r="A501" t="s">
        <v>27073</v>
      </c>
      <c r="C501" s="3" t="s">
        <v>2719</v>
      </c>
      <c r="D501" s="3" t="s">
        <v>674</v>
      </c>
      <c r="E501" s="3" t="s">
        <v>26734</v>
      </c>
      <c r="F501" s="3" t="s">
        <v>2477</v>
      </c>
      <c r="G501" s="3" t="s">
        <v>26981</v>
      </c>
      <c r="H501" s="3" t="s">
        <v>235</v>
      </c>
      <c r="I501" s="67">
        <v>44742</v>
      </c>
      <c r="J501" s="67"/>
      <c r="K501" s="3" t="s">
        <v>25</v>
      </c>
    </row>
    <row r="502" spans="1:11" s="3" customFormat="1">
      <c r="A502" t="s">
        <v>27073</v>
      </c>
      <c r="C502" s="3" t="s">
        <v>2719</v>
      </c>
      <c r="D502" s="3" t="s">
        <v>674</v>
      </c>
      <c r="E502" s="3" t="s">
        <v>2394</v>
      </c>
      <c r="F502" s="3" t="s">
        <v>2553</v>
      </c>
      <c r="G502" s="3" t="s">
        <v>26980</v>
      </c>
      <c r="H502" s="3" t="s">
        <v>235</v>
      </c>
      <c r="I502" s="67">
        <v>44742</v>
      </c>
      <c r="J502" s="67"/>
      <c r="K502" s="3" t="s">
        <v>25</v>
      </c>
    </row>
    <row r="503" spans="1:11" s="3" customFormat="1">
      <c r="A503" t="s">
        <v>27073</v>
      </c>
      <c r="C503" s="3" t="s">
        <v>2719</v>
      </c>
      <c r="D503" s="3" t="s">
        <v>674</v>
      </c>
      <c r="E503" s="3" t="s">
        <v>2712</v>
      </c>
      <c r="F503" s="3" t="s">
        <v>2713</v>
      </c>
      <c r="G503" s="3" t="s">
        <v>2714</v>
      </c>
      <c r="H503" s="3" t="s">
        <v>235</v>
      </c>
      <c r="I503" s="67">
        <v>42514</v>
      </c>
      <c r="J503" s="67"/>
      <c r="K503" s="3" t="s">
        <v>25</v>
      </c>
    </row>
    <row r="504" spans="1:11" s="3" customFormat="1">
      <c r="A504" t="s">
        <v>27073</v>
      </c>
      <c r="C504" s="3" t="s">
        <v>2719</v>
      </c>
      <c r="D504" s="3" t="s">
        <v>674</v>
      </c>
      <c r="E504" s="3" t="s">
        <v>27076</v>
      </c>
      <c r="F504" s="3" t="s">
        <v>27077</v>
      </c>
      <c r="G504" s="3" t="s">
        <v>27078</v>
      </c>
      <c r="H504" s="3" t="s">
        <v>235</v>
      </c>
      <c r="I504" s="67">
        <v>42514</v>
      </c>
      <c r="J504" s="67"/>
      <c r="K504" s="3" t="s">
        <v>25</v>
      </c>
    </row>
    <row r="505" spans="1:11" s="3" customFormat="1">
      <c r="A505" t="s">
        <v>27073</v>
      </c>
      <c r="C505" s="3" t="s">
        <v>2719</v>
      </c>
      <c r="D505" s="3" t="s">
        <v>674</v>
      </c>
      <c r="E505" s="3" t="s">
        <v>384</v>
      </c>
      <c r="F505" s="3" t="s">
        <v>1292</v>
      </c>
      <c r="G505" s="3" t="s">
        <v>27079</v>
      </c>
      <c r="H505" s="3" t="s">
        <v>235</v>
      </c>
      <c r="I505" s="67">
        <v>44340</v>
      </c>
      <c r="J505" s="67"/>
      <c r="K505" s="3" t="s">
        <v>67</v>
      </c>
    </row>
    <row r="506" spans="1:11" s="3" customFormat="1">
      <c r="A506" t="s">
        <v>2722</v>
      </c>
      <c r="C506" s="3" t="s">
        <v>2723</v>
      </c>
      <c r="D506" s="3" t="s">
        <v>674</v>
      </c>
      <c r="E506" s="3" t="s">
        <v>304</v>
      </c>
      <c r="F506" s="3" t="s">
        <v>2735</v>
      </c>
      <c r="G506" s="3" t="s">
        <v>2736</v>
      </c>
      <c r="H506" s="3" t="s">
        <v>235</v>
      </c>
      <c r="I506" s="67">
        <v>44251</v>
      </c>
      <c r="J506" s="67"/>
      <c r="K506" s="67" t="s">
        <v>58</v>
      </c>
    </row>
    <row r="507" spans="1:11" s="3" customFormat="1">
      <c r="A507" t="s">
        <v>2722</v>
      </c>
      <c r="C507" s="3" t="s">
        <v>2723</v>
      </c>
      <c r="D507" s="3" t="s">
        <v>674</v>
      </c>
      <c r="E507" s="3" t="s">
        <v>2729</v>
      </c>
      <c r="F507" s="3" t="s">
        <v>2730</v>
      </c>
      <c r="G507" s="3" t="s">
        <v>27080</v>
      </c>
      <c r="H507" s="3" t="s">
        <v>235</v>
      </c>
      <c r="I507" s="67">
        <v>43997</v>
      </c>
      <c r="J507" s="67"/>
      <c r="K507" s="3" t="s">
        <v>25</v>
      </c>
    </row>
    <row r="508" spans="1:11" s="3" customFormat="1">
      <c r="A508" t="s">
        <v>2722</v>
      </c>
      <c r="C508" s="3" t="s">
        <v>2723</v>
      </c>
      <c r="D508" s="3" t="s">
        <v>674</v>
      </c>
      <c r="E508" s="3" t="s">
        <v>27081</v>
      </c>
      <c r="F508" s="3" t="s">
        <v>27082</v>
      </c>
      <c r="G508" s="3" t="s">
        <v>27083</v>
      </c>
      <c r="H508" s="3" t="s">
        <v>235</v>
      </c>
      <c r="I508" s="67">
        <v>43997</v>
      </c>
      <c r="J508" s="67"/>
      <c r="K508" s="3" t="s">
        <v>25</v>
      </c>
    </row>
    <row r="509" spans="1:11" s="3" customFormat="1">
      <c r="A509" t="s">
        <v>2722</v>
      </c>
      <c r="C509" s="3" t="s">
        <v>2723</v>
      </c>
      <c r="D509" s="3" t="s">
        <v>674</v>
      </c>
      <c r="E509" s="3" t="s">
        <v>926</v>
      </c>
      <c r="F509" s="3" t="s">
        <v>27084</v>
      </c>
      <c r="G509" s="3" t="s">
        <v>27085</v>
      </c>
      <c r="H509" s="3" t="s">
        <v>235</v>
      </c>
      <c r="I509" s="67">
        <v>44326</v>
      </c>
      <c r="J509" s="67"/>
      <c r="K509" s="3" t="s">
        <v>58</v>
      </c>
    </row>
    <row r="510" spans="1:11" s="3" customFormat="1">
      <c r="A510" t="s">
        <v>2722</v>
      </c>
      <c r="C510" s="3" t="s">
        <v>2723</v>
      </c>
      <c r="D510" s="3" t="s">
        <v>674</v>
      </c>
      <c r="E510" s="3" t="s">
        <v>3916</v>
      </c>
      <c r="F510" s="3" t="s">
        <v>3917</v>
      </c>
      <c r="G510" s="3" t="s">
        <v>27086</v>
      </c>
      <c r="H510" s="3" t="s">
        <v>235</v>
      </c>
      <c r="I510" s="67">
        <v>43997</v>
      </c>
      <c r="J510" s="67"/>
      <c r="K510" s="3" t="s">
        <v>25</v>
      </c>
    </row>
    <row r="511" spans="1:11" s="3" customFormat="1">
      <c r="A511" t="s">
        <v>27087</v>
      </c>
      <c r="C511" s="3" t="s">
        <v>2738</v>
      </c>
      <c r="D511" s="3" t="s">
        <v>674</v>
      </c>
      <c r="E511" s="3" t="s">
        <v>662</v>
      </c>
      <c r="F511" s="3" t="s">
        <v>2742</v>
      </c>
      <c r="G511" s="3" t="s">
        <v>27088</v>
      </c>
      <c r="H511" s="3" t="s">
        <v>235</v>
      </c>
      <c r="I511" s="67">
        <v>42646</v>
      </c>
      <c r="J511" s="67" t="s">
        <v>2249</v>
      </c>
      <c r="K511" s="3" t="s">
        <v>25</v>
      </c>
    </row>
    <row r="512" spans="1:11" s="3" customFormat="1">
      <c r="A512" t="s">
        <v>27087</v>
      </c>
      <c r="C512" s="3" t="s">
        <v>2738</v>
      </c>
      <c r="D512" s="3" t="s">
        <v>674</v>
      </c>
      <c r="E512" s="3" t="s">
        <v>27089</v>
      </c>
      <c r="F512" s="3" t="s">
        <v>1292</v>
      </c>
      <c r="G512" s="3" t="s">
        <v>27090</v>
      </c>
      <c r="H512" s="3" t="s">
        <v>235</v>
      </c>
      <c r="I512" s="67">
        <v>40256</v>
      </c>
      <c r="J512" s="67">
        <v>45700</v>
      </c>
      <c r="K512" s="3" t="s">
        <v>26708</v>
      </c>
    </row>
    <row r="513" spans="1:11" s="3" customFormat="1">
      <c r="A513" t="s">
        <v>27091</v>
      </c>
      <c r="C513" s="3" t="s">
        <v>2745</v>
      </c>
      <c r="D513" s="3" t="s">
        <v>674</v>
      </c>
      <c r="E513" s="3" t="s">
        <v>9969</v>
      </c>
      <c r="F513" s="3" t="s">
        <v>1737</v>
      </c>
      <c r="G513" s="3" t="s">
        <v>27092</v>
      </c>
      <c r="H513" s="3" t="s">
        <v>235</v>
      </c>
      <c r="I513" s="67">
        <v>42150</v>
      </c>
      <c r="J513" s="67">
        <v>46048</v>
      </c>
      <c r="K513" s="3" t="s">
        <v>8616</v>
      </c>
    </row>
    <row r="514" spans="1:11" s="3" customFormat="1">
      <c r="A514" t="s">
        <v>27093</v>
      </c>
      <c r="C514" s="3" t="s">
        <v>2745</v>
      </c>
      <c r="D514" s="3" t="s">
        <v>674</v>
      </c>
      <c r="E514" s="3" t="s">
        <v>2579</v>
      </c>
      <c r="F514" s="3" t="s">
        <v>1928</v>
      </c>
      <c r="G514" s="3" t="s">
        <v>26718</v>
      </c>
      <c r="H514" s="3" t="s">
        <v>235</v>
      </c>
      <c r="I514" s="67">
        <v>40392</v>
      </c>
      <c r="J514" s="67" t="s">
        <v>2249</v>
      </c>
      <c r="K514" s="3" t="s">
        <v>25</v>
      </c>
    </row>
    <row r="515" spans="1:11" s="3" customFormat="1">
      <c r="A515" t="s">
        <v>2747</v>
      </c>
      <c r="C515" s="3" t="s">
        <v>2748</v>
      </c>
      <c r="D515" s="3" t="s">
        <v>674</v>
      </c>
      <c r="E515" s="3" t="s">
        <v>2749</v>
      </c>
      <c r="F515" s="3" t="s">
        <v>2750</v>
      </c>
      <c r="G515" s="3" t="s">
        <v>2751</v>
      </c>
      <c r="H515" s="3" t="s">
        <v>235</v>
      </c>
      <c r="I515" s="67">
        <v>45967</v>
      </c>
      <c r="J515" s="67"/>
      <c r="K515" s="3" t="s">
        <v>25</v>
      </c>
    </row>
    <row r="516" spans="1:11" s="3" customFormat="1">
      <c r="A516" t="s">
        <v>2747</v>
      </c>
      <c r="C516" s="3" t="s">
        <v>2748</v>
      </c>
      <c r="D516" s="3" t="s">
        <v>674</v>
      </c>
      <c r="E516" s="3" t="s">
        <v>374</v>
      </c>
      <c r="F516" s="3" t="s">
        <v>2755</v>
      </c>
      <c r="G516" s="3" t="s">
        <v>2756</v>
      </c>
      <c r="H516" s="3" t="s">
        <v>235</v>
      </c>
      <c r="I516" s="67">
        <v>45967</v>
      </c>
      <c r="J516" s="67"/>
      <c r="K516" s="3" t="s">
        <v>25</v>
      </c>
    </row>
    <row r="517" spans="1:11" s="3" customFormat="1">
      <c r="A517" t="s">
        <v>2747</v>
      </c>
      <c r="C517" s="3" t="s">
        <v>2748</v>
      </c>
      <c r="D517" s="3" t="s">
        <v>674</v>
      </c>
      <c r="E517" s="3" t="s">
        <v>2757</v>
      </c>
      <c r="F517" s="3" t="s">
        <v>2758</v>
      </c>
      <c r="G517" s="3" t="s">
        <v>2759</v>
      </c>
      <c r="H517" s="3" t="s">
        <v>235</v>
      </c>
      <c r="I517" s="67">
        <v>45967</v>
      </c>
      <c r="J517" s="67"/>
      <c r="K517" s="3" t="s">
        <v>25</v>
      </c>
    </row>
    <row r="518" spans="1:11" s="3" customFormat="1">
      <c r="A518" t="s">
        <v>2747</v>
      </c>
      <c r="C518" s="3" t="s">
        <v>2748</v>
      </c>
      <c r="D518" s="3" t="s">
        <v>674</v>
      </c>
      <c r="E518" s="3" t="s">
        <v>491</v>
      </c>
      <c r="F518" s="3" t="s">
        <v>2753</v>
      </c>
      <c r="G518" s="3" t="s">
        <v>2754</v>
      </c>
      <c r="H518" s="3" t="s">
        <v>235</v>
      </c>
      <c r="I518" s="67">
        <v>45967</v>
      </c>
      <c r="J518" s="67"/>
      <c r="K518" s="3" t="s">
        <v>25</v>
      </c>
    </row>
    <row r="519" spans="1:11" s="3" customFormat="1">
      <c r="A519" t="s">
        <v>27094</v>
      </c>
      <c r="C519" s="3" t="s">
        <v>2761</v>
      </c>
      <c r="D519" s="3" t="s">
        <v>674</v>
      </c>
      <c r="E519" s="3" t="s">
        <v>27095</v>
      </c>
      <c r="F519" s="3" t="s">
        <v>2337</v>
      </c>
      <c r="G519" s="3" t="s">
        <v>27096</v>
      </c>
      <c r="H519" s="3" t="s">
        <v>235</v>
      </c>
      <c r="I519" s="67">
        <v>40830</v>
      </c>
      <c r="J519" s="67" t="s">
        <v>2249</v>
      </c>
      <c r="K519" s="3" t="s">
        <v>25</v>
      </c>
    </row>
    <row r="520" spans="1:11" s="3" customFormat="1">
      <c r="A520" t="s">
        <v>27097</v>
      </c>
      <c r="B520" s="3" t="s">
        <v>26731</v>
      </c>
      <c r="C520" s="3" t="s">
        <v>2768</v>
      </c>
      <c r="D520" s="3" t="s">
        <v>674</v>
      </c>
      <c r="E520" s="3" t="s">
        <v>38</v>
      </c>
      <c r="F520" s="3" t="s">
        <v>27098</v>
      </c>
      <c r="G520" s="3" t="s">
        <v>27099</v>
      </c>
      <c r="H520" s="3" t="s">
        <v>235</v>
      </c>
      <c r="I520" s="67">
        <v>44610</v>
      </c>
      <c r="J520" s="67"/>
      <c r="K520" s="3" t="s">
        <v>26968</v>
      </c>
    </row>
    <row r="521" spans="1:11" s="3" customFormat="1">
      <c r="A521" t="s">
        <v>27100</v>
      </c>
      <c r="C521" s="3" t="s">
        <v>2768</v>
      </c>
      <c r="D521" s="3" t="s">
        <v>674</v>
      </c>
      <c r="E521" s="3" t="s">
        <v>22</v>
      </c>
      <c r="F521" s="3" t="s">
        <v>631</v>
      </c>
      <c r="G521" s="3" t="s">
        <v>27101</v>
      </c>
      <c r="H521" s="3" t="s">
        <v>235</v>
      </c>
      <c r="I521" s="67">
        <v>44344</v>
      </c>
      <c r="J521" s="67"/>
      <c r="K521" s="3" t="s">
        <v>25</v>
      </c>
    </row>
    <row r="522" spans="1:11" s="3" customFormat="1">
      <c r="A522" t="s">
        <v>27100</v>
      </c>
      <c r="C522" s="3" t="s">
        <v>2768</v>
      </c>
      <c r="D522" s="3" t="s">
        <v>674</v>
      </c>
      <c r="E522" s="3" t="s">
        <v>415</v>
      </c>
      <c r="F522" s="3" t="s">
        <v>2769</v>
      </c>
      <c r="G522" s="3" t="s">
        <v>27102</v>
      </c>
      <c r="H522" s="3" t="s">
        <v>235</v>
      </c>
      <c r="I522" s="67">
        <v>44344</v>
      </c>
      <c r="J522" s="67"/>
      <c r="K522" s="3" t="s">
        <v>25</v>
      </c>
    </row>
    <row r="523" spans="1:11" s="3" customFormat="1">
      <c r="A523" t="s">
        <v>27100</v>
      </c>
      <c r="C523" s="3" t="s">
        <v>2768</v>
      </c>
      <c r="D523" s="3" t="s">
        <v>674</v>
      </c>
      <c r="E523" s="3" t="s">
        <v>65</v>
      </c>
      <c r="F523" s="3" t="s">
        <v>27103</v>
      </c>
      <c r="G523" s="3" t="s">
        <v>27104</v>
      </c>
      <c r="H523" s="3" t="s">
        <v>235</v>
      </c>
      <c r="I523" s="67">
        <v>44344</v>
      </c>
      <c r="J523" s="67"/>
      <c r="K523" s="3" t="s">
        <v>25</v>
      </c>
    </row>
    <row r="524" spans="1:11" s="3" customFormat="1">
      <c r="A524" t="s">
        <v>27100</v>
      </c>
      <c r="C524" s="3" t="s">
        <v>2768</v>
      </c>
      <c r="D524" s="3" t="s">
        <v>674</v>
      </c>
      <c r="E524" s="3" t="s">
        <v>9969</v>
      </c>
      <c r="F524" s="3" t="s">
        <v>27105</v>
      </c>
      <c r="G524" s="3" t="s">
        <v>27106</v>
      </c>
      <c r="H524" s="3" t="s">
        <v>235</v>
      </c>
      <c r="I524" s="67">
        <v>44344</v>
      </c>
      <c r="J524" s="67"/>
      <c r="K524" s="3" t="s">
        <v>25</v>
      </c>
    </row>
    <row r="525" spans="1:11" s="3" customFormat="1">
      <c r="A525" t="s">
        <v>27097</v>
      </c>
      <c r="B525" s="3" t="s">
        <v>26731</v>
      </c>
      <c r="C525" s="3" t="s">
        <v>2768</v>
      </c>
      <c r="D525" s="3" t="s">
        <v>674</v>
      </c>
      <c r="E525" s="3" t="s">
        <v>363</v>
      </c>
      <c r="F525" s="3" t="s">
        <v>27107</v>
      </c>
      <c r="G525" s="3" t="s">
        <v>27108</v>
      </c>
      <c r="H525" s="3" t="s">
        <v>235</v>
      </c>
      <c r="I525" s="67">
        <v>44610</v>
      </c>
      <c r="J525" s="67"/>
      <c r="K525" s="3" t="s">
        <v>26968</v>
      </c>
    </row>
    <row r="526" spans="1:11" s="3" customFormat="1">
      <c r="A526" t="s">
        <v>27109</v>
      </c>
      <c r="C526" s="3" t="s">
        <v>2772</v>
      </c>
      <c r="D526" s="3" t="s">
        <v>674</v>
      </c>
      <c r="E526" s="3" t="s">
        <v>98</v>
      </c>
      <c r="F526" s="3" t="s">
        <v>27110</v>
      </c>
      <c r="G526" s="3" t="s">
        <v>27111</v>
      </c>
      <c r="H526" s="3" t="s">
        <v>235</v>
      </c>
      <c r="I526" s="67">
        <v>43003</v>
      </c>
      <c r="J526" s="67">
        <v>45516</v>
      </c>
      <c r="K526" s="3" t="s">
        <v>25</v>
      </c>
    </row>
    <row r="527" spans="1:11" s="3" customFormat="1">
      <c r="A527" t="s">
        <v>27109</v>
      </c>
      <c r="C527" s="3" t="s">
        <v>2772</v>
      </c>
      <c r="D527" s="3" t="s">
        <v>674</v>
      </c>
      <c r="E527" s="3" t="s">
        <v>65</v>
      </c>
      <c r="F527" s="3" t="s">
        <v>2296</v>
      </c>
      <c r="G527" s="3" t="s">
        <v>2776</v>
      </c>
      <c r="H527" s="3" t="s">
        <v>235</v>
      </c>
      <c r="I527" s="67">
        <v>45516</v>
      </c>
      <c r="J527" s="67"/>
      <c r="K527" s="3" t="s">
        <v>25</v>
      </c>
    </row>
    <row r="528" spans="1:11" s="3" customFormat="1">
      <c r="A528" t="s">
        <v>27109</v>
      </c>
      <c r="C528" s="3" t="s">
        <v>2772</v>
      </c>
      <c r="D528" s="3" t="s">
        <v>674</v>
      </c>
      <c r="E528" s="66" t="s">
        <v>27112</v>
      </c>
      <c r="F528" s="66" t="s">
        <v>27113</v>
      </c>
      <c r="G528" s="66" t="s">
        <v>27114</v>
      </c>
      <c r="H528" s="66" t="s">
        <v>235</v>
      </c>
      <c r="I528" s="78">
        <v>44175</v>
      </c>
      <c r="J528" s="78">
        <v>44778</v>
      </c>
      <c r="K528" s="66" t="s">
        <v>25</v>
      </c>
    </row>
    <row r="529" spans="1:11" s="3" customFormat="1">
      <c r="A529" t="s">
        <v>27109</v>
      </c>
      <c r="C529" s="3" t="s">
        <v>2772</v>
      </c>
      <c r="D529" s="3" t="s">
        <v>674</v>
      </c>
      <c r="E529" s="3" t="s">
        <v>5118</v>
      </c>
      <c r="F529" s="3" t="s">
        <v>27115</v>
      </c>
      <c r="G529" s="3" t="s">
        <v>27116</v>
      </c>
      <c r="H529" s="3" t="s">
        <v>235</v>
      </c>
      <c r="I529" s="67">
        <v>45516</v>
      </c>
      <c r="J529" s="67"/>
      <c r="K529" s="3" t="s">
        <v>25</v>
      </c>
    </row>
    <row r="530" spans="1:11" s="3" customFormat="1">
      <c r="A530" t="s">
        <v>27109</v>
      </c>
      <c r="C530" s="3" t="s">
        <v>2772</v>
      </c>
      <c r="D530" s="3" t="s">
        <v>674</v>
      </c>
      <c r="E530" s="3" t="s">
        <v>27117</v>
      </c>
      <c r="F530" s="3" t="s">
        <v>27118</v>
      </c>
      <c r="G530" s="3" t="s">
        <v>27119</v>
      </c>
      <c r="H530" s="3" t="s">
        <v>235</v>
      </c>
      <c r="I530" s="67">
        <v>45474</v>
      </c>
      <c r="J530" s="67"/>
      <c r="K530" s="3" t="s">
        <v>25</v>
      </c>
    </row>
    <row r="531" spans="1:11" s="3" customFormat="1">
      <c r="A531" t="s">
        <v>27109</v>
      </c>
      <c r="C531" s="3" t="s">
        <v>2772</v>
      </c>
      <c r="D531" s="3" t="s">
        <v>674</v>
      </c>
      <c r="E531" s="3" t="s">
        <v>1724</v>
      </c>
      <c r="F531" s="3" t="s">
        <v>2778</v>
      </c>
      <c r="G531" s="3" t="s">
        <v>27120</v>
      </c>
      <c r="H531" s="3" t="s">
        <v>235</v>
      </c>
      <c r="I531" s="67">
        <v>44776</v>
      </c>
      <c r="J531" s="67"/>
      <c r="K531" s="3" t="s">
        <v>25</v>
      </c>
    </row>
    <row r="532" spans="1:11" s="3" customFormat="1">
      <c r="A532" t="s">
        <v>27109</v>
      </c>
      <c r="C532" s="3" t="s">
        <v>2772</v>
      </c>
      <c r="D532" s="3" t="s">
        <v>674</v>
      </c>
      <c r="E532" s="3" t="s">
        <v>2018</v>
      </c>
      <c r="F532" s="3" t="s">
        <v>27121</v>
      </c>
      <c r="G532" s="3" t="s">
        <v>27122</v>
      </c>
      <c r="H532" s="3" t="s">
        <v>235</v>
      </c>
      <c r="I532" s="67">
        <v>43003</v>
      </c>
      <c r="J532" s="67"/>
      <c r="K532" s="3" t="s">
        <v>25</v>
      </c>
    </row>
    <row r="533" spans="1:11" s="3" customFormat="1">
      <c r="A533" t="s">
        <v>27109</v>
      </c>
      <c r="C533" s="3" t="s">
        <v>2772</v>
      </c>
      <c r="D533" s="3" t="s">
        <v>674</v>
      </c>
      <c r="E533" s="3" t="s">
        <v>2773</v>
      </c>
      <c r="F533" s="3" t="s">
        <v>2774</v>
      </c>
      <c r="G533" s="3" t="s">
        <v>2775</v>
      </c>
      <c r="H533" s="3" t="s">
        <v>235</v>
      </c>
      <c r="I533" s="67">
        <v>42144</v>
      </c>
      <c r="J533" s="67">
        <v>41487</v>
      </c>
      <c r="K533" s="3" t="s">
        <v>25</v>
      </c>
    </row>
    <row r="534" spans="1:11" s="3" customFormat="1">
      <c r="A534" t="s">
        <v>27109</v>
      </c>
      <c r="C534" s="3" t="s">
        <v>2772</v>
      </c>
      <c r="D534" s="3" t="s">
        <v>674</v>
      </c>
      <c r="E534" s="3" t="s">
        <v>415</v>
      </c>
      <c r="F534" s="3" t="s">
        <v>4708</v>
      </c>
      <c r="G534" s="3" t="s">
        <v>27123</v>
      </c>
      <c r="H534" s="3" t="s">
        <v>235</v>
      </c>
      <c r="I534" s="67">
        <v>45938</v>
      </c>
      <c r="J534" s="67"/>
      <c r="K534" s="3" t="s">
        <v>25</v>
      </c>
    </row>
    <row r="535" spans="1:11" s="3" customFormat="1">
      <c r="A535" t="s">
        <v>27124</v>
      </c>
      <c r="C535" s="3" t="s">
        <v>2783</v>
      </c>
      <c r="D535" s="3" t="s">
        <v>674</v>
      </c>
      <c r="E535" s="3" t="s">
        <v>5531</v>
      </c>
      <c r="F535" s="3" t="s">
        <v>3506</v>
      </c>
      <c r="G535" s="3" t="s">
        <v>27125</v>
      </c>
      <c r="H535" s="3" t="s">
        <v>235</v>
      </c>
      <c r="I535" s="67">
        <v>40108</v>
      </c>
      <c r="J535" s="67">
        <v>46048</v>
      </c>
      <c r="K535" s="3" t="s">
        <v>8616</v>
      </c>
    </row>
    <row r="536" spans="1:11" s="3" customFormat="1">
      <c r="A536" t="s">
        <v>27124</v>
      </c>
      <c r="C536" s="3" t="s">
        <v>2783</v>
      </c>
      <c r="D536" s="3" t="s">
        <v>674</v>
      </c>
      <c r="E536" s="3" t="s">
        <v>27126</v>
      </c>
      <c r="F536" s="3" t="s">
        <v>27127</v>
      </c>
      <c r="G536" s="3" t="s">
        <v>27128</v>
      </c>
      <c r="H536" s="3" t="s">
        <v>235</v>
      </c>
      <c r="I536" s="67">
        <v>40108</v>
      </c>
      <c r="J536" s="67" t="s">
        <v>2249</v>
      </c>
      <c r="K536" s="3" t="s">
        <v>25</v>
      </c>
    </row>
    <row r="537" spans="1:11" s="3" customFormat="1">
      <c r="A537" t="s">
        <v>2784</v>
      </c>
      <c r="C537" s="3" t="s">
        <v>2785</v>
      </c>
      <c r="D537" s="3" t="s">
        <v>674</v>
      </c>
      <c r="E537" s="3" t="s">
        <v>640</v>
      </c>
      <c r="F537" s="3" t="s">
        <v>2788</v>
      </c>
      <c r="G537" s="3" t="s">
        <v>2789</v>
      </c>
      <c r="H537" s="3" t="s">
        <v>235</v>
      </c>
      <c r="I537" s="67">
        <v>43647</v>
      </c>
      <c r="J537" s="67"/>
      <c r="K537" s="3" t="s">
        <v>25</v>
      </c>
    </row>
    <row r="538" spans="1:11" s="3" customFormat="1">
      <c r="A538" t="s">
        <v>2784</v>
      </c>
      <c r="C538" s="3" t="s">
        <v>2785</v>
      </c>
      <c r="D538" s="3" t="s">
        <v>674</v>
      </c>
      <c r="E538" s="3" t="s">
        <v>1096</v>
      </c>
      <c r="F538" s="3" t="s">
        <v>2502</v>
      </c>
      <c r="G538" s="3" t="s">
        <v>2503</v>
      </c>
      <c r="H538" s="3" t="s">
        <v>235</v>
      </c>
      <c r="I538" s="67">
        <v>43647</v>
      </c>
      <c r="J538" s="67"/>
      <c r="K538" s="3" t="s">
        <v>25</v>
      </c>
    </row>
    <row r="539" spans="1:11" s="3" customFormat="1">
      <c r="A539" t="s">
        <v>2784</v>
      </c>
      <c r="C539" s="3" t="s">
        <v>2785</v>
      </c>
      <c r="D539" s="3" t="s">
        <v>674</v>
      </c>
      <c r="E539" s="3" t="s">
        <v>2428</v>
      </c>
      <c r="F539" s="3" t="s">
        <v>2795</v>
      </c>
      <c r="G539" s="3" t="s">
        <v>27129</v>
      </c>
      <c r="H539" s="3" t="s">
        <v>235</v>
      </c>
      <c r="I539" s="67">
        <v>43647</v>
      </c>
      <c r="J539" s="67">
        <v>44624</v>
      </c>
      <c r="K539" s="3" t="s">
        <v>25</v>
      </c>
    </row>
    <row r="540" spans="1:11" s="3" customFormat="1">
      <c r="A540" t="s">
        <v>2784</v>
      </c>
      <c r="C540" s="3" t="s">
        <v>2785</v>
      </c>
      <c r="D540" s="3" t="s">
        <v>674</v>
      </c>
      <c r="E540" s="3" t="s">
        <v>1489</v>
      </c>
      <c r="F540" s="3" t="s">
        <v>2935</v>
      </c>
      <c r="G540" s="3" t="s">
        <v>2936</v>
      </c>
      <c r="H540" s="3" t="s">
        <v>235</v>
      </c>
      <c r="I540" s="67">
        <v>43647</v>
      </c>
      <c r="J540" s="67"/>
      <c r="K540" s="3" t="s">
        <v>25</v>
      </c>
    </row>
    <row r="541" spans="1:11" s="3" customFormat="1">
      <c r="A541" t="s">
        <v>2784</v>
      </c>
      <c r="C541" s="3" t="s">
        <v>2785</v>
      </c>
      <c r="D541" s="3" t="s">
        <v>674</v>
      </c>
      <c r="E541" s="3" t="s">
        <v>1181</v>
      </c>
      <c r="F541" s="3" t="s">
        <v>1419</v>
      </c>
      <c r="G541" s="3" t="s">
        <v>27130</v>
      </c>
      <c r="H541" s="3" t="s">
        <v>235</v>
      </c>
      <c r="I541" s="67">
        <v>45859</v>
      </c>
      <c r="J541" s="67"/>
      <c r="K541" s="3" t="s">
        <v>25</v>
      </c>
    </row>
    <row r="542" spans="1:11" s="3" customFormat="1">
      <c r="A542" t="s">
        <v>2784</v>
      </c>
      <c r="C542" s="3" t="s">
        <v>2785</v>
      </c>
      <c r="D542" s="3" t="s">
        <v>674</v>
      </c>
      <c r="E542" s="3" t="s">
        <v>95</v>
      </c>
      <c r="F542" s="3" t="s">
        <v>368</v>
      </c>
      <c r="G542" s="3" t="s">
        <v>2786</v>
      </c>
      <c r="H542" s="3" t="s">
        <v>235</v>
      </c>
      <c r="I542" s="67">
        <v>43647</v>
      </c>
      <c r="J542" s="67"/>
      <c r="K542" s="3" t="s">
        <v>25</v>
      </c>
    </row>
    <row r="543" spans="1:11" s="3" customFormat="1">
      <c r="A543" t="s">
        <v>27131</v>
      </c>
      <c r="C543" s="3" t="s">
        <v>2806</v>
      </c>
      <c r="D543" s="3" t="s">
        <v>674</v>
      </c>
      <c r="E543" s="3" t="s">
        <v>2020</v>
      </c>
      <c r="F543" s="3" t="s">
        <v>27132</v>
      </c>
      <c r="G543" s="3" t="s">
        <v>27133</v>
      </c>
      <c r="H543" s="3" t="s">
        <v>235</v>
      </c>
      <c r="I543" s="67">
        <v>42886</v>
      </c>
      <c r="J543" s="67"/>
      <c r="K543" s="3" t="s">
        <v>25</v>
      </c>
    </row>
    <row r="544" spans="1:11" s="3" customFormat="1">
      <c r="A544" t="s">
        <v>2808</v>
      </c>
      <c r="C544" s="3" t="s">
        <v>2809</v>
      </c>
      <c r="D544" s="3" t="s">
        <v>674</v>
      </c>
      <c r="E544" s="3" t="s">
        <v>2020</v>
      </c>
      <c r="F544" s="3" t="s">
        <v>27132</v>
      </c>
      <c r="G544" s="3" t="s">
        <v>27133</v>
      </c>
      <c r="H544" s="3" t="s">
        <v>235</v>
      </c>
      <c r="I544" s="67">
        <v>42886</v>
      </c>
      <c r="J544" s="67"/>
      <c r="K544" s="3" t="s">
        <v>25</v>
      </c>
    </row>
    <row r="545" spans="1:11" s="3" customFormat="1">
      <c r="A545" t="s">
        <v>27134</v>
      </c>
      <c r="C545" s="3" t="s">
        <v>2811</v>
      </c>
      <c r="D545" s="3" t="s">
        <v>674</v>
      </c>
      <c r="E545" s="3" t="s">
        <v>27135</v>
      </c>
      <c r="F545" s="3" t="s">
        <v>3506</v>
      </c>
      <c r="G545" s="3" t="s">
        <v>27136</v>
      </c>
      <c r="H545" s="3" t="s">
        <v>235</v>
      </c>
      <c r="I545" s="67">
        <v>45869</v>
      </c>
      <c r="J545" s="67"/>
      <c r="K545" s="3" t="s">
        <v>25</v>
      </c>
    </row>
    <row r="546" spans="1:11" s="3" customFormat="1">
      <c r="A546" t="s">
        <v>27134</v>
      </c>
      <c r="C546" s="3" t="s">
        <v>2811</v>
      </c>
      <c r="D546" s="3" t="s">
        <v>674</v>
      </c>
      <c r="E546" s="3" t="s">
        <v>491</v>
      </c>
      <c r="F546" s="3" t="s">
        <v>2815</v>
      </c>
      <c r="G546" s="3" t="s">
        <v>27137</v>
      </c>
      <c r="H546" s="3" t="s">
        <v>235</v>
      </c>
      <c r="I546" s="67">
        <v>43873</v>
      </c>
      <c r="J546" s="67"/>
      <c r="K546" s="3" t="s">
        <v>25</v>
      </c>
    </row>
    <row r="547" spans="1:11" s="3" customFormat="1">
      <c r="A547" t="s">
        <v>27134</v>
      </c>
      <c r="C547" s="3" t="s">
        <v>2811</v>
      </c>
      <c r="D547" s="3" t="s">
        <v>674</v>
      </c>
      <c r="E547" s="3" t="s">
        <v>1049</v>
      </c>
      <c r="F547" s="3" t="s">
        <v>6101</v>
      </c>
      <c r="G547" s="3" t="s">
        <v>27138</v>
      </c>
      <c r="H547" s="3" t="s">
        <v>235</v>
      </c>
      <c r="I547" s="67">
        <v>43873</v>
      </c>
      <c r="J547" s="67"/>
      <c r="K547" s="3" t="s">
        <v>25</v>
      </c>
    </row>
    <row r="548" spans="1:11" s="3" customFormat="1">
      <c r="A548" t="s">
        <v>27139</v>
      </c>
      <c r="C548" s="3" t="s">
        <v>2820</v>
      </c>
      <c r="D548" s="3" t="s">
        <v>674</v>
      </c>
      <c r="E548" s="3" t="s">
        <v>27140</v>
      </c>
      <c r="F548" s="3" t="s">
        <v>2822</v>
      </c>
      <c r="G548" s="3" t="s">
        <v>2823</v>
      </c>
      <c r="H548" s="3" t="s">
        <v>235</v>
      </c>
      <c r="I548" s="67">
        <v>43054</v>
      </c>
      <c r="J548" s="67"/>
      <c r="K548" s="3" t="s">
        <v>25</v>
      </c>
    </row>
    <row r="549" spans="1:11" s="3" customFormat="1">
      <c r="A549" t="s">
        <v>27139</v>
      </c>
      <c r="C549" s="3" t="s">
        <v>2820</v>
      </c>
      <c r="D549" s="3" t="s">
        <v>674</v>
      </c>
      <c r="E549" s="3" t="s">
        <v>4919</v>
      </c>
      <c r="F549" s="3" t="s">
        <v>27141</v>
      </c>
      <c r="G549" s="3" t="s">
        <v>27142</v>
      </c>
      <c r="H549" s="3" t="s">
        <v>235</v>
      </c>
      <c r="I549" s="67">
        <v>43054</v>
      </c>
      <c r="J549" s="67"/>
      <c r="K549" s="3" t="s">
        <v>25</v>
      </c>
    </row>
    <row r="550" spans="1:11" s="3" customFormat="1">
      <c r="A550" t="s">
        <v>2819</v>
      </c>
      <c r="C550" s="3" t="s">
        <v>2820</v>
      </c>
      <c r="D550" s="3" t="s">
        <v>674</v>
      </c>
      <c r="E550" s="3" t="s">
        <v>363</v>
      </c>
      <c r="F550" s="3" t="s">
        <v>2358</v>
      </c>
      <c r="G550" s="3" t="s">
        <v>2359</v>
      </c>
      <c r="H550" s="3" t="s">
        <v>235</v>
      </c>
      <c r="I550" s="67">
        <v>45896</v>
      </c>
      <c r="J550" s="67"/>
      <c r="K550" s="3" t="s">
        <v>25</v>
      </c>
    </row>
    <row r="551" spans="1:11" s="3" customFormat="1">
      <c r="A551" t="s">
        <v>27143</v>
      </c>
      <c r="B551" s="3" t="s">
        <v>26731</v>
      </c>
      <c r="C551" s="3" t="s">
        <v>2825</v>
      </c>
      <c r="D551" s="3" t="s">
        <v>674</v>
      </c>
      <c r="E551" s="3" t="s">
        <v>38</v>
      </c>
      <c r="F551" s="3" t="s">
        <v>27098</v>
      </c>
      <c r="G551" s="3" t="s">
        <v>27099</v>
      </c>
      <c r="H551" s="3" t="s">
        <v>235</v>
      </c>
      <c r="I551" s="67">
        <v>44610</v>
      </c>
      <c r="J551" s="67"/>
      <c r="K551" s="3" t="s">
        <v>26968</v>
      </c>
    </row>
    <row r="552" spans="1:11" s="3" customFormat="1">
      <c r="A552" t="s">
        <v>2824</v>
      </c>
      <c r="C552" s="3" t="s">
        <v>2825</v>
      </c>
      <c r="D552" s="3" t="s">
        <v>674</v>
      </c>
      <c r="E552" s="3" t="s">
        <v>287</v>
      </c>
      <c r="F552" s="3" t="s">
        <v>2465</v>
      </c>
      <c r="G552" s="3" t="s">
        <v>2827</v>
      </c>
      <c r="H552" s="3" t="s">
        <v>235</v>
      </c>
      <c r="I552" s="67">
        <v>44515</v>
      </c>
      <c r="J552" s="67"/>
      <c r="K552" s="3" t="s">
        <v>25</v>
      </c>
    </row>
    <row r="553" spans="1:11" s="3" customFormat="1">
      <c r="A553" t="s">
        <v>2824</v>
      </c>
      <c r="C553" s="3" t="s">
        <v>2825</v>
      </c>
      <c r="D553" s="3" t="s">
        <v>674</v>
      </c>
      <c r="E553" s="3" t="s">
        <v>809</v>
      </c>
      <c r="F553" s="3" t="s">
        <v>43</v>
      </c>
      <c r="G553" s="3" t="s">
        <v>27144</v>
      </c>
      <c r="H553" s="3" t="s">
        <v>235</v>
      </c>
      <c r="I553" s="67">
        <v>44515</v>
      </c>
      <c r="J553" s="67"/>
      <c r="K553" s="3" t="s">
        <v>25</v>
      </c>
    </row>
    <row r="554" spans="1:11" s="3" customFormat="1">
      <c r="A554" t="s">
        <v>27143</v>
      </c>
      <c r="B554" s="3" t="s">
        <v>26731</v>
      </c>
      <c r="C554" s="3" t="s">
        <v>2825</v>
      </c>
      <c r="D554" s="3" t="s">
        <v>674</v>
      </c>
      <c r="E554" s="3" t="s">
        <v>1371</v>
      </c>
      <c r="F554" s="3" t="s">
        <v>5240</v>
      </c>
      <c r="G554" s="3" t="s">
        <v>27145</v>
      </c>
      <c r="H554" s="3" t="s">
        <v>235</v>
      </c>
      <c r="I554" s="67">
        <v>45555</v>
      </c>
      <c r="J554" s="67"/>
      <c r="K554" s="3" t="s">
        <v>26968</v>
      </c>
    </row>
    <row r="555" spans="1:11" s="3" customFormat="1">
      <c r="A555" t="s">
        <v>27143</v>
      </c>
      <c r="B555" s="3" t="s">
        <v>26731</v>
      </c>
      <c r="C555" s="3" t="s">
        <v>2825</v>
      </c>
      <c r="D555" s="3" t="s">
        <v>674</v>
      </c>
      <c r="E555" s="3" t="s">
        <v>363</v>
      </c>
      <c r="F555" s="3" t="s">
        <v>27107</v>
      </c>
      <c r="G555" s="3" t="s">
        <v>27108</v>
      </c>
      <c r="H555" s="3" t="s">
        <v>235</v>
      </c>
      <c r="I555" s="67">
        <v>44610</v>
      </c>
      <c r="J555" s="67"/>
      <c r="K555" s="3" t="s">
        <v>26968</v>
      </c>
    </row>
    <row r="556" spans="1:11" s="3" customFormat="1">
      <c r="A556" t="s">
        <v>2824</v>
      </c>
      <c r="C556" s="3" t="s">
        <v>2825</v>
      </c>
      <c r="D556" s="3" t="s">
        <v>674</v>
      </c>
      <c r="E556" s="3" t="s">
        <v>2592</v>
      </c>
      <c r="F556" s="3" t="s">
        <v>27146</v>
      </c>
      <c r="G556" s="3" t="s">
        <v>27147</v>
      </c>
      <c r="H556" s="3" t="s">
        <v>235</v>
      </c>
      <c r="I556" s="67">
        <v>44530</v>
      </c>
      <c r="J556" s="67"/>
      <c r="K556" s="3" t="s">
        <v>25</v>
      </c>
    </row>
    <row r="557" spans="1:11" s="3" customFormat="1">
      <c r="A557" t="s">
        <v>27143</v>
      </c>
      <c r="B557" s="3" t="s">
        <v>26731</v>
      </c>
      <c r="C557" s="3" t="s">
        <v>2825</v>
      </c>
      <c r="D557" s="3" t="s">
        <v>674</v>
      </c>
      <c r="E557" s="3" t="s">
        <v>93</v>
      </c>
      <c r="F557" s="3" t="s">
        <v>217</v>
      </c>
      <c r="G557" s="3" t="s">
        <v>27148</v>
      </c>
      <c r="H557" s="3" t="s">
        <v>235</v>
      </c>
      <c r="I557" s="67">
        <v>45555</v>
      </c>
      <c r="J557" s="67"/>
      <c r="K557" s="3" t="s">
        <v>26968</v>
      </c>
    </row>
    <row r="558" spans="1:11" s="3" customFormat="1">
      <c r="A558" t="s">
        <v>27149</v>
      </c>
      <c r="B558" s="3" t="s">
        <v>26731</v>
      </c>
      <c r="C558" s="3" t="s">
        <v>2831</v>
      </c>
      <c r="D558" s="3" t="s">
        <v>674</v>
      </c>
      <c r="E558" s="3" t="s">
        <v>2563</v>
      </c>
      <c r="F558" s="3" t="s">
        <v>368</v>
      </c>
      <c r="G558" s="3" t="s">
        <v>27150</v>
      </c>
      <c r="H558" s="3" t="s">
        <v>235</v>
      </c>
      <c r="I558" s="67">
        <v>45965</v>
      </c>
      <c r="J558" s="67"/>
      <c r="K558" s="3" t="s">
        <v>25</v>
      </c>
    </row>
    <row r="559" spans="1:11" s="3" customFormat="1">
      <c r="A559" t="s">
        <v>27149</v>
      </c>
      <c r="B559" s="3" t="s">
        <v>26731</v>
      </c>
      <c r="C559" s="3" t="s">
        <v>2831</v>
      </c>
      <c r="D559" s="3" t="s">
        <v>674</v>
      </c>
      <c r="E559" s="3" t="s">
        <v>936</v>
      </c>
      <c r="F559" s="3" t="s">
        <v>27151</v>
      </c>
      <c r="G559" s="3" t="s">
        <v>27152</v>
      </c>
      <c r="H559" s="3" t="s">
        <v>235</v>
      </c>
      <c r="I559" s="67">
        <v>45965</v>
      </c>
      <c r="J559" s="67"/>
      <c r="K559" s="3" t="s">
        <v>25</v>
      </c>
    </row>
    <row r="560" spans="1:11" s="3" customFormat="1">
      <c r="A560" t="s">
        <v>27149</v>
      </c>
      <c r="B560" s="3" t="s">
        <v>26731</v>
      </c>
      <c r="C560" s="3" t="s">
        <v>2831</v>
      </c>
      <c r="D560" s="3" t="s">
        <v>674</v>
      </c>
      <c r="E560" s="3" t="s">
        <v>446</v>
      </c>
      <c r="F560" s="3" t="s">
        <v>2309</v>
      </c>
      <c r="G560" t="s">
        <v>7469</v>
      </c>
      <c r="H560" s="3" t="s">
        <v>235</v>
      </c>
      <c r="I560" s="67">
        <v>45936</v>
      </c>
      <c r="J560" s="67">
        <v>45965</v>
      </c>
      <c r="K560" s="3" t="s">
        <v>25</v>
      </c>
    </row>
    <row r="561" spans="1:11" s="3" customFormat="1">
      <c r="A561" t="s">
        <v>27149</v>
      </c>
      <c r="B561" s="3" t="s">
        <v>26731</v>
      </c>
      <c r="C561" s="3" t="s">
        <v>2831</v>
      </c>
      <c r="D561" s="3" t="s">
        <v>674</v>
      </c>
      <c r="E561" s="3" t="s">
        <v>717</v>
      </c>
      <c r="F561" s="3" t="s">
        <v>27074</v>
      </c>
      <c r="G561" s="3" t="s">
        <v>27075</v>
      </c>
      <c r="H561" s="3" t="s">
        <v>235</v>
      </c>
      <c r="I561" s="67">
        <v>44497</v>
      </c>
      <c r="J561" s="67">
        <v>45117</v>
      </c>
      <c r="K561" s="3" t="s">
        <v>26968</v>
      </c>
    </row>
    <row r="562" spans="1:11" s="3" customFormat="1">
      <c r="A562" t="s">
        <v>27149</v>
      </c>
      <c r="B562" s="3" t="s">
        <v>26731</v>
      </c>
      <c r="C562" s="3" t="s">
        <v>2831</v>
      </c>
      <c r="D562" s="3" t="s">
        <v>674</v>
      </c>
      <c r="E562" s="3" t="s">
        <v>1654</v>
      </c>
      <c r="F562" s="3" t="s">
        <v>573</v>
      </c>
      <c r="G562" s="3" t="s">
        <v>27153</v>
      </c>
      <c r="H562" s="3" t="s">
        <v>235</v>
      </c>
      <c r="I562" s="67">
        <v>44883</v>
      </c>
      <c r="J562" s="67">
        <v>45937</v>
      </c>
      <c r="K562" s="3" t="s">
        <v>26968</v>
      </c>
    </row>
    <row r="563" spans="1:11" s="3" customFormat="1">
      <c r="A563" t="s">
        <v>27154</v>
      </c>
      <c r="B563" s="3" t="s">
        <v>26731</v>
      </c>
      <c r="C563" s="3" t="s">
        <v>2831</v>
      </c>
      <c r="D563" s="3" t="s">
        <v>674</v>
      </c>
      <c r="E563" s="3" t="s">
        <v>38</v>
      </c>
      <c r="F563" s="3" t="s">
        <v>27098</v>
      </c>
      <c r="G563" s="3" t="s">
        <v>27099</v>
      </c>
      <c r="H563" s="3" t="s">
        <v>235</v>
      </c>
      <c r="I563" s="67">
        <v>44610</v>
      </c>
      <c r="J563" s="67"/>
      <c r="K563" s="3" t="s">
        <v>26968</v>
      </c>
    </row>
    <row r="564" spans="1:11" s="3" customFormat="1">
      <c r="A564" t="s">
        <v>27149</v>
      </c>
      <c r="B564" s="3" t="s">
        <v>26731</v>
      </c>
      <c r="C564" s="3" t="s">
        <v>2831</v>
      </c>
      <c r="D564" s="3" t="s">
        <v>674</v>
      </c>
      <c r="E564" s="3" t="s">
        <v>809</v>
      </c>
      <c r="F564" s="3" t="s">
        <v>27155</v>
      </c>
      <c r="G564" s="3" t="s">
        <v>27156</v>
      </c>
      <c r="H564" s="3" t="s">
        <v>235</v>
      </c>
      <c r="I564" s="67">
        <v>44593</v>
      </c>
      <c r="J564" s="67">
        <v>44793</v>
      </c>
      <c r="K564" s="3" t="s">
        <v>26968</v>
      </c>
    </row>
    <row r="565" spans="1:11" s="3" customFormat="1">
      <c r="A565" t="s">
        <v>27157</v>
      </c>
      <c r="B565" s="3" t="s">
        <v>26731</v>
      </c>
      <c r="C565" s="3" t="s">
        <v>2831</v>
      </c>
      <c r="D565" s="3" t="s">
        <v>674</v>
      </c>
      <c r="E565" s="3" t="s">
        <v>809</v>
      </c>
      <c r="F565" s="3" t="s">
        <v>27155</v>
      </c>
      <c r="G565" s="3" t="s">
        <v>27156</v>
      </c>
      <c r="H565" s="3" t="s">
        <v>235</v>
      </c>
      <c r="I565" s="67">
        <v>44795</v>
      </c>
      <c r="J565" s="67"/>
      <c r="K565" s="3" t="s">
        <v>26968</v>
      </c>
    </row>
    <row r="566" spans="1:11" s="3" customFormat="1">
      <c r="A566" t="s">
        <v>27158</v>
      </c>
      <c r="C566" s="3" t="s">
        <v>2831</v>
      </c>
      <c r="D566" s="3" t="s">
        <v>674</v>
      </c>
      <c r="E566" s="3" t="s">
        <v>809</v>
      </c>
      <c r="F566" s="3" t="s">
        <v>27155</v>
      </c>
      <c r="G566" s="3" t="s">
        <v>27156</v>
      </c>
      <c r="H566" s="3" t="s">
        <v>235</v>
      </c>
      <c r="I566" s="67">
        <v>44795</v>
      </c>
      <c r="J566" s="67"/>
      <c r="K566" s="3" t="s">
        <v>25</v>
      </c>
    </row>
    <row r="567" spans="1:11" s="3" customFormat="1">
      <c r="A567" t="s">
        <v>27149</v>
      </c>
      <c r="B567" s="3" t="s">
        <v>26731</v>
      </c>
      <c r="C567" s="3" t="s">
        <v>2831</v>
      </c>
      <c r="D567" s="3" t="s">
        <v>674</v>
      </c>
      <c r="E567" s="3" t="s">
        <v>22</v>
      </c>
      <c r="F567" s="3" t="s">
        <v>27159</v>
      </c>
      <c r="G567" s="3" t="s">
        <v>27160</v>
      </c>
      <c r="H567" s="3" t="s">
        <v>235</v>
      </c>
      <c r="I567" s="67">
        <v>44515</v>
      </c>
      <c r="J567" s="67">
        <v>44593</v>
      </c>
      <c r="K567" s="3" t="s">
        <v>26968</v>
      </c>
    </row>
    <row r="568" spans="1:11" s="3" customFormat="1">
      <c r="A568" t="s">
        <v>27157</v>
      </c>
      <c r="B568" s="3" t="s">
        <v>26731</v>
      </c>
      <c r="C568" s="3" t="s">
        <v>2831</v>
      </c>
      <c r="D568" s="3" t="s">
        <v>674</v>
      </c>
      <c r="E568" s="3" t="s">
        <v>4701</v>
      </c>
      <c r="F568" s="3" t="s">
        <v>777</v>
      </c>
      <c r="G568" s="3" t="s">
        <v>27161</v>
      </c>
      <c r="H568" s="3" t="s">
        <v>235</v>
      </c>
      <c r="I568" s="67">
        <v>44805</v>
      </c>
      <c r="J568" s="67"/>
      <c r="K568" s="3" t="s">
        <v>26968</v>
      </c>
    </row>
    <row r="569" spans="1:11" s="3" customFormat="1">
      <c r="A569" t="s">
        <v>27154</v>
      </c>
      <c r="B569" s="3" t="s">
        <v>26731</v>
      </c>
      <c r="C569" s="3" t="s">
        <v>2831</v>
      </c>
      <c r="D569" s="3" t="s">
        <v>674</v>
      </c>
      <c r="E569" s="3" t="s">
        <v>363</v>
      </c>
      <c r="F569" s="3" t="s">
        <v>27107</v>
      </c>
      <c r="G569" s="3" t="s">
        <v>27108</v>
      </c>
      <c r="H569" s="3" t="s">
        <v>235</v>
      </c>
      <c r="I569" s="67">
        <v>44610</v>
      </c>
      <c r="J569" s="67"/>
      <c r="K569" s="3" t="s">
        <v>26968</v>
      </c>
    </row>
    <row r="570" spans="1:11" s="3" customFormat="1">
      <c r="A570" t="s">
        <v>27149</v>
      </c>
      <c r="B570" s="3" t="s">
        <v>26731</v>
      </c>
      <c r="C570" s="3" t="s">
        <v>2831</v>
      </c>
      <c r="D570" s="3" t="s">
        <v>674</v>
      </c>
      <c r="E570" s="3" t="s">
        <v>1371</v>
      </c>
      <c r="F570" s="3" t="s">
        <v>4783</v>
      </c>
      <c r="G570" s="3" t="s">
        <v>27162</v>
      </c>
      <c r="H570" s="3" t="s">
        <v>235</v>
      </c>
      <c r="I570" s="67"/>
      <c r="J570" s="67">
        <v>45544</v>
      </c>
      <c r="K570" s="3" t="s">
        <v>26968</v>
      </c>
    </row>
    <row r="571" spans="1:11" s="3" customFormat="1">
      <c r="A571" t="s">
        <v>2832</v>
      </c>
      <c r="C571" s="3" t="s">
        <v>2833</v>
      </c>
      <c r="D571" s="3" t="s">
        <v>674</v>
      </c>
      <c r="E571" s="3" t="s">
        <v>725</v>
      </c>
      <c r="F571" s="3" t="s">
        <v>39</v>
      </c>
      <c r="G571" s="3" t="s">
        <v>2834</v>
      </c>
      <c r="H571" s="3" t="s">
        <v>235</v>
      </c>
      <c r="I571" s="67">
        <v>45575</v>
      </c>
      <c r="J571" s="67"/>
      <c r="K571" s="3" t="s">
        <v>25</v>
      </c>
    </row>
    <row r="572" spans="1:11" s="3" customFormat="1">
      <c r="A572" t="s">
        <v>27163</v>
      </c>
      <c r="C572" s="3" t="s">
        <v>2838</v>
      </c>
      <c r="D572" s="3" t="s">
        <v>679</v>
      </c>
      <c r="E572" s="3" t="s">
        <v>2303</v>
      </c>
      <c r="F572" s="3" t="s">
        <v>3694</v>
      </c>
      <c r="G572" s="3" t="s">
        <v>27164</v>
      </c>
      <c r="H572" s="3" t="s">
        <v>235</v>
      </c>
      <c r="I572" s="67">
        <v>44375</v>
      </c>
      <c r="J572" s="67">
        <v>44384</v>
      </c>
      <c r="K572" s="3" t="s">
        <v>58</v>
      </c>
    </row>
    <row r="573" spans="1:11" s="3" customFormat="1">
      <c r="A573" t="s">
        <v>27163</v>
      </c>
      <c r="C573" s="3" t="s">
        <v>2838</v>
      </c>
      <c r="D573" s="3" t="s">
        <v>679</v>
      </c>
      <c r="E573" s="3" t="s">
        <v>5067</v>
      </c>
      <c r="F573" s="3" t="s">
        <v>641</v>
      </c>
      <c r="G573" s="3" t="s">
        <v>27165</v>
      </c>
      <c r="H573" s="3" t="s">
        <v>235</v>
      </c>
      <c r="I573" s="67">
        <v>44375</v>
      </c>
      <c r="J573" s="67">
        <v>44384</v>
      </c>
      <c r="K573" s="3" t="s">
        <v>58</v>
      </c>
    </row>
    <row r="574" spans="1:11" s="3" customFormat="1">
      <c r="A574" t="s">
        <v>27163</v>
      </c>
      <c r="C574" s="3" t="s">
        <v>2838</v>
      </c>
      <c r="D574" s="3" t="s">
        <v>679</v>
      </c>
      <c r="E574" s="3" t="s">
        <v>404</v>
      </c>
      <c r="F574" s="3" t="s">
        <v>331</v>
      </c>
      <c r="G574" s="3" t="s">
        <v>27166</v>
      </c>
      <c r="H574" s="3" t="s">
        <v>235</v>
      </c>
      <c r="I574" s="67">
        <v>44375</v>
      </c>
      <c r="J574" s="67">
        <v>44384</v>
      </c>
      <c r="K574" s="3" t="s">
        <v>58</v>
      </c>
    </row>
    <row r="575" spans="1:11" s="3" customFormat="1">
      <c r="A575" t="s">
        <v>27167</v>
      </c>
      <c r="C575" s="3" t="s">
        <v>2838</v>
      </c>
      <c r="D575" s="3" t="s">
        <v>674</v>
      </c>
      <c r="E575" s="3" t="s">
        <v>2792</v>
      </c>
      <c r="F575" s="3" t="s">
        <v>27168</v>
      </c>
      <c r="G575" s="3" t="s">
        <v>27169</v>
      </c>
      <c r="H575" s="3" t="s">
        <v>235</v>
      </c>
      <c r="I575" s="67">
        <v>40268</v>
      </c>
      <c r="J575" s="67" t="s">
        <v>2249</v>
      </c>
      <c r="K575" s="3" t="s">
        <v>25</v>
      </c>
    </row>
    <row r="576" spans="1:11" s="3" customFormat="1">
      <c r="A576" t="s">
        <v>27170</v>
      </c>
      <c r="C576" s="3" t="s">
        <v>2856</v>
      </c>
      <c r="D576" s="3" t="s">
        <v>674</v>
      </c>
      <c r="E576" s="3" t="s">
        <v>173</v>
      </c>
      <c r="F576" s="3" t="s">
        <v>39</v>
      </c>
      <c r="G576" s="3" t="s">
        <v>27171</v>
      </c>
      <c r="H576" s="3" t="s">
        <v>235</v>
      </c>
      <c r="I576" s="67">
        <v>43367</v>
      </c>
      <c r="J576" s="114">
        <v>44789</v>
      </c>
      <c r="K576" s="3" t="s">
        <v>8616</v>
      </c>
    </row>
    <row r="577" spans="1:11" s="3" customFormat="1">
      <c r="A577" t="s">
        <v>27172</v>
      </c>
      <c r="C577" s="3" t="s">
        <v>2856</v>
      </c>
      <c r="D577" s="3" t="s">
        <v>674</v>
      </c>
      <c r="E577" s="3" t="s">
        <v>1448</v>
      </c>
      <c r="F577" s="3" t="s">
        <v>27173</v>
      </c>
      <c r="G577" s="3" t="s">
        <v>27174</v>
      </c>
      <c r="H577" s="3" t="s">
        <v>235</v>
      </c>
      <c r="I577" s="67">
        <v>45077</v>
      </c>
      <c r="J577" s="67">
        <v>46048</v>
      </c>
      <c r="K577" s="3" t="s">
        <v>8616</v>
      </c>
    </row>
    <row r="578" spans="1:11" s="3" customFormat="1">
      <c r="A578" t="s">
        <v>27172</v>
      </c>
      <c r="C578" s="3" t="s">
        <v>2856</v>
      </c>
      <c r="D578" s="3" t="s">
        <v>674</v>
      </c>
      <c r="E578" s="3" t="s">
        <v>926</v>
      </c>
      <c r="F578" s="3" t="s">
        <v>27175</v>
      </c>
      <c r="G578" s="3" t="s">
        <v>27176</v>
      </c>
      <c r="H578" s="3" t="s">
        <v>235</v>
      </c>
      <c r="I578" s="67">
        <v>45077</v>
      </c>
      <c r="J578" s="67"/>
      <c r="K578" s="3" t="s">
        <v>25</v>
      </c>
    </row>
    <row r="579" spans="1:11" s="3" customFormat="1">
      <c r="A579" t="s">
        <v>27170</v>
      </c>
      <c r="C579" s="3" t="s">
        <v>2856</v>
      </c>
      <c r="D579" s="3" t="s">
        <v>674</v>
      </c>
      <c r="E579" s="3" t="s">
        <v>63</v>
      </c>
      <c r="F579" s="3" t="s">
        <v>2296</v>
      </c>
      <c r="G579" s="3" t="s">
        <v>2861</v>
      </c>
      <c r="H579" s="3" t="s">
        <v>235</v>
      </c>
      <c r="I579" s="67">
        <v>42548</v>
      </c>
      <c r="J579" s="67" t="s">
        <v>2249</v>
      </c>
      <c r="K579" s="3" t="s">
        <v>25</v>
      </c>
    </row>
    <row r="580" spans="1:11" s="3" customFormat="1">
      <c r="A580" t="s">
        <v>27172</v>
      </c>
      <c r="C580" s="3" t="s">
        <v>2856</v>
      </c>
      <c r="D580" s="3" t="s">
        <v>674</v>
      </c>
      <c r="E580" s="3" t="s">
        <v>93</v>
      </c>
      <c r="F580" s="3" t="s">
        <v>27177</v>
      </c>
      <c r="G580" s="3" t="s">
        <v>27178</v>
      </c>
      <c r="H580" s="3" t="s">
        <v>235</v>
      </c>
      <c r="I580" s="67">
        <v>45077</v>
      </c>
      <c r="J580" s="67"/>
      <c r="K580" s="3" t="s">
        <v>25</v>
      </c>
    </row>
    <row r="581" spans="1:11" s="3" customFormat="1">
      <c r="A581" t="s">
        <v>27170</v>
      </c>
      <c r="C581" s="3" t="s">
        <v>2856</v>
      </c>
      <c r="D581" s="3" t="s">
        <v>674</v>
      </c>
      <c r="E581" s="3" t="s">
        <v>1181</v>
      </c>
      <c r="F581" s="3" t="s">
        <v>763</v>
      </c>
      <c r="G581" s="3" t="s">
        <v>27179</v>
      </c>
      <c r="H581" s="3" t="s">
        <v>235</v>
      </c>
      <c r="I581" s="67">
        <v>44789</v>
      </c>
      <c r="J581" s="67"/>
      <c r="K581" s="3" t="s">
        <v>25</v>
      </c>
    </row>
    <row r="582" spans="1:11" s="3" customFormat="1">
      <c r="A582" t="s">
        <v>27170</v>
      </c>
      <c r="C582" s="3" t="s">
        <v>2856</v>
      </c>
      <c r="D582" s="3" t="s">
        <v>674</v>
      </c>
      <c r="E582" s="3" t="s">
        <v>908</v>
      </c>
      <c r="F582" s="3" t="s">
        <v>337</v>
      </c>
      <c r="G582" s="3" t="s">
        <v>27180</v>
      </c>
      <c r="H582" s="3" t="s">
        <v>235</v>
      </c>
      <c r="I582" s="67">
        <v>43367</v>
      </c>
      <c r="J582" s="67"/>
      <c r="K582" s="3" t="s">
        <v>25</v>
      </c>
    </row>
    <row r="583" spans="1:11" s="3" customFormat="1">
      <c r="A583" t="s">
        <v>27170</v>
      </c>
      <c r="C583" s="3" t="s">
        <v>2856</v>
      </c>
      <c r="D583" s="3" t="s">
        <v>674</v>
      </c>
      <c r="E583" s="3" t="s">
        <v>491</v>
      </c>
      <c r="F583" s="3" t="s">
        <v>27181</v>
      </c>
      <c r="G583" s="3" t="s">
        <v>27182</v>
      </c>
      <c r="H583" s="3" t="s">
        <v>235</v>
      </c>
      <c r="I583" s="67">
        <v>42548</v>
      </c>
      <c r="J583" s="67" t="s">
        <v>2249</v>
      </c>
      <c r="K583" s="3" t="s">
        <v>25</v>
      </c>
    </row>
    <row r="584" spans="1:11" s="3" customFormat="1">
      <c r="A584" t="s">
        <v>27170</v>
      </c>
      <c r="C584" s="3" t="s">
        <v>2856</v>
      </c>
      <c r="D584" s="3" t="s">
        <v>674</v>
      </c>
      <c r="E584" s="3" t="s">
        <v>2394</v>
      </c>
      <c r="F584" s="3" t="s">
        <v>27183</v>
      </c>
      <c r="G584" s="3" t="s">
        <v>27184</v>
      </c>
      <c r="H584" s="3" t="s">
        <v>235</v>
      </c>
      <c r="I584" s="67">
        <v>40777</v>
      </c>
      <c r="J584" s="67" t="s">
        <v>2249</v>
      </c>
      <c r="K584" s="3" t="s">
        <v>25</v>
      </c>
    </row>
    <row r="585" spans="1:11" s="3" customFormat="1">
      <c r="A585" s="9" t="s">
        <v>2865</v>
      </c>
      <c r="C585" s="3" t="s">
        <v>2866</v>
      </c>
      <c r="D585" s="3" t="s">
        <v>679</v>
      </c>
      <c r="E585" s="3" t="s">
        <v>2160</v>
      </c>
      <c r="F585" s="3" t="s">
        <v>27064</v>
      </c>
      <c r="G585" s="3" t="s">
        <v>27065</v>
      </c>
      <c r="H585" s="3" t="s">
        <v>235</v>
      </c>
      <c r="I585" s="67">
        <v>45637</v>
      </c>
      <c r="J585" s="67">
        <v>45637</v>
      </c>
      <c r="K585" s="3" t="s">
        <v>25</v>
      </c>
    </row>
    <row r="586" spans="1:11" s="3" customFormat="1">
      <c r="A586" t="s">
        <v>2865</v>
      </c>
      <c r="C586" s="3" t="s">
        <v>2866</v>
      </c>
      <c r="D586" s="3" t="s">
        <v>674</v>
      </c>
      <c r="E586" s="3" t="s">
        <v>374</v>
      </c>
      <c r="F586" s="3" t="s">
        <v>27066</v>
      </c>
      <c r="G586" s="3" t="s">
        <v>27067</v>
      </c>
      <c r="H586" s="3" t="s">
        <v>235</v>
      </c>
      <c r="I586" s="67">
        <v>44196</v>
      </c>
      <c r="J586" s="67"/>
      <c r="K586" s="3" t="s">
        <v>25</v>
      </c>
    </row>
    <row r="587" spans="1:11" s="3" customFormat="1">
      <c r="A587" t="s">
        <v>27185</v>
      </c>
      <c r="C587" s="3" t="s">
        <v>2902</v>
      </c>
      <c r="D587" s="3" t="s">
        <v>679</v>
      </c>
      <c r="E587" s="3" t="s">
        <v>848</v>
      </c>
      <c r="F587" s="3" t="s">
        <v>2903</v>
      </c>
      <c r="G587" s="3" t="s">
        <v>2904</v>
      </c>
      <c r="H587" s="3" t="s">
        <v>235</v>
      </c>
      <c r="I587" s="67">
        <v>42418</v>
      </c>
      <c r="J587" s="67">
        <v>42430</v>
      </c>
      <c r="K587" s="3" t="s">
        <v>25</v>
      </c>
    </row>
    <row r="588" spans="1:11" s="3" customFormat="1">
      <c r="A588" t="s">
        <v>2907</v>
      </c>
      <c r="C588" s="3" t="s">
        <v>2908</v>
      </c>
      <c r="D588" s="3" t="s">
        <v>679</v>
      </c>
      <c r="E588" s="3" t="s">
        <v>55</v>
      </c>
      <c r="F588" s="3" t="s">
        <v>2909</v>
      </c>
      <c r="G588" s="3" t="s">
        <v>2910</v>
      </c>
      <c r="H588" s="3" t="s">
        <v>235</v>
      </c>
      <c r="I588" s="67">
        <v>42941</v>
      </c>
      <c r="J588" s="67"/>
      <c r="K588" s="3" t="s">
        <v>25</v>
      </c>
    </row>
    <row r="589" spans="1:11" s="3" customFormat="1">
      <c r="A589" t="s">
        <v>2907</v>
      </c>
      <c r="C589" s="3" t="s">
        <v>2908</v>
      </c>
      <c r="D589" s="3" t="s">
        <v>679</v>
      </c>
      <c r="E589" s="3" t="s">
        <v>384</v>
      </c>
      <c r="F589" s="3" t="s">
        <v>27186</v>
      </c>
      <c r="G589" s="3" t="s">
        <v>27187</v>
      </c>
      <c r="H589" s="3" t="s">
        <v>235</v>
      </c>
      <c r="I589" s="67">
        <v>44013</v>
      </c>
      <c r="J589" s="67">
        <v>45402</v>
      </c>
      <c r="K589" s="3" t="s">
        <v>25</v>
      </c>
    </row>
    <row r="590" spans="1:11" s="3" customFormat="1">
      <c r="A590" t="s">
        <v>2907</v>
      </c>
      <c r="C590" s="3" t="s">
        <v>2908</v>
      </c>
      <c r="D590" s="3" t="s">
        <v>679</v>
      </c>
      <c r="E590" s="3" t="s">
        <v>1426</v>
      </c>
      <c r="F590" s="3" t="s">
        <v>2911</v>
      </c>
      <c r="G590" s="3" t="s">
        <v>2932</v>
      </c>
      <c r="H590" s="3" t="s">
        <v>235</v>
      </c>
      <c r="I590" s="67">
        <v>42941</v>
      </c>
      <c r="J590" s="67"/>
      <c r="K590" s="3" t="s">
        <v>25</v>
      </c>
    </row>
    <row r="591" spans="1:11" s="3" customFormat="1">
      <c r="A591" t="s">
        <v>27188</v>
      </c>
      <c r="C591" s="3" t="s">
        <v>2916</v>
      </c>
      <c r="D591" s="3" t="s">
        <v>679</v>
      </c>
      <c r="E591" s="3" t="s">
        <v>93</v>
      </c>
      <c r="F591" s="3" t="s">
        <v>27189</v>
      </c>
      <c r="G591" s="3" t="s">
        <v>27190</v>
      </c>
      <c r="H591" s="3" t="s">
        <v>235</v>
      </c>
      <c r="I591" s="67">
        <v>42941</v>
      </c>
      <c r="J591" s="67">
        <v>43031</v>
      </c>
      <c r="K591" s="3" t="s">
        <v>25</v>
      </c>
    </row>
    <row r="592" spans="1:11" s="3" customFormat="1">
      <c r="A592" t="s">
        <v>27188</v>
      </c>
      <c r="C592" s="3" t="s">
        <v>2916</v>
      </c>
      <c r="D592" s="3" t="s">
        <v>679</v>
      </c>
      <c r="E592" s="3" t="s">
        <v>55</v>
      </c>
      <c r="F592" s="3" t="s">
        <v>2909</v>
      </c>
      <c r="G592" s="3" t="s">
        <v>2910</v>
      </c>
      <c r="H592" s="3" t="s">
        <v>235</v>
      </c>
      <c r="I592" s="67">
        <v>42941</v>
      </c>
      <c r="J592" s="67"/>
      <c r="K592" s="3" t="s">
        <v>25</v>
      </c>
    </row>
    <row r="593" spans="1:11" s="3" customFormat="1">
      <c r="A593" t="s">
        <v>2915</v>
      </c>
      <c r="C593" s="3" t="s">
        <v>2916</v>
      </c>
      <c r="D593" s="3" t="s">
        <v>679</v>
      </c>
      <c r="E593" s="3" t="s">
        <v>384</v>
      </c>
      <c r="F593" s="3" t="s">
        <v>27186</v>
      </c>
      <c r="G593" s="3" t="s">
        <v>27187</v>
      </c>
      <c r="H593" s="3" t="s">
        <v>235</v>
      </c>
      <c r="I593" s="67">
        <v>44013</v>
      </c>
      <c r="J593" s="67">
        <v>45383</v>
      </c>
      <c r="K593" s="3" t="s">
        <v>25</v>
      </c>
    </row>
    <row r="594" spans="1:11" s="3" customFormat="1">
      <c r="A594" t="s">
        <v>27188</v>
      </c>
      <c r="C594" s="3" t="s">
        <v>2916</v>
      </c>
      <c r="D594" s="3" t="s">
        <v>679</v>
      </c>
      <c r="E594" s="3" t="s">
        <v>1426</v>
      </c>
      <c r="F594" s="3" t="s">
        <v>2911</v>
      </c>
      <c r="G594" s="3" t="s">
        <v>2932</v>
      </c>
      <c r="H594" s="3" t="s">
        <v>235</v>
      </c>
      <c r="I594" s="67">
        <v>42941</v>
      </c>
      <c r="J594" s="67"/>
      <c r="K594" s="3" t="s">
        <v>25</v>
      </c>
    </row>
    <row r="595" spans="1:11" s="3" customFormat="1">
      <c r="A595" t="s">
        <v>2925</v>
      </c>
      <c r="C595" s="3" t="s">
        <v>2926</v>
      </c>
      <c r="D595" s="3" t="s">
        <v>674</v>
      </c>
      <c r="E595" s="3" t="s">
        <v>962</v>
      </c>
      <c r="F595" s="3" t="s">
        <v>26958</v>
      </c>
      <c r="G595" s="3" t="s">
        <v>26959</v>
      </c>
      <c r="H595" s="3" t="s">
        <v>235</v>
      </c>
      <c r="I595" s="67">
        <v>44596</v>
      </c>
      <c r="J595" s="67"/>
      <c r="K595" s="3" t="s">
        <v>25</v>
      </c>
    </row>
    <row r="596" spans="1:11" s="3" customFormat="1">
      <c r="A596" t="s">
        <v>2925</v>
      </c>
      <c r="C596" s="3" t="s">
        <v>2926</v>
      </c>
      <c r="D596" s="3" t="s">
        <v>674</v>
      </c>
      <c r="E596" s="3" t="s">
        <v>2018</v>
      </c>
      <c r="F596" s="3" t="s">
        <v>26960</v>
      </c>
      <c r="G596" s="3" t="s">
        <v>27191</v>
      </c>
      <c r="H596" s="3" t="s">
        <v>235</v>
      </c>
      <c r="I596" s="67"/>
      <c r="J596" s="67">
        <v>43787</v>
      </c>
      <c r="K596" s="3" t="s">
        <v>25</v>
      </c>
    </row>
    <row r="597" spans="1:11" s="3" customFormat="1">
      <c r="A597" t="s">
        <v>2925</v>
      </c>
      <c r="C597" s="3" t="s">
        <v>2926</v>
      </c>
      <c r="D597" s="3" t="s">
        <v>674</v>
      </c>
      <c r="E597" s="3" t="s">
        <v>1010</v>
      </c>
      <c r="F597" s="3" t="s">
        <v>26962</v>
      </c>
      <c r="G597" s="3" t="s">
        <v>26963</v>
      </c>
      <c r="H597" s="3" t="s">
        <v>235</v>
      </c>
      <c r="I597" s="67">
        <v>43787</v>
      </c>
      <c r="J597" s="67"/>
      <c r="K597" s="3" t="s">
        <v>25</v>
      </c>
    </row>
    <row r="598" spans="1:11" s="3" customFormat="1">
      <c r="A598" t="s">
        <v>2907</v>
      </c>
      <c r="C598" s="3" t="s">
        <v>2928</v>
      </c>
      <c r="D598" s="3" t="s">
        <v>679</v>
      </c>
      <c r="E598" s="3" t="s">
        <v>2018</v>
      </c>
      <c r="F598" s="3" t="s">
        <v>26960</v>
      </c>
      <c r="G598" s="3" t="s">
        <v>27191</v>
      </c>
      <c r="H598" s="3" t="s">
        <v>235</v>
      </c>
      <c r="I598" s="67"/>
      <c r="J598" s="67"/>
      <c r="K598" s="3" t="s">
        <v>25</v>
      </c>
    </row>
    <row r="599" spans="1:11" s="3" customFormat="1">
      <c r="A599" t="s">
        <v>2907</v>
      </c>
      <c r="C599" s="3" t="s">
        <v>2928</v>
      </c>
      <c r="D599" s="3" t="s">
        <v>679</v>
      </c>
      <c r="E599" s="3" t="s">
        <v>1010</v>
      </c>
      <c r="F599" s="3" t="s">
        <v>26962</v>
      </c>
      <c r="G599" s="3" t="s">
        <v>26963</v>
      </c>
      <c r="H599" s="3" t="s">
        <v>235</v>
      </c>
      <c r="I599" s="67"/>
      <c r="J599" s="67"/>
      <c r="K599" s="3" t="s">
        <v>25</v>
      </c>
    </row>
    <row r="600" spans="1:11" s="3" customFormat="1">
      <c r="A600" t="s">
        <v>27192</v>
      </c>
      <c r="C600" s="3" t="s">
        <v>2931</v>
      </c>
      <c r="D600" s="3" t="s">
        <v>674</v>
      </c>
      <c r="E600" s="3" t="s">
        <v>55</v>
      </c>
      <c r="F600" s="3" t="s">
        <v>2909</v>
      </c>
      <c r="G600" s="3" t="s">
        <v>2910</v>
      </c>
      <c r="H600" s="3" t="s">
        <v>235</v>
      </c>
      <c r="I600" s="67">
        <v>42943</v>
      </c>
      <c r="J600" s="67"/>
      <c r="K600" s="3" t="s">
        <v>25</v>
      </c>
    </row>
    <row r="601" spans="1:11" s="3" customFormat="1">
      <c r="A601" t="s">
        <v>27192</v>
      </c>
      <c r="C601" s="3" t="s">
        <v>2931</v>
      </c>
      <c r="D601" s="3" t="s">
        <v>674</v>
      </c>
      <c r="E601" s="3" t="s">
        <v>1426</v>
      </c>
      <c r="F601" s="3" t="s">
        <v>2911</v>
      </c>
      <c r="G601" s="3" t="s">
        <v>2932</v>
      </c>
      <c r="H601" s="3" t="s">
        <v>235</v>
      </c>
      <c r="I601" s="67">
        <v>42943</v>
      </c>
      <c r="J601" s="67"/>
      <c r="K601" s="3" t="s">
        <v>25</v>
      </c>
    </row>
    <row r="602" spans="1:11" s="3" customFormat="1">
      <c r="A602" t="s">
        <v>27193</v>
      </c>
      <c r="C602" s="3" t="s">
        <v>2942</v>
      </c>
      <c r="D602" s="3" t="s">
        <v>674</v>
      </c>
      <c r="E602" s="3" t="s">
        <v>404</v>
      </c>
      <c r="F602" s="3" t="s">
        <v>2205</v>
      </c>
      <c r="G602" s="3" t="s">
        <v>2206</v>
      </c>
      <c r="H602" s="3" t="s">
        <v>235</v>
      </c>
      <c r="I602" s="67">
        <v>40546</v>
      </c>
      <c r="J602" s="67" t="s">
        <v>2249</v>
      </c>
      <c r="K602" s="3" t="s">
        <v>25</v>
      </c>
    </row>
    <row r="603" spans="1:11" s="3" customFormat="1">
      <c r="A603" t="s">
        <v>27194</v>
      </c>
      <c r="C603" s="3" t="s">
        <v>2949</v>
      </c>
      <c r="D603" s="3" t="s">
        <v>674</v>
      </c>
      <c r="E603" s="3" t="s">
        <v>1426</v>
      </c>
      <c r="F603" s="3" t="s">
        <v>3076</v>
      </c>
      <c r="G603" s="3" t="s">
        <v>3077</v>
      </c>
      <c r="H603" s="3" t="s">
        <v>235</v>
      </c>
      <c r="I603" s="67">
        <v>45832</v>
      </c>
      <c r="J603" s="67"/>
      <c r="K603" s="3" t="s">
        <v>25</v>
      </c>
    </row>
    <row r="604" spans="1:11" s="3" customFormat="1">
      <c r="A604" t="s">
        <v>27195</v>
      </c>
      <c r="C604" s="3" t="s">
        <v>2949</v>
      </c>
      <c r="D604" s="3" t="s">
        <v>674</v>
      </c>
      <c r="E604" s="3" t="s">
        <v>2780</v>
      </c>
      <c r="F604" s="3" t="s">
        <v>492</v>
      </c>
      <c r="G604" s="3" t="s">
        <v>2781</v>
      </c>
      <c r="H604" s="3" t="s">
        <v>235</v>
      </c>
      <c r="I604" s="67">
        <v>44789</v>
      </c>
      <c r="J604" s="67">
        <v>45430</v>
      </c>
      <c r="K604" s="3" t="s">
        <v>25</v>
      </c>
    </row>
    <row r="605" spans="1:11" s="3" customFormat="1">
      <c r="A605" t="s">
        <v>27194</v>
      </c>
      <c r="C605" s="3" t="s">
        <v>2949</v>
      </c>
      <c r="D605" s="3" t="s">
        <v>674</v>
      </c>
      <c r="E605" s="3" t="s">
        <v>760</v>
      </c>
      <c r="F605" s="3" t="s">
        <v>2296</v>
      </c>
      <c r="G605" s="3" t="s">
        <v>27196</v>
      </c>
      <c r="H605" s="3" t="s">
        <v>235</v>
      </c>
      <c r="I605" s="67">
        <v>43061</v>
      </c>
      <c r="J605" s="67">
        <v>43825</v>
      </c>
      <c r="K605" s="3" t="s">
        <v>25</v>
      </c>
    </row>
    <row r="606" spans="1:11" s="3" customFormat="1">
      <c r="A606" t="s">
        <v>27195</v>
      </c>
      <c r="C606" s="3" t="s">
        <v>2949</v>
      </c>
      <c r="D606" s="3" t="s">
        <v>674</v>
      </c>
      <c r="E606" s="3" t="s">
        <v>65</v>
      </c>
      <c r="F606" s="3" t="s">
        <v>2296</v>
      </c>
      <c r="G606" s="3" t="s">
        <v>27196</v>
      </c>
      <c r="H606" s="3" t="s">
        <v>235</v>
      </c>
      <c r="I606" s="67">
        <v>45005</v>
      </c>
      <c r="J606" s="67">
        <v>44988</v>
      </c>
      <c r="K606" s="3" t="s">
        <v>25</v>
      </c>
    </row>
    <row r="607" spans="1:11" s="3" customFormat="1">
      <c r="A607" t="s">
        <v>27195</v>
      </c>
      <c r="C607" s="3" t="s">
        <v>2949</v>
      </c>
      <c r="D607" s="3" t="s">
        <v>674</v>
      </c>
      <c r="E607" s="3" t="s">
        <v>3376</v>
      </c>
      <c r="F607" s="3" t="s">
        <v>2735</v>
      </c>
      <c r="G607" s="3" t="s">
        <v>27197</v>
      </c>
      <c r="H607" s="3" t="s">
        <v>235</v>
      </c>
      <c r="I607" s="67">
        <v>45265</v>
      </c>
      <c r="J607" s="67"/>
      <c r="K607" s="3" t="s">
        <v>25</v>
      </c>
    </row>
    <row r="608" spans="1:11" s="3" customFormat="1">
      <c r="A608" t="s">
        <v>27195</v>
      </c>
      <c r="C608" s="3" t="s">
        <v>2949</v>
      </c>
      <c r="D608" s="3" t="s">
        <v>674</v>
      </c>
      <c r="E608" s="3" t="s">
        <v>3916</v>
      </c>
      <c r="F608" s="3" t="s">
        <v>27198</v>
      </c>
      <c r="G608" s="3" t="s">
        <v>27199</v>
      </c>
      <c r="H608" s="3" t="s">
        <v>235</v>
      </c>
      <c r="I608" s="67">
        <v>45265</v>
      </c>
      <c r="J608" s="67"/>
      <c r="K608" s="3" t="s">
        <v>25</v>
      </c>
    </row>
    <row r="609" spans="1:11" s="3" customFormat="1">
      <c r="A609" t="s">
        <v>27195</v>
      </c>
      <c r="C609" s="3" t="s">
        <v>2949</v>
      </c>
      <c r="D609" s="3" t="s">
        <v>674</v>
      </c>
      <c r="E609" s="3" t="s">
        <v>22</v>
      </c>
      <c r="F609" s="3" t="s">
        <v>1661</v>
      </c>
      <c r="G609" s="3" t="s">
        <v>27200</v>
      </c>
      <c r="H609" s="3" t="s">
        <v>235</v>
      </c>
      <c r="I609" s="67">
        <v>42563</v>
      </c>
      <c r="J609" s="67">
        <v>42858</v>
      </c>
      <c r="K609" s="3" t="s">
        <v>25</v>
      </c>
    </row>
    <row r="610" spans="1:11" s="3" customFormat="1">
      <c r="A610" t="s">
        <v>27195</v>
      </c>
      <c r="C610" s="3" t="s">
        <v>2949</v>
      </c>
      <c r="D610" s="3" t="s">
        <v>674</v>
      </c>
      <c r="E610" s="3" t="s">
        <v>27201</v>
      </c>
      <c r="F610" s="3" t="s">
        <v>1263</v>
      </c>
      <c r="G610" s="3" t="s">
        <v>27202</v>
      </c>
      <c r="H610" s="3" t="s">
        <v>235</v>
      </c>
      <c r="I610" s="67">
        <v>45265</v>
      </c>
      <c r="J610" s="67"/>
      <c r="K610" s="3" t="s">
        <v>25</v>
      </c>
    </row>
    <row r="611" spans="1:11" s="3" customFormat="1">
      <c r="A611" t="s">
        <v>27195</v>
      </c>
      <c r="C611" s="3" t="s">
        <v>2949</v>
      </c>
      <c r="D611" s="3" t="s">
        <v>674</v>
      </c>
      <c r="E611" s="3" t="s">
        <v>2712</v>
      </c>
      <c r="F611" s="3" t="s">
        <v>5889</v>
      </c>
      <c r="G611" s="3" t="s">
        <v>27203</v>
      </c>
      <c r="H611" s="3" t="s">
        <v>235</v>
      </c>
      <c r="I611" s="67">
        <v>45005</v>
      </c>
      <c r="J611" s="67">
        <v>44939</v>
      </c>
      <c r="K611" s="3" t="s">
        <v>25</v>
      </c>
    </row>
    <row r="612" spans="1:11" s="3" customFormat="1">
      <c r="A612" t="s">
        <v>27195</v>
      </c>
      <c r="C612" s="3" t="s">
        <v>2949</v>
      </c>
      <c r="D612" s="3" t="s">
        <v>674</v>
      </c>
      <c r="E612" s="3" t="s">
        <v>760</v>
      </c>
      <c r="F612" s="3" t="s">
        <v>2950</v>
      </c>
      <c r="G612" s="3" t="s">
        <v>2951</v>
      </c>
      <c r="H612" s="3" t="s">
        <v>235</v>
      </c>
      <c r="I612" s="67">
        <v>45265</v>
      </c>
      <c r="J612" s="72" t="s">
        <v>2249</v>
      </c>
      <c r="K612" s="3" t="s">
        <v>25</v>
      </c>
    </row>
    <row r="613" spans="1:11" s="3" customFormat="1">
      <c r="A613" t="s">
        <v>27195</v>
      </c>
      <c r="C613" s="3" t="s">
        <v>2949</v>
      </c>
      <c r="D613" s="3" t="s">
        <v>674</v>
      </c>
      <c r="E613" s="3" t="s">
        <v>2697</v>
      </c>
      <c r="F613" s="3" t="s">
        <v>2774</v>
      </c>
      <c r="G613" s="3" t="s">
        <v>2952</v>
      </c>
      <c r="H613" s="3" t="s">
        <v>235</v>
      </c>
      <c r="I613" s="67">
        <v>45265</v>
      </c>
      <c r="J613" s="67"/>
      <c r="K613" s="3" t="s">
        <v>25</v>
      </c>
    </row>
    <row r="614" spans="1:11" s="3" customFormat="1">
      <c r="A614" t="s">
        <v>2956</v>
      </c>
      <c r="C614" s="3" t="s">
        <v>2957</v>
      </c>
      <c r="D614" s="3" t="s">
        <v>674</v>
      </c>
      <c r="E614" s="3" t="s">
        <v>848</v>
      </c>
      <c r="F614" s="3" t="s">
        <v>4738</v>
      </c>
      <c r="G614" s="3" t="s">
        <v>26938</v>
      </c>
      <c r="H614" s="3" t="s">
        <v>235</v>
      </c>
      <c r="I614" s="67">
        <v>42523</v>
      </c>
      <c r="J614" s="67" t="s">
        <v>2249</v>
      </c>
      <c r="K614" s="3" t="s">
        <v>25</v>
      </c>
    </row>
    <row r="615" spans="1:11" s="3" customFormat="1">
      <c r="A615" t="s">
        <v>2956</v>
      </c>
      <c r="C615" s="3" t="s">
        <v>2957</v>
      </c>
      <c r="D615" s="3" t="s">
        <v>674</v>
      </c>
      <c r="E615" s="3" t="s">
        <v>1010</v>
      </c>
      <c r="F615" s="3" t="s">
        <v>2317</v>
      </c>
      <c r="G615" s="3" t="s">
        <v>2960</v>
      </c>
      <c r="H615" s="3" t="s">
        <v>235</v>
      </c>
      <c r="I615" s="67">
        <v>44389</v>
      </c>
      <c r="J615" s="67"/>
      <c r="K615" s="3" t="s">
        <v>25</v>
      </c>
    </row>
    <row r="616" spans="1:11" s="3" customFormat="1">
      <c r="A616" t="s">
        <v>2956</v>
      </c>
      <c r="C616" s="3" t="s">
        <v>2957</v>
      </c>
      <c r="D616" s="3" t="s">
        <v>674</v>
      </c>
      <c r="E616" s="3" t="s">
        <v>291</v>
      </c>
      <c r="F616" s="3" t="s">
        <v>2311</v>
      </c>
      <c r="G616" s="3" t="s">
        <v>2312</v>
      </c>
      <c r="H616" s="3" t="s">
        <v>235</v>
      </c>
      <c r="I616" s="67">
        <v>45041</v>
      </c>
      <c r="J616" s="67"/>
      <c r="K616" s="3" t="s">
        <v>25</v>
      </c>
    </row>
    <row r="617" spans="1:11" s="3" customFormat="1">
      <c r="A617" t="s">
        <v>2956</v>
      </c>
      <c r="C617" s="3" t="s">
        <v>2957</v>
      </c>
      <c r="D617" s="3" t="s">
        <v>674</v>
      </c>
      <c r="E617" s="3" t="s">
        <v>2488</v>
      </c>
      <c r="F617" s="3" t="s">
        <v>2319</v>
      </c>
      <c r="G617" s="3" t="s">
        <v>2320</v>
      </c>
      <c r="H617" s="3" t="s">
        <v>235</v>
      </c>
      <c r="I617" s="67">
        <v>44420</v>
      </c>
      <c r="J617" s="67"/>
      <c r="K617" s="3" t="s">
        <v>25</v>
      </c>
    </row>
    <row r="618" spans="1:11" s="3" customFormat="1">
      <c r="A618" t="s">
        <v>2956</v>
      </c>
      <c r="C618" s="3" t="s">
        <v>2957</v>
      </c>
      <c r="D618" s="3" t="s">
        <v>674</v>
      </c>
      <c r="E618" s="3" t="s">
        <v>65</v>
      </c>
      <c r="F618" s="3" t="s">
        <v>26941</v>
      </c>
      <c r="G618" s="3" t="s">
        <v>26942</v>
      </c>
      <c r="H618" s="3" t="s">
        <v>235</v>
      </c>
      <c r="I618" s="67">
        <v>42523</v>
      </c>
      <c r="J618" s="67">
        <v>44361</v>
      </c>
      <c r="K618" s="3" t="s">
        <v>25</v>
      </c>
    </row>
    <row r="619" spans="1:11" s="3" customFormat="1">
      <c r="A619" t="s">
        <v>2956</v>
      </c>
      <c r="C619" s="3" t="s">
        <v>2957</v>
      </c>
      <c r="D619" s="3" t="s">
        <v>674</v>
      </c>
      <c r="E619" s="3" t="s">
        <v>2303</v>
      </c>
      <c r="F619" s="3" t="s">
        <v>2304</v>
      </c>
      <c r="G619" s="3" t="s">
        <v>2305</v>
      </c>
      <c r="H619" s="3" t="s">
        <v>235</v>
      </c>
      <c r="I619" s="67">
        <v>45663</v>
      </c>
      <c r="J619" s="67"/>
      <c r="K619" s="3" t="s">
        <v>25</v>
      </c>
    </row>
    <row r="620" spans="1:11" s="3" customFormat="1">
      <c r="A620" t="s">
        <v>2956</v>
      </c>
      <c r="C620" s="3" t="s">
        <v>2957</v>
      </c>
      <c r="D620" s="3" t="s">
        <v>674</v>
      </c>
      <c r="E620" s="3" t="s">
        <v>2488</v>
      </c>
      <c r="F620" s="3" t="s">
        <v>26943</v>
      </c>
      <c r="G620" s="3" t="s">
        <v>26944</v>
      </c>
      <c r="H620" s="3" t="s">
        <v>235</v>
      </c>
      <c r="I620" s="67">
        <v>44420</v>
      </c>
      <c r="J620" s="67"/>
      <c r="K620" s="3" t="s">
        <v>25</v>
      </c>
    </row>
    <row r="621" spans="1:11" s="3" customFormat="1">
      <c r="A621" t="s">
        <v>2956</v>
      </c>
      <c r="C621" s="3" t="s">
        <v>2957</v>
      </c>
      <c r="D621" s="3" t="s">
        <v>674</v>
      </c>
      <c r="E621" s="3" t="s">
        <v>2488</v>
      </c>
      <c r="F621" s="3" t="s">
        <v>26943</v>
      </c>
      <c r="G621" s="3" t="s">
        <v>26945</v>
      </c>
      <c r="H621" s="3" t="s">
        <v>235</v>
      </c>
      <c r="I621" s="67">
        <v>45663</v>
      </c>
      <c r="J621" s="67">
        <v>44128</v>
      </c>
      <c r="K621" s="67" t="s">
        <v>25</v>
      </c>
    </row>
    <row r="622" spans="1:11" s="3" customFormat="1">
      <c r="A622" t="s">
        <v>2956</v>
      </c>
      <c r="C622" s="3" t="s">
        <v>2957</v>
      </c>
      <c r="D622" s="3" t="s">
        <v>674</v>
      </c>
      <c r="E622" s="3" t="s">
        <v>27204</v>
      </c>
      <c r="F622" s="3" t="s">
        <v>6178</v>
      </c>
      <c r="G622" s="3" t="s">
        <v>26947</v>
      </c>
      <c r="H622" s="3" t="s">
        <v>235</v>
      </c>
      <c r="I622" s="67">
        <v>44420</v>
      </c>
      <c r="J622" s="67"/>
      <c r="K622" s="3" t="s">
        <v>25</v>
      </c>
    </row>
    <row r="623" spans="1:11" s="3" customFormat="1">
      <c r="A623" t="s">
        <v>2956</v>
      </c>
      <c r="C623" s="3" t="s">
        <v>2957</v>
      </c>
      <c r="D623" s="3" t="s">
        <v>674</v>
      </c>
      <c r="E623" s="3" t="s">
        <v>26948</v>
      </c>
      <c r="F623" s="3" t="s">
        <v>6178</v>
      </c>
      <c r="G623" s="3" t="s">
        <v>26949</v>
      </c>
      <c r="H623" s="3" t="s">
        <v>235</v>
      </c>
      <c r="I623" s="67">
        <v>45663</v>
      </c>
      <c r="J623" s="67">
        <v>44420</v>
      </c>
      <c r="K623" s="67" t="s">
        <v>7218</v>
      </c>
    </row>
    <row r="624" spans="1:11" s="3" customFormat="1">
      <c r="A624" t="s">
        <v>2961</v>
      </c>
      <c r="C624" s="3" t="s">
        <v>2962</v>
      </c>
      <c r="D624" s="3" t="s">
        <v>674</v>
      </c>
      <c r="E624" s="3" t="s">
        <v>926</v>
      </c>
      <c r="F624" s="3" t="s">
        <v>116</v>
      </c>
      <c r="G624" s="3" t="s">
        <v>3029</v>
      </c>
      <c r="H624" s="3" t="s">
        <v>235</v>
      </c>
      <c r="I624" s="67">
        <v>45632</v>
      </c>
      <c r="J624" s="67">
        <v>45499</v>
      </c>
      <c r="K624" s="3" t="s">
        <v>25</v>
      </c>
    </row>
    <row r="625" spans="1:11" s="3" customFormat="1">
      <c r="A625" t="s">
        <v>2961</v>
      </c>
      <c r="C625" s="3" t="s">
        <v>2962</v>
      </c>
      <c r="D625" s="3" t="s">
        <v>674</v>
      </c>
      <c r="E625" s="3" t="s">
        <v>89</v>
      </c>
      <c r="F625" s="3" t="s">
        <v>27205</v>
      </c>
      <c r="G625" s="3" t="s">
        <v>27206</v>
      </c>
      <c r="H625" s="3" t="s">
        <v>235</v>
      </c>
      <c r="I625" s="67">
        <v>44344</v>
      </c>
      <c r="J625" s="67"/>
      <c r="K625" s="3" t="s">
        <v>58</v>
      </c>
    </row>
    <row r="626" spans="1:11" s="3" customFormat="1">
      <c r="A626" t="s">
        <v>4405</v>
      </c>
      <c r="C626" s="3" t="s">
        <v>2962</v>
      </c>
      <c r="D626" s="3" t="s">
        <v>674</v>
      </c>
      <c r="E626" s="3" t="s">
        <v>2389</v>
      </c>
      <c r="F626" s="3" t="s">
        <v>479</v>
      </c>
      <c r="G626" s="3" t="s">
        <v>27068</v>
      </c>
      <c r="H626" s="3" t="s">
        <v>235</v>
      </c>
      <c r="I626" s="67">
        <v>43139</v>
      </c>
      <c r="J626" s="67"/>
      <c r="K626" s="3" t="s">
        <v>25</v>
      </c>
    </row>
    <row r="627" spans="1:11" s="3" customFormat="1">
      <c r="A627" t="s">
        <v>4405</v>
      </c>
      <c r="C627" s="3" t="s">
        <v>2962</v>
      </c>
      <c r="D627" s="3" t="s">
        <v>674</v>
      </c>
      <c r="E627" s="3" t="s">
        <v>958</v>
      </c>
      <c r="F627" s="3" t="s">
        <v>27069</v>
      </c>
      <c r="G627" s="3" t="s">
        <v>27070</v>
      </c>
      <c r="H627" s="3" t="s">
        <v>235</v>
      </c>
      <c r="I627" s="67">
        <v>43139</v>
      </c>
      <c r="J627" s="67"/>
      <c r="K627" s="3" t="s">
        <v>25</v>
      </c>
    </row>
    <row r="628" spans="1:11" s="3" customFormat="1">
      <c r="A628" t="s">
        <v>27207</v>
      </c>
      <c r="C628" s="3" t="s">
        <v>2968</v>
      </c>
      <c r="D628" s="3" t="s">
        <v>674</v>
      </c>
      <c r="E628" s="3" t="s">
        <v>98</v>
      </c>
      <c r="F628" s="3" t="s">
        <v>2969</v>
      </c>
      <c r="G628" s="3" t="s">
        <v>2970</v>
      </c>
      <c r="H628" s="3" t="s">
        <v>235</v>
      </c>
      <c r="I628" s="67">
        <v>43403</v>
      </c>
      <c r="J628" s="67"/>
      <c r="K628" s="3" t="s">
        <v>25</v>
      </c>
    </row>
    <row r="629" spans="1:11" s="3" customFormat="1">
      <c r="A629" t="s">
        <v>27207</v>
      </c>
      <c r="C629" s="3" t="s">
        <v>2968</v>
      </c>
      <c r="D629" s="3" t="s">
        <v>674</v>
      </c>
      <c r="E629" s="3" t="s">
        <v>1181</v>
      </c>
      <c r="F629" s="3" t="s">
        <v>3040</v>
      </c>
      <c r="G629" s="3" t="s">
        <v>3041</v>
      </c>
      <c r="H629" s="3" t="s">
        <v>235</v>
      </c>
      <c r="I629" s="67">
        <v>43403</v>
      </c>
      <c r="J629" s="67"/>
      <c r="K629" s="3" t="s">
        <v>25</v>
      </c>
    </row>
    <row r="630" spans="1:11" s="3" customFormat="1">
      <c r="A630" t="s">
        <v>27207</v>
      </c>
      <c r="C630" s="3" t="s">
        <v>2968</v>
      </c>
      <c r="D630" s="3" t="s">
        <v>674</v>
      </c>
      <c r="E630" s="3" t="s">
        <v>908</v>
      </c>
      <c r="F630" s="3" t="s">
        <v>27208</v>
      </c>
      <c r="G630" s="3" t="s">
        <v>27209</v>
      </c>
      <c r="H630" s="3" t="s">
        <v>235</v>
      </c>
      <c r="I630" s="67">
        <v>43403</v>
      </c>
      <c r="J630" s="67"/>
      <c r="K630" s="3" t="s">
        <v>25</v>
      </c>
    </row>
    <row r="631" spans="1:11" s="3" customFormat="1">
      <c r="A631" t="s">
        <v>27207</v>
      </c>
      <c r="C631" s="3" t="s">
        <v>2968</v>
      </c>
      <c r="D631" s="3" t="s">
        <v>674</v>
      </c>
      <c r="E631" s="3" t="s">
        <v>173</v>
      </c>
      <c r="F631" s="3" t="s">
        <v>27064</v>
      </c>
      <c r="G631" s="3" t="s">
        <v>27065</v>
      </c>
      <c r="H631" s="3" t="s">
        <v>235</v>
      </c>
      <c r="I631" s="67">
        <v>43403</v>
      </c>
      <c r="J631" s="67"/>
      <c r="K631" s="3" t="s">
        <v>25</v>
      </c>
    </row>
    <row r="632" spans="1:11" s="3" customFormat="1">
      <c r="A632" t="s">
        <v>2967</v>
      </c>
      <c r="B632"/>
      <c r="C632" s="3" t="s">
        <v>2968</v>
      </c>
      <c r="D632" s="3" t="s">
        <v>674</v>
      </c>
      <c r="E632" s="3" t="s">
        <v>785</v>
      </c>
      <c r="F632" s="3" t="s">
        <v>3037</v>
      </c>
      <c r="G632" s="3" t="s">
        <v>27210</v>
      </c>
      <c r="H632" s="3" t="s">
        <v>235</v>
      </c>
      <c r="I632" s="67">
        <v>45637</v>
      </c>
      <c r="J632" s="67">
        <v>45637</v>
      </c>
      <c r="K632" s="3" t="s">
        <v>25</v>
      </c>
    </row>
    <row r="633" spans="1:11" s="3" customFormat="1">
      <c r="A633" t="s">
        <v>27207</v>
      </c>
      <c r="C633" s="3" t="s">
        <v>2968</v>
      </c>
      <c r="D633" s="3" t="s">
        <v>674</v>
      </c>
      <c r="E633" s="3" t="s">
        <v>2389</v>
      </c>
      <c r="F633" s="3" t="s">
        <v>479</v>
      </c>
      <c r="G633" s="3" t="s">
        <v>27068</v>
      </c>
      <c r="H633" s="3" t="s">
        <v>235</v>
      </c>
      <c r="I633" s="67">
        <v>43139</v>
      </c>
      <c r="J633" s="67"/>
      <c r="K633" s="3" t="s">
        <v>25</v>
      </c>
    </row>
    <row r="634" spans="1:11" s="3" customFormat="1">
      <c r="A634" t="s">
        <v>27207</v>
      </c>
      <c r="C634" s="3" t="s">
        <v>2968</v>
      </c>
      <c r="D634" s="3" t="s">
        <v>674</v>
      </c>
      <c r="E634" s="3" t="s">
        <v>958</v>
      </c>
      <c r="F634" s="3" t="s">
        <v>27069</v>
      </c>
      <c r="G634" s="3" t="s">
        <v>27070</v>
      </c>
      <c r="H634" s="3" t="s">
        <v>235</v>
      </c>
      <c r="I634" s="67">
        <v>43139</v>
      </c>
      <c r="J634" s="67"/>
      <c r="K634" s="3" t="s">
        <v>25</v>
      </c>
    </row>
    <row r="635" spans="1:11" s="3" customFormat="1">
      <c r="A635" t="s">
        <v>27211</v>
      </c>
      <c r="C635" s="3" t="s">
        <v>2974</v>
      </c>
      <c r="D635" s="3" t="s">
        <v>674</v>
      </c>
      <c r="E635" s="3" t="s">
        <v>962</v>
      </c>
      <c r="F635" s="3" t="s">
        <v>26958</v>
      </c>
      <c r="G635" s="3" t="s">
        <v>26959</v>
      </c>
      <c r="H635" s="3" t="s">
        <v>235</v>
      </c>
      <c r="I635" s="67">
        <v>44596</v>
      </c>
      <c r="J635" s="67"/>
      <c r="K635" s="3" t="s">
        <v>25</v>
      </c>
    </row>
    <row r="636" spans="1:11" s="3" customFormat="1">
      <c r="A636" t="s">
        <v>27211</v>
      </c>
      <c r="C636" s="3" t="s">
        <v>2974</v>
      </c>
      <c r="D636" s="3" t="s">
        <v>674</v>
      </c>
      <c r="E636" s="3" t="s">
        <v>2018</v>
      </c>
      <c r="F636" s="3" t="s">
        <v>26960</v>
      </c>
      <c r="G636" s="3" t="s">
        <v>27191</v>
      </c>
      <c r="H636" s="3" t="s">
        <v>235</v>
      </c>
      <c r="I636" s="67"/>
      <c r="J636" s="67">
        <v>43787</v>
      </c>
      <c r="K636" s="3" t="s">
        <v>25</v>
      </c>
    </row>
    <row r="637" spans="1:11" s="3" customFormat="1">
      <c r="A637" t="s">
        <v>27211</v>
      </c>
      <c r="C637" s="3" t="s">
        <v>2974</v>
      </c>
      <c r="D637" s="3" t="s">
        <v>674</v>
      </c>
      <c r="E637" s="3" t="s">
        <v>1010</v>
      </c>
      <c r="F637" s="3" t="s">
        <v>26962</v>
      </c>
      <c r="G637" s="3" t="s">
        <v>26963</v>
      </c>
      <c r="H637" s="3" t="s">
        <v>235</v>
      </c>
      <c r="I637" s="67">
        <v>43787</v>
      </c>
      <c r="J637" s="67"/>
      <c r="K637" s="3" t="s">
        <v>25</v>
      </c>
    </row>
    <row r="638" spans="1:11" s="3" customFormat="1">
      <c r="A638" t="s">
        <v>2981</v>
      </c>
      <c r="C638" s="3" t="s">
        <v>2982</v>
      </c>
      <c r="D638" s="3" t="s">
        <v>674</v>
      </c>
      <c r="E638" s="3" t="s">
        <v>962</v>
      </c>
      <c r="F638" s="3" t="s">
        <v>26958</v>
      </c>
      <c r="G638" s="3" t="s">
        <v>26959</v>
      </c>
      <c r="H638" s="3" t="s">
        <v>235</v>
      </c>
      <c r="I638" s="67">
        <v>44596</v>
      </c>
      <c r="J638" s="67"/>
      <c r="K638" s="3" t="s">
        <v>25</v>
      </c>
    </row>
    <row r="639" spans="1:11" s="3" customFormat="1">
      <c r="A639" t="s">
        <v>2981</v>
      </c>
      <c r="C639" s="3" t="s">
        <v>2982</v>
      </c>
      <c r="D639" s="3" t="s">
        <v>674</v>
      </c>
      <c r="E639" s="3" t="s">
        <v>2018</v>
      </c>
      <c r="F639" s="3" t="s">
        <v>26960</v>
      </c>
      <c r="G639" s="3" t="s">
        <v>27191</v>
      </c>
      <c r="H639" s="3" t="s">
        <v>235</v>
      </c>
      <c r="I639" s="67"/>
      <c r="J639" s="67">
        <v>43787</v>
      </c>
      <c r="K639" s="3" t="s">
        <v>25</v>
      </c>
    </row>
    <row r="640" spans="1:11" s="3" customFormat="1">
      <c r="A640" t="s">
        <v>2981</v>
      </c>
      <c r="C640" s="3" t="s">
        <v>2982</v>
      </c>
      <c r="D640" s="3" t="s">
        <v>674</v>
      </c>
      <c r="E640" s="3" t="s">
        <v>1010</v>
      </c>
      <c r="F640" s="3" t="s">
        <v>26962</v>
      </c>
      <c r="G640" s="3" t="s">
        <v>26963</v>
      </c>
      <c r="H640" s="3" t="s">
        <v>235</v>
      </c>
      <c r="I640" s="67">
        <v>43787</v>
      </c>
      <c r="J640" s="67"/>
      <c r="K640" s="3" t="s">
        <v>25</v>
      </c>
    </row>
    <row r="641" spans="1:11" s="3" customFormat="1">
      <c r="A641" t="s">
        <v>27212</v>
      </c>
      <c r="C641" s="3" t="s">
        <v>27213</v>
      </c>
      <c r="D641" s="3" t="s">
        <v>674</v>
      </c>
      <c r="E641" s="3" t="s">
        <v>962</v>
      </c>
      <c r="F641" s="3" t="s">
        <v>26958</v>
      </c>
      <c r="G641" s="3" t="s">
        <v>26959</v>
      </c>
      <c r="H641" s="3" t="s">
        <v>235</v>
      </c>
      <c r="I641" s="67">
        <v>44596</v>
      </c>
      <c r="J641" s="67"/>
      <c r="K641" s="3" t="s">
        <v>25</v>
      </c>
    </row>
    <row r="642" spans="1:11" s="3" customFormat="1">
      <c r="A642" t="s">
        <v>27212</v>
      </c>
      <c r="C642" s="3" t="s">
        <v>27213</v>
      </c>
      <c r="D642" s="3" t="s">
        <v>674</v>
      </c>
      <c r="E642" s="3" t="s">
        <v>2018</v>
      </c>
      <c r="F642" s="3" t="s">
        <v>26960</v>
      </c>
      <c r="G642" s="3" t="s">
        <v>27191</v>
      </c>
      <c r="H642" s="3" t="s">
        <v>235</v>
      </c>
      <c r="I642" s="67">
        <v>43761</v>
      </c>
      <c r="J642" s="67">
        <v>43787</v>
      </c>
      <c r="K642" s="3" t="s">
        <v>25</v>
      </c>
    </row>
    <row r="643" spans="1:11" s="3" customFormat="1">
      <c r="A643" t="s">
        <v>27212</v>
      </c>
      <c r="C643" s="3" t="s">
        <v>27213</v>
      </c>
      <c r="D643" s="3" t="s">
        <v>674</v>
      </c>
      <c r="E643" s="3" t="s">
        <v>1010</v>
      </c>
      <c r="F643" s="3" t="s">
        <v>26962</v>
      </c>
      <c r="G643" s="3" t="s">
        <v>26963</v>
      </c>
      <c r="H643" s="3" t="s">
        <v>235</v>
      </c>
      <c r="I643" s="67">
        <v>43787</v>
      </c>
      <c r="J643" s="67"/>
      <c r="K643" s="3" t="s">
        <v>25</v>
      </c>
    </row>
    <row r="644" spans="1:11" s="3" customFormat="1">
      <c r="A644" t="s">
        <v>27214</v>
      </c>
      <c r="C644" s="3" t="s">
        <v>2986</v>
      </c>
      <c r="D644" s="3" t="s">
        <v>674</v>
      </c>
      <c r="E644" s="3" t="s">
        <v>4810</v>
      </c>
      <c r="F644" s="3" t="s">
        <v>2987</v>
      </c>
      <c r="G644" s="3" t="s">
        <v>27215</v>
      </c>
      <c r="H644" s="3" t="s">
        <v>235</v>
      </c>
      <c r="I644" s="67">
        <v>45590</v>
      </c>
      <c r="J644" s="67"/>
      <c r="K644" s="3" t="s">
        <v>25</v>
      </c>
    </row>
    <row r="645" spans="1:11" s="3" customFormat="1">
      <c r="A645" t="s">
        <v>27216</v>
      </c>
      <c r="B645" s="3" t="s">
        <v>26731</v>
      </c>
      <c r="C645" s="3" t="s">
        <v>2991</v>
      </c>
      <c r="D645" s="3" t="s">
        <v>674</v>
      </c>
      <c r="E645" s="3" t="s">
        <v>38</v>
      </c>
      <c r="F645" s="3" t="s">
        <v>27098</v>
      </c>
      <c r="G645" s="3" t="s">
        <v>27099</v>
      </c>
      <c r="H645" s="3" t="s">
        <v>235</v>
      </c>
      <c r="I645" s="67">
        <v>44610</v>
      </c>
      <c r="J645" s="67"/>
      <c r="K645" s="3" t="s">
        <v>26968</v>
      </c>
    </row>
    <row r="646" spans="1:11" s="3" customFormat="1">
      <c r="A646" t="s">
        <v>27216</v>
      </c>
      <c r="B646" s="3" t="s">
        <v>26731</v>
      </c>
      <c r="C646" s="3" t="s">
        <v>2991</v>
      </c>
      <c r="D646" s="3" t="s">
        <v>674</v>
      </c>
      <c r="E646" s="3" t="s">
        <v>363</v>
      </c>
      <c r="F646" s="3" t="s">
        <v>27107</v>
      </c>
      <c r="G646" s="3" t="s">
        <v>27108</v>
      </c>
      <c r="H646" s="3" t="s">
        <v>235</v>
      </c>
      <c r="I646" s="67">
        <v>44610</v>
      </c>
      <c r="J646" s="67"/>
      <c r="K646" s="3" t="s">
        <v>26968</v>
      </c>
    </row>
    <row r="647" spans="1:11" s="3" customFormat="1">
      <c r="A647" t="s">
        <v>27217</v>
      </c>
      <c r="C647" s="3" t="s">
        <v>2998</v>
      </c>
      <c r="D647" s="3" t="s">
        <v>674</v>
      </c>
      <c r="E647" s="3" t="s">
        <v>848</v>
      </c>
      <c r="F647" s="3" t="s">
        <v>4738</v>
      </c>
      <c r="G647" s="3" t="s">
        <v>26938</v>
      </c>
      <c r="H647" s="3" t="s">
        <v>235</v>
      </c>
      <c r="I647" s="67">
        <v>42523</v>
      </c>
      <c r="J647" s="67" t="s">
        <v>2249</v>
      </c>
      <c r="K647" s="3" t="s">
        <v>25</v>
      </c>
    </row>
    <row r="648" spans="1:11" s="3" customFormat="1">
      <c r="A648" t="s">
        <v>27217</v>
      </c>
      <c r="C648" s="3" t="s">
        <v>2998</v>
      </c>
      <c r="D648" s="3" t="s">
        <v>674</v>
      </c>
      <c r="E648" s="3" t="s">
        <v>1010</v>
      </c>
      <c r="F648" s="3" t="s">
        <v>2317</v>
      </c>
      <c r="G648" s="3" t="s">
        <v>26940</v>
      </c>
      <c r="H648" s="3" t="s">
        <v>235</v>
      </c>
      <c r="I648" s="67">
        <v>44389</v>
      </c>
      <c r="J648" s="67"/>
      <c r="K648" s="3" t="s">
        <v>25</v>
      </c>
    </row>
    <row r="649" spans="1:11" s="3" customFormat="1">
      <c r="A649" t="s">
        <v>27217</v>
      </c>
      <c r="C649" s="3" t="s">
        <v>2998</v>
      </c>
      <c r="D649" s="3" t="s">
        <v>674</v>
      </c>
      <c r="E649" s="3" t="s">
        <v>291</v>
      </c>
      <c r="F649" s="3" t="s">
        <v>2311</v>
      </c>
      <c r="G649" s="3" t="s">
        <v>2312</v>
      </c>
      <c r="H649" s="3" t="s">
        <v>235</v>
      </c>
      <c r="I649" s="67">
        <v>45041</v>
      </c>
      <c r="J649" s="67"/>
      <c r="K649" s="3" t="s">
        <v>25</v>
      </c>
    </row>
    <row r="650" spans="1:11" s="3" customFormat="1">
      <c r="A650" t="s">
        <v>27217</v>
      </c>
      <c r="C650" s="3" t="s">
        <v>2998</v>
      </c>
      <c r="D650" s="3" t="s">
        <v>674</v>
      </c>
      <c r="E650" s="3" t="s">
        <v>65</v>
      </c>
      <c r="F650" s="3" t="s">
        <v>26941</v>
      </c>
      <c r="G650" s="3" t="s">
        <v>26942</v>
      </c>
      <c r="H650" s="3" t="s">
        <v>235</v>
      </c>
      <c r="I650" s="67">
        <v>42523</v>
      </c>
      <c r="J650" s="67" t="s">
        <v>2249</v>
      </c>
      <c r="K650" s="3" t="s">
        <v>25</v>
      </c>
    </row>
    <row r="651" spans="1:11" s="3" customFormat="1">
      <c r="A651" t="s">
        <v>27218</v>
      </c>
      <c r="C651" s="3" t="s">
        <v>2998</v>
      </c>
      <c r="D651" s="3" t="s">
        <v>674</v>
      </c>
      <c r="E651" s="3" t="s">
        <v>2303</v>
      </c>
      <c r="F651" s="3" t="s">
        <v>2304</v>
      </c>
      <c r="G651" s="3" t="s">
        <v>27219</v>
      </c>
      <c r="H651" s="3" t="s">
        <v>235</v>
      </c>
      <c r="I651" s="67">
        <v>45663</v>
      </c>
      <c r="J651" s="67"/>
      <c r="K651" s="3" t="s">
        <v>25</v>
      </c>
    </row>
    <row r="652" spans="1:11" s="3" customFormat="1">
      <c r="A652" t="s">
        <v>27217</v>
      </c>
      <c r="C652" s="3" t="s">
        <v>2998</v>
      </c>
      <c r="D652" s="3" t="s">
        <v>674</v>
      </c>
      <c r="E652" s="3" t="s">
        <v>1472</v>
      </c>
      <c r="F652" s="3" t="s">
        <v>2795</v>
      </c>
      <c r="G652" s="3" t="s">
        <v>2796</v>
      </c>
      <c r="H652" s="3" t="s">
        <v>235</v>
      </c>
      <c r="I652" s="67">
        <v>45041</v>
      </c>
      <c r="J652" s="67"/>
      <c r="K652" s="3" t="s">
        <v>25</v>
      </c>
    </row>
    <row r="653" spans="1:11" s="3" customFormat="1">
      <c r="A653" t="s">
        <v>27217</v>
      </c>
      <c r="C653" s="3" t="s">
        <v>2998</v>
      </c>
      <c r="D653" s="3" t="s">
        <v>674</v>
      </c>
      <c r="E653" s="3" t="s">
        <v>291</v>
      </c>
      <c r="F653" s="3" t="s">
        <v>27220</v>
      </c>
      <c r="G653" s="3" t="s">
        <v>27221</v>
      </c>
      <c r="H653" s="3" t="s">
        <v>235</v>
      </c>
      <c r="I653" s="67">
        <v>44420</v>
      </c>
      <c r="J653" s="67"/>
      <c r="K653" s="3" t="s">
        <v>25</v>
      </c>
    </row>
    <row r="654" spans="1:11" s="3" customFormat="1">
      <c r="A654" t="s">
        <v>2997</v>
      </c>
      <c r="C654" s="3" t="s">
        <v>2998</v>
      </c>
      <c r="D654" s="3" t="s">
        <v>674</v>
      </c>
      <c r="E654" s="3" t="s">
        <v>55</v>
      </c>
      <c r="F654" s="3" t="s">
        <v>27220</v>
      </c>
      <c r="G654" s="3" t="s">
        <v>27222</v>
      </c>
      <c r="H654" s="3" t="s">
        <v>235</v>
      </c>
      <c r="I654" s="67">
        <v>45663</v>
      </c>
      <c r="J654" s="67"/>
      <c r="K654" s="3" t="s">
        <v>25</v>
      </c>
    </row>
    <row r="655" spans="1:11" s="3" customFormat="1">
      <c r="A655" t="s">
        <v>27218</v>
      </c>
      <c r="C655" s="3" t="s">
        <v>2998</v>
      </c>
      <c r="D655" s="3" t="s">
        <v>674</v>
      </c>
      <c r="E655" s="3" t="s">
        <v>374</v>
      </c>
      <c r="F655" s="3" t="s">
        <v>26943</v>
      </c>
      <c r="G655" s="3" t="s">
        <v>26996</v>
      </c>
      <c r="H655" s="3" t="s">
        <v>235</v>
      </c>
      <c r="I655" s="67">
        <v>44340</v>
      </c>
      <c r="J655" s="67">
        <v>44420</v>
      </c>
      <c r="K655" s="3" t="s">
        <v>25</v>
      </c>
    </row>
    <row r="656" spans="1:11" s="3" customFormat="1">
      <c r="A656" t="s">
        <v>27217</v>
      </c>
      <c r="C656" s="3" t="s">
        <v>2998</v>
      </c>
      <c r="D656" s="3" t="s">
        <v>674</v>
      </c>
      <c r="E656" s="3" t="s">
        <v>2488</v>
      </c>
      <c r="F656" s="3" t="s">
        <v>26943</v>
      </c>
      <c r="G656" s="3" t="s">
        <v>26944</v>
      </c>
      <c r="H656" s="3" t="s">
        <v>235</v>
      </c>
      <c r="I656" s="67">
        <v>44420</v>
      </c>
      <c r="J656" s="67">
        <v>44420</v>
      </c>
      <c r="K656" s="3" t="s">
        <v>25</v>
      </c>
    </row>
    <row r="657" spans="1:11" s="3" customFormat="1">
      <c r="A657" t="s">
        <v>2997</v>
      </c>
      <c r="B657"/>
      <c r="C657" s="3" t="s">
        <v>2998</v>
      </c>
      <c r="D657" s="3" t="s">
        <v>674</v>
      </c>
      <c r="E657" s="3" t="s">
        <v>374</v>
      </c>
      <c r="F657" s="3" t="s">
        <v>26943</v>
      </c>
      <c r="G657" s="3" t="s">
        <v>26996</v>
      </c>
      <c r="H657" s="3" t="s">
        <v>235</v>
      </c>
      <c r="I657" s="67">
        <v>45663</v>
      </c>
      <c r="J657" s="67">
        <v>44128</v>
      </c>
      <c r="K657" s="3" t="s">
        <v>58</v>
      </c>
    </row>
    <row r="658" spans="1:11" s="3" customFormat="1">
      <c r="A658" t="s">
        <v>27217</v>
      </c>
      <c r="C658" s="3" t="s">
        <v>2998</v>
      </c>
      <c r="D658" s="3" t="s">
        <v>674</v>
      </c>
      <c r="E658" s="3" t="s">
        <v>852</v>
      </c>
      <c r="F658" s="3" t="s">
        <v>2954</v>
      </c>
      <c r="G658" s="3" t="s">
        <v>2955</v>
      </c>
      <c r="H658" s="3" t="s">
        <v>235</v>
      </c>
      <c r="I658" s="67">
        <v>43922</v>
      </c>
      <c r="J658" s="67">
        <v>44361</v>
      </c>
      <c r="K658" s="3" t="s">
        <v>25</v>
      </c>
    </row>
    <row r="659" spans="1:11" s="3" customFormat="1">
      <c r="A659" t="s">
        <v>27217</v>
      </c>
      <c r="C659" s="3" t="s">
        <v>2998</v>
      </c>
      <c r="D659" s="3" t="s">
        <v>674</v>
      </c>
      <c r="E659" s="3" t="s">
        <v>26946</v>
      </c>
      <c r="F659" s="3" t="s">
        <v>6178</v>
      </c>
      <c r="G659" s="3" t="s">
        <v>26947</v>
      </c>
      <c r="H659" s="3" t="s">
        <v>235</v>
      </c>
      <c r="I659" s="67">
        <v>43922</v>
      </c>
      <c r="J659" s="67">
        <v>44420</v>
      </c>
      <c r="K659" s="3" t="s">
        <v>25</v>
      </c>
    </row>
    <row r="660" spans="1:11" s="3" customFormat="1">
      <c r="A660" s="9" t="s">
        <v>27223</v>
      </c>
      <c r="C660" s="3" t="s">
        <v>3002</v>
      </c>
      <c r="D660" s="3" t="s">
        <v>674</v>
      </c>
      <c r="E660" s="3" t="s">
        <v>1145</v>
      </c>
      <c r="F660" s="3" t="s">
        <v>2700</v>
      </c>
      <c r="G660" s="3" t="s">
        <v>2701</v>
      </c>
      <c r="H660" s="3" t="s">
        <v>235</v>
      </c>
      <c r="I660" s="67">
        <v>45637</v>
      </c>
      <c r="J660" s="67">
        <v>45637</v>
      </c>
      <c r="K660" s="3" t="s">
        <v>25</v>
      </c>
    </row>
    <row r="661" spans="1:11" s="3" customFormat="1">
      <c r="A661" s="9" t="s">
        <v>27223</v>
      </c>
      <c r="C661" s="3" t="s">
        <v>3002</v>
      </c>
      <c r="D661" s="3" t="s">
        <v>674</v>
      </c>
      <c r="E661" s="3" t="s">
        <v>2160</v>
      </c>
      <c r="F661" s="3" t="s">
        <v>27064</v>
      </c>
      <c r="G661" s="3" t="s">
        <v>27065</v>
      </c>
      <c r="H661" s="3" t="s">
        <v>235</v>
      </c>
      <c r="I661" s="67">
        <v>45637</v>
      </c>
      <c r="J661" s="67">
        <v>45637</v>
      </c>
      <c r="K661" s="3" t="s">
        <v>25</v>
      </c>
    </row>
    <row r="662" spans="1:11" s="3" customFormat="1">
      <c r="A662" t="s">
        <v>27223</v>
      </c>
      <c r="C662" s="3" t="s">
        <v>3002</v>
      </c>
      <c r="D662" s="3" t="s">
        <v>674</v>
      </c>
      <c r="E662" s="3" t="s">
        <v>374</v>
      </c>
      <c r="F662" s="3" t="s">
        <v>27066</v>
      </c>
      <c r="G662" s="3" t="s">
        <v>27067</v>
      </c>
      <c r="H662" s="3" t="s">
        <v>235</v>
      </c>
      <c r="I662" s="67">
        <v>44196</v>
      </c>
      <c r="J662" s="67"/>
      <c r="K662" s="3" t="s">
        <v>25</v>
      </c>
    </row>
    <row r="663" spans="1:11" s="3" customFormat="1">
      <c r="A663" t="s">
        <v>27223</v>
      </c>
      <c r="C663" s="3" t="s">
        <v>3002</v>
      </c>
      <c r="D663" s="3" t="s">
        <v>674</v>
      </c>
      <c r="E663" s="3" t="s">
        <v>2389</v>
      </c>
      <c r="F663" s="3" t="s">
        <v>479</v>
      </c>
      <c r="G663" s="3" t="s">
        <v>27068</v>
      </c>
      <c r="H663" s="3" t="s">
        <v>235</v>
      </c>
      <c r="I663" s="67">
        <v>43139</v>
      </c>
      <c r="J663" s="67"/>
      <c r="K663" s="3" t="s">
        <v>25</v>
      </c>
    </row>
    <row r="664" spans="1:11" s="3" customFormat="1">
      <c r="A664" t="s">
        <v>27223</v>
      </c>
      <c r="C664" s="3" t="s">
        <v>3002</v>
      </c>
      <c r="D664" s="3" t="s">
        <v>674</v>
      </c>
      <c r="E664" s="3" t="s">
        <v>958</v>
      </c>
      <c r="F664" s="3" t="s">
        <v>27069</v>
      </c>
      <c r="G664" s="3" t="s">
        <v>27070</v>
      </c>
      <c r="H664" s="3" t="s">
        <v>235</v>
      </c>
      <c r="I664" s="67">
        <v>43139</v>
      </c>
      <c r="J664" s="67"/>
      <c r="K664" s="3" t="s">
        <v>25</v>
      </c>
    </row>
    <row r="665" spans="1:11" s="3" customFormat="1">
      <c r="A665" t="s">
        <v>3011</v>
      </c>
      <c r="C665" s="3" t="s">
        <v>3004</v>
      </c>
      <c r="D665" s="3" t="s">
        <v>674</v>
      </c>
      <c r="E665" s="3" t="s">
        <v>89</v>
      </c>
      <c r="F665" s="3" t="s">
        <v>27205</v>
      </c>
      <c r="G665" s="3" t="s">
        <v>27206</v>
      </c>
      <c r="H665" s="3" t="s">
        <v>235</v>
      </c>
      <c r="I665" s="67">
        <v>44344</v>
      </c>
      <c r="J665" s="67"/>
      <c r="K665" s="3" t="s">
        <v>58</v>
      </c>
    </row>
    <row r="666" spans="1:11" s="3" customFormat="1">
      <c r="A666" t="s">
        <v>27224</v>
      </c>
      <c r="C666" s="3" t="s">
        <v>3006</v>
      </c>
      <c r="D666" s="3" t="s">
        <v>674</v>
      </c>
      <c r="E666" s="3" t="s">
        <v>962</v>
      </c>
      <c r="F666" s="3" t="s">
        <v>26958</v>
      </c>
      <c r="G666" s="3" t="s">
        <v>26959</v>
      </c>
      <c r="H666" s="3" t="s">
        <v>235</v>
      </c>
      <c r="I666" s="67">
        <v>44596</v>
      </c>
      <c r="J666" s="67"/>
      <c r="K666" s="3" t="s">
        <v>25</v>
      </c>
    </row>
    <row r="667" spans="1:11" s="3" customFormat="1">
      <c r="A667" t="s">
        <v>27224</v>
      </c>
      <c r="C667" s="3" t="s">
        <v>3006</v>
      </c>
      <c r="D667" s="3" t="s">
        <v>674</v>
      </c>
      <c r="E667" s="3" t="s">
        <v>2018</v>
      </c>
      <c r="F667" s="3" t="s">
        <v>26960</v>
      </c>
      <c r="G667" s="3" t="s">
        <v>27191</v>
      </c>
      <c r="H667" s="3" t="s">
        <v>235</v>
      </c>
      <c r="I667" s="67"/>
      <c r="J667" s="67">
        <v>43787</v>
      </c>
      <c r="K667" s="3" t="s">
        <v>25</v>
      </c>
    </row>
    <row r="668" spans="1:11" s="3" customFormat="1">
      <c r="A668" t="s">
        <v>27224</v>
      </c>
      <c r="C668" s="3" t="s">
        <v>3006</v>
      </c>
      <c r="D668" s="3" t="s">
        <v>674</v>
      </c>
      <c r="E668" s="3" t="s">
        <v>1010</v>
      </c>
      <c r="F668" s="3" t="s">
        <v>26962</v>
      </c>
      <c r="G668" s="3" t="s">
        <v>26963</v>
      </c>
      <c r="H668" s="3" t="s">
        <v>235</v>
      </c>
      <c r="I668" s="67">
        <v>43787</v>
      </c>
      <c r="J668" s="67"/>
      <c r="K668" s="3" t="s">
        <v>25</v>
      </c>
    </row>
    <row r="669" spans="1:11" s="3" customFormat="1">
      <c r="A669" t="s">
        <v>3007</v>
      </c>
      <c r="C669" s="3" t="s">
        <v>3008</v>
      </c>
      <c r="D669" s="3" t="s">
        <v>674</v>
      </c>
      <c r="E669" s="3" t="s">
        <v>27225</v>
      </c>
      <c r="F669" s="3" t="s">
        <v>39</v>
      </c>
      <c r="G669" s="3" t="s">
        <v>26994</v>
      </c>
      <c r="H669" s="3" t="s">
        <v>235</v>
      </c>
      <c r="I669" s="67">
        <v>43451</v>
      </c>
      <c r="J669" s="67">
        <v>43742</v>
      </c>
      <c r="K669" s="3" t="s">
        <v>25</v>
      </c>
    </row>
    <row r="670" spans="1:11" s="3" customFormat="1">
      <c r="A670" t="s">
        <v>3007</v>
      </c>
      <c r="C670" s="3" t="s">
        <v>3008</v>
      </c>
      <c r="D670" s="3" t="s">
        <v>674</v>
      </c>
      <c r="E670" s="3" t="s">
        <v>378</v>
      </c>
      <c r="F670" s="3" t="s">
        <v>3111</v>
      </c>
      <c r="G670" s="3" t="s">
        <v>3112</v>
      </c>
      <c r="H670" s="3" t="s">
        <v>235</v>
      </c>
      <c r="I670" s="67">
        <v>43451</v>
      </c>
      <c r="J670" s="67">
        <v>44145</v>
      </c>
      <c r="K670" s="3" t="s">
        <v>25</v>
      </c>
    </row>
    <row r="671" spans="1:11" s="3" customFormat="1">
      <c r="A671" s="107" t="s">
        <v>3007</v>
      </c>
      <c r="B671" s="111"/>
      <c r="C671" s="111" t="s">
        <v>3008</v>
      </c>
      <c r="D671" s="111" t="s">
        <v>674</v>
      </c>
      <c r="E671" s="111" t="s">
        <v>2885</v>
      </c>
      <c r="F671" s="111" t="s">
        <v>631</v>
      </c>
      <c r="G671" s="111" t="s">
        <v>27226</v>
      </c>
      <c r="H671" s="111" t="s">
        <v>235</v>
      </c>
      <c r="I671" s="114">
        <v>45595</v>
      </c>
      <c r="J671" s="114">
        <v>45498</v>
      </c>
      <c r="K671" s="111" t="s">
        <v>25</v>
      </c>
    </row>
    <row r="672" spans="1:11" s="3" customFormat="1">
      <c r="A672" t="s">
        <v>3007</v>
      </c>
      <c r="C672" s="3" t="s">
        <v>3008</v>
      </c>
      <c r="D672" s="3" t="s">
        <v>674</v>
      </c>
      <c r="E672" s="111" t="s">
        <v>2488</v>
      </c>
      <c r="F672" s="111" t="s">
        <v>26943</v>
      </c>
      <c r="G672" s="111" t="s">
        <v>26996</v>
      </c>
      <c r="H672" s="3" t="s">
        <v>235</v>
      </c>
      <c r="I672" s="67">
        <v>43451</v>
      </c>
      <c r="J672" s="67">
        <v>44145</v>
      </c>
      <c r="K672" s="3" t="s">
        <v>25</v>
      </c>
    </row>
    <row r="673" spans="1:11" s="3" customFormat="1">
      <c r="A673" t="s">
        <v>3011</v>
      </c>
      <c r="B673"/>
      <c r="C673" s="3" t="s">
        <v>3012</v>
      </c>
      <c r="D673" s="3" t="s">
        <v>674</v>
      </c>
      <c r="E673" s="3" t="s">
        <v>926</v>
      </c>
      <c r="F673" s="3" t="s">
        <v>116</v>
      </c>
      <c r="G673" s="3" t="s">
        <v>3029</v>
      </c>
      <c r="H673" s="3" t="s">
        <v>235</v>
      </c>
      <c r="I673" s="67">
        <v>45638</v>
      </c>
      <c r="J673" s="67">
        <v>45499</v>
      </c>
      <c r="K673" s="3" t="s">
        <v>25</v>
      </c>
    </row>
    <row r="674" spans="1:11" s="3" customFormat="1">
      <c r="A674" t="s">
        <v>3011</v>
      </c>
      <c r="C674" s="3" t="s">
        <v>3012</v>
      </c>
      <c r="D674" s="3" t="s">
        <v>674</v>
      </c>
      <c r="E674" s="3" t="s">
        <v>2389</v>
      </c>
      <c r="F674" s="3" t="s">
        <v>479</v>
      </c>
      <c r="G674" s="3" t="s">
        <v>27068</v>
      </c>
      <c r="H674" s="3" t="s">
        <v>235</v>
      </c>
      <c r="I674" s="67">
        <v>43139</v>
      </c>
      <c r="J674" s="67"/>
      <c r="K674" s="3" t="s">
        <v>25</v>
      </c>
    </row>
    <row r="675" spans="1:11" s="3" customFormat="1">
      <c r="A675" t="s">
        <v>3011</v>
      </c>
      <c r="C675" s="3" t="s">
        <v>3012</v>
      </c>
      <c r="D675" s="3" t="s">
        <v>674</v>
      </c>
      <c r="E675" s="3" t="s">
        <v>958</v>
      </c>
      <c r="F675" s="3" t="s">
        <v>27069</v>
      </c>
      <c r="G675" s="3" t="s">
        <v>27070</v>
      </c>
      <c r="H675" s="3" t="s">
        <v>235</v>
      </c>
      <c r="I675" s="67">
        <v>43139</v>
      </c>
      <c r="J675" s="67"/>
      <c r="K675" s="3" t="s">
        <v>25</v>
      </c>
    </row>
    <row r="676" spans="1:11" s="3" customFormat="1">
      <c r="A676" t="s">
        <v>3013</v>
      </c>
      <c r="B676"/>
      <c r="C676" s="3" t="s">
        <v>3014</v>
      </c>
      <c r="D676" s="3" t="s">
        <v>674</v>
      </c>
      <c r="E676" s="3" t="s">
        <v>2160</v>
      </c>
      <c r="F676" s="3" t="s">
        <v>27064</v>
      </c>
      <c r="G676" s="3" t="s">
        <v>27065</v>
      </c>
      <c r="H676" s="3" t="s">
        <v>235</v>
      </c>
      <c r="I676" s="67">
        <v>45637</v>
      </c>
      <c r="J676" s="67">
        <v>45637</v>
      </c>
      <c r="K676" s="3" t="s">
        <v>25</v>
      </c>
    </row>
    <row r="677" spans="1:11" s="3" customFormat="1">
      <c r="A677" t="s">
        <v>3013</v>
      </c>
      <c r="C677" s="3" t="s">
        <v>3014</v>
      </c>
      <c r="D677" s="3" t="s">
        <v>674</v>
      </c>
      <c r="E677" s="3" t="s">
        <v>2488</v>
      </c>
      <c r="F677" s="3" t="s">
        <v>27066</v>
      </c>
      <c r="G677" s="3" t="s">
        <v>27067</v>
      </c>
      <c r="H677" s="3" t="s">
        <v>235</v>
      </c>
      <c r="I677" s="67">
        <v>44207</v>
      </c>
      <c r="J677" s="67"/>
      <c r="K677" s="67" t="s">
        <v>58</v>
      </c>
    </row>
    <row r="678" spans="1:11" s="3" customFormat="1">
      <c r="A678" t="s">
        <v>3013</v>
      </c>
      <c r="C678" s="3" t="s">
        <v>3014</v>
      </c>
      <c r="D678" s="3" t="s">
        <v>674</v>
      </c>
      <c r="E678" s="3" t="s">
        <v>2389</v>
      </c>
      <c r="F678" s="3" t="s">
        <v>479</v>
      </c>
      <c r="G678" s="3" t="s">
        <v>27068</v>
      </c>
      <c r="H678" s="3" t="s">
        <v>235</v>
      </c>
      <c r="I678" s="67">
        <v>43139</v>
      </c>
      <c r="J678" s="67"/>
      <c r="K678" s="3" t="s">
        <v>25</v>
      </c>
    </row>
    <row r="679" spans="1:11" s="3" customFormat="1">
      <c r="A679" t="s">
        <v>3013</v>
      </c>
      <c r="C679" s="3" t="s">
        <v>3014</v>
      </c>
      <c r="D679" s="3" t="s">
        <v>674</v>
      </c>
      <c r="E679" s="3" t="s">
        <v>958</v>
      </c>
      <c r="F679" s="3" t="s">
        <v>27069</v>
      </c>
      <c r="G679" s="3" t="s">
        <v>27070</v>
      </c>
      <c r="H679" s="3" t="s">
        <v>235</v>
      </c>
      <c r="I679" s="67">
        <v>43139</v>
      </c>
      <c r="J679" s="67"/>
      <c r="K679" s="3" t="s">
        <v>25</v>
      </c>
    </row>
    <row r="680" spans="1:11" s="3" customFormat="1">
      <c r="A680" t="s">
        <v>27227</v>
      </c>
      <c r="C680" s="3" t="s">
        <v>3018</v>
      </c>
      <c r="D680" s="3" t="s">
        <v>674</v>
      </c>
      <c r="E680" s="3" t="s">
        <v>374</v>
      </c>
      <c r="F680" s="3" t="s">
        <v>2975</v>
      </c>
      <c r="G680" s="3" t="s">
        <v>3019</v>
      </c>
      <c r="H680" s="3" t="s">
        <v>235</v>
      </c>
      <c r="I680" s="67">
        <v>44250</v>
      </c>
      <c r="J680" s="67"/>
      <c r="K680" s="3" t="s">
        <v>58</v>
      </c>
    </row>
    <row r="681" spans="1:11" s="3" customFormat="1">
      <c r="A681" t="s">
        <v>27227</v>
      </c>
      <c r="C681" s="3" t="s">
        <v>3018</v>
      </c>
      <c r="D681" s="3" t="s">
        <v>674</v>
      </c>
      <c r="E681" s="3" t="s">
        <v>962</v>
      </c>
      <c r="F681" s="3" t="s">
        <v>26958</v>
      </c>
      <c r="G681" s="3" t="s">
        <v>26959</v>
      </c>
      <c r="H681" s="3" t="s">
        <v>235</v>
      </c>
      <c r="I681" s="67">
        <v>44596</v>
      </c>
      <c r="J681" s="67"/>
      <c r="K681" s="3" t="s">
        <v>25</v>
      </c>
    </row>
    <row r="682" spans="1:11" s="3" customFormat="1">
      <c r="A682" t="s">
        <v>27227</v>
      </c>
      <c r="C682" s="3" t="s">
        <v>3018</v>
      </c>
      <c r="D682" s="3" t="s">
        <v>674</v>
      </c>
      <c r="E682" s="3" t="s">
        <v>2018</v>
      </c>
      <c r="F682" s="3" t="s">
        <v>26960</v>
      </c>
      <c r="G682" s="3" t="s">
        <v>27191</v>
      </c>
      <c r="H682" s="3" t="s">
        <v>235</v>
      </c>
      <c r="I682" s="67"/>
      <c r="J682" s="67">
        <v>43788</v>
      </c>
      <c r="K682" s="3" t="s">
        <v>25</v>
      </c>
    </row>
    <row r="683" spans="1:11" s="3" customFormat="1">
      <c r="A683" t="s">
        <v>27227</v>
      </c>
      <c r="C683" s="3" t="s">
        <v>3018</v>
      </c>
      <c r="D683" s="3" t="s">
        <v>674</v>
      </c>
      <c r="E683" s="3" t="s">
        <v>1010</v>
      </c>
      <c r="F683" s="3" t="s">
        <v>26962</v>
      </c>
      <c r="G683" s="3" t="s">
        <v>26963</v>
      </c>
      <c r="H683" s="3" t="s">
        <v>235</v>
      </c>
      <c r="I683" s="67">
        <v>43787</v>
      </c>
      <c r="J683" s="67"/>
      <c r="K683" s="3" t="s">
        <v>25</v>
      </c>
    </row>
    <row r="684" spans="1:11" s="3" customFormat="1">
      <c r="A684" t="s">
        <v>27195</v>
      </c>
      <c r="C684" s="3" t="s">
        <v>27228</v>
      </c>
      <c r="D684" s="3" t="s">
        <v>674</v>
      </c>
      <c r="E684" s="3" t="s">
        <v>367</v>
      </c>
      <c r="F684" s="3" t="s">
        <v>4890</v>
      </c>
      <c r="G684" s="3" t="s">
        <v>27229</v>
      </c>
      <c r="H684" s="3" t="s">
        <v>235</v>
      </c>
      <c r="I684" s="67">
        <v>43986</v>
      </c>
      <c r="J684" s="67">
        <v>44018</v>
      </c>
      <c r="K684" s="3" t="s">
        <v>25</v>
      </c>
    </row>
    <row r="685" spans="1:11" s="3" customFormat="1">
      <c r="A685" t="s">
        <v>27195</v>
      </c>
      <c r="C685" s="3" t="s">
        <v>27228</v>
      </c>
      <c r="D685" s="3" t="s">
        <v>674</v>
      </c>
      <c r="E685" s="3" t="s">
        <v>27230</v>
      </c>
      <c r="F685" s="3" t="s">
        <v>27231</v>
      </c>
      <c r="G685" s="3" t="s">
        <v>27232</v>
      </c>
      <c r="H685" s="3" t="s">
        <v>235</v>
      </c>
      <c r="I685" s="67">
        <v>45449</v>
      </c>
      <c r="J685" s="67"/>
      <c r="K685" s="3" t="s">
        <v>25</v>
      </c>
    </row>
    <row r="686" spans="1:11" s="3" customFormat="1">
      <c r="A686" t="s">
        <v>27195</v>
      </c>
      <c r="C686" s="3" t="s">
        <v>27228</v>
      </c>
      <c r="D686" s="3" t="s">
        <v>674</v>
      </c>
      <c r="E686" s="3" t="s">
        <v>2394</v>
      </c>
      <c r="F686" s="3" t="s">
        <v>2953</v>
      </c>
      <c r="H686" s="3" t="s">
        <v>235</v>
      </c>
      <c r="I686" s="67">
        <v>43986</v>
      </c>
      <c r="J686" s="67">
        <v>45051</v>
      </c>
      <c r="K686" s="3" t="s">
        <v>25</v>
      </c>
    </row>
    <row r="687" spans="1:11" s="3" customFormat="1">
      <c r="A687" t="s">
        <v>27195</v>
      </c>
      <c r="C687" s="3" t="s">
        <v>27228</v>
      </c>
      <c r="D687" s="3" t="s">
        <v>674</v>
      </c>
      <c r="E687" s="3" t="s">
        <v>8513</v>
      </c>
      <c r="F687" s="3" t="s">
        <v>368</v>
      </c>
      <c r="G687" s="3" t="s">
        <v>27233</v>
      </c>
      <c r="H687" s="3" t="s">
        <v>235</v>
      </c>
      <c r="I687" s="67">
        <v>44708</v>
      </c>
      <c r="J687" s="67"/>
      <c r="K687" s="3" t="s">
        <v>25</v>
      </c>
    </row>
    <row r="688" spans="1:11" s="3" customFormat="1">
      <c r="A688" t="s">
        <v>27195</v>
      </c>
      <c r="C688" s="3" t="s">
        <v>27228</v>
      </c>
      <c r="D688" s="3" t="s">
        <v>674</v>
      </c>
      <c r="E688" s="3" t="s">
        <v>1654</v>
      </c>
      <c r="F688" s="3" t="s">
        <v>27234</v>
      </c>
      <c r="G688" s="3" t="s">
        <v>27235</v>
      </c>
      <c r="H688" s="3" t="s">
        <v>235</v>
      </c>
      <c r="I688" s="67">
        <v>44553</v>
      </c>
      <c r="J688" s="67"/>
      <c r="K688" s="3" t="s">
        <v>25</v>
      </c>
    </row>
    <row r="689" spans="1:11" s="3" customFormat="1">
      <c r="A689" t="s">
        <v>27195</v>
      </c>
      <c r="C689" s="3" t="s">
        <v>27228</v>
      </c>
      <c r="D689" s="3" t="s">
        <v>674</v>
      </c>
      <c r="E689" s="3" t="s">
        <v>852</v>
      </c>
      <c r="F689" s="3" t="s">
        <v>2954</v>
      </c>
      <c r="G689" s="3" t="s">
        <v>2955</v>
      </c>
      <c r="H689" s="3" t="s">
        <v>235</v>
      </c>
      <c r="I689" s="67">
        <v>45523</v>
      </c>
      <c r="J689" s="67"/>
      <c r="K689" s="3" t="s">
        <v>25</v>
      </c>
    </row>
    <row r="690" spans="1:11" s="3" customFormat="1">
      <c r="A690" t="s">
        <v>27195</v>
      </c>
      <c r="C690" s="3" t="s">
        <v>27228</v>
      </c>
      <c r="D690" s="3" t="s">
        <v>674</v>
      </c>
      <c r="E690" s="3" t="s">
        <v>4138</v>
      </c>
      <c r="F690" s="3" t="s">
        <v>733</v>
      </c>
      <c r="G690" s="3" t="s">
        <v>27236</v>
      </c>
      <c r="H690" s="3" t="s">
        <v>235</v>
      </c>
      <c r="I690" s="67">
        <v>45005</v>
      </c>
      <c r="J690" s="67"/>
      <c r="K690" s="3" t="s">
        <v>25</v>
      </c>
    </row>
    <row r="691" spans="1:11" s="3" customFormat="1">
      <c r="A691" t="s">
        <v>3020</v>
      </c>
      <c r="B691"/>
      <c r="C691" s="3" t="s">
        <v>3021</v>
      </c>
      <c r="D691" s="3" t="s">
        <v>674</v>
      </c>
      <c r="E691" s="3" t="s">
        <v>926</v>
      </c>
      <c r="F691" s="3" t="s">
        <v>116</v>
      </c>
      <c r="G691" s="3" t="s">
        <v>3029</v>
      </c>
      <c r="H691" s="3" t="s">
        <v>235</v>
      </c>
      <c r="I691" s="67">
        <v>45638</v>
      </c>
      <c r="J691" s="67">
        <v>45499</v>
      </c>
      <c r="K691" s="3" t="s">
        <v>25</v>
      </c>
    </row>
    <row r="692" spans="1:11" s="3" customFormat="1">
      <c r="A692" t="s">
        <v>3020</v>
      </c>
      <c r="C692" s="3" t="s">
        <v>3021</v>
      </c>
      <c r="D692" s="3" t="s">
        <v>674</v>
      </c>
      <c r="E692" s="3" t="s">
        <v>866</v>
      </c>
      <c r="F692" s="3" t="s">
        <v>27237</v>
      </c>
      <c r="G692" s="3" t="s">
        <v>27238</v>
      </c>
      <c r="H692" s="3" t="s">
        <v>235</v>
      </c>
      <c r="I692" s="67"/>
      <c r="J692" s="67">
        <v>43886</v>
      </c>
      <c r="K692" s="3" t="s">
        <v>25</v>
      </c>
    </row>
    <row r="693" spans="1:11" s="3" customFormat="1">
      <c r="A693" t="s">
        <v>3020</v>
      </c>
      <c r="C693" s="3" t="s">
        <v>3021</v>
      </c>
      <c r="D693" s="3" t="s">
        <v>674</v>
      </c>
      <c r="E693" s="3" t="s">
        <v>89</v>
      </c>
      <c r="F693" s="3" t="s">
        <v>27205</v>
      </c>
      <c r="G693" s="3" t="s">
        <v>27206</v>
      </c>
      <c r="H693" s="3" t="s">
        <v>235</v>
      </c>
      <c r="I693" s="67">
        <v>44344</v>
      </c>
      <c r="J693" s="67"/>
      <c r="K693" s="3" t="s">
        <v>58</v>
      </c>
    </row>
    <row r="694" spans="1:11" s="3" customFormat="1">
      <c r="A694" t="s">
        <v>3020</v>
      </c>
      <c r="C694" s="3" t="s">
        <v>3021</v>
      </c>
      <c r="D694" s="3" t="s">
        <v>674</v>
      </c>
      <c r="E694" s="3" t="s">
        <v>2389</v>
      </c>
      <c r="F694" s="3" t="s">
        <v>479</v>
      </c>
      <c r="G694" s="3" t="s">
        <v>27068</v>
      </c>
      <c r="H694" s="3" t="s">
        <v>235</v>
      </c>
      <c r="I694" s="67">
        <v>43139</v>
      </c>
      <c r="J694" s="67"/>
      <c r="K694" s="3" t="s">
        <v>25</v>
      </c>
    </row>
    <row r="695" spans="1:11" s="3" customFormat="1">
      <c r="A695" t="s">
        <v>3020</v>
      </c>
      <c r="C695" s="3" t="s">
        <v>3021</v>
      </c>
      <c r="D695" s="3" t="s">
        <v>674</v>
      </c>
      <c r="E695" s="3" t="s">
        <v>958</v>
      </c>
      <c r="F695" s="3" t="s">
        <v>27069</v>
      </c>
      <c r="G695" s="3" t="s">
        <v>27070</v>
      </c>
      <c r="H695" s="3" t="s">
        <v>235</v>
      </c>
      <c r="I695" s="67">
        <v>43139</v>
      </c>
      <c r="J695" s="67"/>
      <c r="K695" s="3" t="s">
        <v>25</v>
      </c>
    </row>
    <row r="696" spans="1:11" s="3" customFormat="1">
      <c r="A696" t="s">
        <v>3022</v>
      </c>
      <c r="C696" s="3" t="s">
        <v>3023</v>
      </c>
      <c r="D696" s="3" t="s">
        <v>674</v>
      </c>
      <c r="E696" s="3" t="s">
        <v>93</v>
      </c>
      <c r="F696" s="3" t="s">
        <v>27239</v>
      </c>
      <c r="G696" s="3" t="s">
        <v>27240</v>
      </c>
      <c r="H696" s="3" t="s">
        <v>235</v>
      </c>
      <c r="I696" s="67">
        <v>45302</v>
      </c>
      <c r="J696" s="67"/>
      <c r="K696" s="3" t="s">
        <v>25</v>
      </c>
    </row>
    <row r="697" spans="1:11" s="3" customFormat="1">
      <c r="A697" t="s">
        <v>27241</v>
      </c>
      <c r="C697" s="3" t="s">
        <v>3023</v>
      </c>
      <c r="D697" s="3" t="s">
        <v>674</v>
      </c>
      <c r="E697" s="3" t="s">
        <v>98</v>
      </c>
      <c r="F697" s="3" t="s">
        <v>1742</v>
      </c>
      <c r="G697" s="3" t="s">
        <v>27242</v>
      </c>
      <c r="H697" s="3" t="s">
        <v>235</v>
      </c>
      <c r="I697" s="67">
        <v>45687</v>
      </c>
      <c r="J697" s="67"/>
      <c r="K697" s="3" t="s">
        <v>25</v>
      </c>
    </row>
    <row r="698" spans="1:11" s="3" customFormat="1">
      <c r="A698" t="s">
        <v>3022</v>
      </c>
      <c r="C698" s="3" t="s">
        <v>3023</v>
      </c>
      <c r="D698" s="3" t="s">
        <v>674</v>
      </c>
      <c r="E698" s="3" t="s">
        <v>6923</v>
      </c>
      <c r="F698" s="3" t="s">
        <v>1952</v>
      </c>
      <c r="G698" s="3" t="s">
        <v>27243</v>
      </c>
      <c r="H698" s="3" t="s">
        <v>235</v>
      </c>
      <c r="I698" s="67">
        <v>45222</v>
      </c>
      <c r="J698" s="67"/>
      <c r="K698" s="3" t="s">
        <v>25</v>
      </c>
    </row>
    <row r="699" spans="1:11" s="3" customFormat="1">
      <c r="A699" t="s">
        <v>27241</v>
      </c>
      <c r="C699" s="3" t="s">
        <v>3023</v>
      </c>
      <c r="D699" s="3" t="s">
        <v>674</v>
      </c>
      <c r="E699" s="3" t="s">
        <v>1408</v>
      </c>
      <c r="F699" s="3" t="s">
        <v>27244</v>
      </c>
      <c r="G699" s="3" t="s">
        <v>27245</v>
      </c>
      <c r="H699" s="3" t="s">
        <v>235</v>
      </c>
      <c r="I699" s="67">
        <v>43841</v>
      </c>
      <c r="J699" s="67">
        <v>45687</v>
      </c>
      <c r="K699" s="3" t="s">
        <v>25</v>
      </c>
    </row>
    <row r="700" spans="1:11" s="3" customFormat="1">
      <c r="A700" t="s">
        <v>27241</v>
      </c>
      <c r="C700" s="3" t="s">
        <v>3023</v>
      </c>
      <c r="D700" s="3" t="s">
        <v>674</v>
      </c>
      <c r="E700" s="3" t="s">
        <v>351</v>
      </c>
      <c r="F700" s="3" t="s">
        <v>27246</v>
      </c>
      <c r="G700" s="3" t="s">
        <v>27247</v>
      </c>
      <c r="H700" s="3" t="s">
        <v>235</v>
      </c>
      <c r="I700" s="67">
        <v>44937</v>
      </c>
      <c r="J700" s="67"/>
      <c r="K700" s="3" t="s">
        <v>25</v>
      </c>
    </row>
    <row r="701" spans="1:11" s="3" customFormat="1">
      <c r="A701" t="s">
        <v>3022</v>
      </c>
      <c r="C701" s="3" t="s">
        <v>3023</v>
      </c>
      <c r="D701" s="3" t="s">
        <v>674</v>
      </c>
      <c r="E701" s="3" t="s">
        <v>22</v>
      </c>
      <c r="F701" s="3" t="s">
        <v>27248</v>
      </c>
      <c r="G701" s="3" t="s">
        <v>27249</v>
      </c>
      <c r="H701" s="3" t="s">
        <v>235</v>
      </c>
      <c r="I701" s="67">
        <v>43959</v>
      </c>
      <c r="J701" s="67"/>
      <c r="K701" s="3" t="s">
        <v>25</v>
      </c>
    </row>
    <row r="702" spans="1:11" s="3" customFormat="1">
      <c r="A702" t="s">
        <v>27241</v>
      </c>
      <c r="C702" s="3" t="s">
        <v>3023</v>
      </c>
      <c r="D702" s="3" t="s">
        <v>674</v>
      </c>
      <c r="E702" s="3" t="s">
        <v>22</v>
      </c>
      <c r="F702" s="3" t="s">
        <v>27248</v>
      </c>
      <c r="G702" s="3" t="s">
        <v>27250</v>
      </c>
      <c r="H702" s="3" t="s">
        <v>235</v>
      </c>
      <c r="I702" s="67">
        <v>44937</v>
      </c>
      <c r="J702" s="67"/>
      <c r="K702" s="3" t="s">
        <v>25</v>
      </c>
    </row>
    <row r="703" spans="1:11" s="3" customFormat="1">
      <c r="A703" t="s">
        <v>27251</v>
      </c>
      <c r="B703"/>
      <c r="C703" s="3" t="s">
        <v>3023</v>
      </c>
      <c r="D703" s="3" t="s">
        <v>674</v>
      </c>
      <c r="E703" s="3" t="s">
        <v>10658</v>
      </c>
      <c r="F703" s="3" t="s">
        <v>5523</v>
      </c>
      <c r="G703" s="3" t="s">
        <v>27252</v>
      </c>
      <c r="H703" s="3" t="s">
        <v>235</v>
      </c>
      <c r="I703" s="67">
        <v>45680</v>
      </c>
      <c r="J703" s="67">
        <v>45024</v>
      </c>
      <c r="K703" s="3" t="s">
        <v>25</v>
      </c>
    </row>
    <row r="704" spans="1:11" s="3" customFormat="1">
      <c r="A704" t="s">
        <v>3022</v>
      </c>
      <c r="C704" s="3" t="s">
        <v>3023</v>
      </c>
      <c r="D704" s="3" t="s">
        <v>674</v>
      </c>
      <c r="E704" s="3" t="s">
        <v>63</v>
      </c>
      <c r="F704" s="3" t="s">
        <v>27253</v>
      </c>
      <c r="G704" s="3" t="s">
        <v>27254</v>
      </c>
      <c r="H704" s="3" t="s">
        <v>235</v>
      </c>
      <c r="I704" s="67">
        <v>44364</v>
      </c>
      <c r="J704" s="67"/>
      <c r="K704" s="3" t="s">
        <v>67</v>
      </c>
    </row>
    <row r="705" spans="1:11" s="3" customFormat="1">
      <c r="A705" t="s">
        <v>27241</v>
      </c>
      <c r="C705" s="3" t="s">
        <v>3023</v>
      </c>
      <c r="D705" s="3" t="s">
        <v>674</v>
      </c>
      <c r="E705" s="3" t="s">
        <v>63</v>
      </c>
      <c r="F705" s="3" t="s">
        <v>27253</v>
      </c>
      <c r="G705" s="3" t="s">
        <v>27254</v>
      </c>
      <c r="H705" s="3" t="s">
        <v>235</v>
      </c>
      <c r="I705" s="67">
        <v>44937</v>
      </c>
      <c r="J705" s="67"/>
      <c r="K705" s="3" t="s">
        <v>25</v>
      </c>
    </row>
    <row r="706" spans="1:11" s="3" customFormat="1">
      <c r="A706" t="s">
        <v>27241</v>
      </c>
      <c r="C706" s="3" t="s">
        <v>3023</v>
      </c>
      <c r="D706" s="3" t="s">
        <v>674</v>
      </c>
      <c r="E706" s="3" t="s">
        <v>27255</v>
      </c>
      <c r="F706" s="3" t="s">
        <v>27256</v>
      </c>
      <c r="G706" s="3" t="s">
        <v>27257</v>
      </c>
      <c r="H706" s="3" t="s">
        <v>235</v>
      </c>
      <c r="I706" s="67">
        <v>44937</v>
      </c>
      <c r="J706" s="67">
        <v>45687</v>
      </c>
      <c r="K706" s="3" t="s">
        <v>25</v>
      </c>
    </row>
    <row r="707" spans="1:11" s="3" customFormat="1">
      <c r="A707" t="s">
        <v>27241</v>
      </c>
      <c r="C707" s="3" t="s">
        <v>3023</v>
      </c>
      <c r="D707" s="3" t="s">
        <v>674</v>
      </c>
      <c r="E707" s="3" t="s">
        <v>1186</v>
      </c>
      <c r="F707" s="3" t="s">
        <v>1783</v>
      </c>
      <c r="G707" s="3" t="s">
        <v>27258</v>
      </c>
      <c r="H707" s="3" t="s">
        <v>235</v>
      </c>
      <c r="I707" s="67">
        <v>44937</v>
      </c>
      <c r="J707" s="67">
        <v>45687</v>
      </c>
      <c r="K707" s="3" t="s">
        <v>25</v>
      </c>
    </row>
    <row r="708" spans="1:11" s="3" customFormat="1">
      <c r="A708" t="s">
        <v>27241</v>
      </c>
      <c r="C708" s="3" t="s">
        <v>3023</v>
      </c>
      <c r="D708" s="3" t="s">
        <v>674</v>
      </c>
      <c r="E708" s="3" t="s">
        <v>1429</v>
      </c>
      <c r="F708" s="3" t="s">
        <v>1263</v>
      </c>
      <c r="G708" s="3" t="s">
        <v>27259</v>
      </c>
      <c r="H708" s="3" t="s">
        <v>235</v>
      </c>
      <c r="I708" s="67">
        <v>44937</v>
      </c>
      <c r="J708" s="67"/>
      <c r="K708" s="3" t="s">
        <v>25</v>
      </c>
    </row>
    <row r="709" spans="1:11" s="3" customFormat="1">
      <c r="A709" t="s">
        <v>3022</v>
      </c>
      <c r="C709" s="3" t="s">
        <v>3023</v>
      </c>
      <c r="D709" s="3" t="s">
        <v>674</v>
      </c>
      <c r="E709" s="3" t="s">
        <v>491</v>
      </c>
      <c r="F709" s="3" t="s">
        <v>27260</v>
      </c>
      <c r="G709" s="3" t="s">
        <v>27261</v>
      </c>
      <c r="H709" s="3" t="s">
        <v>235</v>
      </c>
      <c r="I709" s="67">
        <v>45222</v>
      </c>
      <c r="J709" s="67"/>
      <c r="K709" s="3" t="s">
        <v>25</v>
      </c>
    </row>
    <row r="710" spans="1:11" s="3" customFormat="1">
      <c r="A710" t="s">
        <v>27241</v>
      </c>
      <c r="C710" s="3" t="s">
        <v>3023</v>
      </c>
      <c r="D710" s="3" t="s">
        <v>674</v>
      </c>
      <c r="E710" s="3" t="s">
        <v>232</v>
      </c>
      <c r="F710" s="3" t="s">
        <v>27262</v>
      </c>
      <c r="G710" s="3" t="s">
        <v>27263</v>
      </c>
      <c r="H710" s="3" t="s">
        <v>235</v>
      </c>
      <c r="I710" s="67">
        <v>44937</v>
      </c>
      <c r="J710" s="67"/>
      <c r="K710" s="3" t="s">
        <v>25</v>
      </c>
    </row>
    <row r="711" spans="1:11" s="3" customFormat="1">
      <c r="A711" t="s">
        <v>3022</v>
      </c>
      <c r="C711" s="3" t="s">
        <v>3023</v>
      </c>
      <c r="D711" s="3" t="s">
        <v>674</v>
      </c>
      <c r="E711" s="3" t="s">
        <v>1121</v>
      </c>
      <c r="F711" s="3" t="s">
        <v>27264</v>
      </c>
      <c r="G711" s="3" t="s">
        <v>27265</v>
      </c>
      <c r="H711" s="3" t="s">
        <v>235</v>
      </c>
      <c r="I711" s="67">
        <v>44364</v>
      </c>
      <c r="J711" s="67">
        <v>44927</v>
      </c>
      <c r="K711" s="3" t="s">
        <v>67</v>
      </c>
    </row>
    <row r="712" spans="1:11" s="3" customFormat="1">
      <c r="A712" t="s">
        <v>27251</v>
      </c>
      <c r="B712"/>
      <c r="C712" s="3" t="s">
        <v>3023</v>
      </c>
      <c r="D712" s="3" t="s">
        <v>674</v>
      </c>
      <c r="E712" s="3" t="s">
        <v>3684</v>
      </c>
      <c r="F712" s="3" t="s">
        <v>1928</v>
      </c>
      <c r="G712" s="3" t="s">
        <v>27266</v>
      </c>
      <c r="H712" s="3" t="s">
        <v>235</v>
      </c>
      <c r="I712" s="67">
        <v>45680</v>
      </c>
      <c r="J712" s="67">
        <v>45505</v>
      </c>
      <c r="K712" s="3" t="s">
        <v>25</v>
      </c>
    </row>
    <row r="713" spans="1:11" s="3" customFormat="1">
      <c r="A713" t="s">
        <v>3022</v>
      </c>
      <c r="C713" s="3" t="s">
        <v>3023</v>
      </c>
      <c r="D713" s="3" t="s">
        <v>674</v>
      </c>
      <c r="E713" s="3" t="s">
        <v>89</v>
      </c>
      <c r="F713" s="3" t="s">
        <v>4529</v>
      </c>
      <c r="G713" s="3" t="s">
        <v>27267</v>
      </c>
      <c r="H713" s="3" t="s">
        <v>235</v>
      </c>
      <c r="I713" s="67">
        <v>44364</v>
      </c>
      <c r="J713" s="67"/>
      <c r="K713" s="3" t="s">
        <v>67</v>
      </c>
    </row>
    <row r="714" spans="1:11">
      <c r="A714" t="s">
        <v>27241</v>
      </c>
      <c r="B714" s="3"/>
      <c r="C714" s="3" t="s">
        <v>3023</v>
      </c>
      <c r="D714" s="3" t="s">
        <v>674</v>
      </c>
      <c r="E714" s="3" t="s">
        <v>89</v>
      </c>
      <c r="F714" s="3" t="s">
        <v>4529</v>
      </c>
      <c r="G714" s="3" t="s">
        <v>27267</v>
      </c>
      <c r="H714" s="3" t="s">
        <v>235</v>
      </c>
      <c r="I714" s="67">
        <v>44937</v>
      </c>
      <c r="J714" s="67">
        <v>45687</v>
      </c>
      <c r="K714" s="3" t="s">
        <v>25</v>
      </c>
    </row>
    <row r="715" spans="1:11" s="3" customFormat="1">
      <c r="A715" t="s">
        <v>3022</v>
      </c>
      <c r="C715" s="3" t="s">
        <v>3023</v>
      </c>
      <c r="D715" s="3" t="s">
        <v>674</v>
      </c>
      <c r="E715" s="3" t="s">
        <v>63</v>
      </c>
      <c r="F715" s="3" t="s">
        <v>27268</v>
      </c>
      <c r="G715" s="3" t="s">
        <v>27269</v>
      </c>
      <c r="H715" s="3" t="s">
        <v>235</v>
      </c>
      <c r="I715" s="67">
        <v>44364</v>
      </c>
      <c r="J715" s="67"/>
      <c r="K715" s="3" t="s">
        <v>67</v>
      </c>
    </row>
    <row r="716" spans="1:11" s="3" customFormat="1">
      <c r="A716" t="s">
        <v>27241</v>
      </c>
      <c r="C716" s="3" t="s">
        <v>3023</v>
      </c>
      <c r="D716" s="3" t="s">
        <v>674</v>
      </c>
      <c r="E716" s="3" t="s">
        <v>4512</v>
      </c>
      <c r="F716" s="3" t="s">
        <v>27268</v>
      </c>
      <c r="G716" s="3" t="s">
        <v>27269</v>
      </c>
      <c r="H716" s="3" t="s">
        <v>235</v>
      </c>
      <c r="I716" s="67">
        <v>44937</v>
      </c>
      <c r="J716" s="67"/>
      <c r="K716" s="3" t="s">
        <v>25</v>
      </c>
    </row>
    <row r="717" spans="1:11" s="3" customFormat="1">
      <c r="A717" t="s">
        <v>27241</v>
      </c>
      <c r="C717" s="3" t="s">
        <v>3023</v>
      </c>
      <c r="D717" s="3" t="s">
        <v>674</v>
      </c>
      <c r="E717" s="3" t="s">
        <v>304</v>
      </c>
      <c r="F717" s="3" t="s">
        <v>27270</v>
      </c>
      <c r="G717" s="3" t="s">
        <v>27271</v>
      </c>
      <c r="H717" s="3" t="s">
        <v>235</v>
      </c>
      <c r="I717" s="67">
        <v>44937</v>
      </c>
      <c r="J717" s="67"/>
      <c r="K717" s="3" t="s">
        <v>25</v>
      </c>
    </row>
    <row r="718" spans="1:11" s="3" customFormat="1">
      <c r="A718" t="s">
        <v>3022</v>
      </c>
      <c r="C718" s="3" t="s">
        <v>3023</v>
      </c>
      <c r="D718" s="3" t="s">
        <v>674</v>
      </c>
      <c r="E718" s="3" t="s">
        <v>8023</v>
      </c>
      <c r="F718" s="3" t="s">
        <v>27237</v>
      </c>
      <c r="G718" s="3" t="s">
        <v>27238</v>
      </c>
      <c r="H718" s="3" t="s">
        <v>235</v>
      </c>
      <c r="I718" s="67">
        <v>44033</v>
      </c>
      <c r="J718" s="67">
        <v>45260</v>
      </c>
      <c r="K718" s="3" t="s">
        <v>25</v>
      </c>
    </row>
    <row r="719" spans="1:11" s="3" customFormat="1">
      <c r="A719" t="s">
        <v>3022</v>
      </c>
      <c r="C719" s="3" t="s">
        <v>3023</v>
      </c>
      <c r="D719" s="3" t="s">
        <v>674</v>
      </c>
      <c r="E719" s="3" t="s">
        <v>866</v>
      </c>
      <c r="F719" s="3" t="s">
        <v>27237</v>
      </c>
      <c r="G719" s="3" t="s">
        <v>27238</v>
      </c>
      <c r="H719" s="3" t="s">
        <v>235</v>
      </c>
      <c r="I719" s="67">
        <v>44364</v>
      </c>
      <c r="J719" s="67"/>
      <c r="K719" s="3" t="s">
        <v>67</v>
      </c>
    </row>
    <row r="720" spans="1:11" s="3" customFormat="1">
      <c r="A720" t="s">
        <v>27241</v>
      </c>
      <c r="C720" s="3" t="s">
        <v>3023</v>
      </c>
      <c r="D720" s="3" t="s">
        <v>674</v>
      </c>
      <c r="E720" s="3" t="s">
        <v>866</v>
      </c>
      <c r="F720" s="3" t="s">
        <v>27237</v>
      </c>
      <c r="G720" s="3" t="s">
        <v>27238</v>
      </c>
      <c r="H720" s="3" t="s">
        <v>235</v>
      </c>
      <c r="I720" s="67">
        <v>44937</v>
      </c>
      <c r="J720" s="67">
        <v>45687</v>
      </c>
      <c r="K720" s="3" t="s">
        <v>25</v>
      </c>
    </row>
    <row r="721" spans="1:11" s="3" customFormat="1">
      <c r="A721" t="s">
        <v>3022</v>
      </c>
      <c r="C721" s="3" t="s">
        <v>3023</v>
      </c>
      <c r="D721" s="3" t="s">
        <v>674</v>
      </c>
      <c r="E721" s="3" t="s">
        <v>63</v>
      </c>
      <c r="F721" s="3" t="s">
        <v>27272</v>
      </c>
      <c r="G721" s="3" t="s">
        <v>27273</v>
      </c>
      <c r="H721" s="3" t="s">
        <v>235</v>
      </c>
      <c r="I721" s="67">
        <v>44364</v>
      </c>
      <c r="J721" s="67"/>
      <c r="K721" s="3" t="s">
        <v>67</v>
      </c>
    </row>
    <row r="722" spans="1:11" s="3" customFormat="1">
      <c r="A722" t="s">
        <v>27241</v>
      </c>
      <c r="C722" s="3" t="s">
        <v>3023</v>
      </c>
      <c r="D722" s="3" t="s">
        <v>674</v>
      </c>
      <c r="E722" s="3" t="s">
        <v>63</v>
      </c>
      <c r="F722" s="3" t="s">
        <v>27272</v>
      </c>
      <c r="G722" s="3" t="s">
        <v>27273</v>
      </c>
      <c r="H722" s="3" t="s">
        <v>235</v>
      </c>
      <c r="I722" s="67">
        <v>44937</v>
      </c>
      <c r="J722" s="67"/>
      <c r="K722" s="3" t="s">
        <v>25</v>
      </c>
    </row>
    <row r="723" spans="1:11" s="3" customFormat="1">
      <c r="A723" t="s">
        <v>3022</v>
      </c>
      <c r="C723" s="3" t="s">
        <v>3023</v>
      </c>
      <c r="D723" s="3" t="s">
        <v>674</v>
      </c>
      <c r="E723" s="3" t="s">
        <v>2394</v>
      </c>
      <c r="F723" s="3" t="s">
        <v>27141</v>
      </c>
      <c r="G723" s="3" t="s">
        <v>27274</v>
      </c>
      <c r="H723" s="3" t="s">
        <v>235</v>
      </c>
      <c r="I723" s="67">
        <v>45261</v>
      </c>
      <c r="J723" s="67"/>
      <c r="K723" s="3" t="s">
        <v>25</v>
      </c>
    </row>
    <row r="724" spans="1:11" s="3" customFormat="1">
      <c r="A724" t="s">
        <v>27275</v>
      </c>
      <c r="B724"/>
      <c r="C724" s="3" t="s">
        <v>3023</v>
      </c>
      <c r="D724" s="3" t="s">
        <v>674</v>
      </c>
      <c r="E724" s="3" t="s">
        <v>926</v>
      </c>
      <c r="F724" s="3" t="s">
        <v>27276</v>
      </c>
      <c r="G724" s="3" t="s">
        <v>27277</v>
      </c>
      <c r="H724" s="3" t="s">
        <v>235</v>
      </c>
      <c r="I724" s="67">
        <v>45680</v>
      </c>
      <c r="J724" s="67">
        <v>45505</v>
      </c>
      <c r="K724" s="3" t="s">
        <v>25</v>
      </c>
    </row>
    <row r="725" spans="1:11" s="3" customFormat="1">
      <c r="A725" t="s">
        <v>3030</v>
      </c>
      <c r="C725" s="3" t="s">
        <v>3031</v>
      </c>
      <c r="D725" s="3" t="s">
        <v>674</v>
      </c>
      <c r="E725" s="3" t="s">
        <v>93</v>
      </c>
      <c r="F725" s="3" t="s">
        <v>27239</v>
      </c>
      <c r="G725" s="3" t="s">
        <v>27240</v>
      </c>
      <c r="H725" s="3" t="s">
        <v>235</v>
      </c>
      <c r="I725" s="67">
        <v>45302</v>
      </c>
      <c r="J725" s="67"/>
      <c r="K725" s="3" t="s">
        <v>25</v>
      </c>
    </row>
    <row r="726" spans="1:11" s="3" customFormat="1">
      <c r="A726" t="s">
        <v>3030</v>
      </c>
      <c r="C726" s="3" t="s">
        <v>3031</v>
      </c>
      <c r="D726" s="3" t="s">
        <v>674</v>
      </c>
      <c r="E726" s="3" t="s">
        <v>936</v>
      </c>
      <c r="F726" s="3" t="s">
        <v>27278</v>
      </c>
      <c r="G726" s="3" t="s">
        <v>27279</v>
      </c>
      <c r="H726" s="3" t="s">
        <v>235</v>
      </c>
      <c r="I726" s="67">
        <v>43405</v>
      </c>
      <c r="J726" s="67">
        <v>44927</v>
      </c>
      <c r="K726" s="67" t="s">
        <v>25</v>
      </c>
    </row>
    <row r="727" spans="1:11" s="3" customFormat="1">
      <c r="A727" t="s">
        <v>3030</v>
      </c>
      <c r="C727" s="3" t="s">
        <v>3031</v>
      </c>
      <c r="D727" s="3" t="s">
        <v>674</v>
      </c>
      <c r="E727" s="3" t="s">
        <v>98</v>
      </c>
      <c r="F727" s="3" t="s">
        <v>1742</v>
      </c>
      <c r="G727" s="3" t="s">
        <v>27242</v>
      </c>
      <c r="H727" s="3" t="s">
        <v>235</v>
      </c>
      <c r="I727" s="67">
        <v>45687</v>
      </c>
      <c r="J727" s="67"/>
      <c r="K727" s="3" t="s">
        <v>25</v>
      </c>
    </row>
    <row r="728" spans="1:11" s="3" customFormat="1">
      <c r="A728" t="s">
        <v>3030</v>
      </c>
      <c r="C728" s="3" t="s">
        <v>3031</v>
      </c>
      <c r="D728" s="3" t="s">
        <v>674</v>
      </c>
      <c r="E728" s="3" t="s">
        <v>27280</v>
      </c>
      <c r="F728" s="3" t="s">
        <v>27281</v>
      </c>
      <c r="G728" s="3" t="s">
        <v>27282</v>
      </c>
      <c r="H728" s="3" t="s">
        <v>235</v>
      </c>
      <c r="I728" s="67">
        <v>43405</v>
      </c>
      <c r="J728" s="67">
        <v>44927</v>
      </c>
      <c r="K728" s="67" t="s">
        <v>25</v>
      </c>
    </row>
    <row r="729" spans="1:11" s="3" customFormat="1">
      <c r="A729" t="s">
        <v>3030</v>
      </c>
      <c r="C729" s="3" t="s">
        <v>3031</v>
      </c>
      <c r="D729" s="3" t="s">
        <v>674</v>
      </c>
      <c r="E729" s="3" t="s">
        <v>6923</v>
      </c>
      <c r="F729" s="3" t="s">
        <v>1952</v>
      </c>
      <c r="G729" s="3" t="s">
        <v>27243</v>
      </c>
      <c r="H729" s="3" t="s">
        <v>235</v>
      </c>
      <c r="I729" s="67">
        <v>45222</v>
      </c>
      <c r="J729" s="67"/>
      <c r="K729" s="3" t="s">
        <v>25</v>
      </c>
    </row>
    <row r="730" spans="1:11" s="3" customFormat="1">
      <c r="A730" t="s">
        <v>3030</v>
      </c>
      <c r="C730" s="3" t="s">
        <v>3031</v>
      </c>
      <c r="D730" s="3" t="s">
        <v>674</v>
      </c>
      <c r="E730" s="3" t="s">
        <v>1408</v>
      </c>
      <c r="F730" s="3" t="s">
        <v>27244</v>
      </c>
      <c r="G730" s="3" t="s">
        <v>27245</v>
      </c>
      <c r="H730" s="3" t="s">
        <v>235</v>
      </c>
      <c r="I730" s="67">
        <v>43405</v>
      </c>
      <c r="J730" s="67">
        <v>45687</v>
      </c>
      <c r="K730" s="67" t="s">
        <v>25</v>
      </c>
    </row>
    <row r="731" spans="1:11" s="3" customFormat="1">
      <c r="A731" t="s">
        <v>27283</v>
      </c>
      <c r="C731" s="3" t="s">
        <v>3031</v>
      </c>
      <c r="D731" s="3" t="s">
        <v>674</v>
      </c>
      <c r="E731" s="3" t="s">
        <v>1408</v>
      </c>
      <c r="F731" s="3" t="s">
        <v>27244</v>
      </c>
      <c r="G731" s="3" t="s">
        <v>27245</v>
      </c>
      <c r="H731" s="3" t="s">
        <v>235</v>
      </c>
      <c r="I731" s="67">
        <v>44937</v>
      </c>
      <c r="J731" s="67">
        <v>45687</v>
      </c>
      <c r="K731" s="3" t="s">
        <v>25</v>
      </c>
    </row>
    <row r="732" spans="1:11" s="3" customFormat="1">
      <c r="A732" t="s">
        <v>27283</v>
      </c>
      <c r="C732" s="3" t="s">
        <v>3031</v>
      </c>
      <c r="D732" s="3" t="s">
        <v>674</v>
      </c>
      <c r="E732" s="3" t="s">
        <v>351</v>
      </c>
      <c r="F732" s="3" t="s">
        <v>27246</v>
      </c>
      <c r="G732" s="3" t="s">
        <v>27247</v>
      </c>
      <c r="H732" s="3" t="s">
        <v>235</v>
      </c>
      <c r="I732" s="67">
        <v>44937</v>
      </c>
      <c r="J732" s="67"/>
      <c r="K732" s="3" t="s">
        <v>25</v>
      </c>
    </row>
    <row r="733" spans="1:11" s="3" customFormat="1">
      <c r="A733" t="s">
        <v>3030</v>
      </c>
      <c r="C733" s="3" t="s">
        <v>3031</v>
      </c>
      <c r="D733" s="3" t="s">
        <v>674</v>
      </c>
      <c r="E733" s="3" t="s">
        <v>22</v>
      </c>
      <c r="F733" s="3" t="s">
        <v>27248</v>
      </c>
      <c r="G733" s="3" t="s">
        <v>27249</v>
      </c>
      <c r="H733" s="3" t="s">
        <v>235</v>
      </c>
      <c r="I733" s="67">
        <v>43959</v>
      </c>
      <c r="J733" s="67"/>
      <c r="K733" s="3" t="s">
        <v>25</v>
      </c>
    </row>
    <row r="734" spans="1:11" s="3" customFormat="1">
      <c r="A734" t="s">
        <v>27283</v>
      </c>
      <c r="C734" s="3" t="s">
        <v>3031</v>
      </c>
      <c r="D734" s="3" t="s">
        <v>674</v>
      </c>
      <c r="E734" s="3" t="s">
        <v>22</v>
      </c>
      <c r="F734" s="3" t="s">
        <v>27248</v>
      </c>
      <c r="G734" s="3" t="s">
        <v>27250</v>
      </c>
      <c r="H734" s="3" t="s">
        <v>235</v>
      </c>
      <c r="I734" s="67">
        <v>44937</v>
      </c>
      <c r="J734" s="67"/>
      <c r="K734" s="3" t="s">
        <v>25</v>
      </c>
    </row>
    <row r="735" spans="1:11" s="3" customFormat="1">
      <c r="A735" t="s">
        <v>27283</v>
      </c>
      <c r="B735"/>
      <c r="C735" s="3" t="s">
        <v>3031</v>
      </c>
      <c r="D735" s="3" t="s">
        <v>674</v>
      </c>
      <c r="E735" s="3" t="s">
        <v>10658</v>
      </c>
      <c r="F735" s="3" t="s">
        <v>5523</v>
      </c>
      <c r="G735" s="3" t="s">
        <v>27252</v>
      </c>
      <c r="H735" s="3" t="s">
        <v>235</v>
      </c>
      <c r="I735" s="67">
        <v>45680</v>
      </c>
      <c r="J735" s="67">
        <v>45024</v>
      </c>
      <c r="K735" s="3" t="s">
        <v>25</v>
      </c>
    </row>
    <row r="736" spans="1:11" s="3" customFormat="1">
      <c r="A736" t="s">
        <v>3030</v>
      </c>
      <c r="C736" s="3" t="s">
        <v>3031</v>
      </c>
      <c r="D736" s="3" t="s">
        <v>674</v>
      </c>
      <c r="E736" s="3" t="s">
        <v>63</v>
      </c>
      <c r="F736" s="3" t="s">
        <v>27253</v>
      </c>
      <c r="G736" s="3" t="s">
        <v>27254</v>
      </c>
      <c r="H736" s="3" t="s">
        <v>235</v>
      </c>
      <c r="I736" s="67">
        <v>44378</v>
      </c>
      <c r="J736" s="67"/>
      <c r="K736" s="3" t="s">
        <v>58</v>
      </c>
    </row>
    <row r="737" spans="1:11">
      <c r="A737" t="s">
        <v>27283</v>
      </c>
      <c r="B737" s="3"/>
      <c r="C737" s="3" t="s">
        <v>3031</v>
      </c>
      <c r="D737" s="3" t="s">
        <v>674</v>
      </c>
      <c r="E737" s="3" t="s">
        <v>63</v>
      </c>
      <c r="F737" s="3" t="s">
        <v>27253</v>
      </c>
      <c r="G737" s="3" t="s">
        <v>27254</v>
      </c>
      <c r="H737" s="3" t="s">
        <v>235</v>
      </c>
      <c r="I737" s="67">
        <v>44937</v>
      </c>
      <c r="J737" s="67"/>
      <c r="K737" s="3" t="s">
        <v>25</v>
      </c>
    </row>
    <row r="738" spans="1:11" s="3" customFormat="1">
      <c r="A738" t="s">
        <v>27283</v>
      </c>
      <c r="C738" s="3" t="s">
        <v>3031</v>
      </c>
      <c r="D738" s="3" t="s">
        <v>674</v>
      </c>
      <c r="E738" s="3" t="s">
        <v>27255</v>
      </c>
      <c r="F738" s="3" t="s">
        <v>27256</v>
      </c>
      <c r="G738" s="3" t="s">
        <v>27257</v>
      </c>
      <c r="H738" s="3" t="s">
        <v>235</v>
      </c>
      <c r="I738" s="67">
        <v>44937</v>
      </c>
      <c r="J738" s="67">
        <v>45687</v>
      </c>
      <c r="K738" s="3" t="s">
        <v>25</v>
      </c>
    </row>
    <row r="739" spans="1:11" s="3" customFormat="1">
      <c r="A739" t="s">
        <v>27283</v>
      </c>
      <c r="C739" s="3" t="s">
        <v>3031</v>
      </c>
      <c r="D739" s="3" t="s">
        <v>674</v>
      </c>
      <c r="E739" s="3" t="s">
        <v>1186</v>
      </c>
      <c r="F739" s="3" t="s">
        <v>1783</v>
      </c>
      <c r="G739" s="3" t="s">
        <v>27258</v>
      </c>
      <c r="H739" s="3" t="s">
        <v>235</v>
      </c>
      <c r="I739" s="67">
        <v>44937</v>
      </c>
      <c r="J739" s="67">
        <v>45687</v>
      </c>
      <c r="K739" s="3" t="s">
        <v>25</v>
      </c>
    </row>
    <row r="740" spans="1:11" s="3" customFormat="1">
      <c r="A740" t="s">
        <v>27283</v>
      </c>
      <c r="C740" s="3" t="s">
        <v>3031</v>
      </c>
      <c r="D740" s="3" t="s">
        <v>674</v>
      </c>
      <c r="E740" s="3" t="s">
        <v>1429</v>
      </c>
      <c r="F740" s="3" t="s">
        <v>1263</v>
      </c>
      <c r="G740" s="3" t="s">
        <v>27259</v>
      </c>
      <c r="H740" s="3" t="s">
        <v>235</v>
      </c>
      <c r="I740" s="67">
        <v>44937</v>
      </c>
      <c r="J740" s="67"/>
      <c r="K740" s="3" t="s">
        <v>25</v>
      </c>
    </row>
    <row r="741" spans="1:11" s="3" customFormat="1">
      <c r="A741" t="s">
        <v>3030</v>
      </c>
      <c r="C741" s="3" t="s">
        <v>3031</v>
      </c>
      <c r="D741" s="3" t="s">
        <v>674</v>
      </c>
      <c r="E741" s="3" t="s">
        <v>491</v>
      </c>
      <c r="F741" s="3" t="s">
        <v>27260</v>
      </c>
      <c r="G741" s="3" t="s">
        <v>27261</v>
      </c>
      <c r="H741" s="3" t="s">
        <v>235</v>
      </c>
      <c r="I741" s="67">
        <v>45222</v>
      </c>
      <c r="J741" s="67"/>
      <c r="K741" s="3" t="s">
        <v>25</v>
      </c>
    </row>
    <row r="742" spans="1:11" s="3" customFormat="1">
      <c r="A742" t="s">
        <v>27283</v>
      </c>
      <c r="C742" s="3" t="s">
        <v>3031</v>
      </c>
      <c r="D742" s="3" t="s">
        <v>674</v>
      </c>
      <c r="E742" s="3" t="s">
        <v>232</v>
      </c>
      <c r="F742" s="3" t="s">
        <v>27262</v>
      </c>
      <c r="G742" s="3" t="s">
        <v>27263</v>
      </c>
      <c r="H742" s="3" t="s">
        <v>235</v>
      </c>
      <c r="I742" s="67">
        <v>44937</v>
      </c>
      <c r="J742" s="67"/>
      <c r="K742" s="3" t="s">
        <v>25</v>
      </c>
    </row>
    <row r="743" spans="1:11" s="3" customFormat="1">
      <c r="A743" t="s">
        <v>3030</v>
      </c>
      <c r="C743" s="3" t="s">
        <v>3031</v>
      </c>
      <c r="D743" s="3" t="s">
        <v>674</v>
      </c>
      <c r="E743" s="3" t="s">
        <v>1121</v>
      </c>
      <c r="F743" s="3" t="s">
        <v>27264</v>
      </c>
      <c r="G743" s="3" t="s">
        <v>27265</v>
      </c>
      <c r="H743" s="3" t="s">
        <v>235</v>
      </c>
      <c r="I743" s="67">
        <v>44378</v>
      </c>
      <c r="J743" s="67">
        <v>44927</v>
      </c>
      <c r="K743" s="3" t="s">
        <v>58</v>
      </c>
    </row>
    <row r="744" spans="1:11" s="3" customFormat="1">
      <c r="A744" t="s">
        <v>27283</v>
      </c>
      <c r="B744"/>
      <c r="C744" s="3" t="s">
        <v>3031</v>
      </c>
      <c r="D744" s="3" t="s">
        <v>674</v>
      </c>
      <c r="E744" s="3" t="s">
        <v>3684</v>
      </c>
      <c r="F744" s="3" t="s">
        <v>1928</v>
      </c>
      <c r="G744" s="3" t="s">
        <v>27266</v>
      </c>
      <c r="H744" s="3" t="s">
        <v>235</v>
      </c>
      <c r="I744" s="67">
        <v>45680</v>
      </c>
      <c r="J744" s="67">
        <v>45505</v>
      </c>
      <c r="K744" s="3" t="s">
        <v>25</v>
      </c>
    </row>
    <row r="745" spans="1:11" s="3" customFormat="1">
      <c r="A745" t="s">
        <v>3030</v>
      </c>
      <c r="C745" s="3" t="s">
        <v>3031</v>
      </c>
      <c r="D745" s="3" t="s">
        <v>674</v>
      </c>
      <c r="E745" s="3" t="s">
        <v>89</v>
      </c>
      <c r="F745" s="3" t="s">
        <v>4529</v>
      </c>
      <c r="G745" s="3" t="s">
        <v>27267</v>
      </c>
      <c r="H745" s="3" t="s">
        <v>235</v>
      </c>
      <c r="I745" s="67">
        <v>44378</v>
      </c>
      <c r="J745" s="67"/>
      <c r="K745" s="3" t="s">
        <v>58</v>
      </c>
    </row>
    <row r="746" spans="1:11" s="3" customFormat="1">
      <c r="A746" t="s">
        <v>27283</v>
      </c>
      <c r="C746" s="3" t="s">
        <v>3031</v>
      </c>
      <c r="D746" s="3" t="s">
        <v>674</v>
      </c>
      <c r="E746" s="3" t="s">
        <v>89</v>
      </c>
      <c r="F746" s="3" t="s">
        <v>4529</v>
      </c>
      <c r="G746" s="3" t="s">
        <v>27267</v>
      </c>
      <c r="H746" s="3" t="s">
        <v>235</v>
      </c>
      <c r="I746" s="67">
        <v>44937</v>
      </c>
      <c r="J746" s="67">
        <v>45687</v>
      </c>
      <c r="K746" s="3" t="s">
        <v>25</v>
      </c>
    </row>
    <row r="747" spans="1:11" s="3" customFormat="1">
      <c r="A747" t="s">
        <v>3030</v>
      </c>
      <c r="C747" s="3" t="s">
        <v>3031</v>
      </c>
      <c r="D747" s="3" t="s">
        <v>674</v>
      </c>
      <c r="E747" s="3" t="s">
        <v>63</v>
      </c>
      <c r="F747" s="3" t="s">
        <v>27268</v>
      </c>
      <c r="G747" s="3" t="s">
        <v>27284</v>
      </c>
      <c r="H747" s="3" t="s">
        <v>235</v>
      </c>
      <c r="I747" s="67">
        <v>44378</v>
      </c>
      <c r="J747" s="67"/>
      <c r="K747" s="3" t="s">
        <v>58</v>
      </c>
    </row>
    <row r="748" spans="1:11" s="3" customFormat="1">
      <c r="A748" t="s">
        <v>27283</v>
      </c>
      <c r="C748" s="3" t="s">
        <v>3031</v>
      </c>
      <c r="D748" s="3" t="s">
        <v>674</v>
      </c>
      <c r="E748" s="3" t="s">
        <v>4512</v>
      </c>
      <c r="F748" s="3" t="s">
        <v>27268</v>
      </c>
      <c r="G748" s="3" t="s">
        <v>27269</v>
      </c>
      <c r="H748" s="3" t="s">
        <v>235</v>
      </c>
      <c r="I748" s="67">
        <v>44937</v>
      </c>
      <c r="J748" s="67"/>
      <c r="K748" s="3" t="s">
        <v>25</v>
      </c>
    </row>
    <row r="749" spans="1:11" s="3" customFormat="1">
      <c r="A749" t="s">
        <v>27283</v>
      </c>
      <c r="C749" s="3" t="s">
        <v>3031</v>
      </c>
      <c r="D749" s="3" t="s">
        <v>674</v>
      </c>
      <c r="E749" s="3" t="s">
        <v>304</v>
      </c>
      <c r="F749" s="3" t="s">
        <v>27270</v>
      </c>
      <c r="G749" s="3" t="s">
        <v>27271</v>
      </c>
      <c r="H749" s="3" t="s">
        <v>235</v>
      </c>
      <c r="I749" s="67">
        <v>44937</v>
      </c>
      <c r="J749" s="67">
        <v>45687</v>
      </c>
      <c r="K749" s="3" t="s">
        <v>25</v>
      </c>
    </row>
    <row r="750" spans="1:11" s="3" customFormat="1">
      <c r="A750" t="s">
        <v>3030</v>
      </c>
      <c r="C750" s="3" t="s">
        <v>3031</v>
      </c>
      <c r="D750" s="3" t="s">
        <v>674</v>
      </c>
      <c r="E750" s="3" t="s">
        <v>866</v>
      </c>
      <c r="F750" s="3" t="s">
        <v>27237</v>
      </c>
      <c r="G750" s="3" t="s">
        <v>27238</v>
      </c>
      <c r="H750" s="3" t="s">
        <v>235</v>
      </c>
      <c r="I750" s="67">
        <v>44378</v>
      </c>
      <c r="J750" s="67"/>
      <c r="K750" s="3" t="s">
        <v>58</v>
      </c>
    </row>
    <row r="751" spans="1:11" s="3" customFormat="1">
      <c r="A751" t="s">
        <v>27283</v>
      </c>
      <c r="C751" s="3" t="s">
        <v>3031</v>
      </c>
      <c r="D751" s="3" t="s">
        <v>674</v>
      </c>
      <c r="E751" s="3" t="s">
        <v>866</v>
      </c>
      <c r="F751" s="3" t="s">
        <v>27237</v>
      </c>
      <c r="G751" s="3" t="s">
        <v>27238</v>
      </c>
      <c r="H751" s="3" t="s">
        <v>235</v>
      </c>
      <c r="I751" s="67">
        <v>44937</v>
      </c>
      <c r="J751" s="67">
        <v>45260</v>
      </c>
      <c r="K751" s="3" t="s">
        <v>25</v>
      </c>
    </row>
    <row r="752" spans="1:11" s="3" customFormat="1">
      <c r="A752" t="s">
        <v>3030</v>
      </c>
      <c r="C752" s="3" t="s">
        <v>3031</v>
      </c>
      <c r="D752" s="3" t="s">
        <v>674</v>
      </c>
      <c r="E752" s="3" t="s">
        <v>866</v>
      </c>
      <c r="F752" s="3" t="s">
        <v>27237</v>
      </c>
      <c r="G752" s="3" t="s">
        <v>27238</v>
      </c>
      <c r="H752" s="3" t="s">
        <v>235</v>
      </c>
      <c r="I752" s="67"/>
      <c r="J752" s="67">
        <v>43886</v>
      </c>
      <c r="K752" s="3" t="s">
        <v>25</v>
      </c>
    </row>
    <row r="753" spans="1:11" s="3" customFormat="1">
      <c r="A753" t="s">
        <v>3030</v>
      </c>
      <c r="C753" s="3" t="s">
        <v>3031</v>
      </c>
      <c r="D753" s="3" t="s">
        <v>674</v>
      </c>
      <c r="E753" s="3" t="s">
        <v>63</v>
      </c>
      <c r="F753" s="3" t="s">
        <v>27272</v>
      </c>
      <c r="G753" s="3" t="s">
        <v>27273</v>
      </c>
      <c r="H753" s="3" t="s">
        <v>235</v>
      </c>
      <c r="I753" s="67">
        <v>44378</v>
      </c>
      <c r="J753" s="67"/>
      <c r="K753" s="3" t="s">
        <v>58</v>
      </c>
    </row>
    <row r="754" spans="1:11" s="3" customFormat="1">
      <c r="A754" t="s">
        <v>27283</v>
      </c>
      <c r="C754" s="3" t="s">
        <v>3031</v>
      </c>
      <c r="D754" s="3" t="s">
        <v>674</v>
      </c>
      <c r="E754" s="3" t="s">
        <v>63</v>
      </c>
      <c r="F754" s="3" t="s">
        <v>27272</v>
      </c>
      <c r="G754" s="3" t="s">
        <v>27273</v>
      </c>
      <c r="H754" s="3" t="s">
        <v>235</v>
      </c>
      <c r="I754" s="67">
        <v>44937</v>
      </c>
      <c r="J754" s="67"/>
      <c r="K754" s="3" t="s">
        <v>25</v>
      </c>
    </row>
    <row r="755" spans="1:11" s="3" customFormat="1">
      <c r="A755" t="s">
        <v>3030</v>
      </c>
      <c r="C755" s="3" t="s">
        <v>3031</v>
      </c>
      <c r="D755" s="3" t="s">
        <v>674</v>
      </c>
      <c r="E755" s="3" t="s">
        <v>2394</v>
      </c>
      <c r="F755" s="3" t="s">
        <v>27141</v>
      </c>
      <c r="G755" s="3" t="s">
        <v>27274</v>
      </c>
      <c r="H755" s="3" t="s">
        <v>235</v>
      </c>
      <c r="I755" s="67">
        <v>45261</v>
      </c>
      <c r="J755" s="67"/>
      <c r="K755" s="3" t="s">
        <v>25</v>
      </c>
    </row>
    <row r="756" spans="1:11" s="3" customFormat="1">
      <c r="A756" t="s">
        <v>27285</v>
      </c>
      <c r="C756" s="3" t="s">
        <v>3034</v>
      </c>
      <c r="D756" s="3" t="s">
        <v>679</v>
      </c>
      <c r="E756" s="3" t="s">
        <v>848</v>
      </c>
      <c r="F756" s="3" t="s">
        <v>2903</v>
      </c>
      <c r="G756" s="3" t="s">
        <v>2904</v>
      </c>
      <c r="H756" s="3" t="s">
        <v>235</v>
      </c>
      <c r="I756" s="67">
        <v>42424</v>
      </c>
      <c r="J756" s="67">
        <v>42430</v>
      </c>
      <c r="K756" s="3" t="s">
        <v>25</v>
      </c>
    </row>
    <row r="757" spans="1:11" s="3" customFormat="1">
      <c r="A757" t="s">
        <v>3035</v>
      </c>
      <c r="C757" s="3" t="s">
        <v>3036</v>
      </c>
      <c r="D757" s="3" t="s">
        <v>679</v>
      </c>
      <c r="E757" s="3" t="s">
        <v>725</v>
      </c>
      <c r="F757" s="3" t="s">
        <v>1305</v>
      </c>
      <c r="G757" s="3" t="s">
        <v>27286</v>
      </c>
      <c r="H757" s="3" t="s">
        <v>235</v>
      </c>
      <c r="I757" s="67">
        <v>45632</v>
      </c>
      <c r="J757" s="67">
        <v>45632</v>
      </c>
      <c r="K757" s="3" t="s">
        <v>3039</v>
      </c>
    </row>
    <row r="758" spans="1:11" s="3" customFormat="1">
      <c r="A758" t="s">
        <v>3035</v>
      </c>
      <c r="C758" s="3" t="s">
        <v>3036</v>
      </c>
      <c r="D758" s="3" t="s">
        <v>679</v>
      </c>
      <c r="E758" s="3" t="s">
        <v>2694</v>
      </c>
      <c r="F758" s="3" t="s">
        <v>2695</v>
      </c>
      <c r="G758" s="3" t="s">
        <v>27287</v>
      </c>
      <c r="H758" s="3" t="s">
        <v>235</v>
      </c>
      <c r="I758" s="67">
        <v>45632</v>
      </c>
      <c r="J758" s="67">
        <v>45632</v>
      </c>
      <c r="K758" s="3" t="s">
        <v>3039</v>
      </c>
    </row>
    <row r="759" spans="1:11" s="3" customFormat="1">
      <c r="A759" t="s">
        <v>3035</v>
      </c>
      <c r="C759" s="3" t="s">
        <v>3036</v>
      </c>
      <c r="D759" s="3" t="s">
        <v>679</v>
      </c>
      <c r="E759" s="3" t="s">
        <v>27288</v>
      </c>
      <c r="F759" s="3" t="s">
        <v>2639</v>
      </c>
      <c r="G759" s="3" t="s">
        <v>2640</v>
      </c>
      <c r="H759" s="3" t="s">
        <v>235</v>
      </c>
      <c r="I759" s="67">
        <v>45632</v>
      </c>
      <c r="J759" s="67">
        <v>45632</v>
      </c>
      <c r="K759" s="3" t="s">
        <v>3039</v>
      </c>
    </row>
    <row r="760" spans="1:11" s="3" customFormat="1">
      <c r="A760" t="s">
        <v>3035</v>
      </c>
      <c r="C760" s="3" t="s">
        <v>3036</v>
      </c>
      <c r="D760" s="3" t="s">
        <v>679</v>
      </c>
      <c r="E760" s="3" t="s">
        <v>132</v>
      </c>
      <c r="F760" s="3" t="s">
        <v>27289</v>
      </c>
      <c r="G760" s="3" t="s">
        <v>27290</v>
      </c>
      <c r="H760" s="3" t="s">
        <v>235</v>
      </c>
      <c r="I760" s="67">
        <v>45632</v>
      </c>
      <c r="J760" s="67">
        <v>45632</v>
      </c>
      <c r="K760" s="3" t="s">
        <v>3039</v>
      </c>
    </row>
    <row r="761" spans="1:11" s="3" customFormat="1">
      <c r="A761" t="s">
        <v>3035</v>
      </c>
      <c r="C761" s="3" t="s">
        <v>3036</v>
      </c>
      <c r="D761" s="3" t="s">
        <v>679</v>
      </c>
      <c r="E761" s="3" t="s">
        <v>936</v>
      </c>
      <c r="F761" s="3" t="s">
        <v>27291</v>
      </c>
      <c r="G761" s="3" t="s">
        <v>27292</v>
      </c>
      <c r="H761" s="3" t="s">
        <v>235</v>
      </c>
      <c r="I761" s="67">
        <v>45632</v>
      </c>
      <c r="J761" s="67">
        <v>45632</v>
      </c>
      <c r="K761" s="3" t="s">
        <v>3039</v>
      </c>
    </row>
    <row r="762" spans="1:11" s="3" customFormat="1">
      <c r="A762" t="s">
        <v>3035</v>
      </c>
      <c r="C762" s="3" t="s">
        <v>3036</v>
      </c>
      <c r="D762" s="3" t="s">
        <v>679</v>
      </c>
      <c r="E762" s="3" t="s">
        <v>124</v>
      </c>
      <c r="F762" s="3" t="s">
        <v>27293</v>
      </c>
      <c r="G762" s="3" t="s">
        <v>27294</v>
      </c>
      <c r="H762" s="3" t="s">
        <v>235</v>
      </c>
      <c r="I762" s="67">
        <v>45632</v>
      </c>
      <c r="J762" s="67">
        <v>45632</v>
      </c>
      <c r="K762" s="3" t="s">
        <v>3039</v>
      </c>
    </row>
    <row r="763" spans="1:11" s="3" customFormat="1">
      <c r="A763" t="s">
        <v>3035</v>
      </c>
      <c r="C763" s="3" t="s">
        <v>3036</v>
      </c>
      <c r="D763" s="3" t="s">
        <v>679</v>
      </c>
      <c r="E763" s="3" t="s">
        <v>124</v>
      </c>
      <c r="F763" s="3" t="s">
        <v>2618</v>
      </c>
      <c r="G763" s="3" t="s">
        <v>27295</v>
      </c>
      <c r="H763" s="3" t="s">
        <v>235</v>
      </c>
      <c r="I763" s="67">
        <v>45632</v>
      </c>
      <c r="J763" s="67">
        <v>45632</v>
      </c>
      <c r="K763" s="3" t="s">
        <v>3039</v>
      </c>
    </row>
    <row r="764" spans="1:11" s="3" customFormat="1">
      <c r="A764" t="s">
        <v>3035</v>
      </c>
      <c r="C764" s="3" t="s">
        <v>3036</v>
      </c>
      <c r="D764" s="3" t="s">
        <v>679</v>
      </c>
      <c r="E764" s="3" t="s">
        <v>178</v>
      </c>
      <c r="F764" s="3" t="s">
        <v>314</v>
      </c>
      <c r="G764" s="3" t="s">
        <v>27296</v>
      </c>
      <c r="H764" s="3" t="s">
        <v>235</v>
      </c>
      <c r="I764" s="67">
        <v>45632</v>
      </c>
      <c r="J764" s="67">
        <v>45632</v>
      </c>
      <c r="K764" s="3" t="s">
        <v>3039</v>
      </c>
    </row>
    <row r="765" spans="1:11" s="3" customFormat="1">
      <c r="A765" s="107" t="s">
        <v>3035</v>
      </c>
      <c r="B765" s="111"/>
      <c r="C765" s="111" t="s">
        <v>3036</v>
      </c>
      <c r="D765" s="111" t="s">
        <v>674</v>
      </c>
      <c r="E765" s="111" t="s">
        <v>2389</v>
      </c>
      <c r="F765" s="111" t="s">
        <v>479</v>
      </c>
      <c r="G765" s="111" t="s">
        <v>27068</v>
      </c>
      <c r="H765" s="111" t="s">
        <v>235</v>
      </c>
      <c r="I765" s="114">
        <v>43139</v>
      </c>
      <c r="J765" s="114"/>
      <c r="K765" s="111" t="s">
        <v>25</v>
      </c>
    </row>
    <row r="766" spans="1:11" s="3" customFormat="1">
      <c r="A766" t="s">
        <v>3035</v>
      </c>
      <c r="C766" s="3" t="s">
        <v>3036</v>
      </c>
      <c r="D766" s="3" t="s">
        <v>674</v>
      </c>
      <c r="E766" s="3" t="s">
        <v>958</v>
      </c>
      <c r="F766" s="3" t="s">
        <v>27069</v>
      </c>
      <c r="G766" s="3" t="s">
        <v>27070</v>
      </c>
      <c r="H766" s="3" t="s">
        <v>235</v>
      </c>
      <c r="I766" s="67">
        <v>43139</v>
      </c>
      <c r="J766" s="67"/>
      <c r="K766" s="3" t="s">
        <v>25</v>
      </c>
    </row>
    <row r="767" spans="1:11" s="3" customFormat="1">
      <c r="A767" t="s">
        <v>3066</v>
      </c>
      <c r="C767" s="3" t="s">
        <v>3067</v>
      </c>
      <c r="D767" s="3" t="s">
        <v>679</v>
      </c>
      <c r="E767" s="3" t="s">
        <v>367</v>
      </c>
      <c r="F767" s="3" t="s">
        <v>1742</v>
      </c>
      <c r="G767" s="3" t="s">
        <v>1743</v>
      </c>
      <c r="H767" s="3" t="s">
        <v>235</v>
      </c>
      <c r="I767" s="67">
        <v>45352</v>
      </c>
      <c r="J767" s="67"/>
      <c r="K767" s="3" t="s">
        <v>25</v>
      </c>
    </row>
    <row r="768" spans="1:11" s="3" customFormat="1">
      <c r="A768" t="s">
        <v>27297</v>
      </c>
      <c r="C768" s="3" t="s">
        <v>3067</v>
      </c>
      <c r="D768" s="3" t="s">
        <v>679</v>
      </c>
      <c r="E768" s="3" t="s">
        <v>669</v>
      </c>
      <c r="F768" s="3" t="s">
        <v>1667</v>
      </c>
      <c r="G768" s="3" t="s">
        <v>1668</v>
      </c>
      <c r="H768" s="3" t="s">
        <v>235</v>
      </c>
      <c r="I768" s="67">
        <v>42781</v>
      </c>
      <c r="J768" s="67"/>
      <c r="K768" s="3" t="s">
        <v>25</v>
      </c>
    </row>
    <row r="769" spans="1:11" s="3" customFormat="1">
      <c r="A769" t="s">
        <v>27298</v>
      </c>
      <c r="C769" s="3" t="s">
        <v>3072</v>
      </c>
      <c r="D769" s="3" t="s">
        <v>679</v>
      </c>
      <c r="E769" s="3" t="s">
        <v>669</v>
      </c>
      <c r="F769" s="3" t="s">
        <v>1667</v>
      </c>
      <c r="G769" s="3" t="s">
        <v>1668</v>
      </c>
      <c r="H769" s="3" t="s">
        <v>235</v>
      </c>
      <c r="I769" s="67">
        <v>42781</v>
      </c>
      <c r="J769" s="67"/>
      <c r="K769" s="3" t="s">
        <v>25</v>
      </c>
    </row>
    <row r="770" spans="1:11" s="3" customFormat="1">
      <c r="A770" s="107" t="s">
        <v>27299</v>
      </c>
      <c r="B770" s="111"/>
      <c r="C770" s="111" t="s">
        <v>3074</v>
      </c>
      <c r="D770" s="111" t="s">
        <v>679</v>
      </c>
      <c r="E770" s="111" t="s">
        <v>1426</v>
      </c>
      <c r="F770" s="111" t="s">
        <v>3076</v>
      </c>
      <c r="G770" s="111" t="s">
        <v>27300</v>
      </c>
      <c r="H770" s="111" t="s">
        <v>235</v>
      </c>
      <c r="I770" s="114">
        <v>45005</v>
      </c>
      <c r="J770" s="67"/>
      <c r="K770" s="111" t="s">
        <v>25</v>
      </c>
    </row>
    <row r="771" spans="1:11" s="3" customFormat="1">
      <c r="A771" s="107" t="s">
        <v>3073</v>
      </c>
      <c r="B771" s="107"/>
      <c r="C771" s="111" t="s">
        <v>3074</v>
      </c>
      <c r="D771" s="111" t="s">
        <v>679</v>
      </c>
      <c r="E771" s="111" t="s">
        <v>1426</v>
      </c>
      <c r="F771" s="111" t="s">
        <v>3076</v>
      </c>
      <c r="G771" s="111" t="s">
        <v>3077</v>
      </c>
      <c r="H771" s="111" t="s">
        <v>235</v>
      </c>
      <c r="I771" s="114">
        <v>45832</v>
      </c>
      <c r="J771" s="114"/>
      <c r="K771" s="111" t="s">
        <v>25</v>
      </c>
    </row>
    <row r="772" spans="1:11" s="3" customFormat="1">
      <c r="A772" t="s">
        <v>27299</v>
      </c>
      <c r="C772" s="3" t="s">
        <v>3074</v>
      </c>
      <c r="D772" s="3" t="s">
        <v>679</v>
      </c>
      <c r="E772" s="3" t="s">
        <v>2780</v>
      </c>
      <c r="F772" s="3" t="s">
        <v>492</v>
      </c>
      <c r="G772" s="3" t="s">
        <v>2781</v>
      </c>
      <c r="H772" s="3" t="s">
        <v>235</v>
      </c>
      <c r="I772" s="67">
        <v>45005</v>
      </c>
      <c r="J772" s="67">
        <v>45430</v>
      </c>
      <c r="K772" s="3" t="s">
        <v>25</v>
      </c>
    </row>
    <row r="773" spans="1:11" s="3" customFormat="1">
      <c r="A773" t="s">
        <v>27299</v>
      </c>
      <c r="C773" s="3" t="s">
        <v>3074</v>
      </c>
      <c r="D773" s="3" t="s">
        <v>679</v>
      </c>
      <c r="E773" s="3" t="s">
        <v>760</v>
      </c>
      <c r="F773" s="3" t="s">
        <v>2296</v>
      </c>
      <c r="G773" s="3" t="s">
        <v>27196</v>
      </c>
      <c r="H773" s="3" t="s">
        <v>235</v>
      </c>
      <c r="I773" s="67">
        <v>43061</v>
      </c>
      <c r="J773" s="67">
        <v>44988</v>
      </c>
      <c r="K773" s="3" t="s">
        <v>25</v>
      </c>
    </row>
    <row r="774" spans="1:11" s="3" customFormat="1">
      <c r="A774" t="s">
        <v>27299</v>
      </c>
      <c r="C774" s="3" t="s">
        <v>3074</v>
      </c>
      <c r="D774" s="3" t="s">
        <v>679</v>
      </c>
      <c r="E774" s="3" t="s">
        <v>65</v>
      </c>
      <c r="F774" s="3" t="s">
        <v>2296</v>
      </c>
      <c r="G774" s="3" t="s">
        <v>27196</v>
      </c>
      <c r="H774" s="3" t="s">
        <v>235</v>
      </c>
      <c r="I774" s="67">
        <v>43061</v>
      </c>
      <c r="J774" s="67"/>
      <c r="K774" s="3" t="s">
        <v>25</v>
      </c>
    </row>
    <row r="775" spans="1:11" s="3" customFormat="1">
      <c r="A775" t="s">
        <v>27299</v>
      </c>
      <c r="C775" s="3" t="s">
        <v>3074</v>
      </c>
      <c r="D775" s="3" t="s">
        <v>679</v>
      </c>
      <c r="E775" s="3" t="s">
        <v>3376</v>
      </c>
      <c r="F775" s="3" t="s">
        <v>2735</v>
      </c>
      <c r="G775" s="3" t="s">
        <v>27197</v>
      </c>
      <c r="H775" s="3" t="s">
        <v>235</v>
      </c>
      <c r="I775" s="67">
        <v>45005</v>
      </c>
      <c r="J775" s="67"/>
      <c r="K775" s="3" t="s">
        <v>25</v>
      </c>
    </row>
    <row r="776" spans="1:11" s="3" customFormat="1">
      <c r="A776" t="s">
        <v>27299</v>
      </c>
      <c r="C776" s="3" t="s">
        <v>3074</v>
      </c>
      <c r="D776" s="3" t="s">
        <v>679</v>
      </c>
      <c r="E776" s="3" t="s">
        <v>3916</v>
      </c>
      <c r="F776" s="3" t="s">
        <v>27301</v>
      </c>
      <c r="G776" s="3" t="s">
        <v>27199</v>
      </c>
      <c r="H776" s="3" t="s">
        <v>235</v>
      </c>
      <c r="I776" s="67">
        <v>45005</v>
      </c>
      <c r="J776" s="67"/>
      <c r="K776" s="3" t="s">
        <v>25</v>
      </c>
    </row>
    <row r="777" spans="1:11" s="3" customFormat="1">
      <c r="A777" t="s">
        <v>27299</v>
      </c>
      <c r="B777"/>
      <c r="C777" s="3" t="s">
        <v>3074</v>
      </c>
      <c r="D777" s="3" t="s">
        <v>679</v>
      </c>
      <c r="E777" s="3" t="s">
        <v>776</v>
      </c>
      <c r="F777" s="3" t="s">
        <v>125</v>
      </c>
      <c r="G777" s="3" t="s">
        <v>3079</v>
      </c>
      <c r="H777" s="3" t="s">
        <v>235</v>
      </c>
      <c r="I777" s="67">
        <v>45790</v>
      </c>
      <c r="J777" s="67"/>
      <c r="K777" s="3" t="s">
        <v>25</v>
      </c>
    </row>
    <row r="778" spans="1:11" s="3" customFormat="1">
      <c r="A778" t="s">
        <v>27299</v>
      </c>
      <c r="C778" s="3" t="s">
        <v>3074</v>
      </c>
      <c r="D778" s="3" t="s">
        <v>679</v>
      </c>
      <c r="E778" s="3" t="s">
        <v>367</v>
      </c>
      <c r="F778" s="3" t="s">
        <v>4890</v>
      </c>
      <c r="G778" s="3" t="s">
        <v>27229</v>
      </c>
      <c r="H778" s="3" t="s">
        <v>235</v>
      </c>
      <c r="I778" s="67">
        <v>43986</v>
      </c>
      <c r="J778" s="67">
        <v>44018</v>
      </c>
      <c r="K778" s="3" t="s">
        <v>25</v>
      </c>
    </row>
    <row r="779" spans="1:11" s="3" customFormat="1">
      <c r="A779" t="s">
        <v>27299</v>
      </c>
      <c r="C779" s="3" t="s">
        <v>3074</v>
      </c>
      <c r="D779" s="3" t="s">
        <v>679</v>
      </c>
      <c r="E779" s="3" t="s">
        <v>717</v>
      </c>
      <c r="F779" s="3" t="s">
        <v>2286</v>
      </c>
      <c r="G779" s="3" t="s">
        <v>3075</v>
      </c>
      <c r="H779" s="3" t="s">
        <v>235</v>
      </c>
      <c r="I779" s="67">
        <v>45005</v>
      </c>
      <c r="J779" s="67">
        <v>45164</v>
      </c>
      <c r="K779" s="3" t="s">
        <v>58</v>
      </c>
    </row>
    <row r="780" spans="1:11" s="3" customFormat="1">
      <c r="A780" t="s">
        <v>27299</v>
      </c>
      <c r="C780" s="3" t="s">
        <v>3074</v>
      </c>
      <c r="D780" s="3" t="s">
        <v>679</v>
      </c>
      <c r="E780" s="3" t="s">
        <v>4485</v>
      </c>
      <c r="F780" s="3" t="s">
        <v>27302</v>
      </c>
      <c r="G780" s="3" t="s">
        <v>27303</v>
      </c>
      <c r="H780" s="3" t="s">
        <v>235</v>
      </c>
      <c r="I780" s="67">
        <v>43642</v>
      </c>
      <c r="J780" s="67"/>
      <c r="K780" s="3" t="s">
        <v>25</v>
      </c>
    </row>
    <row r="781" spans="1:11" s="3" customFormat="1">
      <c r="A781" t="s">
        <v>27299</v>
      </c>
      <c r="C781" s="3" t="s">
        <v>3074</v>
      </c>
      <c r="D781" s="3" t="s">
        <v>679</v>
      </c>
      <c r="E781" s="3" t="s">
        <v>47</v>
      </c>
      <c r="F781" s="3" t="s">
        <v>1661</v>
      </c>
      <c r="G781" s="3" t="s">
        <v>27304</v>
      </c>
      <c r="H781" s="3" t="s">
        <v>235</v>
      </c>
      <c r="I781" s="67">
        <v>42227</v>
      </c>
      <c r="J781" s="67"/>
      <c r="K781" s="3" t="s">
        <v>25</v>
      </c>
    </row>
    <row r="782" spans="1:11" s="3" customFormat="1">
      <c r="A782" t="s">
        <v>27299</v>
      </c>
      <c r="C782" s="3" t="s">
        <v>3074</v>
      </c>
      <c r="D782" s="3" t="s">
        <v>679</v>
      </c>
      <c r="E782" s="3" t="s">
        <v>70</v>
      </c>
      <c r="F782" s="3" t="s">
        <v>1661</v>
      </c>
      <c r="G782" s="3" t="s">
        <v>27305</v>
      </c>
      <c r="H782" s="3" t="s">
        <v>235</v>
      </c>
      <c r="I782" s="67">
        <v>42563</v>
      </c>
      <c r="J782" s="67">
        <v>42858</v>
      </c>
      <c r="K782" s="3" t="s">
        <v>25</v>
      </c>
    </row>
    <row r="783" spans="1:11" s="3" customFormat="1">
      <c r="A783" t="s">
        <v>27299</v>
      </c>
      <c r="C783" s="3" t="s">
        <v>3074</v>
      </c>
      <c r="D783" s="3" t="s">
        <v>679</v>
      </c>
      <c r="E783" s="3" t="s">
        <v>27201</v>
      </c>
      <c r="F783" s="3" t="s">
        <v>1263</v>
      </c>
      <c r="G783" s="3" t="s">
        <v>27202</v>
      </c>
      <c r="H783" s="3" t="s">
        <v>235</v>
      </c>
      <c r="I783" s="67">
        <v>45001</v>
      </c>
      <c r="J783" s="67"/>
      <c r="K783" s="3" t="s">
        <v>25</v>
      </c>
    </row>
    <row r="784" spans="1:11" s="3" customFormat="1">
      <c r="A784" t="s">
        <v>27299</v>
      </c>
      <c r="C784" s="3" t="s">
        <v>3074</v>
      </c>
      <c r="D784" s="3" t="s">
        <v>679</v>
      </c>
      <c r="E784" s="3" t="s">
        <v>27230</v>
      </c>
      <c r="F784" s="3" t="s">
        <v>27231</v>
      </c>
      <c r="G784" s="3" t="s">
        <v>27232</v>
      </c>
      <c r="H784" s="3" t="s">
        <v>235</v>
      </c>
      <c r="I784" s="67">
        <v>45449</v>
      </c>
      <c r="J784" s="67"/>
      <c r="K784" s="3" t="s">
        <v>25</v>
      </c>
    </row>
    <row r="785" spans="1:11" s="3" customFormat="1">
      <c r="A785" t="s">
        <v>27299</v>
      </c>
      <c r="C785" s="3" t="s">
        <v>3074</v>
      </c>
      <c r="D785" s="3" t="s">
        <v>679</v>
      </c>
      <c r="E785" s="3" t="s">
        <v>2712</v>
      </c>
      <c r="F785" s="3" t="s">
        <v>5889</v>
      </c>
      <c r="G785" s="3" t="s">
        <v>27203</v>
      </c>
      <c r="H785" s="3" t="s">
        <v>235</v>
      </c>
      <c r="I785" s="67">
        <v>45005</v>
      </c>
      <c r="J785" s="67">
        <v>44939</v>
      </c>
      <c r="K785" s="3" t="s">
        <v>25</v>
      </c>
    </row>
    <row r="786" spans="1:11" s="3" customFormat="1">
      <c r="A786" t="s">
        <v>27299</v>
      </c>
      <c r="C786" s="3" t="s">
        <v>3074</v>
      </c>
      <c r="D786" s="3" t="s">
        <v>679</v>
      </c>
      <c r="E786" s="3" t="s">
        <v>887</v>
      </c>
      <c r="F786" s="3" t="s">
        <v>27306</v>
      </c>
      <c r="G786" s="3" t="s">
        <v>3078</v>
      </c>
      <c r="H786" s="3" t="s">
        <v>235</v>
      </c>
      <c r="I786" s="67">
        <v>44181</v>
      </c>
      <c r="J786" s="67"/>
      <c r="K786" s="3" t="s">
        <v>58</v>
      </c>
    </row>
    <row r="787" spans="1:11" s="3" customFormat="1">
      <c r="A787" t="s">
        <v>27299</v>
      </c>
      <c r="C787" s="3" t="s">
        <v>3074</v>
      </c>
      <c r="D787" s="3" t="s">
        <v>679</v>
      </c>
      <c r="E787" s="3" t="s">
        <v>2394</v>
      </c>
      <c r="F787" s="3" t="s">
        <v>2953</v>
      </c>
      <c r="H787" s="3" t="s">
        <v>235</v>
      </c>
      <c r="I787" s="67">
        <v>43986</v>
      </c>
      <c r="J787" s="67">
        <v>45051</v>
      </c>
      <c r="K787" s="3" t="s">
        <v>25</v>
      </c>
    </row>
    <row r="788" spans="1:11" s="3" customFormat="1">
      <c r="A788" t="s">
        <v>27299</v>
      </c>
      <c r="C788" s="3" t="s">
        <v>3074</v>
      </c>
      <c r="D788" s="3" t="s">
        <v>679</v>
      </c>
      <c r="E788" s="3" t="s">
        <v>65</v>
      </c>
      <c r="F788" s="3" t="s">
        <v>2950</v>
      </c>
      <c r="G788" s="3" t="s">
        <v>2951</v>
      </c>
      <c r="H788" s="3" t="s">
        <v>235</v>
      </c>
      <c r="I788" s="67">
        <v>45005</v>
      </c>
      <c r="J788" s="67"/>
      <c r="K788" s="3" t="s">
        <v>25</v>
      </c>
    </row>
    <row r="789" spans="1:11" s="3" customFormat="1">
      <c r="A789" t="s">
        <v>27299</v>
      </c>
      <c r="C789" s="3" t="s">
        <v>3074</v>
      </c>
      <c r="D789" s="3" t="s">
        <v>679</v>
      </c>
      <c r="E789" s="3" t="s">
        <v>8513</v>
      </c>
      <c r="F789" s="3" t="s">
        <v>368</v>
      </c>
      <c r="G789" s="3" t="s">
        <v>27233</v>
      </c>
      <c r="H789" s="3" t="s">
        <v>235</v>
      </c>
      <c r="I789" s="67">
        <v>44708</v>
      </c>
      <c r="J789" s="67"/>
      <c r="K789" s="3" t="s">
        <v>25</v>
      </c>
    </row>
    <row r="790" spans="1:11" s="3" customFormat="1">
      <c r="A790" t="s">
        <v>27299</v>
      </c>
      <c r="C790" s="3" t="s">
        <v>3074</v>
      </c>
      <c r="D790" s="3" t="s">
        <v>679</v>
      </c>
      <c r="E790" s="3" t="s">
        <v>1654</v>
      </c>
      <c r="F790" s="3" t="s">
        <v>27234</v>
      </c>
      <c r="G790" s="3" t="s">
        <v>27235</v>
      </c>
      <c r="H790" s="3" t="s">
        <v>235</v>
      </c>
      <c r="I790" s="67">
        <v>44553</v>
      </c>
      <c r="J790" s="67"/>
      <c r="K790" s="3" t="s">
        <v>25</v>
      </c>
    </row>
    <row r="791" spans="1:11" s="3" customFormat="1">
      <c r="A791" t="s">
        <v>27299</v>
      </c>
      <c r="C791" s="3" t="s">
        <v>3074</v>
      </c>
      <c r="D791" s="3" t="s">
        <v>679</v>
      </c>
      <c r="E791" s="3" t="s">
        <v>852</v>
      </c>
      <c r="F791" s="3" t="s">
        <v>2954</v>
      </c>
      <c r="G791" s="3" t="s">
        <v>2955</v>
      </c>
      <c r="H791" s="3" t="s">
        <v>235</v>
      </c>
      <c r="I791" s="67">
        <v>45523</v>
      </c>
      <c r="J791" s="67"/>
      <c r="K791" s="3" t="s">
        <v>25</v>
      </c>
    </row>
    <row r="792" spans="1:11" s="3" customFormat="1">
      <c r="A792" t="s">
        <v>27299</v>
      </c>
      <c r="C792" s="3" t="s">
        <v>3074</v>
      </c>
      <c r="D792" s="3" t="s">
        <v>679</v>
      </c>
      <c r="E792" s="3" t="s">
        <v>4138</v>
      </c>
      <c r="F792" s="3" t="s">
        <v>733</v>
      </c>
      <c r="G792" s="3" t="s">
        <v>27236</v>
      </c>
      <c r="H792" s="3" t="s">
        <v>235</v>
      </c>
      <c r="I792" s="67">
        <v>45005</v>
      </c>
      <c r="J792" s="67"/>
      <c r="K792" s="3" t="s">
        <v>25</v>
      </c>
    </row>
    <row r="793" spans="1:11" s="3" customFormat="1">
      <c r="A793" t="s">
        <v>27299</v>
      </c>
      <c r="C793" s="3" t="s">
        <v>3074</v>
      </c>
      <c r="D793" s="3" t="s">
        <v>679</v>
      </c>
      <c r="E793" s="3" t="s">
        <v>2697</v>
      </c>
      <c r="F793" s="3" t="s">
        <v>2774</v>
      </c>
      <c r="G793" s="3" t="s">
        <v>2952</v>
      </c>
      <c r="H793" s="3" t="s">
        <v>235</v>
      </c>
      <c r="I793" s="67">
        <v>44039</v>
      </c>
      <c r="J793" s="67"/>
      <c r="K793" s="3" t="s">
        <v>25</v>
      </c>
    </row>
    <row r="794" spans="1:11" s="3" customFormat="1">
      <c r="A794" s="8" t="s">
        <v>27307</v>
      </c>
      <c r="B794" s="79"/>
      <c r="C794" s="79" t="s">
        <v>3089</v>
      </c>
      <c r="D794" s="79" t="s">
        <v>679</v>
      </c>
      <c r="E794" s="79" t="s">
        <v>1669</v>
      </c>
      <c r="F794" s="79" t="s">
        <v>1671</v>
      </c>
      <c r="G794" s="79" t="s">
        <v>1672</v>
      </c>
      <c r="H794" s="79" t="s">
        <v>235</v>
      </c>
      <c r="I794" s="80">
        <v>43136</v>
      </c>
      <c r="J794" s="80"/>
      <c r="K794" s="79" t="s">
        <v>25</v>
      </c>
    </row>
    <row r="795" spans="1:11" s="3" customFormat="1">
      <c r="A795" t="s">
        <v>27307</v>
      </c>
      <c r="C795" s="3" t="s">
        <v>3089</v>
      </c>
      <c r="D795" s="3" t="s">
        <v>679</v>
      </c>
      <c r="E795" s="79" t="s">
        <v>669</v>
      </c>
      <c r="F795" s="79" t="s">
        <v>1667</v>
      </c>
      <c r="G795" s="79" t="s">
        <v>1668</v>
      </c>
      <c r="H795" s="3" t="s">
        <v>235</v>
      </c>
      <c r="I795" s="67">
        <v>43144</v>
      </c>
      <c r="J795" s="67"/>
      <c r="K795" s="3" t="s">
        <v>25</v>
      </c>
    </row>
    <row r="796" spans="1:11" s="3" customFormat="1">
      <c r="A796" t="s">
        <v>3098</v>
      </c>
      <c r="C796" s="3" t="s">
        <v>3099</v>
      </c>
      <c r="D796" s="3" t="s">
        <v>679</v>
      </c>
      <c r="E796" s="3" t="s">
        <v>22</v>
      </c>
      <c r="F796" s="3" t="s">
        <v>3369</v>
      </c>
      <c r="G796" s="3" t="s">
        <v>5689</v>
      </c>
      <c r="H796" s="3" t="s">
        <v>235</v>
      </c>
      <c r="I796" s="67">
        <v>44781</v>
      </c>
      <c r="J796" s="67">
        <v>45960</v>
      </c>
      <c r="K796" s="67" t="s">
        <v>25</v>
      </c>
    </row>
    <row r="797" spans="1:11" s="3" customFormat="1">
      <c r="A797" t="s">
        <v>3141</v>
      </c>
      <c r="C797" s="3" t="s">
        <v>3142</v>
      </c>
      <c r="D797" s="3" t="s">
        <v>17</v>
      </c>
      <c r="E797" s="3" t="s">
        <v>2160</v>
      </c>
      <c r="F797" s="3" t="s">
        <v>2161</v>
      </c>
      <c r="G797" s="3" t="s">
        <v>2172</v>
      </c>
      <c r="H797" s="3" t="s">
        <v>235</v>
      </c>
      <c r="I797" s="67">
        <v>46030</v>
      </c>
      <c r="J797" s="67"/>
      <c r="K797" s="3" t="s">
        <v>25</v>
      </c>
    </row>
    <row r="798" spans="1:11" s="3" customFormat="1">
      <c r="A798" t="s">
        <v>27308</v>
      </c>
      <c r="C798" s="3" t="s">
        <v>3170</v>
      </c>
      <c r="D798" s="3" t="s">
        <v>679</v>
      </c>
      <c r="E798" s="3" t="s">
        <v>55</v>
      </c>
      <c r="F798" s="3" t="s">
        <v>3171</v>
      </c>
      <c r="G798" s="3" t="s">
        <v>3172</v>
      </c>
      <c r="H798" s="3" t="s">
        <v>235</v>
      </c>
      <c r="I798" s="67">
        <v>42859</v>
      </c>
      <c r="J798" s="67"/>
      <c r="K798" s="3" t="s">
        <v>25</v>
      </c>
    </row>
    <row r="799" spans="1:11" s="3" customFormat="1">
      <c r="A799" t="s">
        <v>27309</v>
      </c>
      <c r="C799" s="3" t="s">
        <v>3174</v>
      </c>
      <c r="D799" s="3" t="s">
        <v>679</v>
      </c>
      <c r="E799" s="3" t="s">
        <v>109</v>
      </c>
      <c r="F799" s="3" t="s">
        <v>27310</v>
      </c>
      <c r="G799" s="3" t="s">
        <v>27311</v>
      </c>
      <c r="H799" s="3" t="s">
        <v>235</v>
      </c>
      <c r="I799" s="67">
        <v>40833</v>
      </c>
      <c r="J799" s="67">
        <v>44806</v>
      </c>
      <c r="K799" s="3" t="s">
        <v>25</v>
      </c>
    </row>
    <row r="800" spans="1:11" s="3" customFormat="1">
      <c r="A800" t="s">
        <v>27309</v>
      </c>
      <c r="C800" s="3" t="s">
        <v>3174</v>
      </c>
      <c r="D800" s="3" t="s">
        <v>679</v>
      </c>
      <c r="E800" s="3" t="s">
        <v>936</v>
      </c>
      <c r="F800" s="3" t="s">
        <v>1666</v>
      </c>
      <c r="G800" t="s">
        <v>2621</v>
      </c>
      <c r="H800" s="3" t="s">
        <v>235</v>
      </c>
      <c r="I800" s="67">
        <v>44823</v>
      </c>
      <c r="J800" s="67"/>
      <c r="K800" s="3" t="s">
        <v>25</v>
      </c>
    </row>
    <row r="801" spans="1:11" s="3" customFormat="1">
      <c r="A801" t="s">
        <v>27309</v>
      </c>
      <c r="C801" s="3" t="s">
        <v>3174</v>
      </c>
      <c r="D801" s="3" t="s">
        <v>679</v>
      </c>
      <c r="E801" s="3" t="s">
        <v>374</v>
      </c>
      <c r="F801" s="3" t="s">
        <v>758</v>
      </c>
      <c r="G801" s="3" t="s">
        <v>2344</v>
      </c>
      <c r="H801" s="3" t="s">
        <v>235</v>
      </c>
      <c r="I801" s="67">
        <v>45231</v>
      </c>
      <c r="J801" s="67"/>
      <c r="K801" s="3" t="s">
        <v>25</v>
      </c>
    </row>
    <row r="802" spans="1:11" s="3" customFormat="1">
      <c r="A802" t="s">
        <v>27312</v>
      </c>
      <c r="C802" s="3" t="s">
        <v>3212</v>
      </c>
      <c r="D802" s="3" t="s">
        <v>679</v>
      </c>
      <c r="E802" s="3" t="s">
        <v>93</v>
      </c>
      <c r="F802" s="3" t="s">
        <v>27189</v>
      </c>
      <c r="G802" s="3" t="s">
        <v>27190</v>
      </c>
      <c r="H802" s="3" t="s">
        <v>235</v>
      </c>
      <c r="I802" s="67">
        <v>42941</v>
      </c>
      <c r="J802" s="67">
        <v>43031</v>
      </c>
      <c r="K802" s="3" t="s">
        <v>25</v>
      </c>
    </row>
    <row r="803" spans="1:11" s="3" customFormat="1">
      <c r="A803" t="s">
        <v>27312</v>
      </c>
      <c r="C803" s="3" t="s">
        <v>3212</v>
      </c>
      <c r="D803" s="3" t="s">
        <v>679</v>
      </c>
      <c r="E803" s="3" t="s">
        <v>55</v>
      </c>
      <c r="F803" s="3" t="s">
        <v>2909</v>
      </c>
      <c r="G803" s="3" t="s">
        <v>2910</v>
      </c>
      <c r="H803" s="3" t="s">
        <v>235</v>
      </c>
      <c r="I803" s="67">
        <v>42941</v>
      </c>
      <c r="J803" s="67"/>
      <c r="K803" s="3" t="s">
        <v>25</v>
      </c>
    </row>
    <row r="804" spans="1:11" s="3" customFormat="1">
      <c r="A804" t="s">
        <v>3211</v>
      </c>
      <c r="C804" s="3" t="s">
        <v>3212</v>
      </c>
      <c r="D804" s="3" t="s">
        <v>679</v>
      </c>
      <c r="E804" s="3" t="s">
        <v>384</v>
      </c>
      <c r="F804" s="3" t="s">
        <v>27186</v>
      </c>
      <c r="G804" s="3" t="s">
        <v>27187</v>
      </c>
      <c r="H804" s="3" t="s">
        <v>235</v>
      </c>
      <c r="I804" s="67">
        <v>44013</v>
      </c>
      <c r="J804" s="67">
        <v>45748</v>
      </c>
      <c r="K804" s="3" t="s">
        <v>25</v>
      </c>
    </row>
    <row r="805" spans="1:11" s="3" customFormat="1">
      <c r="A805" t="s">
        <v>27312</v>
      </c>
      <c r="C805" s="3" t="s">
        <v>3212</v>
      </c>
      <c r="D805" s="3" t="s">
        <v>679</v>
      </c>
      <c r="E805" s="3" t="s">
        <v>1426</v>
      </c>
      <c r="F805" s="3" t="s">
        <v>2911</v>
      </c>
      <c r="G805" s="3" t="s">
        <v>2932</v>
      </c>
      <c r="H805" s="3" t="s">
        <v>235</v>
      </c>
      <c r="I805" s="67">
        <v>42941</v>
      </c>
      <c r="J805" s="67"/>
      <c r="K805" s="3" t="s">
        <v>25</v>
      </c>
    </row>
    <row r="806" spans="1:11" s="3" customFormat="1">
      <c r="A806" t="s">
        <v>3218</v>
      </c>
      <c r="C806" s="3" t="s">
        <v>3219</v>
      </c>
      <c r="D806" s="3" t="s">
        <v>679</v>
      </c>
      <c r="E806" s="3" t="s">
        <v>27313</v>
      </c>
      <c r="F806" s="3" t="s">
        <v>2506</v>
      </c>
      <c r="G806" s="3" t="s">
        <v>27314</v>
      </c>
      <c r="H806" s="3" t="s">
        <v>235</v>
      </c>
      <c r="I806" s="67">
        <v>42971</v>
      </c>
      <c r="J806" s="67"/>
      <c r="K806" s="3" t="s">
        <v>25</v>
      </c>
    </row>
    <row r="807" spans="1:11" s="3" customFormat="1">
      <c r="A807" t="s">
        <v>3277</v>
      </c>
      <c r="C807" s="3" t="s">
        <v>3278</v>
      </c>
      <c r="D807" s="3" t="s">
        <v>17</v>
      </c>
      <c r="E807" s="3" t="s">
        <v>2236</v>
      </c>
      <c r="F807" s="3" t="s">
        <v>861</v>
      </c>
      <c r="G807" s="3" t="s">
        <v>2130</v>
      </c>
      <c r="H807" s="3" t="s">
        <v>235</v>
      </c>
      <c r="I807" s="67">
        <v>46030</v>
      </c>
      <c r="J807" s="67"/>
      <c r="K807" s="3" t="s">
        <v>25</v>
      </c>
    </row>
    <row r="808" spans="1:11" s="3" customFormat="1">
      <c r="A808" t="s">
        <v>3277</v>
      </c>
      <c r="C808" s="3" t="s">
        <v>3278</v>
      </c>
      <c r="D808" s="3" t="s">
        <v>17</v>
      </c>
      <c r="E808" s="3" t="s">
        <v>2160</v>
      </c>
      <c r="F808" s="3" t="s">
        <v>2161</v>
      </c>
      <c r="G808" s="3" t="s">
        <v>2172</v>
      </c>
      <c r="H808" s="3" t="s">
        <v>235</v>
      </c>
      <c r="I808" s="67">
        <v>46030</v>
      </c>
      <c r="J808" s="67"/>
      <c r="K808" s="3" t="s">
        <v>25</v>
      </c>
    </row>
    <row r="809" spans="1:11" s="3" customFormat="1">
      <c r="A809" t="s">
        <v>3277</v>
      </c>
      <c r="C809" s="3" t="s">
        <v>3278</v>
      </c>
      <c r="D809" s="3" t="s">
        <v>17</v>
      </c>
      <c r="E809" s="3" t="s">
        <v>2394</v>
      </c>
      <c r="F809" s="3" t="s">
        <v>2156</v>
      </c>
      <c r="G809" s="3" t="s">
        <v>2157</v>
      </c>
      <c r="H809" s="3" t="s">
        <v>235</v>
      </c>
      <c r="I809" s="67">
        <v>46030</v>
      </c>
      <c r="J809" s="67"/>
      <c r="K809" s="3" t="s">
        <v>25</v>
      </c>
    </row>
    <row r="810" spans="1:11" s="3" customFormat="1">
      <c r="A810" t="s">
        <v>27315</v>
      </c>
      <c r="C810" s="3" t="s">
        <v>3293</v>
      </c>
      <c r="D810" s="3" t="s">
        <v>679</v>
      </c>
      <c r="E810" s="3" t="s">
        <v>367</v>
      </c>
      <c r="F810" s="3" t="s">
        <v>640</v>
      </c>
      <c r="G810" t="s">
        <v>2854</v>
      </c>
      <c r="H810" s="3" t="s">
        <v>235</v>
      </c>
      <c r="I810" s="67">
        <v>44363</v>
      </c>
      <c r="J810" s="67"/>
      <c r="K810" s="3" t="s">
        <v>58</v>
      </c>
    </row>
    <row r="811" spans="1:11" s="3" customFormat="1">
      <c r="A811" t="s">
        <v>3301</v>
      </c>
      <c r="C811" s="3" t="s">
        <v>3299</v>
      </c>
      <c r="D811" s="3" t="s">
        <v>679</v>
      </c>
      <c r="E811" s="3" t="s">
        <v>2160</v>
      </c>
      <c r="F811" s="3" t="s">
        <v>2161</v>
      </c>
      <c r="G811" s="3" t="s">
        <v>2162</v>
      </c>
      <c r="H811" s="3" t="s">
        <v>235</v>
      </c>
      <c r="I811" s="67">
        <v>44353</v>
      </c>
      <c r="J811" s="67"/>
      <c r="K811" s="3" t="s">
        <v>67</v>
      </c>
    </row>
    <row r="812" spans="1:11" s="3" customFormat="1">
      <c r="A812" t="s">
        <v>3298</v>
      </c>
      <c r="C812" s="3" t="s">
        <v>3299</v>
      </c>
      <c r="D812" s="3" t="s">
        <v>679</v>
      </c>
      <c r="E812" s="3" t="s">
        <v>2729</v>
      </c>
      <c r="F812" s="3" t="s">
        <v>641</v>
      </c>
      <c r="G812" s="3" t="s">
        <v>3305</v>
      </c>
      <c r="H812" s="3" t="s">
        <v>235</v>
      </c>
      <c r="I812" s="67">
        <v>45950</v>
      </c>
      <c r="J812" s="67"/>
      <c r="K812" s="3" t="s">
        <v>25</v>
      </c>
    </row>
    <row r="813" spans="1:11" s="3" customFormat="1">
      <c r="A813" t="s">
        <v>3301</v>
      </c>
      <c r="C813" s="3" t="s">
        <v>3299</v>
      </c>
      <c r="D813" s="3" t="s">
        <v>679</v>
      </c>
      <c r="E813" s="3" t="s">
        <v>1010</v>
      </c>
      <c r="F813" s="3" t="s">
        <v>29</v>
      </c>
      <c r="G813" s="3" t="s">
        <v>3304</v>
      </c>
      <c r="H813" s="3" t="s">
        <v>235</v>
      </c>
      <c r="I813" s="67">
        <v>45950</v>
      </c>
      <c r="J813" s="67"/>
      <c r="K813" s="3" t="s">
        <v>25</v>
      </c>
    </row>
    <row r="814" spans="1:11" s="3" customFormat="1">
      <c r="A814" t="s">
        <v>3319</v>
      </c>
      <c r="C814" s="3" t="s">
        <v>3318</v>
      </c>
      <c r="D814" s="3" t="s">
        <v>679</v>
      </c>
      <c r="E814" s="3" t="s">
        <v>367</v>
      </c>
      <c r="F814" s="3" t="s">
        <v>640</v>
      </c>
      <c r="G814" t="s">
        <v>2854</v>
      </c>
      <c r="H814" s="3" t="s">
        <v>235</v>
      </c>
      <c r="I814" s="67">
        <v>44363</v>
      </c>
      <c r="J814" s="67"/>
      <c r="K814" s="3" t="s">
        <v>58</v>
      </c>
    </row>
    <row r="815" spans="1:11" s="3" customFormat="1">
      <c r="A815" t="s">
        <v>27316</v>
      </c>
      <c r="C815" s="3" t="s">
        <v>3318</v>
      </c>
      <c r="D815" s="3" t="s">
        <v>679</v>
      </c>
      <c r="E815" s="3" t="s">
        <v>65</v>
      </c>
      <c r="F815" s="3" t="s">
        <v>640</v>
      </c>
      <c r="G815" s="3" t="s">
        <v>27317</v>
      </c>
      <c r="H815" s="3" t="s">
        <v>235</v>
      </c>
      <c r="I815" s="67">
        <v>45001</v>
      </c>
      <c r="J815" s="67">
        <v>44866</v>
      </c>
      <c r="K815" s="3" t="s">
        <v>25</v>
      </c>
    </row>
    <row r="816" spans="1:11" s="3" customFormat="1">
      <c r="A816" t="s">
        <v>27316</v>
      </c>
      <c r="C816" s="3" t="s">
        <v>3318</v>
      </c>
      <c r="D816" s="3" t="s">
        <v>679</v>
      </c>
      <c r="E816" s="3" t="s">
        <v>89</v>
      </c>
      <c r="F816" s="3" t="s">
        <v>27318</v>
      </c>
      <c r="G816" s="3" t="s">
        <v>27319</v>
      </c>
      <c r="H816" s="3" t="s">
        <v>235</v>
      </c>
      <c r="I816" s="67">
        <v>45001</v>
      </c>
      <c r="J816" s="67">
        <v>44866</v>
      </c>
      <c r="K816" s="3" t="s">
        <v>25</v>
      </c>
    </row>
    <row r="817" spans="1:11" s="3" customFormat="1">
      <c r="A817" t="s">
        <v>3322</v>
      </c>
      <c r="C817" s="3" t="s">
        <v>3323</v>
      </c>
      <c r="D817" s="3" t="s">
        <v>679</v>
      </c>
      <c r="E817" s="3" t="s">
        <v>627</v>
      </c>
      <c r="F817" s="3" t="s">
        <v>2165</v>
      </c>
      <c r="G817" t="s">
        <v>2272</v>
      </c>
      <c r="H817" s="3" t="s">
        <v>235</v>
      </c>
      <c r="I817" s="67">
        <v>44363</v>
      </c>
      <c r="J817" s="67"/>
      <c r="K817" s="3" t="s">
        <v>67</v>
      </c>
    </row>
    <row r="818" spans="1:11" s="3" customFormat="1">
      <c r="A818" t="s">
        <v>3326</v>
      </c>
      <c r="C818" s="3" t="s">
        <v>3327</v>
      </c>
      <c r="D818" s="3" t="s">
        <v>679</v>
      </c>
      <c r="E818" s="3" t="s">
        <v>367</v>
      </c>
      <c r="F818" s="3" t="s">
        <v>640</v>
      </c>
      <c r="G818" t="s">
        <v>2854</v>
      </c>
      <c r="H818" s="3" t="s">
        <v>235</v>
      </c>
      <c r="I818" s="67">
        <v>44363</v>
      </c>
      <c r="J818" s="67"/>
      <c r="K818" s="3" t="s">
        <v>58</v>
      </c>
    </row>
    <row r="819" spans="1:11" s="3" customFormat="1">
      <c r="A819" t="s">
        <v>3330</v>
      </c>
      <c r="C819" s="3" t="s">
        <v>3331</v>
      </c>
      <c r="D819" s="3" t="s">
        <v>679</v>
      </c>
      <c r="E819" s="3" t="s">
        <v>2729</v>
      </c>
      <c r="F819" s="3" t="s">
        <v>641</v>
      </c>
      <c r="G819" s="3" t="s">
        <v>3305</v>
      </c>
      <c r="H819" s="3" t="s">
        <v>235</v>
      </c>
      <c r="I819" s="67">
        <v>45894</v>
      </c>
      <c r="J819" s="67"/>
      <c r="K819" s="3" t="s">
        <v>25</v>
      </c>
    </row>
    <row r="820" spans="1:11" s="3" customFormat="1">
      <c r="A820" t="s">
        <v>3336</v>
      </c>
      <c r="C820" s="3" t="s">
        <v>3337</v>
      </c>
      <c r="D820" s="3" t="s">
        <v>679</v>
      </c>
      <c r="E820" s="3" t="s">
        <v>958</v>
      </c>
      <c r="F820" s="3" t="s">
        <v>3313</v>
      </c>
      <c r="G820" t="s">
        <v>3314</v>
      </c>
      <c r="H820" s="3" t="s">
        <v>235</v>
      </c>
      <c r="I820" s="67">
        <v>44363</v>
      </c>
      <c r="J820" s="67"/>
      <c r="K820" s="3" t="s">
        <v>67</v>
      </c>
    </row>
    <row r="821" spans="1:11" s="3" customFormat="1">
      <c r="A821" t="s">
        <v>27320</v>
      </c>
      <c r="C821" s="3" t="s">
        <v>3341</v>
      </c>
      <c r="D821" s="3" t="s">
        <v>679</v>
      </c>
      <c r="E821" s="3" t="s">
        <v>89</v>
      </c>
      <c r="F821" s="3" t="s">
        <v>27318</v>
      </c>
      <c r="G821" s="3" t="s">
        <v>27321</v>
      </c>
      <c r="H821" s="3" t="s">
        <v>235</v>
      </c>
      <c r="I821" s="67">
        <v>45007</v>
      </c>
      <c r="J821" s="67">
        <v>44866</v>
      </c>
      <c r="K821" s="3" t="s">
        <v>25</v>
      </c>
    </row>
    <row r="822" spans="1:11" s="3" customFormat="1">
      <c r="A822" t="s">
        <v>27322</v>
      </c>
      <c r="C822" s="3" t="s">
        <v>27323</v>
      </c>
      <c r="D822" s="3" t="s">
        <v>679</v>
      </c>
      <c r="E822" s="3" t="s">
        <v>2018</v>
      </c>
      <c r="F822" s="3" t="s">
        <v>27324</v>
      </c>
      <c r="G822" t="s">
        <v>27325</v>
      </c>
      <c r="H822" s="3" t="s">
        <v>235</v>
      </c>
      <c r="I822" s="67">
        <v>44363</v>
      </c>
      <c r="J822" s="67">
        <v>45888</v>
      </c>
      <c r="K822" s="3" t="s">
        <v>27326</v>
      </c>
    </row>
    <row r="823" spans="1:11" s="3" customFormat="1">
      <c r="A823" t="s">
        <v>3354</v>
      </c>
      <c r="C823" s="3" t="s">
        <v>3355</v>
      </c>
      <c r="D823" s="3" t="s">
        <v>679</v>
      </c>
      <c r="E823" s="3" t="s">
        <v>2160</v>
      </c>
      <c r="F823" s="3" t="s">
        <v>2161</v>
      </c>
      <c r="G823" s="3" t="s">
        <v>2162</v>
      </c>
      <c r="H823" s="3" t="s">
        <v>235</v>
      </c>
      <c r="I823" s="67">
        <v>44353</v>
      </c>
      <c r="J823" s="67"/>
      <c r="K823" s="3" t="s">
        <v>67</v>
      </c>
    </row>
    <row r="824" spans="1:11" s="3" customFormat="1">
      <c r="A824" t="s">
        <v>27327</v>
      </c>
      <c r="C824" s="3" t="s">
        <v>3379</v>
      </c>
      <c r="D824" s="3" t="s">
        <v>679</v>
      </c>
      <c r="E824" s="3" t="s">
        <v>2160</v>
      </c>
      <c r="F824" s="3" t="s">
        <v>2161</v>
      </c>
      <c r="G824" s="67" t="s">
        <v>2162</v>
      </c>
      <c r="H824" s="67" t="s">
        <v>235</v>
      </c>
      <c r="I824" s="67">
        <v>44335</v>
      </c>
      <c r="J824" s="67"/>
      <c r="K824" s="3" t="s">
        <v>58</v>
      </c>
    </row>
    <row r="825" spans="1:11" s="3" customFormat="1">
      <c r="A825" t="s">
        <v>27328</v>
      </c>
      <c r="C825" s="3" t="s">
        <v>3398</v>
      </c>
      <c r="D825" s="3" t="s">
        <v>679</v>
      </c>
      <c r="E825" s="3" t="s">
        <v>232</v>
      </c>
      <c r="F825" s="3" t="s">
        <v>27324</v>
      </c>
      <c r="G825" s="3" t="s">
        <v>27329</v>
      </c>
      <c r="H825" s="3" t="s">
        <v>235</v>
      </c>
      <c r="I825" s="67">
        <v>45809</v>
      </c>
      <c r="J825" s="67">
        <v>45888</v>
      </c>
      <c r="K825" s="3" t="s">
        <v>27326</v>
      </c>
    </row>
    <row r="826" spans="1:11" s="3" customFormat="1">
      <c r="A826" t="s">
        <v>27328</v>
      </c>
      <c r="C826" s="3" t="s">
        <v>3398</v>
      </c>
      <c r="D826" s="3" t="s">
        <v>679</v>
      </c>
      <c r="E826" s="3" t="s">
        <v>627</v>
      </c>
      <c r="F826" s="3" t="s">
        <v>2165</v>
      </c>
      <c r="G826" t="s">
        <v>2272</v>
      </c>
      <c r="H826" s="3" t="s">
        <v>235</v>
      </c>
      <c r="I826" s="67">
        <v>44363</v>
      </c>
      <c r="J826" s="67">
        <v>45778</v>
      </c>
      <c r="K826" s="3" t="s">
        <v>67</v>
      </c>
    </row>
    <row r="827" spans="1:11" s="3" customFormat="1">
      <c r="A827" t="s">
        <v>3446</v>
      </c>
      <c r="C827" s="3" t="s">
        <v>3447</v>
      </c>
      <c r="D827" s="3" t="s">
        <v>679</v>
      </c>
      <c r="E827" s="3" t="s">
        <v>89</v>
      </c>
      <c r="F827" s="3" t="s">
        <v>861</v>
      </c>
      <c r="G827" s="3" t="s">
        <v>2130</v>
      </c>
      <c r="H827" s="3" t="s">
        <v>235</v>
      </c>
      <c r="I827" s="67">
        <v>45931</v>
      </c>
      <c r="J827" s="67"/>
      <c r="K827" s="3" t="s">
        <v>25</v>
      </c>
    </row>
    <row r="828" spans="1:11" s="3" customFormat="1">
      <c r="A828" t="s">
        <v>3446</v>
      </c>
      <c r="C828" s="3" t="s">
        <v>3447</v>
      </c>
      <c r="D828" s="3" t="s">
        <v>679</v>
      </c>
      <c r="E828" s="3" t="s">
        <v>3095</v>
      </c>
      <c r="F828" s="3" t="s">
        <v>1741</v>
      </c>
      <c r="G828" s="3" t="s">
        <v>2154</v>
      </c>
      <c r="H828" s="3" t="s">
        <v>235</v>
      </c>
      <c r="I828" s="67">
        <v>45931</v>
      </c>
      <c r="J828" s="67"/>
      <c r="K828" s="3" t="s">
        <v>25</v>
      </c>
    </row>
    <row r="829" spans="1:11" s="3" customFormat="1">
      <c r="A829" t="s">
        <v>3446</v>
      </c>
      <c r="C829" s="3" t="s">
        <v>3447</v>
      </c>
      <c r="D829" s="3" t="s">
        <v>679</v>
      </c>
      <c r="E829" s="3" t="s">
        <v>2394</v>
      </c>
      <c r="F829" s="3" t="s">
        <v>2156</v>
      </c>
      <c r="G829" s="3" t="s">
        <v>2157</v>
      </c>
      <c r="H829" s="3" t="s">
        <v>235</v>
      </c>
      <c r="I829" s="67">
        <v>45931</v>
      </c>
      <c r="J829" s="67"/>
      <c r="K829" s="3" t="s">
        <v>25</v>
      </c>
    </row>
    <row r="830" spans="1:11" s="3" customFormat="1">
      <c r="A830" t="s">
        <v>3446</v>
      </c>
      <c r="C830" s="3" t="s">
        <v>3447</v>
      </c>
      <c r="D830" s="3" t="s">
        <v>679</v>
      </c>
      <c r="E830" s="3" t="s">
        <v>627</v>
      </c>
      <c r="F830" s="3" t="s">
        <v>2165</v>
      </c>
      <c r="G830" s="3" t="s">
        <v>3448</v>
      </c>
      <c r="H830" s="3" t="s">
        <v>235</v>
      </c>
      <c r="I830" s="67">
        <v>45931</v>
      </c>
      <c r="J830" s="67"/>
      <c r="K830" s="3" t="s">
        <v>25</v>
      </c>
    </row>
    <row r="831" spans="1:11" s="3" customFormat="1">
      <c r="A831" t="s">
        <v>27330</v>
      </c>
      <c r="C831" s="3" t="s">
        <v>3453</v>
      </c>
      <c r="D831" s="3" t="s">
        <v>679</v>
      </c>
      <c r="E831" s="3" t="s">
        <v>958</v>
      </c>
      <c r="F831" s="3" t="s">
        <v>3313</v>
      </c>
      <c r="G831" t="s">
        <v>3314</v>
      </c>
      <c r="H831" s="3" t="s">
        <v>235</v>
      </c>
      <c r="I831" s="67">
        <v>44363</v>
      </c>
      <c r="J831" s="67"/>
      <c r="K831" s="3" t="s">
        <v>67</v>
      </c>
    </row>
    <row r="832" spans="1:11" s="3" customFormat="1">
      <c r="A832" t="s">
        <v>27331</v>
      </c>
      <c r="C832" s="3" t="s">
        <v>3459</v>
      </c>
      <c r="D832" s="3" t="s">
        <v>679</v>
      </c>
      <c r="E832" s="3" t="s">
        <v>89</v>
      </c>
      <c r="F832" s="3" t="s">
        <v>27318</v>
      </c>
      <c r="G832" s="3" t="s">
        <v>27321</v>
      </c>
      <c r="H832" s="3" t="s">
        <v>235</v>
      </c>
      <c r="I832" s="67">
        <v>45007</v>
      </c>
      <c r="J832" s="67">
        <v>44866</v>
      </c>
      <c r="K832" s="3" t="s">
        <v>25</v>
      </c>
    </row>
    <row r="833" spans="1:11" s="3" customFormat="1">
      <c r="A833" t="s">
        <v>3460</v>
      </c>
      <c r="C833" s="3" t="s">
        <v>3461</v>
      </c>
      <c r="D833" s="3" t="s">
        <v>674</v>
      </c>
      <c r="E833" s="3" t="s">
        <v>962</v>
      </c>
      <c r="F833" s="3" t="s">
        <v>26958</v>
      </c>
      <c r="G833" s="3" t="s">
        <v>26959</v>
      </c>
      <c r="H833" s="3" t="s">
        <v>235</v>
      </c>
      <c r="I833" s="67">
        <v>44596</v>
      </c>
      <c r="J833" s="67"/>
      <c r="K833" s="3" t="s">
        <v>25</v>
      </c>
    </row>
    <row r="834" spans="1:11" s="3" customFormat="1">
      <c r="A834" t="s">
        <v>3460</v>
      </c>
      <c r="C834" s="3" t="s">
        <v>3461</v>
      </c>
      <c r="D834" s="3" t="s">
        <v>674</v>
      </c>
      <c r="E834" s="3" t="s">
        <v>2018</v>
      </c>
      <c r="F834" s="3" t="s">
        <v>26960</v>
      </c>
      <c r="G834" s="3" t="s">
        <v>27191</v>
      </c>
      <c r="H834" s="3" t="s">
        <v>235</v>
      </c>
      <c r="I834" s="67"/>
      <c r="J834" s="67">
        <v>43787</v>
      </c>
      <c r="K834" s="3" t="s">
        <v>25</v>
      </c>
    </row>
    <row r="835" spans="1:11" s="3" customFormat="1">
      <c r="A835" t="s">
        <v>3460</v>
      </c>
      <c r="C835" s="3" t="s">
        <v>3461</v>
      </c>
      <c r="D835" s="3" t="s">
        <v>674</v>
      </c>
      <c r="E835" s="3" t="s">
        <v>1010</v>
      </c>
      <c r="F835" s="3" t="s">
        <v>26962</v>
      </c>
      <c r="G835" s="3" t="s">
        <v>26963</v>
      </c>
      <c r="H835" s="3" t="s">
        <v>235</v>
      </c>
      <c r="I835" s="67">
        <v>43787</v>
      </c>
      <c r="J835" s="67"/>
      <c r="K835" s="3" t="s">
        <v>25</v>
      </c>
    </row>
    <row r="836" spans="1:11" s="3" customFormat="1">
      <c r="A836" t="s">
        <v>27332</v>
      </c>
      <c r="C836" s="3" t="s">
        <v>3505</v>
      </c>
      <c r="D836" s="3" t="s">
        <v>674</v>
      </c>
      <c r="E836" s="3" t="s">
        <v>717</v>
      </c>
      <c r="F836" s="3" t="s">
        <v>27333</v>
      </c>
      <c r="G836" s="3" t="s">
        <v>27334</v>
      </c>
      <c r="H836" s="3" t="s">
        <v>235</v>
      </c>
      <c r="I836" s="67">
        <v>41115</v>
      </c>
      <c r="J836" s="67" t="s">
        <v>2249</v>
      </c>
      <c r="K836" s="3" t="s">
        <v>25</v>
      </c>
    </row>
    <row r="837" spans="1:11" s="3" customFormat="1">
      <c r="A837" t="s">
        <v>3504</v>
      </c>
      <c r="C837" s="3" t="s">
        <v>3505</v>
      </c>
      <c r="D837" s="3" t="s">
        <v>674</v>
      </c>
      <c r="E837" s="3" t="s">
        <v>89</v>
      </c>
      <c r="F837" s="3" t="s">
        <v>479</v>
      </c>
      <c r="G837" s="3" t="s">
        <v>27335</v>
      </c>
      <c r="H837" s="3" t="s">
        <v>235</v>
      </c>
      <c r="I837" s="67">
        <v>42998</v>
      </c>
      <c r="J837" s="67" t="s">
        <v>2249</v>
      </c>
      <c r="K837" s="3" t="s">
        <v>25</v>
      </c>
    </row>
    <row r="838" spans="1:11" s="3" customFormat="1">
      <c r="A838" t="s">
        <v>27336</v>
      </c>
      <c r="C838" s="3" t="s">
        <v>3509</v>
      </c>
      <c r="D838" s="3" t="s">
        <v>679</v>
      </c>
      <c r="E838" s="3" t="s">
        <v>63</v>
      </c>
      <c r="F838" s="3" t="s">
        <v>225</v>
      </c>
      <c r="G838" s="3" t="s">
        <v>226</v>
      </c>
      <c r="H838" s="3" t="s">
        <v>235</v>
      </c>
      <c r="I838" s="67">
        <v>42878</v>
      </c>
      <c r="J838" s="67"/>
      <c r="K838" s="3" t="s">
        <v>25</v>
      </c>
    </row>
    <row r="839" spans="1:11" s="3" customFormat="1">
      <c r="A839" t="s">
        <v>27336</v>
      </c>
      <c r="C839" s="3" t="s">
        <v>3509</v>
      </c>
      <c r="D839" s="3" t="s">
        <v>679</v>
      </c>
      <c r="E839" s="3" t="s">
        <v>1669</v>
      </c>
      <c r="F839" s="3" t="s">
        <v>1671</v>
      </c>
      <c r="G839" s="3" t="s">
        <v>1672</v>
      </c>
      <c r="H839" s="3" t="s">
        <v>235</v>
      </c>
      <c r="I839" s="67">
        <v>43136</v>
      </c>
      <c r="J839" s="67"/>
      <c r="K839" s="3" t="s">
        <v>25</v>
      </c>
    </row>
    <row r="840" spans="1:11" s="3" customFormat="1">
      <c r="A840" t="s">
        <v>3510</v>
      </c>
      <c r="C840" s="3" t="s">
        <v>3511</v>
      </c>
      <c r="D840" s="3" t="s">
        <v>679</v>
      </c>
      <c r="E840" s="3" t="s">
        <v>367</v>
      </c>
      <c r="F840" s="3" t="s">
        <v>1742</v>
      </c>
      <c r="G840" s="3" t="s">
        <v>1743</v>
      </c>
      <c r="H840" s="3" t="s">
        <v>148</v>
      </c>
      <c r="I840" s="67">
        <v>45352</v>
      </c>
      <c r="J840" s="67"/>
      <c r="K840" s="3" t="s">
        <v>25</v>
      </c>
    </row>
    <row r="841" spans="1:11" s="3" customFormat="1">
      <c r="A841" t="s">
        <v>27337</v>
      </c>
      <c r="C841" s="3" t="s">
        <v>3511</v>
      </c>
      <c r="D841" s="3" t="s">
        <v>679</v>
      </c>
      <c r="E841" s="3" t="s">
        <v>63</v>
      </c>
      <c r="F841" s="3" t="s">
        <v>225</v>
      </c>
      <c r="G841" s="3" t="s">
        <v>226</v>
      </c>
      <c r="H841" s="3" t="s">
        <v>235</v>
      </c>
      <c r="I841" s="67">
        <v>42878</v>
      </c>
      <c r="J841" s="67"/>
      <c r="K841" s="3" t="s">
        <v>25</v>
      </c>
    </row>
    <row r="842" spans="1:11" s="3" customFormat="1">
      <c r="A842" t="s">
        <v>27337</v>
      </c>
      <c r="C842" s="3" t="s">
        <v>3511</v>
      </c>
      <c r="D842" s="3" t="s">
        <v>679</v>
      </c>
      <c r="E842" s="3" t="s">
        <v>1669</v>
      </c>
      <c r="F842" s="3" t="s">
        <v>1671</v>
      </c>
      <c r="G842" s="3" t="s">
        <v>1672</v>
      </c>
      <c r="H842" s="3" t="s">
        <v>235</v>
      </c>
      <c r="I842" s="67">
        <v>43136</v>
      </c>
      <c r="J842" s="67"/>
      <c r="K842" s="3" t="s">
        <v>25</v>
      </c>
    </row>
    <row r="843" spans="1:11" s="3" customFormat="1">
      <c r="A843" t="s">
        <v>27337</v>
      </c>
      <c r="C843" s="3" t="s">
        <v>3511</v>
      </c>
      <c r="D843" s="3" t="s">
        <v>679</v>
      </c>
      <c r="E843" s="3" t="s">
        <v>669</v>
      </c>
      <c r="F843" s="3" t="s">
        <v>1667</v>
      </c>
      <c r="G843" s="3" t="s">
        <v>1668</v>
      </c>
      <c r="H843" s="3" t="s">
        <v>235</v>
      </c>
      <c r="I843" s="67">
        <v>43144</v>
      </c>
      <c r="J843" s="67"/>
      <c r="K843" s="3" t="s">
        <v>25</v>
      </c>
    </row>
    <row r="844" spans="1:11" s="3" customFormat="1">
      <c r="A844" t="s">
        <v>3532</v>
      </c>
      <c r="B844"/>
      <c r="C844" s="3" t="s">
        <v>3533</v>
      </c>
      <c r="D844" s="3" t="s">
        <v>679</v>
      </c>
      <c r="E844" s="3" t="s">
        <v>776</v>
      </c>
      <c r="F844" s="3" t="s">
        <v>522</v>
      </c>
      <c r="G844" s="3" t="s">
        <v>27338</v>
      </c>
      <c r="H844" s="3" t="s">
        <v>235</v>
      </c>
      <c r="I844" s="67">
        <v>45686</v>
      </c>
      <c r="J844" s="67">
        <v>45686</v>
      </c>
      <c r="K844" s="3" t="s">
        <v>25</v>
      </c>
    </row>
    <row r="845" spans="1:11" s="3" customFormat="1">
      <c r="A845" t="s">
        <v>3532</v>
      </c>
      <c r="B845"/>
      <c r="C845" s="3" t="s">
        <v>3533</v>
      </c>
      <c r="D845" s="3" t="s">
        <v>679</v>
      </c>
      <c r="E845" s="3" t="s">
        <v>776</v>
      </c>
      <c r="F845" s="3" t="s">
        <v>522</v>
      </c>
      <c r="G845" s="3" t="s">
        <v>27339</v>
      </c>
      <c r="H845" s="3" t="s">
        <v>235</v>
      </c>
      <c r="I845" s="67">
        <v>45686</v>
      </c>
      <c r="J845" s="67">
        <v>45686</v>
      </c>
      <c r="K845" s="67" t="s">
        <v>25</v>
      </c>
    </row>
    <row r="846" spans="1:11" s="3" customFormat="1">
      <c r="A846" t="s">
        <v>27340</v>
      </c>
      <c r="C846" s="3" t="s">
        <v>27341</v>
      </c>
      <c r="D846" s="3" t="s">
        <v>674</v>
      </c>
      <c r="E846" s="3" t="s">
        <v>1186</v>
      </c>
      <c r="F846" s="3" t="s">
        <v>4468</v>
      </c>
      <c r="G846" s="3" t="s">
        <v>27342</v>
      </c>
      <c r="H846" s="3" t="s">
        <v>235</v>
      </c>
      <c r="I846" s="67">
        <v>39818</v>
      </c>
      <c r="J846" s="67" t="s">
        <v>2249</v>
      </c>
      <c r="K846" s="3" t="s">
        <v>25</v>
      </c>
    </row>
    <row r="847" spans="1:11" s="3" customFormat="1">
      <c r="A847" t="s">
        <v>27343</v>
      </c>
      <c r="C847" s="3" t="s">
        <v>3539</v>
      </c>
      <c r="D847" s="3" t="s">
        <v>679</v>
      </c>
      <c r="E847" s="3" t="s">
        <v>958</v>
      </c>
      <c r="F847" s="3" t="s">
        <v>3313</v>
      </c>
      <c r="G847" t="s">
        <v>3314</v>
      </c>
      <c r="H847" s="3" t="s">
        <v>235</v>
      </c>
      <c r="I847" s="67">
        <v>44363</v>
      </c>
      <c r="J847" s="67"/>
      <c r="K847" s="3" t="s">
        <v>67</v>
      </c>
    </row>
    <row r="848" spans="1:11" s="3" customFormat="1">
      <c r="A848" t="s">
        <v>3571</v>
      </c>
      <c r="C848" s="3" t="s">
        <v>3572</v>
      </c>
      <c r="D848" s="3" t="s">
        <v>679</v>
      </c>
      <c r="E848" s="3" t="s">
        <v>89</v>
      </c>
      <c r="F848" s="3" t="s">
        <v>861</v>
      </c>
      <c r="G848" s="3" t="s">
        <v>2130</v>
      </c>
      <c r="H848" s="3" t="s">
        <v>235</v>
      </c>
      <c r="I848" s="67">
        <v>45950</v>
      </c>
      <c r="J848" s="67"/>
      <c r="K848" s="3" t="s">
        <v>25</v>
      </c>
    </row>
    <row r="849" spans="1:11" s="3" customFormat="1">
      <c r="A849" t="s">
        <v>3571</v>
      </c>
      <c r="C849" s="3" t="s">
        <v>3572</v>
      </c>
      <c r="D849" s="3" t="s">
        <v>679</v>
      </c>
      <c r="E849" s="3" t="s">
        <v>627</v>
      </c>
      <c r="F849" s="3" t="s">
        <v>2165</v>
      </c>
      <c r="G849" s="3" t="s">
        <v>3448</v>
      </c>
      <c r="H849" s="3" t="s">
        <v>235</v>
      </c>
      <c r="I849" s="67">
        <v>45950</v>
      </c>
      <c r="J849" s="67"/>
      <c r="K849" s="3" t="s">
        <v>25</v>
      </c>
    </row>
    <row r="850" spans="1:11" s="3" customFormat="1">
      <c r="A850" t="s">
        <v>27344</v>
      </c>
      <c r="C850" s="3" t="s">
        <v>3595</v>
      </c>
      <c r="D850" s="3" t="s">
        <v>679</v>
      </c>
      <c r="E850" s="3" t="s">
        <v>27345</v>
      </c>
      <c r="F850" s="3" t="s">
        <v>27346</v>
      </c>
      <c r="G850" s="3" t="s">
        <v>27347</v>
      </c>
      <c r="H850" s="3" t="s">
        <v>235</v>
      </c>
      <c r="I850" s="67">
        <v>42936</v>
      </c>
      <c r="J850" s="67"/>
      <c r="K850" s="3" t="s">
        <v>25</v>
      </c>
    </row>
    <row r="851" spans="1:11" s="3" customFormat="1">
      <c r="A851" t="s">
        <v>3638</v>
      </c>
      <c r="C851" s="3" t="s">
        <v>3639</v>
      </c>
      <c r="D851" s="3" t="s">
        <v>679</v>
      </c>
      <c r="E851" s="3" t="s">
        <v>2160</v>
      </c>
      <c r="F851" s="3" t="s">
        <v>2161</v>
      </c>
      <c r="G851" s="3" t="s">
        <v>2172</v>
      </c>
      <c r="H851" s="3" t="s">
        <v>235</v>
      </c>
      <c r="I851" s="67">
        <v>45924</v>
      </c>
      <c r="J851" s="67"/>
      <c r="K851" s="3" t="s">
        <v>25</v>
      </c>
    </row>
    <row r="852" spans="1:11" s="3" customFormat="1">
      <c r="A852" t="s">
        <v>3638</v>
      </c>
      <c r="C852" s="3" t="s">
        <v>3639</v>
      </c>
      <c r="D852" s="3" t="s">
        <v>679</v>
      </c>
      <c r="E852" s="3" t="s">
        <v>2394</v>
      </c>
      <c r="F852" s="3" t="s">
        <v>2156</v>
      </c>
      <c r="G852" s="3" t="s">
        <v>2157</v>
      </c>
      <c r="H852" s="3" t="s">
        <v>235</v>
      </c>
      <c r="I852" s="67">
        <v>45924</v>
      </c>
      <c r="J852" s="67"/>
      <c r="K852" s="3" t="s">
        <v>25</v>
      </c>
    </row>
    <row r="853" spans="1:11" s="3" customFormat="1">
      <c r="A853" t="s">
        <v>3638</v>
      </c>
      <c r="C853" s="3" t="s">
        <v>3639</v>
      </c>
      <c r="D853" s="3" t="s">
        <v>679</v>
      </c>
      <c r="E853" s="3" t="s">
        <v>2236</v>
      </c>
      <c r="F853" s="3" t="s">
        <v>861</v>
      </c>
      <c r="G853" s="3" t="s">
        <v>2130</v>
      </c>
      <c r="H853" s="3" t="s">
        <v>235</v>
      </c>
      <c r="I853" s="67">
        <v>45924</v>
      </c>
      <c r="J853" s="67"/>
      <c r="K853" s="3" t="s">
        <v>25</v>
      </c>
    </row>
    <row r="854" spans="1:11" s="3" customFormat="1">
      <c r="A854" t="s">
        <v>3648</v>
      </c>
      <c r="C854" s="3" t="s">
        <v>3649</v>
      </c>
      <c r="D854" s="3" t="s">
        <v>679</v>
      </c>
      <c r="E854" s="3" t="s">
        <v>83</v>
      </c>
      <c r="F854" s="3" t="s">
        <v>84</v>
      </c>
      <c r="G854" s="67" t="s">
        <v>85</v>
      </c>
      <c r="H854" s="67" t="s">
        <v>235</v>
      </c>
      <c r="I854" s="67">
        <v>45632</v>
      </c>
      <c r="J854" s="67">
        <v>45631</v>
      </c>
      <c r="K854" s="3" t="s">
        <v>25</v>
      </c>
    </row>
    <row r="855" spans="1:11" s="3" customFormat="1">
      <c r="A855" t="s">
        <v>27348</v>
      </c>
      <c r="C855" s="3" t="s">
        <v>3732</v>
      </c>
      <c r="D855" s="3" t="s">
        <v>679</v>
      </c>
      <c r="E855" s="3" t="s">
        <v>27349</v>
      </c>
      <c r="F855" s="3" t="s">
        <v>3737</v>
      </c>
      <c r="G855" s="3" t="s">
        <v>27350</v>
      </c>
      <c r="H855" s="3" t="s">
        <v>1760</v>
      </c>
      <c r="I855" s="67">
        <v>43032</v>
      </c>
      <c r="J855" s="67">
        <v>43182</v>
      </c>
      <c r="K855" s="3" t="s">
        <v>25</v>
      </c>
    </row>
    <row r="856" spans="1:11" s="3" customFormat="1">
      <c r="A856" t="s">
        <v>27348</v>
      </c>
      <c r="C856" s="3" t="s">
        <v>3732</v>
      </c>
      <c r="D856" s="3" t="s">
        <v>679</v>
      </c>
      <c r="E856" s="3" t="s">
        <v>5298</v>
      </c>
      <c r="F856" s="3" t="s">
        <v>3734</v>
      </c>
      <c r="G856" s="3" t="s">
        <v>3742</v>
      </c>
      <c r="H856" s="3" t="s">
        <v>1760</v>
      </c>
      <c r="I856" s="67">
        <v>43032</v>
      </c>
      <c r="J856" s="67"/>
      <c r="K856" s="3" t="s">
        <v>25</v>
      </c>
    </row>
    <row r="857" spans="1:11" s="3" customFormat="1">
      <c r="A857" t="s">
        <v>27348</v>
      </c>
      <c r="C857" s="3" t="s">
        <v>3732</v>
      </c>
      <c r="D857" s="3" t="s">
        <v>679</v>
      </c>
      <c r="E857" s="3" t="s">
        <v>27351</v>
      </c>
      <c r="F857" s="3" t="s">
        <v>6141</v>
      </c>
      <c r="G857" s="3" t="s">
        <v>3735</v>
      </c>
      <c r="H857" s="3" t="s">
        <v>1760</v>
      </c>
      <c r="I857" s="67">
        <v>43032</v>
      </c>
      <c r="J857" s="67"/>
      <c r="K857" s="3" t="s">
        <v>25</v>
      </c>
    </row>
    <row r="858" spans="1:11" s="3" customFormat="1">
      <c r="A858" t="s">
        <v>27352</v>
      </c>
      <c r="C858" s="3" t="s">
        <v>3831</v>
      </c>
      <c r="D858" s="3" t="s">
        <v>679</v>
      </c>
      <c r="E858" s="3" t="s">
        <v>1288</v>
      </c>
      <c r="F858" s="3" t="s">
        <v>27353</v>
      </c>
      <c r="G858" s="3" t="s">
        <v>27354</v>
      </c>
      <c r="H858" s="3" t="s">
        <v>1760</v>
      </c>
      <c r="I858" s="67">
        <v>43144</v>
      </c>
      <c r="J858" s="67"/>
      <c r="K858" s="3" t="s">
        <v>25</v>
      </c>
    </row>
    <row r="859" spans="1:11" s="3" customFormat="1">
      <c r="A859" t="s">
        <v>27355</v>
      </c>
      <c r="C859" s="3" t="s">
        <v>3844</v>
      </c>
      <c r="D859" s="3" t="s">
        <v>679</v>
      </c>
      <c r="E859" s="3" t="s">
        <v>55</v>
      </c>
      <c r="F859" s="3" t="s">
        <v>3845</v>
      </c>
      <c r="G859" s="3" t="s">
        <v>3846</v>
      </c>
      <c r="H859" s="3" t="s">
        <v>1760</v>
      </c>
      <c r="I859" s="67">
        <v>43059</v>
      </c>
      <c r="J859" s="67"/>
      <c r="K859" s="3" t="s">
        <v>25</v>
      </c>
    </row>
    <row r="860" spans="1:11" s="3" customFormat="1">
      <c r="A860" t="s">
        <v>27355</v>
      </c>
      <c r="C860" s="3" t="s">
        <v>3844</v>
      </c>
      <c r="D860" s="3" t="s">
        <v>679</v>
      </c>
      <c r="E860" s="3" t="s">
        <v>5298</v>
      </c>
      <c r="F860" s="3" t="s">
        <v>3734</v>
      </c>
      <c r="G860" s="3" t="s">
        <v>3742</v>
      </c>
      <c r="H860" s="3" t="s">
        <v>1760</v>
      </c>
      <c r="I860" s="67">
        <v>43059</v>
      </c>
      <c r="J860" s="67"/>
      <c r="K860" s="3" t="s">
        <v>25</v>
      </c>
    </row>
    <row r="861" spans="1:11" s="3" customFormat="1">
      <c r="A861" t="s">
        <v>27355</v>
      </c>
      <c r="C861" s="3" t="s">
        <v>3844</v>
      </c>
      <c r="D861" s="3" t="s">
        <v>679</v>
      </c>
      <c r="E861" s="3" t="s">
        <v>27356</v>
      </c>
      <c r="F861" s="3" t="s">
        <v>3734</v>
      </c>
      <c r="G861" s="3" t="s">
        <v>3743</v>
      </c>
      <c r="H861" s="3" t="s">
        <v>1760</v>
      </c>
      <c r="I861" s="67">
        <v>43059</v>
      </c>
      <c r="J861" s="67"/>
      <c r="K861" s="3" t="s">
        <v>25</v>
      </c>
    </row>
    <row r="862" spans="1:11" s="3" customFormat="1">
      <c r="A862" t="s">
        <v>27355</v>
      </c>
      <c r="C862" s="3" t="s">
        <v>3844</v>
      </c>
      <c r="D862" s="3" t="s">
        <v>679</v>
      </c>
      <c r="E862" s="3" t="s">
        <v>3321</v>
      </c>
      <c r="F862" s="3" t="s">
        <v>3817</v>
      </c>
      <c r="G862" s="3" t="s">
        <v>3847</v>
      </c>
      <c r="H862" s="3" t="s">
        <v>1760</v>
      </c>
      <c r="I862" s="67">
        <v>43059</v>
      </c>
      <c r="J862" s="67"/>
      <c r="K862" s="3" t="s">
        <v>25</v>
      </c>
    </row>
    <row r="863" spans="1:11" s="3" customFormat="1">
      <c r="A863" t="s">
        <v>27357</v>
      </c>
      <c r="C863" s="3" t="s">
        <v>3853</v>
      </c>
      <c r="D863" s="3" t="s">
        <v>679</v>
      </c>
      <c r="E863" s="3" t="s">
        <v>5298</v>
      </c>
      <c r="F863" s="3" t="s">
        <v>3734</v>
      </c>
      <c r="G863" s="3" t="s">
        <v>3742</v>
      </c>
      <c r="H863" s="3" t="s">
        <v>1760</v>
      </c>
      <c r="I863" s="67">
        <v>43059</v>
      </c>
      <c r="J863" s="67"/>
      <c r="K863" s="3" t="s">
        <v>25</v>
      </c>
    </row>
    <row r="864" spans="1:11" s="3" customFormat="1">
      <c r="A864" t="s">
        <v>27357</v>
      </c>
      <c r="C864" s="3" t="s">
        <v>3853</v>
      </c>
      <c r="D864" s="3" t="s">
        <v>679</v>
      </c>
      <c r="E864" s="3" t="s">
        <v>27356</v>
      </c>
      <c r="F864" s="3" t="s">
        <v>3734</v>
      </c>
      <c r="G864" s="3" t="s">
        <v>3743</v>
      </c>
      <c r="H864" s="3" t="s">
        <v>1760</v>
      </c>
      <c r="I864" s="67">
        <v>43059</v>
      </c>
      <c r="J864" s="67"/>
      <c r="K864" s="3" t="s">
        <v>25</v>
      </c>
    </row>
    <row r="865" spans="1:11" s="3" customFormat="1">
      <c r="A865" t="s">
        <v>27357</v>
      </c>
      <c r="C865" s="3" t="s">
        <v>3853</v>
      </c>
      <c r="D865" s="3" t="s">
        <v>679</v>
      </c>
      <c r="E865" s="3" t="s">
        <v>3854</v>
      </c>
      <c r="F865" s="3" t="s">
        <v>3855</v>
      </c>
      <c r="G865" s="3" t="s">
        <v>3847</v>
      </c>
      <c r="H865" s="3" t="s">
        <v>1760</v>
      </c>
      <c r="I865" s="67">
        <v>43059</v>
      </c>
      <c r="J865" s="67"/>
      <c r="K865" s="3" t="s">
        <v>25</v>
      </c>
    </row>
    <row r="866" spans="1:11" s="3" customFormat="1">
      <c r="A866" t="s">
        <v>27358</v>
      </c>
      <c r="C866" s="3" t="s">
        <v>4057</v>
      </c>
      <c r="D866" s="3" t="s">
        <v>679</v>
      </c>
      <c r="E866" s="3" t="s">
        <v>55</v>
      </c>
      <c r="F866" s="3" t="s">
        <v>4070</v>
      </c>
      <c r="G866" s="3" t="s">
        <v>4071</v>
      </c>
      <c r="H866" s="3" t="s">
        <v>1760</v>
      </c>
      <c r="I866" s="67">
        <v>42846</v>
      </c>
      <c r="J866" s="67"/>
      <c r="K866" s="3" t="s">
        <v>25</v>
      </c>
    </row>
    <row r="867" spans="1:11" s="3" customFormat="1">
      <c r="A867" t="s">
        <v>27358</v>
      </c>
      <c r="C867" s="3" t="s">
        <v>4057</v>
      </c>
      <c r="D867" s="3" t="s">
        <v>679</v>
      </c>
      <c r="E867" s="3" t="s">
        <v>4058</v>
      </c>
      <c r="F867" s="3" t="s">
        <v>4059</v>
      </c>
      <c r="G867" s="3" t="s">
        <v>4060</v>
      </c>
      <c r="H867" s="3" t="s">
        <v>1760</v>
      </c>
      <c r="I867" s="67">
        <v>42795</v>
      </c>
      <c r="J867" s="67"/>
      <c r="K867" s="3" t="s">
        <v>25</v>
      </c>
    </row>
    <row r="868" spans="1:11" s="3" customFormat="1">
      <c r="A868" t="s">
        <v>27358</v>
      </c>
      <c r="C868" s="3" t="s">
        <v>4057</v>
      </c>
      <c r="D868" s="3" t="s">
        <v>679</v>
      </c>
      <c r="E868" s="3" t="s">
        <v>452</v>
      </c>
      <c r="F868" s="3" t="s">
        <v>4072</v>
      </c>
      <c r="G868" s="3" t="s">
        <v>4073</v>
      </c>
      <c r="H868" s="3" t="s">
        <v>1760</v>
      </c>
      <c r="I868" s="67">
        <v>42846</v>
      </c>
      <c r="J868" s="67"/>
      <c r="K868" s="3" t="s">
        <v>25</v>
      </c>
    </row>
    <row r="869" spans="1:11" s="3" customFormat="1">
      <c r="A869" t="s">
        <v>27358</v>
      </c>
      <c r="C869" s="3" t="s">
        <v>4057</v>
      </c>
      <c r="D869" s="3" t="s">
        <v>679</v>
      </c>
      <c r="E869" s="3" t="s">
        <v>4066</v>
      </c>
      <c r="F869" s="3" t="s">
        <v>4297</v>
      </c>
      <c r="G869" s="3" t="s">
        <v>4067</v>
      </c>
      <c r="H869" s="3" t="s">
        <v>1760</v>
      </c>
      <c r="I869" s="67">
        <v>41128</v>
      </c>
      <c r="J869" s="67" t="s">
        <v>2249</v>
      </c>
      <c r="K869" s="3" t="s">
        <v>25</v>
      </c>
    </row>
    <row r="870" spans="1:11" s="3" customFormat="1">
      <c r="A870" t="s">
        <v>27358</v>
      </c>
      <c r="C870" s="3" t="s">
        <v>4057</v>
      </c>
      <c r="D870" s="3" t="s">
        <v>679</v>
      </c>
      <c r="E870" s="3" t="s">
        <v>4063</v>
      </c>
      <c r="F870" s="3" t="s">
        <v>4064</v>
      </c>
      <c r="G870" s="3" t="s">
        <v>4065</v>
      </c>
      <c r="H870" s="3" t="s">
        <v>1760</v>
      </c>
      <c r="I870" s="67">
        <v>41128</v>
      </c>
      <c r="J870" s="67" t="s">
        <v>2249</v>
      </c>
      <c r="K870" s="3" t="s">
        <v>25</v>
      </c>
    </row>
    <row r="871" spans="1:11" s="3" customFormat="1">
      <c r="A871" t="s">
        <v>27358</v>
      </c>
      <c r="C871" s="3" t="s">
        <v>4057</v>
      </c>
      <c r="D871" s="3" t="s">
        <v>679</v>
      </c>
      <c r="E871" s="3" t="s">
        <v>8543</v>
      </c>
      <c r="F871" s="3" t="s">
        <v>4074</v>
      </c>
      <c r="G871" s="3" t="s">
        <v>4075</v>
      </c>
      <c r="H871" s="3" t="s">
        <v>1760</v>
      </c>
      <c r="I871" s="67">
        <v>42922</v>
      </c>
      <c r="J871" s="67"/>
      <c r="K871" s="3" t="s">
        <v>25</v>
      </c>
    </row>
    <row r="872" spans="1:11" s="3" customFormat="1">
      <c r="A872" t="s">
        <v>27358</v>
      </c>
      <c r="C872" s="3" t="s">
        <v>4057</v>
      </c>
      <c r="D872" s="3" t="s">
        <v>679</v>
      </c>
      <c r="E872" s="3" t="s">
        <v>27359</v>
      </c>
      <c r="F872" s="3" t="s">
        <v>4068</v>
      </c>
      <c r="G872" s="3" t="s">
        <v>27360</v>
      </c>
      <c r="H872" s="3" t="s">
        <v>1760</v>
      </c>
      <c r="I872" s="67">
        <v>42846</v>
      </c>
      <c r="J872" s="67">
        <v>44749</v>
      </c>
      <c r="K872" s="3" t="s">
        <v>25</v>
      </c>
    </row>
    <row r="873" spans="1:11" s="3" customFormat="1">
      <c r="A873" t="s">
        <v>27358</v>
      </c>
      <c r="C873" s="3" t="s">
        <v>4057</v>
      </c>
      <c r="D873" s="3" t="s">
        <v>679</v>
      </c>
      <c r="E873" s="3" t="s">
        <v>2131</v>
      </c>
      <c r="F873" s="3" t="s">
        <v>4068</v>
      </c>
      <c r="G873" s="3" t="s">
        <v>4069</v>
      </c>
      <c r="H873" s="3" t="s">
        <v>1760</v>
      </c>
      <c r="I873" s="67">
        <v>42846</v>
      </c>
      <c r="J873" s="67"/>
      <c r="K873" s="3" t="s">
        <v>25</v>
      </c>
    </row>
    <row r="874" spans="1:11" s="3" customFormat="1">
      <c r="A874" t="s">
        <v>27358</v>
      </c>
      <c r="C874" s="3" t="s">
        <v>4057</v>
      </c>
      <c r="D874" s="3" t="s">
        <v>679</v>
      </c>
      <c r="E874" s="3" t="s">
        <v>958</v>
      </c>
      <c r="F874" s="3" t="s">
        <v>27361</v>
      </c>
      <c r="G874" s="3" t="s">
        <v>4340</v>
      </c>
      <c r="H874" s="3" t="s">
        <v>1760</v>
      </c>
      <c r="I874" s="67">
        <v>42795</v>
      </c>
      <c r="J874" s="67">
        <v>44749</v>
      </c>
      <c r="K874" s="3" t="s">
        <v>25</v>
      </c>
    </row>
    <row r="875" spans="1:11" s="3" customFormat="1">
      <c r="A875" t="s">
        <v>27358</v>
      </c>
      <c r="C875" s="3" t="s">
        <v>4057</v>
      </c>
      <c r="D875" s="3" t="s">
        <v>679</v>
      </c>
      <c r="E875" s="3" t="s">
        <v>4701</v>
      </c>
      <c r="F875" s="3" t="s">
        <v>5106</v>
      </c>
      <c r="G875" s="3" t="s">
        <v>5107</v>
      </c>
      <c r="H875" s="3" t="s">
        <v>1760</v>
      </c>
      <c r="I875" s="67">
        <v>41128</v>
      </c>
      <c r="J875" s="67">
        <v>42795</v>
      </c>
      <c r="K875" s="3" t="s">
        <v>25</v>
      </c>
    </row>
    <row r="876" spans="1:11" s="3" customFormat="1">
      <c r="A876" t="s">
        <v>27358</v>
      </c>
      <c r="C876" s="3" t="s">
        <v>4057</v>
      </c>
      <c r="D876" s="3" t="s">
        <v>679</v>
      </c>
      <c r="E876" s="3" t="s">
        <v>3992</v>
      </c>
      <c r="F876" s="3" t="s">
        <v>4061</v>
      </c>
      <c r="G876" s="3" t="s">
        <v>4062</v>
      </c>
      <c r="H876" s="3" t="s">
        <v>1760</v>
      </c>
      <c r="I876" s="67">
        <v>41128</v>
      </c>
      <c r="J876" s="67" t="s">
        <v>2249</v>
      </c>
      <c r="K876" s="3" t="s">
        <v>25</v>
      </c>
    </row>
    <row r="877" spans="1:11" s="3" customFormat="1">
      <c r="A877" t="s">
        <v>4081</v>
      </c>
      <c r="C877" s="3" t="s">
        <v>4082</v>
      </c>
      <c r="D877" s="3" t="s">
        <v>679</v>
      </c>
      <c r="E877" s="3" t="s">
        <v>4083</v>
      </c>
      <c r="F877" s="3" t="s">
        <v>4084</v>
      </c>
      <c r="G877" s="3" t="s">
        <v>4085</v>
      </c>
      <c r="H877" s="3" t="s">
        <v>1760</v>
      </c>
      <c r="I877" s="67">
        <v>46002</v>
      </c>
      <c r="J877" s="67"/>
      <c r="K877" s="3" t="s">
        <v>25</v>
      </c>
    </row>
    <row r="878" spans="1:11" s="3" customFormat="1">
      <c r="A878" t="s">
        <v>4087</v>
      </c>
      <c r="C878" s="3" t="s">
        <v>4088</v>
      </c>
      <c r="D878" s="3" t="s">
        <v>674</v>
      </c>
      <c r="E878" s="3" t="s">
        <v>164</v>
      </c>
      <c r="F878" s="3" t="s">
        <v>2296</v>
      </c>
      <c r="G878" s="3" t="s">
        <v>4089</v>
      </c>
      <c r="H878" s="3" t="s">
        <v>1760</v>
      </c>
      <c r="I878" s="67">
        <v>39975</v>
      </c>
      <c r="J878" s="67"/>
      <c r="K878" s="3" t="s">
        <v>25</v>
      </c>
    </row>
    <row r="879" spans="1:11" s="3" customFormat="1">
      <c r="A879" t="s">
        <v>4087</v>
      </c>
      <c r="C879" s="3" t="s">
        <v>4088</v>
      </c>
      <c r="D879" s="3" t="s">
        <v>674</v>
      </c>
      <c r="E879" s="3" t="s">
        <v>1305</v>
      </c>
      <c r="F879" s="3" t="s">
        <v>4041</v>
      </c>
      <c r="G879" s="3" t="s">
        <v>4090</v>
      </c>
      <c r="H879" s="3" t="s">
        <v>1760</v>
      </c>
      <c r="I879" s="67">
        <v>44175</v>
      </c>
      <c r="J879" s="67"/>
      <c r="K879" s="3" t="s">
        <v>25</v>
      </c>
    </row>
    <row r="880" spans="1:11" s="3" customFormat="1">
      <c r="A880" t="s">
        <v>4091</v>
      </c>
      <c r="C880" s="3" t="s">
        <v>4092</v>
      </c>
      <c r="D880" s="3" t="s">
        <v>679</v>
      </c>
      <c r="E880" s="3" t="s">
        <v>491</v>
      </c>
      <c r="F880" s="3" t="s">
        <v>2428</v>
      </c>
      <c r="G880" s="3" t="s">
        <v>4095</v>
      </c>
      <c r="H880" s="3" t="s">
        <v>1760</v>
      </c>
      <c r="I880" s="67">
        <v>45922</v>
      </c>
      <c r="J880" s="67"/>
      <c r="K880" s="3" t="s">
        <v>25</v>
      </c>
    </row>
    <row r="881" spans="1:11" s="3" customFormat="1">
      <c r="A881" t="s">
        <v>4390</v>
      </c>
      <c r="C881" s="3" t="s">
        <v>4103</v>
      </c>
      <c r="D881" s="3" t="s">
        <v>679</v>
      </c>
      <c r="E881" s="3" t="s">
        <v>630</v>
      </c>
      <c r="F881" s="3" t="s">
        <v>474</v>
      </c>
      <c r="G881" s="3" t="s">
        <v>27362</v>
      </c>
      <c r="H881" s="3" t="s">
        <v>1760</v>
      </c>
      <c r="I881" s="67">
        <v>43770</v>
      </c>
      <c r="J881" s="67"/>
      <c r="K881" s="3" t="s">
        <v>25</v>
      </c>
    </row>
    <row r="882" spans="1:11" s="3" customFormat="1">
      <c r="A882" t="s">
        <v>4390</v>
      </c>
      <c r="C882" s="3" t="s">
        <v>4103</v>
      </c>
      <c r="D882" s="3" t="s">
        <v>679</v>
      </c>
      <c r="E882" s="3" t="s">
        <v>2542</v>
      </c>
      <c r="F882" s="3" t="s">
        <v>4241</v>
      </c>
      <c r="G882" s="3">
        <v>2017959</v>
      </c>
      <c r="H882" s="3" t="s">
        <v>1760</v>
      </c>
      <c r="I882" s="67">
        <v>44012</v>
      </c>
      <c r="J882" s="67"/>
      <c r="K882" s="67" t="s">
        <v>25</v>
      </c>
    </row>
    <row r="883" spans="1:11" s="3" customFormat="1">
      <c r="A883" t="s">
        <v>27363</v>
      </c>
      <c r="C883" s="3" t="s">
        <v>4119</v>
      </c>
      <c r="D883" s="3" t="s">
        <v>679</v>
      </c>
      <c r="E883" s="3" t="s">
        <v>848</v>
      </c>
      <c r="F883" s="3" t="s">
        <v>4120</v>
      </c>
      <c r="G883" s="3" t="s">
        <v>4121</v>
      </c>
      <c r="H883" s="3" t="s">
        <v>1760</v>
      </c>
      <c r="I883" s="67">
        <v>43455</v>
      </c>
      <c r="J883" s="67">
        <v>43465</v>
      </c>
      <c r="K883" s="3" t="s">
        <v>25</v>
      </c>
    </row>
    <row r="884" spans="1:11" s="3" customFormat="1">
      <c r="A884" t="s">
        <v>4136</v>
      </c>
      <c r="C884" s="3" t="s">
        <v>4137</v>
      </c>
      <c r="D884" s="3" t="s">
        <v>679</v>
      </c>
      <c r="E884" s="3" t="s">
        <v>27349</v>
      </c>
      <c r="F884" s="3" t="s">
        <v>4139</v>
      </c>
      <c r="G884" s="3" t="s">
        <v>27364</v>
      </c>
      <c r="H884" s="3" t="s">
        <v>1760</v>
      </c>
      <c r="I884" s="67">
        <v>44275</v>
      </c>
      <c r="J884" s="67"/>
      <c r="K884" s="3" t="s">
        <v>25</v>
      </c>
    </row>
    <row r="885" spans="1:11" s="3" customFormat="1">
      <c r="A885" t="s">
        <v>4136</v>
      </c>
      <c r="C885" s="3" t="s">
        <v>4137</v>
      </c>
      <c r="D885" s="3" t="s">
        <v>679</v>
      </c>
      <c r="E885" s="3" t="s">
        <v>27365</v>
      </c>
      <c r="F885" s="3" t="s">
        <v>4143</v>
      </c>
      <c r="G885" s="3" t="s">
        <v>27366</v>
      </c>
      <c r="H885" s="3" t="s">
        <v>1760</v>
      </c>
      <c r="I885" s="67">
        <v>44275</v>
      </c>
      <c r="J885" s="67"/>
      <c r="K885" s="3" t="s">
        <v>25</v>
      </c>
    </row>
    <row r="886" spans="1:11" s="3" customFormat="1">
      <c r="A886" t="s">
        <v>4145</v>
      </c>
      <c r="C886" s="3" t="s">
        <v>4146</v>
      </c>
      <c r="D886" s="3" t="s">
        <v>674</v>
      </c>
      <c r="E886" s="3" t="s">
        <v>2131</v>
      </c>
      <c r="F886" s="3" t="s">
        <v>3943</v>
      </c>
      <c r="G886" s="3" t="s">
        <v>4026</v>
      </c>
      <c r="H886" s="67" t="s">
        <v>1760</v>
      </c>
      <c r="I886" s="67">
        <v>45139</v>
      </c>
      <c r="J886" s="67"/>
      <c r="K886" s="3" t="s">
        <v>25</v>
      </c>
    </row>
    <row r="887" spans="1:11" s="3" customFormat="1">
      <c r="A887" t="s">
        <v>4145</v>
      </c>
      <c r="C887" s="3" t="s">
        <v>4146</v>
      </c>
      <c r="D887" s="3" t="s">
        <v>674</v>
      </c>
      <c r="E887" s="3" t="s">
        <v>852</v>
      </c>
      <c r="F887" s="3" t="s">
        <v>411</v>
      </c>
      <c r="G887" s="3" t="s">
        <v>4147</v>
      </c>
      <c r="H887" s="67" t="s">
        <v>1760</v>
      </c>
      <c r="I887" s="67">
        <v>45139</v>
      </c>
      <c r="J887" s="67"/>
      <c r="K887" s="3" t="s">
        <v>25</v>
      </c>
    </row>
    <row r="888" spans="1:11" s="3" customFormat="1">
      <c r="A888" s="8" t="s">
        <v>4150</v>
      </c>
      <c r="B888" s="79"/>
      <c r="C888" s="79" t="s">
        <v>4151</v>
      </c>
      <c r="D888" s="79" t="s">
        <v>674</v>
      </c>
      <c r="E888" s="79" t="s">
        <v>55</v>
      </c>
      <c r="F888" s="79" t="s">
        <v>4152</v>
      </c>
      <c r="G888" s="79" t="s">
        <v>4153</v>
      </c>
      <c r="H888" s="79" t="s">
        <v>1760</v>
      </c>
      <c r="I888" s="80">
        <v>44632</v>
      </c>
      <c r="J888" s="80">
        <v>44741</v>
      </c>
      <c r="K888" s="80" t="s">
        <v>25</v>
      </c>
    </row>
    <row r="889" spans="1:11" s="3" customFormat="1">
      <c r="A889" t="s">
        <v>27367</v>
      </c>
      <c r="C889" s="3" t="s">
        <v>4151</v>
      </c>
      <c r="D889" s="3" t="s">
        <v>674</v>
      </c>
      <c r="E889" s="3" t="s">
        <v>76</v>
      </c>
      <c r="F889" s="3" t="s">
        <v>4154</v>
      </c>
      <c r="G889" s="3" t="s">
        <v>4155</v>
      </c>
      <c r="H889" s="3" t="s">
        <v>27368</v>
      </c>
      <c r="I889" s="67">
        <v>44743</v>
      </c>
      <c r="J889" s="67"/>
      <c r="K889" s="3" t="s">
        <v>25</v>
      </c>
    </row>
    <row r="890" spans="1:11" s="3" customFormat="1">
      <c r="A890" t="s">
        <v>4156</v>
      </c>
      <c r="C890" s="3" t="s">
        <v>4157</v>
      </c>
      <c r="D890" s="3" t="s">
        <v>679</v>
      </c>
      <c r="E890" s="3" t="s">
        <v>92</v>
      </c>
      <c r="F890" s="3" t="s">
        <v>93</v>
      </c>
      <c r="G890" s="3" t="s">
        <v>94</v>
      </c>
      <c r="H890" s="3" t="s">
        <v>1760</v>
      </c>
      <c r="I890" s="67">
        <v>46027</v>
      </c>
      <c r="J890" s="67"/>
      <c r="K890" s="3" t="s">
        <v>25</v>
      </c>
    </row>
    <row r="891" spans="1:11" s="3" customFormat="1">
      <c r="A891" t="s">
        <v>4156</v>
      </c>
      <c r="C891" s="3" t="s">
        <v>4157</v>
      </c>
      <c r="D891" s="3" t="s">
        <v>679</v>
      </c>
      <c r="E891" s="3" t="s">
        <v>3136</v>
      </c>
      <c r="F891" s="3" t="s">
        <v>3137</v>
      </c>
      <c r="G891" s="3" t="s">
        <v>4158</v>
      </c>
      <c r="H891" s="3" t="s">
        <v>1760</v>
      </c>
      <c r="I891" s="67">
        <v>46027</v>
      </c>
      <c r="J891" s="67"/>
      <c r="K891" s="3" t="s">
        <v>25</v>
      </c>
    </row>
    <row r="892" spans="1:11" s="3" customFormat="1">
      <c r="A892" t="s">
        <v>4156</v>
      </c>
      <c r="C892" s="3" t="s">
        <v>4157</v>
      </c>
      <c r="D892" s="3" t="s">
        <v>679</v>
      </c>
      <c r="E892" s="3" t="s">
        <v>374</v>
      </c>
      <c r="F892" s="3" t="s">
        <v>1783</v>
      </c>
      <c r="G892" s="3" t="s">
        <v>4159</v>
      </c>
      <c r="H892" s="3" t="s">
        <v>1760</v>
      </c>
      <c r="I892" s="67">
        <v>46027</v>
      </c>
      <c r="J892" s="67"/>
      <c r="K892" s="3" t="s">
        <v>25</v>
      </c>
    </row>
    <row r="893" spans="1:11" s="3" customFormat="1">
      <c r="A893" s="11" t="s">
        <v>27369</v>
      </c>
      <c r="B893" s="81"/>
      <c r="C893" s="81" t="s">
        <v>4161</v>
      </c>
      <c r="D893" s="81" t="s">
        <v>679</v>
      </c>
      <c r="E893" s="81" t="s">
        <v>852</v>
      </c>
      <c r="F893" s="81" t="s">
        <v>27370</v>
      </c>
      <c r="G893" s="81" t="s">
        <v>27371</v>
      </c>
      <c r="H893" s="81" t="s">
        <v>1760</v>
      </c>
      <c r="I893" s="82">
        <v>42109</v>
      </c>
      <c r="J893" s="67" t="s">
        <v>2249</v>
      </c>
      <c r="K893" s="81" t="s">
        <v>25</v>
      </c>
    </row>
    <row r="894" spans="1:11" s="3" customFormat="1">
      <c r="A894" s="8" t="s">
        <v>27369</v>
      </c>
      <c r="B894" s="79"/>
      <c r="C894" s="79" t="s">
        <v>4161</v>
      </c>
      <c r="D894" s="79" t="s">
        <v>679</v>
      </c>
      <c r="E894" s="79" t="s">
        <v>4164</v>
      </c>
      <c r="F894" s="79" t="s">
        <v>4165</v>
      </c>
      <c r="G894" s="79" t="s">
        <v>4166</v>
      </c>
      <c r="H894" s="79" t="s">
        <v>1760</v>
      </c>
      <c r="I894" s="80" t="s">
        <v>27372</v>
      </c>
      <c r="J894" s="80" t="s">
        <v>2249</v>
      </c>
      <c r="K894" s="79" t="s">
        <v>25</v>
      </c>
    </row>
    <row r="895" spans="1:11" s="3" customFormat="1">
      <c r="A895" t="s">
        <v>4167</v>
      </c>
      <c r="C895" s="3" t="s">
        <v>4168</v>
      </c>
      <c r="D895" s="3" t="s">
        <v>674</v>
      </c>
      <c r="E895" s="3" t="s">
        <v>4170</v>
      </c>
      <c r="F895" s="3" t="s">
        <v>4171</v>
      </c>
      <c r="G895" s="3" t="s">
        <v>4172</v>
      </c>
      <c r="H895" s="3" t="s">
        <v>1760</v>
      </c>
      <c r="I895" s="67">
        <v>44652</v>
      </c>
      <c r="J895" s="67"/>
      <c r="K895" s="3" t="s">
        <v>25</v>
      </c>
    </row>
    <row r="896" spans="1:11" s="3" customFormat="1">
      <c r="A896" t="s">
        <v>4167</v>
      </c>
      <c r="C896" s="3" t="s">
        <v>4168</v>
      </c>
      <c r="D896" s="3" t="s">
        <v>674</v>
      </c>
      <c r="E896" s="3" t="s">
        <v>452</v>
      </c>
      <c r="F896" s="3" t="s">
        <v>4049</v>
      </c>
      <c r="G896" s="3" t="s">
        <v>4169</v>
      </c>
      <c r="H896" s="3" t="s">
        <v>1760</v>
      </c>
      <c r="I896" s="67">
        <v>42744</v>
      </c>
      <c r="J896" s="67"/>
      <c r="K896" s="3" t="s">
        <v>25</v>
      </c>
    </row>
    <row r="897" spans="1:11" s="3" customFormat="1">
      <c r="A897" t="s">
        <v>27373</v>
      </c>
      <c r="C897" s="3" t="s">
        <v>4197</v>
      </c>
      <c r="D897" s="3" t="s">
        <v>679</v>
      </c>
      <c r="E897" s="3" t="s">
        <v>2712</v>
      </c>
      <c r="F897" s="3" t="s">
        <v>27374</v>
      </c>
      <c r="G897" s="3" t="s">
        <v>4125</v>
      </c>
      <c r="H897" s="3" t="s">
        <v>1760</v>
      </c>
      <c r="I897" s="67">
        <v>42821</v>
      </c>
      <c r="J897" s="67"/>
      <c r="K897" s="3" t="s">
        <v>25</v>
      </c>
    </row>
    <row r="898" spans="1:11" s="3" customFormat="1">
      <c r="A898" t="s">
        <v>4202</v>
      </c>
      <c r="C898" s="3" t="s">
        <v>4199</v>
      </c>
      <c r="D898" s="3" t="s">
        <v>679</v>
      </c>
      <c r="E898" s="3" t="s">
        <v>89</v>
      </c>
      <c r="F898" s="3" t="s">
        <v>27375</v>
      </c>
      <c r="G898" s="3" t="s">
        <v>27376</v>
      </c>
      <c r="H898" s="3" t="s">
        <v>1760</v>
      </c>
      <c r="I898" s="67">
        <v>44634</v>
      </c>
      <c r="J898" s="67">
        <v>44927</v>
      </c>
      <c r="K898" s="3" t="s">
        <v>25</v>
      </c>
    </row>
    <row r="899" spans="1:11" s="3" customFormat="1">
      <c r="A899" t="s">
        <v>4202</v>
      </c>
      <c r="C899" s="3" t="s">
        <v>4199</v>
      </c>
      <c r="D899" s="3" t="s">
        <v>679</v>
      </c>
      <c r="E899" s="3" t="s">
        <v>926</v>
      </c>
      <c r="F899" s="3" t="s">
        <v>4203</v>
      </c>
      <c r="G899" s="3" t="s">
        <v>4351</v>
      </c>
      <c r="H899" s="3" t="s">
        <v>1760</v>
      </c>
      <c r="I899" s="67">
        <v>44927</v>
      </c>
      <c r="J899" s="67"/>
      <c r="K899" s="3" t="s">
        <v>25</v>
      </c>
    </row>
    <row r="900" spans="1:11" s="3" customFormat="1">
      <c r="A900" t="s">
        <v>4212</v>
      </c>
      <c r="C900" s="3" t="s">
        <v>4213</v>
      </c>
      <c r="D900" s="3" t="s">
        <v>679</v>
      </c>
      <c r="E900" s="3" t="s">
        <v>2370</v>
      </c>
      <c r="F900" s="3" t="s">
        <v>27377</v>
      </c>
      <c r="G900" s="3" t="s">
        <v>27378</v>
      </c>
      <c r="H900" s="3" t="s">
        <v>19</v>
      </c>
      <c r="I900" s="67">
        <v>44384</v>
      </c>
      <c r="J900" s="67">
        <v>44665</v>
      </c>
      <c r="K900" s="3" t="s">
        <v>58</v>
      </c>
    </row>
    <row r="901" spans="1:11" s="3" customFormat="1">
      <c r="A901" s="107" t="s">
        <v>27379</v>
      </c>
      <c r="C901" s="111" t="s">
        <v>4227</v>
      </c>
      <c r="D901" s="111" t="s">
        <v>679</v>
      </c>
      <c r="E901" s="111" t="s">
        <v>4138</v>
      </c>
      <c r="F901" s="111" t="s">
        <v>4139</v>
      </c>
      <c r="G901" s="111" t="s">
        <v>27364</v>
      </c>
      <c r="H901" s="111" t="s">
        <v>1760</v>
      </c>
      <c r="I901" s="114">
        <v>44654</v>
      </c>
      <c r="J901" s="67"/>
      <c r="K901" s="111" t="s">
        <v>25</v>
      </c>
    </row>
    <row r="902" spans="1:11" s="3" customFormat="1">
      <c r="A902" s="107" t="s">
        <v>4228</v>
      </c>
      <c r="C902" s="111" t="s">
        <v>4229</v>
      </c>
      <c r="D902" s="111" t="s">
        <v>679</v>
      </c>
      <c r="E902" s="111" t="s">
        <v>3095</v>
      </c>
      <c r="F902" s="111" t="s">
        <v>3100</v>
      </c>
      <c r="G902" s="111" t="s">
        <v>4230</v>
      </c>
      <c r="H902" s="111" t="s">
        <v>1760</v>
      </c>
      <c r="I902" s="114">
        <v>45077</v>
      </c>
      <c r="J902" s="67"/>
      <c r="K902" s="111" t="s">
        <v>25</v>
      </c>
    </row>
    <row r="903" spans="1:11" s="3" customFormat="1">
      <c r="A903" s="107" t="s">
        <v>4228</v>
      </c>
      <c r="C903" s="111" t="s">
        <v>4229</v>
      </c>
      <c r="D903" s="111" t="s">
        <v>674</v>
      </c>
      <c r="E903" s="111" t="s">
        <v>3032</v>
      </c>
      <c r="F903" s="111" t="s">
        <v>4205</v>
      </c>
      <c r="G903" s="111" t="s">
        <v>4206</v>
      </c>
      <c r="H903" s="111" t="s">
        <v>1760</v>
      </c>
      <c r="I903" s="114">
        <v>44470</v>
      </c>
      <c r="J903" s="67">
        <v>45078</v>
      </c>
      <c r="K903" s="111" t="s">
        <v>25</v>
      </c>
    </row>
    <row r="904" spans="1:11" s="3" customFormat="1">
      <c r="A904" s="107" t="s">
        <v>27380</v>
      </c>
      <c r="C904" s="111" t="s">
        <v>4239</v>
      </c>
      <c r="D904" s="111" t="s">
        <v>679</v>
      </c>
      <c r="E904" s="111" t="s">
        <v>630</v>
      </c>
      <c r="F904" s="111" t="s">
        <v>474</v>
      </c>
      <c r="G904" s="111" t="s">
        <v>27362</v>
      </c>
      <c r="H904" s="111" t="s">
        <v>1760</v>
      </c>
      <c r="I904" s="114">
        <v>43770</v>
      </c>
      <c r="J904" s="67"/>
      <c r="K904" s="111" t="s">
        <v>25</v>
      </c>
    </row>
    <row r="905" spans="1:11" s="3" customFormat="1">
      <c r="A905" s="107" t="s">
        <v>27380</v>
      </c>
      <c r="C905" s="111" t="s">
        <v>4239</v>
      </c>
      <c r="D905" s="111" t="s">
        <v>679</v>
      </c>
      <c r="E905" s="113" t="s">
        <v>2542</v>
      </c>
      <c r="F905" s="113" t="s">
        <v>4241</v>
      </c>
      <c r="G905" s="113">
        <v>2017959</v>
      </c>
      <c r="H905" s="113" t="s">
        <v>1760</v>
      </c>
      <c r="I905" s="116">
        <v>44012</v>
      </c>
      <c r="J905" s="76"/>
      <c r="K905" s="116" t="s">
        <v>25</v>
      </c>
    </row>
    <row r="906" spans="1:11" s="3" customFormat="1">
      <c r="A906" s="107" t="s">
        <v>4243</v>
      </c>
      <c r="C906" s="111" t="s">
        <v>4244</v>
      </c>
      <c r="D906" s="111" t="s">
        <v>679</v>
      </c>
      <c r="E906" s="111" t="s">
        <v>5216</v>
      </c>
      <c r="F906" s="111" t="s">
        <v>2883</v>
      </c>
      <c r="G906" s="111" t="s">
        <v>27381</v>
      </c>
      <c r="H906" s="111" t="s">
        <v>1760</v>
      </c>
      <c r="I906" s="114">
        <v>45287</v>
      </c>
      <c r="J906" s="67"/>
      <c r="K906" s="111" t="s">
        <v>25</v>
      </c>
    </row>
    <row r="907" spans="1:11" s="3" customFormat="1">
      <c r="A907" s="107" t="s">
        <v>4243</v>
      </c>
      <c r="C907" s="111" t="s">
        <v>4244</v>
      </c>
      <c r="D907" s="3" t="s">
        <v>679</v>
      </c>
      <c r="E907" s="111" t="s">
        <v>145</v>
      </c>
      <c r="F907" s="111" t="s">
        <v>4247</v>
      </c>
      <c r="G907" s="111" t="s">
        <v>27382</v>
      </c>
      <c r="H907" s="111" t="s">
        <v>1760</v>
      </c>
      <c r="I907" s="114"/>
      <c r="J907" s="67">
        <v>43770</v>
      </c>
      <c r="K907" s="111" t="s">
        <v>25</v>
      </c>
    </row>
    <row r="908" spans="1:11" s="3" customFormat="1">
      <c r="A908" s="107" t="s">
        <v>4243</v>
      </c>
      <c r="C908" s="111" t="s">
        <v>4244</v>
      </c>
      <c r="D908" s="3" t="s">
        <v>679</v>
      </c>
      <c r="E908" s="111" t="s">
        <v>384</v>
      </c>
      <c r="F908" s="111" t="s">
        <v>950</v>
      </c>
      <c r="G908" s="111" t="s">
        <v>27383</v>
      </c>
      <c r="H908" s="111" t="s">
        <v>1760</v>
      </c>
      <c r="I908" s="114">
        <v>45287</v>
      </c>
      <c r="J908" s="67"/>
      <c r="K908" s="111" t="s">
        <v>25</v>
      </c>
    </row>
    <row r="909" spans="1:11" s="3" customFormat="1">
      <c r="A909" t="s">
        <v>4243</v>
      </c>
      <c r="C909" s="3" t="s">
        <v>27384</v>
      </c>
      <c r="D909" s="3" t="s">
        <v>679</v>
      </c>
      <c r="E909" s="3" t="s">
        <v>2724</v>
      </c>
      <c r="F909" s="3" t="s">
        <v>4245</v>
      </c>
      <c r="G909" s="3" t="s">
        <v>27385</v>
      </c>
      <c r="H909" s="3" t="s">
        <v>1760</v>
      </c>
      <c r="I909" s="67"/>
      <c r="J909" s="67">
        <v>43770</v>
      </c>
      <c r="K909" s="3" t="s">
        <v>25</v>
      </c>
    </row>
    <row r="910" spans="1:11" s="3" customFormat="1">
      <c r="A910" t="s">
        <v>4251</v>
      </c>
      <c r="C910" s="3" t="s">
        <v>4252</v>
      </c>
      <c r="D910" s="3" t="s">
        <v>679</v>
      </c>
      <c r="E910" s="3" t="s">
        <v>1291</v>
      </c>
      <c r="F910" s="3" t="s">
        <v>4253</v>
      </c>
      <c r="G910" s="3" t="s">
        <v>4254</v>
      </c>
      <c r="H910" s="3" t="s">
        <v>1760</v>
      </c>
      <c r="I910" s="67">
        <v>44606</v>
      </c>
      <c r="J910" s="67"/>
      <c r="K910" s="3" t="s">
        <v>25</v>
      </c>
    </row>
    <row r="911" spans="1:11" s="3" customFormat="1">
      <c r="A911" t="s">
        <v>27386</v>
      </c>
      <c r="C911" s="3" t="s">
        <v>4270</v>
      </c>
      <c r="D911" s="3" t="s">
        <v>679</v>
      </c>
      <c r="E911" s="111" t="s">
        <v>26624</v>
      </c>
      <c r="F911" s="111" t="s">
        <v>5826</v>
      </c>
      <c r="G911" s="111" t="s">
        <v>5827</v>
      </c>
      <c r="H911" s="111" t="s">
        <v>1760</v>
      </c>
      <c r="I911" s="114">
        <v>43210</v>
      </c>
      <c r="J911" s="67"/>
      <c r="K911" s="3" t="s">
        <v>25</v>
      </c>
    </row>
    <row r="912" spans="1:11" s="3" customFormat="1">
      <c r="A912" t="s">
        <v>4278</v>
      </c>
      <c r="C912" s="3" t="s">
        <v>4279</v>
      </c>
      <c r="D912" s="3" t="s">
        <v>679</v>
      </c>
      <c r="E912" s="111" t="s">
        <v>26677</v>
      </c>
      <c r="F912" s="111" t="s">
        <v>2296</v>
      </c>
      <c r="G912" s="111" t="s">
        <v>4280</v>
      </c>
      <c r="H912" s="111" t="s">
        <v>1760</v>
      </c>
      <c r="I912" s="114">
        <v>43742</v>
      </c>
      <c r="J912" s="67"/>
      <c r="K912" s="3" t="s">
        <v>25</v>
      </c>
    </row>
    <row r="913" spans="1:11" s="3" customFormat="1">
      <c r="A913" t="s">
        <v>4285</v>
      </c>
      <c r="C913" s="3" t="s">
        <v>4286</v>
      </c>
      <c r="D913" s="3" t="s">
        <v>679</v>
      </c>
      <c r="E913" s="3" t="s">
        <v>55</v>
      </c>
      <c r="F913" s="3" t="s">
        <v>4070</v>
      </c>
      <c r="G913" s="3" t="s">
        <v>4071</v>
      </c>
      <c r="H913" s="3" t="s">
        <v>1760</v>
      </c>
      <c r="I913" s="67">
        <v>42846</v>
      </c>
      <c r="J913" s="67"/>
      <c r="K913" s="3" t="s">
        <v>25</v>
      </c>
    </row>
    <row r="914" spans="1:11" s="3" customFormat="1">
      <c r="A914" t="s">
        <v>4285</v>
      </c>
      <c r="C914" s="3" t="s">
        <v>4286</v>
      </c>
      <c r="D914" s="3" t="s">
        <v>679</v>
      </c>
      <c r="E914" s="3" t="s">
        <v>132</v>
      </c>
      <c r="F914" s="3" t="s">
        <v>27387</v>
      </c>
      <c r="G914" s="3" t="s">
        <v>27388</v>
      </c>
      <c r="H914" s="3" t="s">
        <v>1760</v>
      </c>
      <c r="I914" s="67">
        <v>42795</v>
      </c>
      <c r="J914" s="67">
        <v>45952</v>
      </c>
      <c r="K914" s="3" t="s">
        <v>25</v>
      </c>
    </row>
    <row r="915" spans="1:11" s="3" customFormat="1">
      <c r="A915" t="s">
        <v>4285</v>
      </c>
      <c r="C915" s="3" t="s">
        <v>4286</v>
      </c>
      <c r="D915" s="3" t="s">
        <v>679</v>
      </c>
      <c r="E915" s="3" t="s">
        <v>4058</v>
      </c>
      <c r="F915" s="3" t="s">
        <v>4059</v>
      </c>
      <c r="G915" s="3" t="s">
        <v>4060</v>
      </c>
      <c r="H915" s="3" t="s">
        <v>1760</v>
      </c>
      <c r="I915" s="67">
        <v>42795</v>
      </c>
      <c r="J915" s="67"/>
      <c r="K915" s="3" t="s">
        <v>25</v>
      </c>
    </row>
    <row r="916" spans="1:11" s="3" customFormat="1">
      <c r="A916" t="s">
        <v>4285</v>
      </c>
      <c r="C916" s="3" t="s">
        <v>4286</v>
      </c>
      <c r="D916" s="3" t="s">
        <v>679</v>
      </c>
      <c r="E916" s="3" t="s">
        <v>452</v>
      </c>
      <c r="F916" s="3" t="s">
        <v>4072</v>
      </c>
      <c r="G916" s="3" t="s">
        <v>4073</v>
      </c>
      <c r="H916" s="3" t="s">
        <v>1760</v>
      </c>
      <c r="I916" s="67">
        <v>42795</v>
      </c>
      <c r="J916" s="67"/>
      <c r="K916" s="3" t="s">
        <v>25</v>
      </c>
    </row>
    <row r="917" spans="1:11" s="3" customFormat="1">
      <c r="A917" t="s">
        <v>4285</v>
      </c>
      <c r="C917" s="3" t="s">
        <v>4286</v>
      </c>
      <c r="D917" s="3" t="s">
        <v>679</v>
      </c>
      <c r="E917" s="3" t="s">
        <v>4066</v>
      </c>
      <c r="F917" s="3" t="s">
        <v>5108</v>
      </c>
      <c r="G917" s="3" t="s">
        <v>4067</v>
      </c>
      <c r="H917" s="3" t="s">
        <v>1760</v>
      </c>
      <c r="I917" s="67">
        <v>42795</v>
      </c>
      <c r="J917" s="67"/>
      <c r="K917" s="3" t="s">
        <v>25</v>
      </c>
    </row>
    <row r="918" spans="1:11" s="3" customFormat="1">
      <c r="A918" t="s">
        <v>4285</v>
      </c>
      <c r="C918" s="3" t="s">
        <v>4286</v>
      </c>
      <c r="D918" s="3" t="s">
        <v>679</v>
      </c>
      <c r="E918" s="3" t="s">
        <v>1010</v>
      </c>
      <c r="F918" s="3" t="s">
        <v>7138</v>
      </c>
      <c r="G918" s="3" t="s">
        <v>27389</v>
      </c>
      <c r="H918" s="3" t="s">
        <v>1760</v>
      </c>
      <c r="I918" s="67">
        <v>44970</v>
      </c>
      <c r="J918" s="67">
        <v>44970</v>
      </c>
      <c r="K918" s="3" t="s">
        <v>25</v>
      </c>
    </row>
    <row r="919" spans="1:11" s="3" customFormat="1">
      <c r="A919" t="s">
        <v>4285</v>
      </c>
      <c r="C919" s="3" t="s">
        <v>4286</v>
      </c>
      <c r="D919" s="3" t="s">
        <v>679</v>
      </c>
      <c r="E919" s="3" t="s">
        <v>4063</v>
      </c>
      <c r="F919" s="3" t="s">
        <v>4064</v>
      </c>
      <c r="G919" s="3" t="s">
        <v>4065</v>
      </c>
      <c r="H919" s="3" t="s">
        <v>1760</v>
      </c>
      <c r="I919" s="67">
        <v>42795</v>
      </c>
      <c r="J919" s="67"/>
      <c r="K919" s="3" t="s">
        <v>25</v>
      </c>
    </row>
    <row r="920" spans="1:11">
      <c r="A920" t="s">
        <v>4285</v>
      </c>
      <c r="B920" s="3"/>
      <c r="C920" s="3" t="s">
        <v>4286</v>
      </c>
      <c r="D920" s="3" t="s">
        <v>679</v>
      </c>
      <c r="E920" s="3" t="s">
        <v>8543</v>
      </c>
      <c r="F920" s="3" t="s">
        <v>4074</v>
      </c>
      <c r="G920" s="3" t="s">
        <v>4075</v>
      </c>
      <c r="H920" s="3" t="s">
        <v>1760</v>
      </c>
      <c r="I920" s="67">
        <v>42922</v>
      </c>
      <c r="J920" s="67"/>
      <c r="K920" s="3" t="s">
        <v>25</v>
      </c>
    </row>
    <row r="921" spans="1:11" s="3" customFormat="1">
      <c r="A921" t="s">
        <v>4285</v>
      </c>
      <c r="C921" s="3" t="s">
        <v>4286</v>
      </c>
      <c r="D921" s="3" t="s">
        <v>679</v>
      </c>
      <c r="E921" s="3" t="s">
        <v>27359</v>
      </c>
      <c r="F921" s="3" t="s">
        <v>4068</v>
      </c>
      <c r="G921" s="3" t="s">
        <v>27360</v>
      </c>
      <c r="H921" s="3" t="s">
        <v>1760</v>
      </c>
      <c r="I921" s="67">
        <v>42846</v>
      </c>
      <c r="J921" s="67">
        <v>44749</v>
      </c>
      <c r="K921" s="3" t="s">
        <v>25</v>
      </c>
    </row>
    <row r="922" spans="1:11" s="3" customFormat="1">
      <c r="A922" t="s">
        <v>4285</v>
      </c>
      <c r="C922" s="3" t="s">
        <v>4286</v>
      </c>
      <c r="D922" s="3" t="s">
        <v>679</v>
      </c>
      <c r="E922" s="3" t="s">
        <v>2131</v>
      </c>
      <c r="F922" s="3" t="s">
        <v>4068</v>
      </c>
      <c r="G922" s="3" t="s">
        <v>4069</v>
      </c>
      <c r="H922" s="3" t="s">
        <v>1760</v>
      </c>
      <c r="I922" s="67">
        <v>42846</v>
      </c>
      <c r="J922" s="67"/>
      <c r="K922" s="3" t="s">
        <v>25</v>
      </c>
    </row>
    <row r="923" spans="1:11" s="3" customFormat="1">
      <c r="A923" t="s">
        <v>4285</v>
      </c>
      <c r="C923" s="3" t="s">
        <v>4286</v>
      </c>
      <c r="D923" s="3" t="s">
        <v>679</v>
      </c>
      <c r="E923" s="3" t="s">
        <v>55</v>
      </c>
      <c r="F923" s="3" t="s">
        <v>27390</v>
      </c>
      <c r="G923" s="3" t="s">
        <v>27391</v>
      </c>
      <c r="H923" s="3" t="s">
        <v>1760</v>
      </c>
      <c r="I923" s="67">
        <v>44970</v>
      </c>
      <c r="J923" s="67">
        <v>44970</v>
      </c>
      <c r="K923" s="3" t="s">
        <v>25</v>
      </c>
    </row>
    <row r="924" spans="1:11" s="3" customFormat="1">
      <c r="A924" t="s">
        <v>4285</v>
      </c>
      <c r="C924" s="3" t="s">
        <v>4286</v>
      </c>
      <c r="D924" s="3" t="s">
        <v>679</v>
      </c>
      <c r="E924" s="3" t="s">
        <v>958</v>
      </c>
      <c r="F924" s="3" t="s">
        <v>27361</v>
      </c>
      <c r="G924" s="3" t="s">
        <v>4340</v>
      </c>
      <c r="H924" s="3" t="s">
        <v>1760</v>
      </c>
      <c r="I924" s="67">
        <v>42795</v>
      </c>
      <c r="J924" s="67">
        <v>44749</v>
      </c>
      <c r="K924" s="3" t="s">
        <v>25</v>
      </c>
    </row>
    <row r="925" spans="1:11" s="3" customFormat="1">
      <c r="A925" t="s">
        <v>4285</v>
      </c>
      <c r="C925" s="3" t="s">
        <v>4286</v>
      </c>
      <c r="D925" s="3" t="s">
        <v>679</v>
      </c>
      <c r="E925" s="3" t="s">
        <v>2620</v>
      </c>
      <c r="F925" s="3" t="s">
        <v>4061</v>
      </c>
      <c r="G925" s="3" t="s">
        <v>4062</v>
      </c>
      <c r="H925" s="3" t="s">
        <v>1760</v>
      </c>
      <c r="I925" s="67">
        <v>42795</v>
      </c>
      <c r="J925" s="67"/>
      <c r="K925" s="3" t="s">
        <v>25</v>
      </c>
    </row>
    <row r="926" spans="1:11" s="3" customFormat="1">
      <c r="A926" t="s">
        <v>4295</v>
      </c>
      <c r="C926" s="3" t="s">
        <v>4296</v>
      </c>
      <c r="D926" s="3" t="s">
        <v>679</v>
      </c>
      <c r="E926" s="3" t="s">
        <v>55</v>
      </c>
      <c r="F926" s="3" t="s">
        <v>4070</v>
      </c>
      <c r="G926" s="3" t="s">
        <v>4071</v>
      </c>
      <c r="H926" s="3" t="s">
        <v>1760</v>
      </c>
      <c r="I926" s="67">
        <v>42846</v>
      </c>
      <c r="J926" s="67"/>
      <c r="K926" s="3" t="s">
        <v>25</v>
      </c>
    </row>
    <row r="927" spans="1:11" s="3" customFormat="1">
      <c r="A927" t="s">
        <v>4295</v>
      </c>
      <c r="C927" s="3" t="s">
        <v>4296</v>
      </c>
      <c r="D927" s="3" t="s">
        <v>679</v>
      </c>
      <c r="E927" s="3" t="s">
        <v>4058</v>
      </c>
      <c r="F927" s="3" t="s">
        <v>4059</v>
      </c>
      <c r="G927" s="3" t="s">
        <v>4060</v>
      </c>
      <c r="H927" s="3" t="s">
        <v>1760</v>
      </c>
      <c r="I927" s="67">
        <v>42795</v>
      </c>
      <c r="J927" s="67" t="s">
        <v>2249</v>
      </c>
      <c r="K927" s="3" t="s">
        <v>25</v>
      </c>
    </row>
    <row r="928" spans="1:11" s="3" customFormat="1">
      <c r="A928" t="s">
        <v>4295</v>
      </c>
      <c r="C928" s="3" t="s">
        <v>4296</v>
      </c>
      <c r="D928" s="3" t="s">
        <v>679</v>
      </c>
      <c r="E928" s="3" t="s">
        <v>452</v>
      </c>
      <c r="F928" s="3" t="s">
        <v>4072</v>
      </c>
      <c r="G928" s="3" t="s">
        <v>4073</v>
      </c>
      <c r="H928" s="3" t="s">
        <v>1760</v>
      </c>
      <c r="I928" s="67">
        <v>42846</v>
      </c>
      <c r="J928" s="67"/>
      <c r="K928" s="3" t="s">
        <v>25</v>
      </c>
    </row>
    <row r="929" spans="1:11" s="3" customFormat="1">
      <c r="A929" t="s">
        <v>4295</v>
      </c>
      <c r="C929" s="3" t="s">
        <v>4296</v>
      </c>
      <c r="D929" s="3" t="s">
        <v>679</v>
      </c>
      <c r="E929" s="3" t="s">
        <v>4066</v>
      </c>
      <c r="F929" s="3" t="s">
        <v>5108</v>
      </c>
      <c r="G929" s="3" t="s">
        <v>4067</v>
      </c>
      <c r="H929" s="3" t="s">
        <v>1760</v>
      </c>
      <c r="I929" s="67">
        <v>42795</v>
      </c>
      <c r="J929" s="67"/>
      <c r="K929" s="3" t="s">
        <v>25</v>
      </c>
    </row>
    <row r="930" spans="1:11" s="3" customFormat="1">
      <c r="A930" t="s">
        <v>4295</v>
      </c>
      <c r="C930" s="3" t="s">
        <v>4296</v>
      </c>
      <c r="D930" s="3" t="s">
        <v>679</v>
      </c>
      <c r="E930" s="3" t="s">
        <v>4063</v>
      </c>
      <c r="F930" s="3" t="s">
        <v>4064</v>
      </c>
      <c r="G930" s="3" t="s">
        <v>4065</v>
      </c>
      <c r="H930" s="3" t="s">
        <v>1760</v>
      </c>
      <c r="I930" s="67">
        <v>42795</v>
      </c>
      <c r="J930" s="67"/>
      <c r="K930" s="3" t="s">
        <v>25</v>
      </c>
    </row>
    <row r="931" spans="1:11" s="3" customFormat="1">
      <c r="A931" t="s">
        <v>4295</v>
      </c>
      <c r="C931" s="3" t="s">
        <v>4296</v>
      </c>
      <c r="D931" s="3" t="s">
        <v>679</v>
      </c>
      <c r="E931" s="3" t="s">
        <v>8543</v>
      </c>
      <c r="F931" s="3" t="s">
        <v>4074</v>
      </c>
      <c r="G931" s="3" t="s">
        <v>4075</v>
      </c>
      <c r="H931" s="3" t="s">
        <v>1760</v>
      </c>
      <c r="I931" s="67">
        <v>42922</v>
      </c>
      <c r="J931" s="67"/>
      <c r="K931" s="3" t="s">
        <v>25</v>
      </c>
    </row>
    <row r="932" spans="1:11" s="3" customFormat="1">
      <c r="A932" t="s">
        <v>4295</v>
      </c>
      <c r="C932" s="3" t="s">
        <v>4296</v>
      </c>
      <c r="D932" s="3" t="s">
        <v>679</v>
      </c>
      <c r="E932" s="3" t="s">
        <v>27359</v>
      </c>
      <c r="F932" s="3" t="s">
        <v>4068</v>
      </c>
      <c r="G932" s="3" t="s">
        <v>27360</v>
      </c>
      <c r="H932" s="3" t="s">
        <v>1760</v>
      </c>
      <c r="I932" s="67">
        <v>42846</v>
      </c>
      <c r="J932" s="67">
        <v>44749</v>
      </c>
      <c r="K932" s="3" t="s">
        <v>25</v>
      </c>
    </row>
    <row r="933" spans="1:11" s="3" customFormat="1">
      <c r="A933" t="s">
        <v>4295</v>
      </c>
      <c r="C933" s="3" t="s">
        <v>4296</v>
      </c>
      <c r="D933" s="3" t="s">
        <v>679</v>
      </c>
      <c r="E933" s="3" t="s">
        <v>2131</v>
      </c>
      <c r="F933" s="3" t="s">
        <v>4068</v>
      </c>
      <c r="G933" s="3" t="s">
        <v>4069</v>
      </c>
      <c r="H933" s="3" t="s">
        <v>1760</v>
      </c>
      <c r="I933" s="67">
        <v>42846</v>
      </c>
      <c r="J933" s="67"/>
      <c r="K933" s="3" t="s">
        <v>25</v>
      </c>
    </row>
    <row r="934" spans="1:11" s="3" customFormat="1">
      <c r="A934" t="s">
        <v>4295</v>
      </c>
      <c r="C934" s="3" t="s">
        <v>4296</v>
      </c>
      <c r="D934" s="3" t="s">
        <v>679</v>
      </c>
      <c r="E934" s="3" t="s">
        <v>958</v>
      </c>
      <c r="F934" s="3" t="s">
        <v>27361</v>
      </c>
      <c r="G934" s="3" t="s">
        <v>4340</v>
      </c>
      <c r="H934" s="3" t="s">
        <v>1760</v>
      </c>
      <c r="I934" s="67">
        <v>42795</v>
      </c>
      <c r="J934" s="67">
        <v>44749</v>
      </c>
      <c r="K934" s="3" t="s">
        <v>25</v>
      </c>
    </row>
    <row r="935" spans="1:11" s="3" customFormat="1">
      <c r="A935" t="s">
        <v>4295</v>
      </c>
      <c r="C935" s="3" t="s">
        <v>4296</v>
      </c>
      <c r="D935" s="3" t="s">
        <v>679</v>
      </c>
      <c r="E935" s="3" t="s">
        <v>3992</v>
      </c>
      <c r="F935" s="3" t="s">
        <v>4061</v>
      </c>
      <c r="G935" s="3" t="s">
        <v>4062</v>
      </c>
      <c r="H935" s="3" t="s">
        <v>1760</v>
      </c>
      <c r="I935" s="67">
        <v>42795</v>
      </c>
      <c r="J935" s="67" t="s">
        <v>2249</v>
      </c>
      <c r="K935" s="3" t="s">
        <v>25</v>
      </c>
    </row>
    <row r="936" spans="1:11" s="3" customFormat="1">
      <c r="A936" t="s">
        <v>27392</v>
      </c>
      <c r="C936" s="3" t="s">
        <v>4299</v>
      </c>
      <c r="D936" s="3" t="s">
        <v>679</v>
      </c>
      <c r="E936" s="3" t="s">
        <v>55</v>
      </c>
      <c r="F936" s="3" t="s">
        <v>4070</v>
      </c>
      <c r="G936" s="3" t="s">
        <v>4071</v>
      </c>
      <c r="H936" s="3" t="s">
        <v>1760</v>
      </c>
      <c r="I936" s="67">
        <v>42846</v>
      </c>
      <c r="J936" s="67"/>
      <c r="K936" s="3" t="s">
        <v>25</v>
      </c>
    </row>
    <row r="937" spans="1:11" s="3" customFormat="1">
      <c r="A937" t="s">
        <v>27392</v>
      </c>
      <c r="C937" s="3" t="s">
        <v>4299</v>
      </c>
      <c r="D937" s="3" t="s">
        <v>679</v>
      </c>
      <c r="E937" s="3" t="s">
        <v>4058</v>
      </c>
      <c r="F937" s="3" t="s">
        <v>4059</v>
      </c>
      <c r="G937" s="3" t="s">
        <v>4060</v>
      </c>
      <c r="H937" s="3" t="s">
        <v>1760</v>
      </c>
      <c r="I937" s="67">
        <v>42795</v>
      </c>
      <c r="J937" s="67" t="s">
        <v>2249</v>
      </c>
      <c r="K937" s="3" t="s">
        <v>25</v>
      </c>
    </row>
    <row r="938" spans="1:11" s="3" customFormat="1">
      <c r="A938" t="s">
        <v>27392</v>
      </c>
      <c r="C938" s="3" t="s">
        <v>4299</v>
      </c>
      <c r="D938" s="3" t="s">
        <v>679</v>
      </c>
      <c r="E938" s="3" t="s">
        <v>452</v>
      </c>
      <c r="F938" s="3" t="s">
        <v>4072</v>
      </c>
      <c r="G938" s="3" t="s">
        <v>4073</v>
      </c>
      <c r="H938" s="3" t="s">
        <v>1760</v>
      </c>
      <c r="I938" s="67">
        <v>42846</v>
      </c>
      <c r="J938" s="67"/>
      <c r="K938" s="3" t="s">
        <v>25</v>
      </c>
    </row>
    <row r="939" spans="1:11" s="3" customFormat="1">
      <c r="A939" t="s">
        <v>27392</v>
      </c>
      <c r="C939" s="3" t="s">
        <v>4299</v>
      </c>
      <c r="D939" s="3" t="s">
        <v>679</v>
      </c>
      <c r="E939" s="3" t="s">
        <v>4066</v>
      </c>
      <c r="F939" s="3" t="s">
        <v>5108</v>
      </c>
      <c r="G939" s="3" t="s">
        <v>4067</v>
      </c>
      <c r="H939" s="3" t="s">
        <v>1760</v>
      </c>
      <c r="I939" s="67">
        <v>42795</v>
      </c>
      <c r="J939" s="67"/>
      <c r="K939" s="3" t="s">
        <v>25</v>
      </c>
    </row>
    <row r="940" spans="1:11" s="3" customFormat="1">
      <c r="A940" t="s">
        <v>27392</v>
      </c>
      <c r="C940" s="3" t="s">
        <v>4299</v>
      </c>
      <c r="D940" s="3" t="s">
        <v>679</v>
      </c>
      <c r="E940" s="3" t="s">
        <v>4063</v>
      </c>
      <c r="F940" s="3" t="s">
        <v>4064</v>
      </c>
      <c r="G940" s="3" t="s">
        <v>4065</v>
      </c>
      <c r="H940" s="3" t="s">
        <v>1760</v>
      </c>
      <c r="I940" s="67">
        <v>40597</v>
      </c>
      <c r="J940" s="67" t="s">
        <v>2249</v>
      </c>
      <c r="K940" s="3" t="s">
        <v>25</v>
      </c>
    </row>
    <row r="941" spans="1:11" s="3" customFormat="1">
      <c r="A941" t="s">
        <v>27392</v>
      </c>
      <c r="C941" s="3" t="s">
        <v>4299</v>
      </c>
      <c r="D941" s="3" t="s">
        <v>679</v>
      </c>
      <c r="E941" s="3" t="s">
        <v>8543</v>
      </c>
      <c r="F941" s="3" t="s">
        <v>4074</v>
      </c>
      <c r="G941" s="3" t="s">
        <v>4075</v>
      </c>
      <c r="H941" s="3" t="s">
        <v>1760</v>
      </c>
      <c r="I941" s="67">
        <v>42922</v>
      </c>
      <c r="J941" s="67"/>
      <c r="K941" s="3" t="s">
        <v>25</v>
      </c>
    </row>
    <row r="942" spans="1:11" s="3" customFormat="1">
      <c r="A942" t="s">
        <v>27392</v>
      </c>
      <c r="C942" s="3" t="s">
        <v>4299</v>
      </c>
      <c r="D942" s="3" t="s">
        <v>679</v>
      </c>
      <c r="E942" s="3" t="s">
        <v>27359</v>
      </c>
      <c r="F942" s="3" t="s">
        <v>4068</v>
      </c>
      <c r="G942" s="3" t="s">
        <v>27360</v>
      </c>
      <c r="H942" s="3" t="s">
        <v>1760</v>
      </c>
      <c r="I942" s="67">
        <v>42846</v>
      </c>
      <c r="J942" s="67">
        <v>44749</v>
      </c>
      <c r="K942" s="3" t="s">
        <v>25</v>
      </c>
    </row>
    <row r="943" spans="1:11" s="3" customFormat="1">
      <c r="A943" t="s">
        <v>27392</v>
      </c>
      <c r="C943" s="3" t="s">
        <v>4299</v>
      </c>
      <c r="D943" s="3" t="s">
        <v>679</v>
      </c>
      <c r="E943" s="3" t="s">
        <v>2131</v>
      </c>
      <c r="F943" s="3" t="s">
        <v>4068</v>
      </c>
      <c r="G943" s="3" t="s">
        <v>4069</v>
      </c>
      <c r="H943" s="3" t="s">
        <v>1760</v>
      </c>
      <c r="I943" s="67">
        <v>42846</v>
      </c>
      <c r="J943" s="67"/>
      <c r="K943" s="3" t="s">
        <v>25</v>
      </c>
    </row>
    <row r="944" spans="1:11" s="3" customFormat="1">
      <c r="A944" t="s">
        <v>27392</v>
      </c>
      <c r="C944" s="3" t="s">
        <v>4299</v>
      </c>
      <c r="D944" s="3" t="s">
        <v>679</v>
      </c>
      <c r="E944" s="3" t="s">
        <v>958</v>
      </c>
      <c r="F944" s="3" t="s">
        <v>27361</v>
      </c>
      <c r="G944" s="3" t="s">
        <v>4340</v>
      </c>
      <c r="H944" s="3" t="s">
        <v>1760</v>
      </c>
      <c r="I944" s="67">
        <v>42795</v>
      </c>
      <c r="J944" s="67">
        <v>44749</v>
      </c>
      <c r="K944" s="3" t="s">
        <v>25</v>
      </c>
    </row>
    <row r="945" spans="1:11" s="3" customFormat="1">
      <c r="A945" t="s">
        <v>27392</v>
      </c>
      <c r="C945" s="3" t="s">
        <v>4299</v>
      </c>
      <c r="D945" s="3" t="s">
        <v>679</v>
      </c>
      <c r="E945" s="3" t="s">
        <v>4701</v>
      </c>
      <c r="F945" s="3" t="s">
        <v>5106</v>
      </c>
      <c r="G945" s="3" t="s">
        <v>27393</v>
      </c>
      <c r="H945" s="3" t="s">
        <v>1760</v>
      </c>
      <c r="I945" s="67">
        <v>40597</v>
      </c>
      <c r="J945" s="67">
        <v>42795</v>
      </c>
      <c r="K945" s="3" t="s">
        <v>25</v>
      </c>
    </row>
    <row r="946" spans="1:11" s="3" customFormat="1">
      <c r="A946" t="s">
        <v>27392</v>
      </c>
      <c r="C946" s="3" t="s">
        <v>4299</v>
      </c>
      <c r="D946" s="3" t="s">
        <v>679</v>
      </c>
      <c r="E946" s="3" t="s">
        <v>2620</v>
      </c>
      <c r="F946" s="3" t="s">
        <v>4061</v>
      </c>
      <c r="G946" s="3" t="s">
        <v>4062</v>
      </c>
      <c r="H946" s="3" t="s">
        <v>1760</v>
      </c>
      <c r="I946" s="67">
        <v>40597</v>
      </c>
      <c r="J946" s="67" t="s">
        <v>2249</v>
      </c>
      <c r="K946" s="3" t="s">
        <v>25</v>
      </c>
    </row>
    <row r="947" spans="1:11" s="3" customFormat="1">
      <c r="A947" t="s">
        <v>27394</v>
      </c>
      <c r="C947" s="3" t="s">
        <v>4323</v>
      </c>
      <c r="D947" s="3" t="s">
        <v>679</v>
      </c>
      <c r="E947" s="3" t="s">
        <v>1306</v>
      </c>
      <c r="F947" s="3" t="s">
        <v>4326</v>
      </c>
      <c r="G947" t="s">
        <v>27395</v>
      </c>
      <c r="H947" s="3" t="s">
        <v>1760</v>
      </c>
      <c r="I947" s="67">
        <v>45719</v>
      </c>
      <c r="J947" s="67"/>
      <c r="K947" s="3" t="s">
        <v>25</v>
      </c>
    </row>
    <row r="948" spans="1:11" s="3" customFormat="1">
      <c r="A948" t="s">
        <v>4328</v>
      </c>
      <c r="C948" s="3" t="s">
        <v>4329</v>
      </c>
      <c r="D948" s="3" t="s">
        <v>679</v>
      </c>
      <c r="E948" s="3" t="s">
        <v>55</v>
      </c>
      <c r="F948" s="3" t="s">
        <v>4070</v>
      </c>
      <c r="G948" s="3" t="s">
        <v>4071</v>
      </c>
      <c r="H948" s="3" t="s">
        <v>1760</v>
      </c>
      <c r="I948" s="67">
        <v>42846</v>
      </c>
      <c r="J948" s="67"/>
      <c r="K948" s="3" t="s">
        <v>25</v>
      </c>
    </row>
    <row r="949" spans="1:11" s="3" customFormat="1">
      <c r="A949" t="s">
        <v>4328</v>
      </c>
      <c r="C949" s="3" t="s">
        <v>4329</v>
      </c>
      <c r="D949" s="3" t="s">
        <v>679</v>
      </c>
      <c r="E949" s="3" t="s">
        <v>4058</v>
      </c>
      <c r="F949" s="3" t="s">
        <v>4059</v>
      </c>
      <c r="G949" s="3" t="s">
        <v>4060</v>
      </c>
      <c r="H949" s="3" t="s">
        <v>1760</v>
      </c>
      <c r="I949" s="67">
        <v>42795</v>
      </c>
      <c r="J949" s="67"/>
      <c r="K949" s="3" t="s">
        <v>25</v>
      </c>
    </row>
    <row r="950" spans="1:11" s="3" customFormat="1">
      <c r="A950" t="s">
        <v>4328</v>
      </c>
      <c r="C950" s="3" t="s">
        <v>4329</v>
      </c>
      <c r="D950" s="3" t="s">
        <v>679</v>
      </c>
      <c r="E950" s="3" t="s">
        <v>452</v>
      </c>
      <c r="F950" s="3" t="s">
        <v>4072</v>
      </c>
      <c r="G950" s="3" t="s">
        <v>4073</v>
      </c>
      <c r="H950" s="3" t="s">
        <v>1760</v>
      </c>
      <c r="I950" s="67">
        <v>42846</v>
      </c>
      <c r="J950" s="67"/>
      <c r="K950" s="3" t="s">
        <v>25</v>
      </c>
    </row>
    <row r="951" spans="1:11" s="3" customFormat="1">
      <c r="A951" t="s">
        <v>4328</v>
      </c>
      <c r="C951" s="3" t="s">
        <v>4329</v>
      </c>
      <c r="D951" s="3" t="s">
        <v>679</v>
      </c>
      <c r="E951" s="3" t="s">
        <v>1888</v>
      </c>
      <c r="F951" s="3" t="s">
        <v>5108</v>
      </c>
      <c r="G951" s="3" t="s">
        <v>27396</v>
      </c>
      <c r="H951" s="3" t="s">
        <v>1760</v>
      </c>
      <c r="I951" s="67">
        <v>42795</v>
      </c>
      <c r="J951" s="67">
        <v>42846</v>
      </c>
      <c r="K951" s="3" t="s">
        <v>25</v>
      </c>
    </row>
    <row r="952" spans="1:11" s="3" customFormat="1">
      <c r="A952" t="s">
        <v>4328</v>
      </c>
      <c r="C952" s="3" t="s">
        <v>4329</v>
      </c>
      <c r="D952" s="3" t="s">
        <v>679</v>
      </c>
      <c r="E952" s="3" t="s">
        <v>4066</v>
      </c>
      <c r="F952" s="3" t="s">
        <v>5108</v>
      </c>
      <c r="G952" s="3" t="s">
        <v>4067</v>
      </c>
      <c r="H952" s="3" t="s">
        <v>1760</v>
      </c>
      <c r="I952" s="67">
        <v>42795</v>
      </c>
      <c r="J952" s="67"/>
      <c r="K952" s="3" t="s">
        <v>25</v>
      </c>
    </row>
    <row r="953" spans="1:11" s="3" customFormat="1">
      <c r="A953" t="s">
        <v>4328</v>
      </c>
      <c r="C953" s="3" t="s">
        <v>4329</v>
      </c>
      <c r="D953" s="3" t="s">
        <v>679</v>
      </c>
      <c r="E953" s="3" t="s">
        <v>4063</v>
      </c>
      <c r="F953" s="3" t="s">
        <v>4064</v>
      </c>
      <c r="G953" s="3" t="s">
        <v>4065</v>
      </c>
      <c r="H953" s="3" t="s">
        <v>1760</v>
      </c>
      <c r="I953" s="67">
        <v>42795</v>
      </c>
      <c r="J953" s="67"/>
      <c r="K953" s="3" t="s">
        <v>25</v>
      </c>
    </row>
    <row r="954" spans="1:11">
      <c r="A954" t="s">
        <v>4328</v>
      </c>
      <c r="B954" s="3"/>
      <c r="C954" s="3" t="s">
        <v>4329</v>
      </c>
      <c r="D954" s="3" t="s">
        <v>679</v>
      </c>
      <c r="E954" s="3" t="s">
        <v>8543</v>
      </c>
      <c r="F954" s="3" t="s">
        <v>4074</v>
      </c>
      <c r="G954" s="3" t="s">
        <v>4075</v>
      </c>
      <c r="H954" s="3" t="s">
        <v>1760</v>
      </c>
      <c r="I954" s="67">
        <v>42922</v>
      </c>
      <c r="J954" s="67"/>
      <c r="K954" s="3" t="s">
        <v>25</v>
      </c>
    </row>
    <row r="955" spans="1:11">
      <c r="A955" t="s">
        <v>4328</v>
      </c>
      <c r="B955" s="3"/>
      <c r="C955" s="3" t="s">
        <v>4329</v>
      </c>
      <c r="D955" s="3" t="s">
        <v>679</v>
      </c>
      <c r="E955" s="3" t="s">
        <v>27359</v>
      </c>
      <c r="F955" s="3" t="s">
        <v>4068</v>
      </c>
      <c r="G955" s="3" t="s">
        <v>27360</v>
      </c>
      <c r="H955" s="3" t="s">
        <v>1760</v>
      </c>
      <c r="I955" s="67">
        <v>42846</v>
      </c>
      <c r="J955" s="67">
        <v>44749</v>
      </c>
      <c r="K955" s="3" t="s">
        <v>25</v>
      </c>
    </row>
    <row r="956" spans="1:11" s="3" customFormat="1">
      <c r="A956" t="s">
        <v>4328</v>
      </c>
      <c r="C956" s="3" t="s">
        <v>4329</v>
      </c>
      <c r="D956" s="3" t="s">
        <v>679</v>
      </c>
      <c r="E956" s="3" t="s">
        <v>2131</v>
      </c>
      <c r="F956" s="3" t="s">
        <v>4068</v>
      </c>
      <c r="G956" s="3" t="s">
        <v>4069</v>
      </c>
      <c r="H956" s="3" t="s">
        <v>1760</v>
      </c>
      <c r="I956" s="67">
        <v>42846</v>
      </c>
      <c r="J956" s="67"/>
      <c r="K956" s="3" t="s">
        <v>25</v>
      </c>
    </row>
    <row r="957" spans="1:11" s="3" customFormat="1">
      <c r="A957" s="107" t="s">
        <v>4328</v>
      </c>
      <c r="C957" s="111" t="s">
        <v>4329</v>
      </c>
      <c r="D957" s="111" t="s">
        <v>679</v>
      </c>
      <c r="E957" s="111" t="s">
        <v>958</v>
      </c>
      <c r="F957" s="111" t="s">
        <v>27361</v>
      </c>
      <c r="G957" s="111" t="s">
        <v>4340</v>
      </c>
      <c r="H957" s="111" t="s">
        <v>1760</v>
      </c>
      <c r="I957" s="114">
        <v>42795</v>
      </c>
      <c r="J957" s="114">
        <v>44749</v>
      </c>
      <c r="K957" s="111" t="s">
        <v>25</v>
      </c>
    </row>
    <row r="958" spans="1:11" s="3" customFormat="1">
      <c r="A958" s="107" t="s">
        <v>4328</v>
      </c>
      <c r="C958" s="111" t="s">
        <v>4329</v>
      </c>
      <c r="D958" s="111" t="s">
        <v>679</v>
      </c>
      <c r="E958" s="111" t="s">
        <v>2620</v>
      </c>
      <c r="F958" s="111" t="s">
        <v>4061</v>
      </c>
      <c r="G958" s="111" t="s">
        <v>4062</v>
      </c>
      <c r="H958" s="111" t="s">
        <v>1760</v>
      </c>
      <c r="I958" s="114">
        <v>42795</v>
      </c>
      <c r="J958" s="114"/>
      <c r="K958" s="111" t="s">
        <v>25</v>
      </c>
    </row>
    <row r="959" spans="1:11" s="3" customFormat="1">
      <c r="A959" t="s">
        <v>4331</v>
      </c>
      <c r="C959" s="3" t="s">
        <v>4332</v>
      </c>
      <c r="D959" s="3" t="s">
        <v>679</v>
      </c>
      <c r="E959" s="3" t="s">
        <v>55</v>
      </c>
      <c r="F959" s="3" t="s">
        <v>4333</v>
      </c>
      <c r="G959" s="3" t="s">
        <v>4334</v>
      </c>
      <c r="H959" s="3" t="s">
        <v>1760</v>
      </c>
      <c r="I959" s="67">
        <v>46034</v>
      </c>
      <c r="J959" s="67"/>
      <c r="K959" s="3" t="s">
        <v>25</v>
      </c>
    </row>
    <row r="960" spans="1:11" s="3" customFormat="1">
      <c r="A960" s="107" t="s">
        <v>4335</v>
      </c>
      <c r="C960" s="111" t="s">
        <v>4336</v>
      </c>
      <c r="D960" s="111" t="s">
        <v>679</v>
      </c>
      <c r="E960" s="111" t="s">
        <v>408</v>
      </c>
      <c r="F960" s="111" t="s">
        <v>3744</v>
      </c>
      <c r="G960" s="111" t="s">
        <v>3840</v>
      </c>
      <c r="H960" s="111" t="s">
        <v>1760</v>
      </c>
      <c r="I960" s="114">
        <v>44370</v>
      </c>
      <c r="J960" s="114"/>
      <c r="K960" s="114" t="s">
        <v>58</v>
      </c>
    </row>
    <row r="961" spans="1:11" s="3" customFormat="1">
      <c r="A961" t="s">
        <v>4337</v>
      </c>
      <c r="C961" s="3" t="s">
        <v>4338</v>
      </c>
      <c r="D961" s="3" t="s">
        <v>679</v>
      </c>
      <c r="E961" s="3" t="s">
        <v>55</v>
      </c>
      <c r="F961" s="3" t="s">
        <v>4070</v>
      </c>
      <c r="G961" s="3" t="s">
        <v>4071</v>
      </c>
      <c r="H961" s="3" t="s">
        <v>1760</v>
      </c>
      <c r="I961" s="67">
        <v>42846</v>
      </c>
      <c r="J961" s="67"/>
      <c r="K961" s="3" t="s">
        <v>25</v>
      </c>
    </row>
    <row r="962" spans="1:11" s="3" customFormat="1">
      <c r="A962" t="s">
        <v>4337</v>
      </c>
      <c r="C962" s="3" t="s">
        <v>4338</v>
      </c>
      <c r="D962" s="3" t="s">
        <v>679</v>
      </c>
      <c r="E962" s="3" t="s">
        <v>132</v>
      </c>
      <c r="F962" s="3" t="s">
        <v>27387</v>
      </c>
      <c r="G962" s="3" t="s">
        <v>27388</v>
      </c>
      <c r="H962" s="3" t="s">
        <v>1760</v>
      </c>
      <c r="I962" s="67">
        <v>42795</v>
      </c>
      <c r="J962" s="67">
        <v>45952</v>
      </c>
      <c r="K962" s="3" t="s">
        <v>25</v>
      </c>
    </row>
    <row r="963" spans="1:11" s="3" customFormat="1">
      <c r="A963" t="s">
        <v>4337</v>
      </c>
      <c r="C963" s="3" t="s">
        <v>4338</v>
      </c>
      <c r="D963" s="3" t="s">
        <v>679</v>
      </c>
      <c r="E963" s="3" t="s">
        <v>4058</v>
      </c>
      <c r="F963" s="3" t="s">
        <v>4059</v>
      </c>
      <c r="G963" s="3" t="s">
        <v>4060</v>
      </c>
      <c r="H963" s="3" t="s">
        <v>1760</v>
      </c>
      <c r="I963" s="67">
        <v>42795</v>
      </c>
      <c r="J963" s="67"/>
      <c r="K963" s="3" t="s">
        <v>25</v>
      </c>
    </row>
    <row r="964" spans="1:11" s="3" customFormat="1">
      <c r="A964" t="s">
        <v>4337</v>
      </c>
      <c r="C964" s="3" t="s">
        <v>4338</v>
      </c>
      <c r="D964" s="3" t="s">
        <v>679</v>
      </c>
      <c r="E964" s="3" t="s">
        <v>452</v>
      </c>
      <c r="F964" s="3" t="s">
        <v>4072</v>
      </c>
      <c r="G964" s="3" t="s">
        <v>4073</v>
      </c>
      <c r="H964" s="3" t="s">
        <v>1760</v>
      </c>
      <c r="I964" s="67">
        <v>42846</v>
      </c>
      <c r="J964" s="67"/>
      <c r="K964" s="3" t="s">
        <v>25</v>
      </c>
    </row>
    <row r="965" spans="1:11" s="3" customFormat="1">
      <c r="A965" t="s">
        <v>4337</v>
      </c>
      <c r="C965" s="3" t="s">
        <v>4338</v>
      </c>
      <c r="D965" s="3" t="s">
        <v>679</v>
      </c>
      <c r="E965" s="3" t="s">
        <v>4066</v>
      </c>
      <c r="F965" s="3" t="s">
        <v>5108</v>
      </c>
      <c r="G965" s="3" t="s">
        <v>4067</v>
      </c>
      <c r="H965" s="3" t="s">
        <v>1760</v>
      </c>
      <c r="I965" s="67">
        <v>42795</v>
      </c>
      <c r="J965" s="67"/>
      <c r="K965" s="3" t="s">
        <v>25</v>
      </c>
    </row>
    <row r="966" spans="1:11" s="3" customFormat="1">
      <c r="A966" t="s">
        <v>4337</v>
      </c>
      <c r="C966" s="3" t="s">
        <v>4338</v>
      </c>
      <c r="D966" s="3" t="s">
        <v>679</v>
      </c>
      <c r="E966" s="3" t="s">
        <v>4063</v>
      </c>
      <c r="F966" s="3" t="s">
        <v>4064</v>
      </c>
      <c r="G966" s="3" t="s">
        <v>4065</v>
      </c>
      <c r="H966" s="3" t="s">
        <v>1760</v>
      </c>
      <c r="I966" s="67">
        <v>42795</v>
      </c>
      <c r="J966" s="67"/>
      <c r="K966" s="3" t="s">
        <v>25</v>
      </c>
    </row>
    <row r="967" spans="1:11" s="3" customFormat="1">
      <c r="A967" t="s">
        <v>4337</v>
      </c>
      <c r="C967" s="3" t="s">
        <v>4338</v>
      </c>
      <c r="D967" s="3" t="s">
        <v>679</v>
      </c>
      <c r="E967" s="3" t="s">
        <v>8543</v>
      </c>
      <c r="F967" s="3" t="s">
        <v>4074</v>
      </c>
      <c r="G967" s="3" t="s">
        <v>4075</v>
      </c>
      <c r="H967" s="3" t="s">
        <v>1760</v>
      </c>
      <c r="I967" s="67">
        <v>42922</v>
      </c>
      <c r="J967" s="67"/>
      <c r="K967" s="3" t="s">
        <v>25</v>
      </c>
    </row>
    <row r="968" spans="1:11" s="3" customFormat="1">
      <c r="A968" t="s">
        <v>4337</v>
      </c>
      <c r="C968" s="3" t="s">
        <v>4338</v>
      </c>
      <c r="D968" s="3" t="s">
        <v>679</v>
      </c>
      <c r="E968" s="3" t="s">
        <v>27359</v>
      </c>
      <c r="F968" s="3" t="s">
        <v>4068</v>
      </c>
      <c r="G968" s="3" t="s">
        <v>27360</v>
      </c>
      <c r="H968" s="3" t="s">
        <v>1760</v>
      </c>
      <c r="I968" s="67">
        <v>42846</v>
      </c>
      <c r="J968" s="67">
        <v>44749</v>
      </c>
      <c r="K968" s="3" t="s">
        <v>25</v>
      </c>
    </row>
    <row r="969" spans="1:11" s="3" customFormat="1">
      <c r="A969" t="s">
        <v>4337</v>
      </c>
      <c r="C969" s="3" t="s">
        <v>4338</v>
      </c>
      <c r="D969" s="3" t="s">
        <v>679</v>
      </c>
      <c r="E969" s="3" t="s">
        <v>2131</v>
      </c>
      <c r="F969" s="3" t="s">
        <v>4068</v>
      </c>
      <c r="G969" s="3" t="s">
        <v>4069</v>
      </c>
      <c r="H969" s="3" t="s">
        <v>1760</v>
      </c>
      <c r="I969" s="67">
        <v>42846</v>
      </c>
      <c r="J969" s="67"/>
      <c r="K969" s="3" t="s">
        <v>25</v>
      </c>
    </row>
    <row r="970" spans="1:11" s="3" customFormat="1">
      <c r="A970" t="s">
        <v>4337</v>
      </c>
      <c r="C970" s="3" t="s">
        <v>4338</v>
      </c>
      <c r="D970" s="3" t="s">
        <v>679</v>
      </c>
      <c r="E970" s="3" t="s">
        <v>958</v>
      </c>
      <c r="F970" s="3" t="s">
        <v>27361</v>
      </c>
      <c r="G970" s="3" t="s">
        <v>4340</v>
      </c>
      <c r="H970" s="3" t="s">
        <v>1760</v>
      </c>
      <c r="I970" s="67">
        <v>42795</v>
      </c>
      <c r="J970" s="67">
        <v>44749</v>
      </c>
      <c r="K970" s="3" t="s">
        <v>25</v>
      </c>
    </row>
    <row r="971" spans="1:11" s="3" customFormat="1">
      <c r="A971" t="s">
        <v>4337</v>
      </c>
      <c r="C971" s="3" t="s">
        <v>4338</v>
      </c>
      <c r="D971" s="3" t="s">
        <v>679</v>
      </c>
      <c r="E971" s="3" t="s">
        <v>2620</v>
      </c>
      <c r="F971" s="3" t="s">
        <v>4061</v>
      </c>
      <c r="G971" s="3" t="s">
        <v>4062</v>
      </c>
      <c r="H971" s="3" t="s">
        <v>1760</v>
      </c>
      <c r="I971" s="67">
        <v>42795</v>
      </c>
      <c r="J971" s="67"/>
      <c r="K971" s="3" t="s">
        <v>25</v>
      </c>
    </row>
    <row r="972" spans="1:11" s="3" customFormat="1">
      <c r="A972" t="s">
        <v>4337</v>
      </c>
      <c r="C972" s="3" t="s">
        <v>4338</v>
      </c>
      <c r="D972" s="3" t="s">
        <v>679</v>
      </c>
      <c r="E972" s="3" t="s">
        <v>908</v>
      </c>
      <c r="F972" s="3" t="s">
        <v>27397</v>
      </c>
      <c r="G972" s="3" t="s">
        <v>27398</v>
      </c>
      <c r="H972" s="3" t="s">
        <v>1760</v>
      </c>
      <c r="I972" s="67">
        <v>42795</v>
      </c>
      <c r="J972" s="67">
        <v>42846</v>
      </c>
      <c r="K972" s="3" t="s">
        <v>25</v>
      </c>
    </row>
    <row r="973" spans="1:11" s="3" customFormat="1">
      <c r="A973" t="s">
        <v>4029</v>
      </c>
      <c r="C973" s="3" t="s">
        <v>4342</v>
      </c>
      <c r="D973" s="3" t="s">
        <v>679</v>
      </c>
      <c r="E973" s="3" t="s">
        <v>4180</v>
      </c>
      <c r="F973" s="3" t="s">
        <v>27399</v>
      </c>
      <c r="G973" s="3" t="s">
        <v>4284</v>
      </c>
      <c r="H973" s="3" t="s">
        <v>1760</v>
      </c>
      <c r="I973" s="67">
        <v>43613</v>
      </c>
      <c r="J973" s="67"/>
    </row>
    <row r="974" spans="1:11">
      <c r="A974" t="s">
        <v>4341</v>
      </c>
      <c r="B974" s="3"/>
      <c r="C974" s="3" t="s">
        <v>4342</v>
      </c>
      <c r="D974" s="3" t="s">
        <v>679</v>
      </c>
      <c r="E974" s="3" t="s">
        <v>374</v>
      </c>
      <c r="F974" s="3" t="s">
        <v>1783</v>
      </c>
      <c r="G974" s="3" t="s">
        <v>4159</v>
      </c>
      <c r="H974" s="3" t="s">
        <v>1760</v>
      </c>
      <c r="I974" s="67">
        <v>46014</v>
      </c>
      <c r="J974" s="67"/>
      <c r="K974" s="3" t="s">
        <v>25</v>
      </c>
    </row>
    <row r="975" spans="1:11" s="3" customFormat="1">
      <c r="A975" t="s">
        <v>27400</v>
      </c>
      <c r="C975" s="3" t="s">
        <v>4367</v>
      </c>
      <c r="D975" s="3" t="s">
        <v>679</v>
      </c>
      <c r="E975" s="3" t="s">
        <v>98</v>
      </c>
      <c r="F975" s="3" t="s">
        <v>27401</v>
      </c>
      <c r="G975" s="3" t="s">
        <v>27402</v>
      </c>
      <c r="H975" s="3" t="s">
        <v>1760</v>
      </c>
      <c r="I975" s="67">
        <v>43796</v>
      </c>
      <c r="J975" s="67"/>
      <c r="K975" s="3" t="s">
        <v>25</v>
      </c>
    </row>
    <row r="976" spans="1:11" s="3" customFormat="1">
      <c r="A976" t="s">
        <v>4385</v>
      </c>
      <c r="C976" s="3" t="s">
        <v>4386</v>
      </c>
      <c r="D976" s="3" t="s">
        <v>679</v>
      </c>
      <c r="E976" s="3" t="s">
        <v>3151</v>
      </c>
      <c r="F976" s="3" t="s">
        <v>43</v>
      </c>
      <c r="G976" s="3" t="s">
        <v>3787</v>
      </c>
      <c r="H976" s="3" t="s">
        <v>1760</v>
      </c>
      <c r="I976" s="67">
        <v>43054</v>
      </c>
      <c r="J976" s="67">
        <v>45071</v>
      </c>
      <c r="K976" s="3" t="s">
        <v>25</v>
      </c>
    </row>
    <row r="977" spans="1:11" s="3" customFormat="1">
      <c r="A977" t="s">
        <v>4390</v>
      </c>
      <c r="C977" s="3" t="s">
        <v>4391</v>
      </c>
      <c r="D977" s="3" t="s">
        <v>679</v>
      </c>
      <c r="E977" s="3" t="s">
        <v>630</v>
      </c>
      <c r="F977" s="3" t="s">
        <v>474</v>
      </c>
      <c r="G977" s="3" t="s">
        <v>27362</v>
      </c>
      <c r="H977" s="3" t="s">
        <v>1760</v>
      </c>
      <c r="I977" s="67">
        <v>43770</v>
      </c>
      <c r="J977" s="67"/>
      <c r="K977" s="3" t="s">
        <v>25</v>
      </c>
    </row>
    <row r="978" spans="1:11" s="3" customFormat="1">
      <c r="A978" t="s">
        <v>4390</v>
      </c>
      <c r="C978" s="3" t="s">
        <v>4391</v>
      </c>
      <c r="D978" s="3" t="s">
        <v>679</v>
      </c>
      <c r="E978" s="3" t="s">
        <v>607</v>
      </c>
      <c r="F978" s="3" t="s">
        <v>4241</v>
      </c>
      <c r="G978" s="3" t="s">
        <v>5423</v>
      </c>
      <c r="H978" s="3" t="s">
        <v>1760</v>
      </c>
      <c r="I978" s="67">
        <v>44357</v>
      </c>
      <c r="J978" s="67"/>
      <c r="K978" s="3" t="s">
        <v>25</v>
      </c>
    </row>
    <row r="979" spans="1:11" s="3" customFormat="1">
      <c r="A979" t="s">
        <v>27403</v>
      </c>
      <c r="C979" s="3" t="s">
        <v>4422</v>
      </c>
      <c r="D979" s="3" t="s">
        <v>674</v>
      </c>
      <c r="E979" s="3" t="s">
        <v>55</v>
      </c>
      <c r="F979" s="3" t="s">
        <v>4070</v>
      </c>
      <c r="G979" s="3" t="s">
        <v>4071</v>
      </c>
      <c r="H979" s="3" t="s">
        <v>1760</v>
      </c>
      <c r="I979" s="67">
        <v>42846</v>
      </c>
      <c r="J979" s="67"/>
      <c r="K979" s="3" t="s">
        <v>25</v>
      </c>
    </row>
    <row r="980" spans="1:11" s="3" customFormat="1">
      <c r="A980" t="s">
        <v>27403</v>
      </c>
      <c r="C980" s="3" t="s">
        <v>4422</v>
      </c>
      <c r="D980" s="3" t="s">
        <v>674</v>
      </c>
      <c r="E980" s="3" t="s">
        <v>4058</v>
      </c>
      <c r="F980" s="3" t="s">
        <v>4059</v>
      </c>
      <c r="G980" s="3" t="s">
        <v>4060</v>
      </c>
      <c r="H980" s="3" t="s">
        <v>1760</v>
      </c>
      <c r="I980" s="67">
        <v>42795</v>
      </c>
      <c r="J980" s="67"/>
      <c r="K980" s="3" t="s">
        <v>25</v>
      </c>
    </row>
    <row r="981" spans="1:11" s="3" customFormat="1">
      <c r="A981" t="s">
        <v>27403</v>
      </c>
      <c r="C981" s="3" t="s">
        <v>4422</v>
      </c>
      <c r="D981" s="3" t="s">
        <v>674</v>
      </c>
      <c r="E981" s="3" t="s">
        <v>452</v>
      </c>
      <c r="F981" s="3" t="s">
        <v>4072</v>
      </c>
      <c r="G981" s="3" t="s">
        <v>4073</v>
      </c>
      <c r="H981" s="3" t="s">
        <v>1760</v>
      </c>
      <c r="I981" s="67">
        <v>42846</v>
      </c>
      <c r="J981" s="67"/>
      <c r="K981" s="3" t="s">
        <v>25</v>
      </c>
    </row>
    <row r="982" spans="1:11" s="3" customFormat="1">
      <c r="A982" t="s">
        <v>27403</v>
      </c>
      <c r="C982" s="3" t="s">
        <v>4422</v>
      </c>
      <c r="D982" s="3" t="s">
        <v>674</v>
      </c>
      <c r="E982" s="3" t="s">
        <v>4066</v>
      </c>
      <c r="F982" s="3" t="s">
        <v>5108</v>
      </c>
      <c r="G982" s="3" t="s">
        <v>4067</v>
      </c>
      <c r="H982" s="3" t="s">
        <v>1760</v>
      </c>
      <c r="I982" s="67">
        <v>42795</v>
      </c>
      <c r="J982" s="67"/>
      <c r="K982" s="3" t="s">
        <v>25</v>
      </c>
    </row>
    <row r="983" spans="1:11" s="3" customFormat="1">
      <c r="A983" t="s">
        <v>27403</v>
      </c>
      <c r="C983" s="3" t="s">
        <v>4422</v>
      </c>
      <c r="D983" s="3" t="s">
        <v>674</v>
      </c>
      <c r="E983" s="3" t="s">
        <v>4063</v>
      </c>
      <c r="F983" s="3" t="s">
        <v>4064</v>
      </c>
      <c r="G983" s="3" t="s">
        <v>4065</v>
      </c>
      <c r="H983" s="3" t="s">
        <v>1760</v>
      </c>
      <c r="I983" s="67">
        <v>42795</v>
      </c>
      <c r="J983" s="67"/>
      <c r="K983" s="3" t="s">
        <v>25</v>
      </c>
    </row>
    <row r="984" spans="1:11" s="3" customFormat="1">
      <c r="A984" t="s">
        <v>27403</v>
      </c>
      <c r="C984" s="3" t="s">
        <v>4422</v>
      </c>
      <c r="D984" s="3" t="s">
        <v>674</v>
      </c>
      <c r="E984" s="3" t="s">
        <v>173</v>
      </c>
      <c r="F984" s="3" t="s">
        <v>1004</v>
      </c>
      <c r="G984" s="3" t="s">
        <v>1005</v>
      </c>
      <c r="H984" s="3" t="s">
        <v>1760</v>
      </c>
      <c r="I984" s="67">
        <v>41717</v>
      </c>
      <c r="J984" s="67">
        <v>42795</v>
      </c>
      <c r="K984" s="3" t="s">
        <v>25</v>
      </c>
    </row>
    <row r="985" spans="1:11" s="3" customFormat="1">
      <c r="A985" t="s">
        <v>27403</v>
      </c>
      <c r="C985" s="3" t="s">
        <v>4422</v>
      </c>
      <c r="D985" s="3" t="s">
        <v>674</v>
      </c>
      <c r="E985" s="3" t="s">
        <v>2131</v>
      </c>
      <c r="F985" s="3" t="s">
        <v>4068</v>
      </c>
      <c r="G985" s="3" t="s">
        <v>4069</v>
      </c>
      <c r="H985" s="3" t="s">
        <v>1760</v>
      </c>
      <c r="I985" s="67">
        <v>42846</v>
      </c>
      <c r="J985" s="67"/>
      <c r="K985" s="3" t="s">
        <v>25</v>
      </c>
    </row>
    <row r="986" spans="1:11" s="3" customFormat="1">
      <c r="A986" t="s">
        <v>27403</v>
      </c>
      <c r="C986" s="3" t="s">
        <v>4422</v>
      </c>
      <c r="D986" s="3" t="s">
        <v>674</v>
      </c>
      <c r="E986" s="3" t="s">
        <v>27359</v>
      </c>
      <c r="F986" s="3" t="s">
        <v>4068</v>
      </c>
      <c r="G986" s="3" t="s">
        <v>27404</v>
      </c>
      <c r="H986" s="3" t="s">
        <v>1760</v>
      </c>
      <c r="I986" s="67">
        <v>43217</v>
      </c>
      <c r="J986" s="67">
        <v>44749</v>
      </c>
      <c r="K986" s="3" t="s">
        <v>25</v>
      </c>
    </row>
    <row r="987" spans="1:11" s="3" customFormat="1">
      <c r="A987" t="s">
        <v>27403</v>
      </c>
      <c r="C987" s="3" t="s">
        <v>4422</v>
      </c>
      <c r="D987" s="3" t="s">
        <v>674</v>
      </c>
      <c r="E987" s="3" t="s">
        <v>958</v>
      </c>
      <c r="F987" s="3" t="s">
        <v>27361</v>
      </c>
      <c r="G987" s="3" t="s">
        <v>4340</v>
      </c>
      <c r="H987" s="3" t="s">
        <v>1760</v>
      </c>
      <c r="I987" s="67">
        <v>42795</v>
      </c>
      <c r="J987" s="67">
        <v>44749</v>
      </c>
      <c r="K987" s="3" t="s">
        <v>25</v>
      </c>
    </row>
    <row r="988" spans="1:11" s="3" customFormat="1">
      <c r="A988" t="s">
        <v>27403</v>
      </c>
      <c r="C988" s="3" t="s">
        <v>4422</v>
      </c>
      <c r="D988" s="3" t="s">
        <v>674</v>
      </c>
      <c r="E988" s="3" t="s">
        <v>2620</v>
      </c>
      <c r="F988" s="3" t="s">
        <v>4061</v>
      </c>
      <c r="G988" s="3" t="s">
        <v>4062</v>
      </c>
      <c r="H988" s="3" t="s">
        <v>1760</v>
      </c>
      <c r="I988" s="67">
        <v>42795</v>
      </c>
      <c r="J988" s="67"/>
      <c r="K988" s="3" t="s">
        <v>25</v>
      </c>
    </row>
    <row r="989" spans="1:11" s="3" customFormat="1">
      <c r="A989" t="s">
        <v>27405</v>
      </c>
      <c r="C989" s="3" t="s">
        <v>4424</v>
      </c>
      <c r="D989" s="3" t="s">
        <v>674</v>
      </c>
      <c r="E989" s="74" t="s">
        <v>2563</v>
      </c>
      <c r="F989" s="74" t="s">
        <v>4593</v>
      </c>
      <c r="G989" s="74" t="s">
        <v>4594</v>
      </c>
      <c r="H989" s="74" t="s">
        <v>1760</v>
      </c>
      <c r="I989" s="76">
        <v>44264</v>
      </c>
      <c r="J989" s="67"/>
      <c r="K989" s="3" t="s">
        <v>25</v>
      </c>
    </row>
    <row r="990" spans="1:11" s="3" customFormat="1">
      <c r="A990" t="s">
        <v>27405</v>
      </c>
      <c r="C990" s="3" t="s">
        <v>4424</v>
      </c>
      <c r="D990" s="3" t="s">
        <v>674</v>
      </c>
      <c r="E990" s="3" t="s">
        <v>76</v>
      </c>
      <c r="F990" s="3" t="s">
        <v>4154</v>
      </c>
      <c r="G990" s="3" t="s">
        <v>4427</v>
      </c>
      <c r="H990" s="3" t="s">
        <v>1760</v>
      </c>
      <c r="I990" s="67">
        <v>41501</v>
      </c>
      <c r="J990" s="67" t="s">
        <v>2249</v>
      </c>
      <c r="K990" s="3" t="s">
        <v>25</v>
      </c>
    </row>
    <row r="991" spans="1:11" s="3" customFormat="1">
      <c r="A991" t="s">
        <v>4428</v>
      </c>
      <c r="C991" s="3" t="s">
        <v>4429</v>
      </c>
      <c r="D991" s="3" t="s">
        <v>674</v>
      </c>
      <c r="E991" s="3" t="s">
        <v>1181</v>
      </c>
      <c r="F991" s="3" t="s">
        <v>4434</v>
      </c>
      <c r="G991" s="3" t="s">
        <v>4435</v>
      </c>
      <c r="H991" s="3" t="s">
        <v>1760</v>
      </c>
      <c r="I991" s="67">
        <v>45797</v>
      </c>
      <c r="J991" s="67"/>
      <c r="K991" s="3" t="s">
        <v>25</v>
      </c>
    </row>
    <row r="992" spans="1:11" s="3" customFormat="1">
      <c r="A992" t="s">
        <v>4447</v>
      </c>
      <c r="C992" s="3" t="s">
        <v>4448</v>
      </c>
      <c r="D992" s="3" t="s">
        <v>679</v>
      </c>
      <c r="E992" s="3" t="s">
        <v>4176</v>
      </c>
      <c r="F992" s="3" t="s">
        <v>4177</v>
      </c>
      <c r="G992" s="3" t="s">
        <v>4178</v>
      </c>
      <c r="H992" s="3" t="s">
        <v>1760</v>
      </c>
      <c r="I992" s="67">
        <v>44307</v>
      </c>
      <c r="J992" s="67"/>
      <c r="K992" s="3" t="s">
        <v>25</v>
      </c>
    </row>
    <row r="993" spans="1:11" s="3" customFormat="1">
      <c r="A993" t="s">
        <v>4447</v>
      </c>
      <c r="C993" s="3" t="s">
        <v>4448</v>
      </c>
      <c r="D993" s="3" t="s">
        <v>679</v>
      </c>
      <c r="E993" s="3" t="s">
        <v>408</v>
      </c>
      <c r="F993" s="3" t="s">
        <v>631</v>
      </c>
      <c r="G993" s="3" t="s">
        <v>27406</v>
      </c>
      <c r="H993" s="3" t="s">
        <v>235</v>
      </c>
      <c r="I993" s="67">
        <v>44799</v>
      </c>
      <c r="J993" s="67">
        <v>44802</v>
      </c>
      <c r="K993" s="67" t="s">
        <v>25</v>
      </c>
    </row>
    <row r="994" spans="1:11" s="3" customFormat="1">
      <c r="A994" t="s">
        <v>4460</v>
      </c>
      <c r="C994" s="3" t="s">
        <v>4461</v>
      </c>
      <c r="D994" s="3" t="s">
        <v>674</v>
      </c>
      <c r="E994" s="3" t="s">
        <v>55</v>
      </c>
      <c r="F994" s="3" t="s">
        <v>4070</v>
      </c>
      <c r="G994" s="3" t="s">
        <v>4071</v>
      </c>
      <c r="H994" s="3" t="s">
        <v>1760</v>
      </c>
      <c r="I994" s="67">
        <v>42846</v>
      </c>
      <c r="J994" s="67"/>
      <c r="K994" s="3" t="s">
        <v>25</v>
      </c>
    </row>
    <row r="995" spans="1:11" s="3" customFormat="1">
      <c r="A995" t="s">
        <v>4460</v>
      </c>
      <c r="C995" s="3" t="s">
        <v>4461</v>
      </c>
      <c r="D995" s="3" t="s">
        <v>674</v>
      </c>
      <c r="E995" s="3" t="s">
        <v>4058</v>
      </c>
      <c r="F995" s="3" t="s">
        <v>4059</v>
      </c>
      <c r="G995" s="3" t="s">
        <v>4060</v>
      </c>
      <c r="H995" s="3" t="s">
        <v>1760</v>
      </c>
      <c r="I995" s="67">
        <v>42795</v>
      </c>
      <c r="J995" s="67" t="s">
        <v>2249</v>
      </c>
      <c r="K995" s="3" t="s">
        <v>25</v>
      </c>
    </row>
    <row r="996" spans="1:11" s="3" customFormat="1">
      <c r="A996" t="s">
        <v>4460</v>
      </c>
      <c r="C996" s="3" t="s">
        <v>4461</v>
      </c>
      <c r="D996" s="3" t="s">
        <v>674</v>
      </c>
      <c r="E996" s="3" t="s">
        <v>452</v>
      </c>
      <c r="F996" s="3" t="s">
        <v>4072</v>
      </c>
      <c r="G996" s="3" t="s">
        <v>4073</v>
      </c>
      <c r="H996" s="3" t="s">
        <v>1760</v>
      </c>
      <c r="I996" s="67">
        <v>42846</v>
      </c>
      <c r="J996" s="67"/>
      <c r="K996" s="3" t="s">
        <v>25</v>
      </c>
    </row>
    <row r="997" spans="1:11" s="3" customFormat="1">
      <c r="A997" t="s">
        <v>4460</v>
      </c>
      <c r="C997" s="3" t="s">
        <v>4461</v>
      </c>
      <c r="D997" s="3" t="s">
        <v>674</v>
      </c>
      <c r="E997" s="3" t="s">
        <v>4066</v>
      </c>
      <c r="F997" s="3" t="s">
        <v>5108</v>
      </c>
      <c r="G997" s="3" t="s">
        <v>4067</v>
      </c>
      <c r="H997" s="3" t="s">
        <v>1760</v>
      </c>
      <c r="I997" s="67">
        <v>42795</v>
      </c>
      <c r="J997" s="67" t="s">
        <v>2249</v>
      </c>
      <c r="K997" s="3" t="s">
        <v>25</v>
      </c>
    </row>
    <row r="998" spans="1:11" s="3" customFormat="1">
      <c r="A998" t="s">
        <v>4460</v>
      </c>
      <c r="C998" s="3" t="s">
        <v>4461</v>
      </c>
      <c r="D998" s="3" t="s">
        <v>674</v>
      </c>
      <c r="E998" s="3" t="s">
        <v>4063</v>
      </c>
      <c r="F998" s="3" t="s">
        <v>4064</v>
      </c>
      <c r="G998" s="3" t="s">
        <v>4065</v>
      </c>
      <c r="H998" s="3" t="s">
        <v>1760</v>
      </c>
      <c r="I998" s="67">
        <v>42795</v>
      </c>
      <c r="J998" s="67" t="s">
        <v>2249</v>
      </c>
      <c r="K998" s="3" t="s">
        <v>25</v>
      </c>
    </row>
    <row r="999" spans="1:11" s="3" customFormat="1">
      <c r="A999" t="s">
        <v>4460</v>
      </c>
      <c r="C999" s="3" t="s">
        <v>4461</v>
      </c>
      <c r="D999" s="3" t="s">
        <v>674</v>
      </c>
      <c r="E999" s="3" t="s">
        <v>2131</v>
      </c>
      <c r="F999" s="3" t="s">
        <v>4068</v>
      </c>
      <c r="G999" s="3" t="s">
        <v>4069</v>
      </c>
      <c r="H999" s="3" t="s">
        <v>1760</v>
      </c>
      <c r="I999" s="67">
        <v>42846</v>
      </c>
      <c r="J999" s="67"/>
      <c r="K999" s="3" t="s">
        <v>25</v>
      </c>
    </row>
    <row r="1000" spans="1:11" s="3" customFormat="1">
      <c r="A1000" t="s">
        <v>4460</v>
      </c>
      <c r="C1000" s="3" t="s">
        <v>4461</v>
      </c>
      <c r="D1000" s="3" t="s">
        <v>674</v>
      </c>
      <c r="E1000" s="3" t="s">
        <v>27359</v>
      </c>
      <c r="F1000" s="3" t="s">
        <v>4068</v>
      </c>
      <c r="G1000" s="3" t="s">
        <v>27404</v>
      </c>
      <c r="H1000" s="3" t="s">
        <v>1760</v>
      </c>
      <c r="I1000" s="67">
        <v>43217</v>
      </c>
      <c r="J1000" s="67">
        <v>44749</v>
      </c>
      <c r="K1000" s="3" t="s">
        <v>25</v>
      </c>
    </row>
    <row r="1001" spans="1:11" s="3" customFormat="1">
      <c r="A1001" t="s">
        <v>4460</v>
      </c>
      <c r="C1001" s="3" t="s">
        <v>4461</v>
      </c>
      <c r="D1001" s="3" t="s">
        <v>674</v>
      </c>
      <c r="E1001" s="3" t="s">
        <v>958</v>
      </c>
      <c r="F1001" s="3" t="s">
        <v>27361</v>
      </c>
      <c r="G1001" s="3" t="s">
        <v>4340</v>
      </c>
      <c r="H1001" s="3" t="s">
        <v>1760</v>
      </c>
      <c r="I1001" s="67">
        <v>42795</v>
      </c>
      <c r="J1001" s="67">
        <v>44749</v>
      </c>
      <c r="K1001" s="3" t="s">
        <v>25</v>
      </c>
    </row>
    <row r="1002" spans="1:11" s="3" customFormat="1">
      <c r="A1002" t="s">
        <v>4460</v>
      </c>
      <c r="C1002" s="3" t="s">
        <v>4461</v>
      </c>
      <c r="D1002" s="3" t="s">
        <v>674</v>
      </c>
      <c r="E1002" s="3" t="s">
        <v>2620</v>
      </c>
      <c r="F1002" s="3" t="s">
        <v>4061</v>
      </c>
      <c r="G1002" s="3" t="s">
        <v>4062</v>
      </c>
      <c r="H1002" s="3" t="s">
        <v>1760</v>
      </c>
      <c r="I1002" s="67">
        <v>42795</v>
      </c>
      <c r="J1002" s="67" t="s">
        <v>2249</v>
      </c>
      <c r="K1002" s="3" t="s">
        <v>25</v>
      </c>
    </row>
    <row r="1003" spans="1:11" s="3" customFormat="1">
      <c r="A1003" t="s">
        <v>27407</v>
      </c>
      <c r="C1003" s="3" t="s">
        <v>4473</v>
      </c>
      <c r="D1003" s="3" t="s">
        <v>674</v>
      </c>
      <c r="E1003" s="3" t="s">
        <v>491</v>
      </c>
      <c r="F1003" s="3" t="s">
        <v>4759</v>
      </c>
      <c r="G1003" s="3" t="s">
        <v>27408</v>
      </c>
      <c r="H1003" s="3" t="s">
        <v>1760</v>
      </c>
      <c r="I1003" s="67">
        <v>43031</v>
      </c>
      <c r="J1003" s="67">
        <v>45749</v>
      </c>
      <c r="K1003" s="3" t="s">
        <v>25</v>
      </c>
    </row>
    <row r="1004" spans="1:11" s="3" customFormat="1">
      <c r="A1004" t="s">
        <v>4472</v>
      </c>
      <c r="B1004"/>
      <c r="C1004" s="3" t="s">
        <v>4473</v>
      </c>
      <c r="D1004" s="3" t="s">
        <v>674</v>
      </c>
      <c r="E1004" s="3" t="s">
        <v>4476</v>
      </c>
      <c r="F1004" s="3" t="s">
        <v>4477</v>
      </c>
      <c r="G1004" s="3" t="s">
        <v>4478</v>
      </c>
      <c r="H1004" s="3" t="s">
        <v>1760</v>
      </c>
      <c r="I1004" s="67">
        <v>45757</v>
      </c>
      <c r="J1004" s="67"/>
      <c r="K1004" s="3" t="s">
        <v>25</v>
      </c>
    </row>
    <row r="1005" spans="1:11" s="3" customFormat="1">
      <c r="A1005" t="s">
        <v>27409</v>
      </c>
      <c r="C1005" s="3" t="s">
        <v>4484</v>
      </c>
      <c r="D1005" s="3" t="s">
        <v>679</v>
      </c>
      <c r="E1005" s="3" t="s">
        <v>27349</v>
      </c>
      <c r="F1005" s="3" t="s">
        <v>3737</v>
      </c>
      <c r="G1005" s="3" t="s">
        <v>3738</v>
      </c>
      <c r="H1005" s="3" t="s">
        <v>1760</v>
      </c>
      <c r="I1005" s="67">
        <v>40010</v>
      </c>
      <c r="J1005" s="67">
        <v>43182</v>
      </c>
      <c r="K1005" s="3" t="s">
        <v>25</v>
      </c>
    </row>
    <row r="1006" spans="1:11" s="3" customFormat="1">
      <c r="A1006" t="s">
        <v>27409</v>
      </c>
      <c r="C1006" s="3" t="s">
        <v>4484</v>
      </c>
      <c r="D1006" s="3" t="s">
        <v>679</v>
      </c>
      <c r="E1006" s="3" t="s">
        <v>55</v>
      </c>
      <c r="F1006" s="3" t="s">
        <v>27410</v>
      </c>
      <c r="G1006" s="3" t="s">
        <v>27411</v>
      </c>
      <c r="H1006" s="3" t="s">
        <v>1760</v>
      </c>
      <c r="I1006" s="67">
        <v>42657</v>
      </c>
      <c r="J1006" s="67" t="s">
        <v>2249</v>
      </c>
      <c r="K1006" s="3" t="s">
        <v>25</v>
      </c>
    </row>
    <row r="1007" spans="1:11" s="3" customFormat="1">
      <c r="A1007" t="s">
        <v>27409</v>
      </c>
      <c r="C1007" s="3" t="s">
        <v>4484</v>
      </c>
      <c r="D1007" s="3" t="s">
        <v>679</v>
      </c>
      <c r="E1007" s="3" t="s">
        <v>27351</v>
      </c>
      <c r="F1007" s="3" t="s">
        <v>3734</v>
      </c>
      <c r="G1007" s="3" t="s">
        <v>3735</v>
      </c>
      <c r="H1007" s="3" t="s">
        <v>1760</v>
      </c>
      <c r="I1007" s="67">
        <v>40010</v>
      </c>
      <c r="J1007" s="67">
        <v>42657</v>
      </c>
      <c r="K1007" s="3" t="s">
        <v>25</v>
      </c>
    </row>
    <row r="1008" spans="1:11" s="3" customFormat="1">
      <c r="A1008" t="s">
        <v>27409</v>
      </c>
      <c r="C1008" s="3" t="s">
        <v>4484</v>
      </c>
      <c r="D1008" s="3" t="s">
        <v>679</v>
      </c>
      <c r="E1008" s="3" t="s">
        <v>5298</v>
      </c>
      <c r="F1008" s="3" t="s">
        <v>3734</v>
      </c>
      <c r="G1008" s="3" t="s">
        <v>3888</v>
      </c>
      <c r="H1008" s="3" t="s">
        <v>1760</v>
      </c>
      <c r="I1008" s="67">
        <v>40010</v>
      </c>
      <c r="J1008" s="67" t="s">
        <v>2249</v>
      </c>
      <c r="K1008" s="3" t="s">
        <v>25</v>
      </c>
    </row>
    <row r="1009" spans="1:11" s="3" customFormat="1">
      <c r="A1009" t="s">
        <v>27409</v>
      </c>
      <c r="C1009" s="3" t="s">
        <v>4484</v>
      </c>
      <c r="D1009" s="3" t="s">
        <v>679</v>
      </c>
      <c r="E1009" s="3" t="s">
        <v>27356</v>
      </c>
      <c r="F1009" s="3" t="s">
        <v>3734</v>
      </c>
      <c r="G1009" s="3" t="s">
        <v>27412</v>
      </c>
      <c r="H1009" s="3" t="s">
        <v>1760</v>
      </c>
      <c r="I1009" s="67">
        <v>40010</v>
      </c>
      <c r="J1009" s="67" t="s">
        <v>2249</v>
      </c>
      <c r="K1009" s="3" t="s">
        <v>25</v>
      </c>
    </row>
    <row r="1010" spans="1:11" s="3" customFormat="1">
      <c r="A1010" t="s">
        <v>27409</v>
      </c>
      <c r="C1010" s="3" t="s">
        <v>4484</v>
      </c>
      <c r="D1010" s="3" t="s">
        <v>679</v>
      </c>
      <c r="E1010" s="3" t="s">
        <v>3321</v>
      </c>
      <c r="F1010" s="3" t="s">
        <v>3817</v>
      </c>
      <c r="G1010" s="3" t="s">
        <v>3818</v>
      </c>
      <c r="H1010" s="3" t="s">
        <v>1760</v>
      </c>
      <c r="I1010" s="67">
        <v>40010</v>
      </c>
      <c r="J1010" s="67" t="s">
        <v>2249</v>
      </c>
      <c r="K1010" s="3" t="s">
        <v>25</v>
      </c>
    </row>
    <row r="1011" spans="1:11" s="3" customFormat="1">
      <c r="A1011" t="s">
        <v>27413</v>
      </c>
      <c r="C1011" s="3" t="s">
        <v>4484</v>
      </c>
      <c r="D1011" s="3" t="s">
        <v>679</v>
      </c>
      <c r="E1011" s="3" t="s">
        <v>3798</v>
      </c>
      <c r="F1011" s="3" t="s">
        <v>3817</v>
      </c>
      <c r="G1011" s="3" t="s">
        <v>3818</v>
      </c>
      <c r="H1011" s="3" t="s">
        <v>1760</v>
      </c>
      <c r="I1011" s="67">
        <v>44370</v>
      </c>
      <c r="J1011" s="67"/>
      <c r="K1011" s="67" t="s">
        <v>58</v>
      </c>
    </row>
    <row r="1012" spans="1:11" s="3" customFormat="1">
      <c r="A1012" t="s">
        <v>27409</v>
      </c>
      <c r="C1012" s="3" t="s">
        <v>4484</v>
      </c>
      <c r="D1012" s="3" t="s">
        <v>679</v>
      </c>
      <c r="E1012" s="3" t="s">
        <v>27126</v>
      </c>
      <c r="F1012" s="3" t="s">
        <v>4486</v>
      </c>
      <c r="G1012" s="3" t="s">
        <v>4487</v>
      </c>
      <c r="H1012" s="3" t="s">
        <v>1760</v>
      </c>
      <c r="I1012" s="67">
        <v>40316</v>
      </c>
      <c r="J1012" s="67" t="s">
        <v>2249</v>
      </c>
      <c r="K1012" s="3" t="s">
        <v>25</v>
      </c>
    </row>
    <row r="1013" spans="1:11" s="3" customFormat="1">
      <c r="A1013" t="s">
        <v>4488</v>
      </c>
      <c r="C1013" s="3" t="s">
        <v>4489</v>
      </c>
      <c r="D1013" s="3" t="s">
        <v>679</v>
      </c>
      <c r="E1013" s="3" t="s">
        <v>22</v>
      </c>
      <c r="F1013" s="3" t="s">
        <v>3369</v>
      </c>
      <c r="G1013" s="3" t="s">
        <v>3370</v>
      </c>
      <c r="H1013" s="3" t="s">
        <v>1760</v>
      </c>
      <c r="I1013" s="67">
        <v>44379</v>
      </c>
      <c r="J1013" s="67"/>
      <c r="K1013" s="67" t="s">
        <v>25</v>
      </c>
    </row>
    <row r="1014" spans="1:11" s="3" customFormat="1">
      <c r="A1014" t="s">
        <v>10099</v>
      </c>
      <c r="C1014" s="3" t="s">
        <v>4491</v>
      </c>
      <c r="D1014" s="3" t="s">
        <v>679</v>
      </c>
      <c r="E1014" s="3" t="s">
        <v>10101</v>
      </c>
      <c r="F1014" s="3" t="s">
        <v>6122</v>
      </c>
      <c r="G1014" s="3" t="s">
        <v>10331</v>
      </c>
      <c r="H1014" s="3" t="s">
        <v>148</v>
      </c>
      <c r="I1014" s="67">
        <v>44203</v>
      </c>
      <c r="J1014" s="67"/>
      <c r="K1014" s="3" t="s">
        <v>58</v>
      </c>
    </row>
    <row r="1015" spans="1:11" s="3" customFormat="1">
      <c r="A1015" t="s">
        <v>10099</v>
      </c>
      <c r="C1015" s="3" t="s">
        <v>4491</v>
      </c>
      <c r="D1015" s="3" t="s">
        <v>679</v>
      </c>
      <c r="E1015" s="3" t="s">
        <v>1160</v>
      </c>
      <c r="F1015" s="3" t="s">
        <v>27414</v>
      </c>
      <c r="G1015" s="3" t="s">
        <v>27415</v>
      </c>
      <c r="H1015" s="3" t="s">
        <v>148</v>
      </c>
      <c r="I1015" s="67">
        <v>43952</v>
      </c>
      <c r="J1015" s="67">
        <v>44896</v>
      </c>
      <c r="K1015" s="3" t="s">
        <v>25</v>
      </c>
    </row>
    <row r="1016" spans="1:11" s="3" customFormat="1">
      <c r="A1016" t="s">
        <v>27416</v>
      </c>
      <c r="C1016" s="3" t="s">
        <v>4495</v>
      </c>
      <c r="D1016" s="3" t="s">
        <v>674</v>
      </c>
      <c r="E1016" s="3" t="s">
        <v>2389</v>
      </c>
      <c r="F1016" s="3" t="s">
        <v>4607</v>
      </c>
      <c r="G1016" s="3" t="s">
        <v>27417</v>
      </c>
      <c r="H1016" s="3" t="s">
        <v>1760</v>
      </c>
      <c r="I1016" s="67">
        <v>42747</v>
      </c>
      <c r="J1016" s="67"/>
      <c r="K1016" s="3" t="s">
        <v>25</v>
      </c>
    </row>
    <row r="1017" spans="1:11" s="3" customFormat="1">
      <c r="A1017" t="s">
        <v>27418</v>
      </c>
      <c r="C1017" s="3" t="s">
        <v>4499</v>
      </c>
      <c r="D1017" s="3" t="s">
        <v>679</v>
      </c>
      <c r="E1017" s="3" t="s">
        <v>4500</v>
      </c>
      <c r="F1017" s="3" t="s">
        <v>4501</v>
      </c>
      <c r="G1017" s="3" t="s">
        <v>4502</v>
      </c>
      <c r="H1017" s="3" t="s">
        <v>1760</v>
      </c>
      <c r="I1017" s="67">
        <v>43436</v>
      </c>
      <c r="J1017" s="67"/>
      <c r="K1017" s="3" t="s">
        <v>25</v>
      </c>
    </row>
    <row r="1018" spans="1:11" s="3" customFormat="1">
      <c r="A1018" t="s">
        <v>4503</v>
      </c>
      <c r="C1018" s="3" t="s">
        <v>4504</v>
      </c>
      <c r="D1018" s="3" t="s">
        <v>679</v>
      </c>
      <c r="E1018" s="3" t="s">
        <v>55</v>
      </c>
      <c r="F1018" s="3" t="s">
        <v>4070</v>
      </c>
      <c r="G1018" s="3" t="s">
        <v>4071</v>
      </c>
      <c r="H1018" s="3" t="s">
        <v>1760</v>
      </c>
      <c r="I1018" s="67">
        <v>42846</v>
      </c>
      <c r="J1018" s="67"/>
      <c r="K1018" s="3" t="s">
        <v>25</v>
      </c>
    </row>
    <row r="1019" spans="1:11" s="3" customFormat="1">
      <c r="A1019" t="s">
        <v>4503</v>
      </c>
      <c r="C1019" s="3" t="s">
        <v>4504</v>
      </c>
      <c r="D1019" s="3" t="s">
        <v>679</v>
      </c>
      <c r="E1019" s="3" t="s">
        <v>4058</v>
      </c>
      <c r="F1019" s="3" t="s">
        <v>4059</v>
      </c>
      <c r="G1019" s="3" t="s">
        <v>4060</v>
      </c>
      <c r="H1019" s="3" t="s">
        <v>1760</v>
      </c>
      <c r="I1019" s="67">
        <v>42795</v>
      </c>
      <c r="J1019" s="67" t="s">
        <v>2249</v>
      </c>
      <c r="K1019" s="3" t="s">
        <v>25</v>
      </c>
    </row>
    <row r="1020" spans="1:11" s="3" customFormat="1">
      <c r="A1020" t="s">
        <v>4503</v>
      </c>
      <c r="C1020" s="3" t="s">
        <v>4504</v>
      </c>
      <c r="D1020" s="3" t="s">
        <v>679</v>
      </c>
      <c r="E1020" s="3" t="s">
        <v>452</v>
      </c>
      <c r="F1020" s="3" t="s">
        <v>4072</v>
      </c>
      <c r="G1020" s="3" t="s">
        <v>4073</v>
      </c>
      <c r="H1020" s="3" t="s">
        <v>1760</v>
      </c>
      <c r="I1020" s="67">
        <v>42846</v>
      </c>
      <c r="J1020" s="67"/>
      <c r="K1020" s="3" t="s">
        <v>25</v>
      </c>
    </row>
    <row r="1021" spans="1:11" s="3" customFormat="1">
      <c r="A1021" t="s">
        <v>4503</v>
      </c>
      <c r="C1021" s="3" t="s">
        <v>4504</v>
      </c>
      <c r="D1021" s="3" t="s">
        <v>679</v>
      </c>
      <c r="E1021" s="3" t="s">
        <v>4066</v>
      </c>
      <c r="F1021" s="3" t="s">
        <v>5108</v>
      </c>
      <c r="G1021" s="3" t="s">
        <v>4067</v>
      </c>
      <c r="H1021" s="3" t="s">
        <v>1760</v>
      </c>
      <c r="I1021" s="67">
        <v>42795</v>
      </c>
      <c r="J1021" s="67" t="s">
        <v>2249</v>
      </c>
      <c r="K1021" s="3" t="s">
        <v>25</v>
      </c>
    </row>
    <row r="1022" spans="1:11" s="3" customFormat="1">
      <c r="A1022" t="s">
        <v>4503</v>
      </c>
      <c r="C1022" s="3" t="s">
        <v>4504</v>
      </c>
      <c r="D1022" s="3" t="s">
        <v>679</v>
      </c>
      <c r="E1022" s="3" t="s">
        <v>4063</v>
      </c>
      <c r="F1022" s="3" t="s">
        <v>4064</v>
      </c>
      <c r="G1022" s="3" t="s">
        <v>4065</v>
      </c>
      <c r="H1022" s="3" t="s">
        <v>1760</v>
      </c>
      <c r="I1022" s="67">
        <v>42795</v>
      </c>
      <c r="J1022" s="67" t="s">
        <v>2249</v>
      </c>
      <c r="K1022" s="3" t="s">
        <v>25</v>
      </c>
    </row>
    <row r="1023" spans="1:11" s="3" customFormat="1">
      <c r="A1023" t="s">
        <v>4503</v>
      </c>
      <c r="C1023" s="3" t="s">
        <v>4504</v>
      </c>
      <c r="D1023" s="3" t="s">
        <v>679</v>
      </c>
      <c r="E1023" s="3" t="s">
        <v>8543</v>
      </c>
      <c r="F1023" s="3" t="s">
        <v>4074</v>
      </c>
      <c r="G1023" s="3" t="s">
        <v>4075</v>
      </c>
      <c r="H1023" s="3" t="s">
        <v>1760</v>
      </c>
      <c r="I1023" s="67">
        <v>42922</v>
      </c>
      <c r="J1023" s="67"/>
      <c r="K1023" s="3" t="s">
        <v>25</v>
      </c>
    </row>
    <row r="1024" spans="1:11" s="3" customFormat="1">
      <c r="A1024" s="11" t="s">
        <v>4503</v>
      </c>
      <c r="C1024" s="81" t="s">
        <v>4504</v>
      </c>
      <c r="D1024" s="81" t="s">
        <v>679</v>
      </c>
      <c r="E1024" s="81" t="s">
        <v>27359</v>
      </c>
      <c r="F1024" s="81" t="s">
        <v>4068</v>
      </c>
      <c r="G1024" s="81" t="s">
        <v>27360</v>
      </c>
      <c r="H1024" s="81" t="s">
        <v>1760</v>
      </c>
      <c r="I1024" s="82">
        <v>42846</v>
      </c>
      <c r="J1024" s="67">
        <v>44749</v>
      </c>
      <c r="K1024" s="81" t="s">
        <v>25</v>
      </c>
    </row>
    <row r="1025" spans="1:11" s="3" customFormat="1">
      <c r="A1025" s="11" t="s">
        <v>4503</v>
      </c>
      <c r="C1025" s="81" t="s">
        <v>4504</v>
      </c>
      <c r="D1025" s="81" t="s">
        <v>679</v>
      </c>
      <c r="E1025" s="81" t="s">
        <v>2131</v>
      </c>
      <c r="F1025" s="81" t="s">
        <v>4068</v>
      </c>
      <c r="G1025" s="81" t="s">
        <v>4069</v>
      </c>
      <c r="H1025" s="81" t="s">
        <v>1760</v>
      </c>
      <c r="I1025" s="82">
        <v>42846</v>
      </c>
      <c r="J1025" s="67"/>
      <c r="K1025" s="81" t="s">
        <v>25</v>
      </c>
    </row>
    <row r="1026" spans="1:11" s="3" customFormat="1">
      <c r="A1026" s="11" t="s">
        <v>4503</v>
      </c>
      <c r="C1026" s="81" t="s">
        <v>4504</v>
      </c>
      <c r="D1026" s="81" t="s">
        <v>679</v>
      </c>
      <c r="E1026" s="81" t="s">
        <v>958</v>
      </c>
      <c r="F1026" s="81" t="s">
        <v>27361</v>
      </c>
      <c r="G1026" s="81" t="s">
        <v>4340</v>
      </c>
      <c r="H1026" s="81" t="s">
        <v>1760</v>
      </c>
      <c r="I1026" s="82">
        <v>42795</v>
      </c>
      <c r="J1026" s="67">
        <v>44749</v>
      </c>
      <c r="K1026" s="81" t="s">
        <v>25</v>
      </c>
    </row>
    <row r="1027" spans="1:11" s="3" customFormat="1">
      <c r="A1027" s="11" t="s">
        <v>4503</v>
      </c>
      <c r="C1027" s="81" t="s">
        <v>4504</v>
      </c>
      <c r="D1027" s="81" t="s">
        <v>679</v>
      </c>
      <c r="E1027" s="81" t="s">
        <v>2620</v>
      </c>
      <c r="F1027" s="81" t="s">
        <v>4061</v>
      </c>
      <c r="G1027" s="81" t="s">
        <v>4062</v>
      </c>
      <c r="H1027" s="81" t="s">
        <v>1760</v>
      </c>
      <c r="I1027" s="82">
        <v>42795</v>
      </c>
      <c r="J1027" s="67" t="s">
        <v>2249</v>
      </c>
      <c r="K1027" s="81" t="s">
        <v>25</v>
      </c>
    </row>
    <row r="1028" spans="1:11" s="3" customFormat="1">
      <c r="A1028" s="11" t="s">
        <v>27419</v>
      </c>
      <c r="C1028" s="81" t="s">
        <v>4506</v>
      </c>
      <c r="D1028" s="81" t="s">
        <v>674</v>
      </c>
      <c r="E1028" s="81" t="s">
        <v>1096</v>
      </c>
      <c r="F1028" s="81" t="s">
        <v>27420</v>
      </c>
      <c r="G1028" s="81" t="s">
        <v>27421</v>
      </c>
      <c r="H1028" s="81" t="s">
        <v>685</v>
      </c>
      <c r="I1028" s="82">
        <v>43754</v>
      </c>
      <c r="J1028" s="67">
        <v>44418</v>
      </c>
      <c r="K1028" s="81" t="s">
        <v>25</v>
      </c>
    </row>
    <row r="1029" spans="1:11" s="3" customFormat="1">
      <c r="A1029" s="11" t="s">
        <v>27419</v>
      </c>
      <c r="C1029" s="81" t="s">
        <v>4506</v>
      </c>
      <c r="D1029" s="81" t="s">
        <v>674</v>
      </c>
      <c r="E1029" s="81" t="s">
        <v>3136</v>
      </c>
      <c r="F1029" s="81" t="s">
        <v>3137</v>
      </c>
      <c r="G1029" s="81" t="s">
        <v>4692</v>
      </c>
      <c r="H1029" s="81" t="s">
        <v>1760</v>
      </c>
      <c r="I1029" s="82">
        <v>43754</v>
      </c>
      <c r="J1029" s="114"/>
      <c r="K1029" s="81" t="s">
        <v>25</v>
      </c>
    </row>
    <row r="1030" spans="1:11" s="3" customFormat="1">
      <c r="A1030" s="8" t="s">
        <v>4509</v>
      </c>
      <c r="C1030" s="79" t="s">
        <v>4510</v>
      </c>
      <c r="D1030" s="3" t="s">
        <v>679</v>
      </c>
      <c r="E1030" s="79" t="s">
        <v>124</v>
      </c>
      <c r="F1030" s="79" t="s">
        <v>3943</v>
      </c>
      <c r="G1030" s="79" t="s">
        <v>5751</v>
      </c>
      <c r="H1030" s="79" t="s">
        <v>1760</v>
      </c>
      <c r="I1030" s="80">
        <v>44048</v>
      </c>
      <c r="J1030" s="67"/>
      <c r="K1030" s="81" t="s">
        <v>25</v>
      </c>
    </row>
    <row r="1031" spans="1:11" s="3" customFormat="1">
      <c r="A1031" s="8" t="s">
        <v>4511</v>
      </c>
      <c r="C1031" s="79" t="s">
        <v>4510</v>
      </c>
      <c r="D1031" s="3" t="s">
        <v>679</v>
      </c>
      <c r="E1031" s="79" t="s">
        <v>3733</v>
      </c>
      <c r="F1031" s="79" t="s">
        <v>3734</v>
      </c>
      <c r="G1031" s="79" t="s">
        <v>27422</v>
      </c>
      <c r="H1031" s="79" t="s">
        <v>1760</v>
      </c>
      <c r="I1031" s="80">
        <v>45057</v>
      </c>
      <c r="J1031" s="67">
        <v>45057</v>
      </c>
      <c r="K1031" s="81" t="s">
        <v>25</v>
      </c>
    </row>
    <row r="1032" spans="1:11" s="3" customFormat="1">
      <c r="A1032" t="s">
        <v>4511</v>
      </c>
      <c r="C1032" s="3" t="s">
        <v>4510</v>
      </c>
      <c r="D1032" s="3" t="s">
        <v>679</v>
      </c>
      <c r="E1032" s="3" t="s">
        <v>633</v>
      </c>
      <c r="F1032" s="3" t="s">
        <v>3734</v>
      </c>
      <c r="G1032" s="3" t="s">
        <v>3868</v>
      </c>
      <c r="H1032" s="3" t="s">
        <v>1760</v>
      </c>
      <c r="I1032" s="67">
        <v>45057</v>
      </c>
      <c r="J1032" s="67">
        <v>45574</v>
      </c>
      <c r="K1032" s="3" t="s">
        <v>25</v>
      </c>
    </row>
    <row r="1033" spans="1:11" s="3" customFormat="1">
      <c r="A1033" t="s">
        <v>4509</v>
      </c>
      <c r="C1033" s="3" t="s">
        <v>4510</v>
      </c>
      <c r="D1033" s="3" t="s">
        <v>679</v>
      </c>
      <c r="E1033" s="3" t="s">
        <v>38</v>
      </c>
      <c r="F1033" s="3" t="s">
        <v>4516</v>
      </c>
      <c r="G1033" s="3" t="s">
        <v>4987</v>
      </c>
      <c r="H1033" s="3" t="s">
        <v>1760</v>
      </c>
      <c r="I1033" s="67">
        <v>44657</v>
      </c>
      <c r="J1033" s="67"/>
      <c r="K1033" s="3" t="s">
        <v>25</v>
      </c>
    </row>
    <row r="1034" spans="1:11" s="3" customFormat="1">
      <c r="A1034" t="s">
        <v>26927</v>
      </c>
      <c r="C1034" s="3" t="s">
        <v>4535</v>
      </c>
      <c r="D1034" s="3" t="s">
        <v>679</v>
      </c>
      <c r="E1034" s="79" t="s">
        <v>63</v>
      </c>
      <c r="F1034" s="79" t="s">
        <v>3919</v>
      </c>
      <c r="G1034" s="79" t="s">
        <v>27423</v>
      </c>
      <c r="H1034" s="79" t="s">
        <v>1760</v>
      </c>
      <c r="I1034" s="80">
        <v>42912</v>
      </c>
      <c r="J1034" s="67"/>
      <c r="K1034" s="3" t="s">
        <v>25</v>
      </c>
    </row>
    <row r="1035" spans="1:11" s="3" customFormat="1">
      <c r="A1035" t="s">
        <v>4537</v>
      </c>
      <c r="B1035"/>
      <c r="C1035" s="3" t="s">
        <v>4538</v>
      </c>
      <c r="D1035" s="3" t="s">
        <v>674</v>
      </c>
      <c r="E1035" s="79" t="s">
        <v>4539</v>
      </c>
      <c r="F1035" s="79" t="s">
        <v>4540</v>
      </c>
      <c r="G1035" s="79" t="s">
        <v>4541</v>
      </c>
      <c r="H1035" s="79" t="s">
        <v>1760</v>
      </c>
      <c r="I1035" s="80">
        <v>45798</v>
      </c>
      <c r="J1035" s="67"/>
      <c r="K1035" s="3" t="s">
        <v>25</v>
      </c>
    </row>
    <row r="1036" spans="1:11" s="3" customFormat="1">
      <c r="A1036" t="s">
        <v>4537</v>
      </c>
      <c r="C1036" s="3" t="s">
        <v>4538</v>
      </c>
      <c r="D1036" s="3" t="s">
        <v>674</v>
      </c>
      <c r="E1036" s="3" t="s">
        <v>1020</v>
      </c>
      <c r="F1036" s="3" t="s">
        <v>27424</v>
      </c>
      <c r="G1036" s="3" t="s">
        <v>27425</v>
      </c>
      <c r="H1036" s="3" t="s">
        <v>1760</v>
      </c>
      <c r="I1036" s="67">
        <v>45478</v>
      </c>
      <c r="J1036" s="67">
        <v>45504</v>
      </c>
      <c r="K1036" s="3" t="s">
        <v>25</v>
      </c>
    </row>
    <row r="1037" spans="1:11" s="3" customFormat="1">
      <c r="A1037" t="s">
        <v>4537</v>
      </c>
      <c r="B1037"/>
      <c r="C1037" s="3" t="s">
        <v>4538</v>
      </c>
      <c r="D1037" s="3" t="s">
        <v>674</v>
      </c>
      <c r="E1037" s="3" t="s">
        <v>4513</v>
      </c>
      <c r="F1037" s="3" t="s">
        <v>4542</v>
      </c>
      <c r="G1037" s="3" t="s">
        <v>4543</v>
      </c>
      <c r="H1037" s="3" t="s">
        <v>1760</v>
      </c>
      <c r="I1037" s="67">
        <v>45798</v>
      </c>
      <c r="J1037" s="67"/>
      <c r="K1037" s="3" t="s">
        <v>25</v>
      </c>
    </row>
    <row r="1038" spans="1:11" s="3" customFormat="1">
      <c r="A1038" t="s">
        <v>27426</v>
      </c>
      <c r="C1038" s="3" t="s">
        <v>4564</v>
      </c>
      <c r="D1038" s="3" t="s">
        <v>674</v>
      </c>
      <c r="E1038" s="3" t="s">
        <v>2620</v>
      </c>
      <c r="F1038" s="3" t="s">
        <v>27427</v>
      </c>
      <c r="G1038" s="3" t="s">
        <v>27428</v>
      </c>
      <c r="H1038" s="3" t="s">
        <v>1760</v>
      </c>
      <c r="I1038" s="67">
        <v>42404</v>
      </c>
      <c r="J1038" s="67">
        <v>44044</v>
      </c>
      <c r="K1038" s="3" t="s">
        <v>25</v>
      </c>
    </row>
    <row r="1039" spans="1:11" s="3" customFormat="1">
      <c r="A1039" t="s">
        <v>4567</v>
      </c>
      <c r="B1039"/>
      <c r="C1039" s="3" t="s">
        <v>4568</v>
      </c>
      <c r="D1039" s="3" t="s">
        <v>679</v>
      </c>
      <c r="E1039" s="3" t="s">
        <v>3095</v>
      </c>
      <c r="F1039" s="3" t="s">
        <v>4569</v>
      </c>
      <c r="G1039" s="3" t="s">
        <v>4570</v>
      </c>
      <c r="H1039" s="3" t="s">
        <v>1760</v>
      </c>
      <c r="I1039" s="67">
        <v>45867</v>
      </c>
      <c r="J1039" s="67"/>
      <c r="K1039" s="3" t="s">
        <v>25</v>
      </c>
    </row>
    <row r="1040" spans="1:11" s="3" customFormat="1">
      <c r="A1040" t="s">
        <v>4571</v>
      </c>
      <c r="C1040" s="3" t="s">
        <v>4572</v>
      </c>
      <c r="D1040" s="3" t="s">
        <v>674</v>
      </c>
      <c r="E1040" s="3" t="s">
        <v>1661</v>
      </c>
      <c r="F1040" s="3" t="s">
        <v>4574</v>
      </c>
      <c r="G1040" s="3" t="s">
        <v>4575</v>
      </c>
      <c r="H1040" s="3" t="s">
        <v>1760</v>
      </c>
      <c r="I1040" s="67">
        <v>45946</v>
      </c>
      <c r="J1040" s="67"/>
      <c r="K1040" s="3" t="s">
        <v>25</v>
      </c>
    </row>
    <row r="1041" spans="1:11" s="3" customFormat="1">
      <c r="A1041" t="s">
        <v>4576</v>
      </c>
      <c r="C1041" s="3" t="s">
        <v>4577</v>
      </c>
      <c r="D1041" s="3" t="s">
        <v>674</v>
      </c>
      <c r="E1041" s="3" t="s">
        <v>1676</v>
      </c>
      <c r="F1041" s="3" t="s">
        <v>4581</v>
      </c>
      <c r="G1041" s="3" t="s">
        <v>4582</v>
      </c>
      <c r="H1041" s="3" t="s">
        <v>1760</v>
      </c>
      <c r="I1041" s="67">
        <v>45923</v>
      </c>
      <c r="J1041" s="67"/>
      <c r="K1041" s="3" t="s">
        <v>25</v>
      </c>
    </row>
    <row r="1042" spans="1:11" s="3" customFormat="1">
      <c r="A1042" t="s">
        <v>27429</v>
      </c>
      <c r="C1042" s="3" t="s">
        <v>4585</v>
      </c>
      <c r="D1042" s="3" t="s">
        <v>679</v>
      </c>
      <c r="E1042" s="3" t="s">
        <v>926</v>
      </c>
      <c r="F1042" s="3" t="s">
        <v>4586</v>
      </c>
      <c r="G1042" s="3" t="s">
        <v>4587</v>
      </c>
      <c r="H1042" s="3" t="s">
        <v>1760</v>
      </c>
      <c r="I1042" s="67">
        <v>44666</v>
      </c>
      <c r="J1042" s="67"/>
      <c r="K1042" s="3" t="s">
        <v>25</v>
      </c>
    </row>
    <row r="1043" spans="1:11" s="3" customFormat="1">
      <c r="A1043" t="s">
        <v>27430</v>
      </c>
      <c r="C1043" s="3" t="s">
        <v>4585</v>
      </c>
      <c r="D1043" s="3" t="s">
        <v>679</v>
      </c>
      <c r="E1043" s="3" t="s">
        <v>89</v>
      </c>
      <c r="F1043" s="3" t="s">
        <v>4588</v>
      </c>
      <c r="G1043" s="3" t="s">
        <v>4589</v>
      </c>
      <c r="H1043" s="3" t="s">
        <v>1760</v>
      </c>
      <c r="I1043" s="67">
        <v>43647</v>
      </c>
      <c r="J1043" s="67" t="s">
        <v>25</v>
      </c>
      <c r="K1043" s="3" t="s">
        <v>25</v>
      </c>
    </row>
    <row r="1044" spans="1:11" s="3" customFormat="1">
      <c r="A1044" t="s">
        <v>27430</v>
      </c>
      <c r="C1044" s="3" t="s">
        <v>4585</v>
      </c>
      <c r="D1044" s="3" t="s">
        <v>679</v>
      </c>
      <c r="E1044" s="3" t="s">
        <v>378</v>
      </c>
      <c r="F1044" s="3" t="s">
        <v>6006</v>
      </c>
      <c r="G1044" s="3" t="s">
        <v>27431</v>
      </c>
      <c r="H1044" s="3" t="s">
        <v>1760</v>
      </c>
      <c r="I1044" s="67">
        <v>44333</v>
      </c>
      <c r="J1044" s="67"/>
      <c r="K1044" s="3" t="s">
        <v>58</v>
      </c>
    </row>
    <row r="1045" spans="1:11" s="3" customFormat="1">
      <c r="A1045" t="s">
        <v>4590</v>
      </c>
      <c r="C1045" s="3" t="s">
        <v>4591</v>
      </c>
      <c r="D1045" s="3" t="s">
        <v>674</v>
      </c>
      <c r="E1045" s="3" t="s">
        <v>2563</v>
      </c>
      <c r="F1045" s="3" t="s">
        <v>4593</v>
      </c>
      <c r="G1045" s="3" t="s">
        <v>4594</v>
      </c>
      <c r="H1045" s="3" t="s">
        <v>1760</v>
      </c>
      <c r="I1045" s="67">
        <v>44496</v>
      </c>
      <c r="J1045" s="67"/>
      <c r="K1045" s="3" t="s">
        <v>25</v>
      </c>
    </row>
    <row r="1046" spans="1:11" s="3" customFormat="1">
      <c r="A1046" t="s">
        <v>27432</v>
      </c>
      <c r="C1046" s="3" t="s">
        <v>4591</v>
      </c>
      <c r="D1046" s="3" t="s">
        <v>674</v>
      </c>
      <c r="E1046" s="3" t="s">
        <v>6079</v>
      </c>
      <c r="F1046" s="3" t="s">
        <v>2698</v>
      </c>
      <c r="G1046" s="3" t="s">
        <v>27433</v>
      </c>
      <c r="H1046" s="3" t="s">
        <v>1760</v>
      </c>
      <c r="I1046" s="67">
        <v>40366</v>
      </c>
      <c r="J1046" s="67" t="s">
        <v>2249</v>
      </c>
      <c r="K1046" s="3" t="s">
        <v>25</v>
      </c>
    </row>
    <row r="1047" spans="1:11" s="3" customFormat="1">
      <c r="A1047" t="s">
        <v>4590</v>
      </c>
      <c r="C1047" s="3" t="s">
        <v>4591</v>
      </c>
      <c r="D1047" s="3" t="s">
        <v>674</v>
      </c>
      <c r="E1047" s="3" t="s">
        <v>47</v>
      </c>
      <c r="F1047" s="3" t="s">
        <v>1661</v>
      </c>
      <c r="G1047" s="3" t="s">
        <v>2560</v>
      </c>
      <c r="H1047" s="3" t="s">
        <v>1760</v>
      </c>
      <c r="I1047" s="67">
        <v>44671</v>
      </c>
      <c r="J1047" s="67"/>
      <c r="K1047" s="3" t="s">
        <v>25</v>
      </c>
    </row>
    <row r="1048" spans="1:11" s="3" customFormat="1">
      <c r="A1048" t="s">
        <v>4590</v>
      </c>
      <c r="C1048" s="3" t="s">
        <v>4591</v>
      </c>
      <c r="D1048" s="3" t="s">
        <v>674</v>
      </c>
      <c r="E1048" s="3" t="s">
        <v>3650</v>
      </c>
      <c r="F1048" s="3" t="s">
        <v>3651</v>
      </c>
      <c r="G1048" s="3" t="s">
        <v>4592</v>
      </c>
      <c r="H1048" s="3" t="s">
        <v>1760</v>
      </c>
      <c r="I1048" s="67">
        <v>44496</v>
      </c>
      <c r="J1048" s="67"/>
      <c r="K1048" s="3" t="s">
        <v>25</v>
      </c>
    </row>
    <row r="1049" spans="1:11" s="3" customFormat="1">
      <c r="A1049" t="s">
        <v>4590</v>
      </c>
      <c r="C1049" s="3" t="s">
        <v>4591</v>
      </c>
      <c r="D1049" s="3" t="s">
        <v>674</v>
      </c>
      <c r="E1049" s="3" t="s">
        <v>92</v>
      </c>
      <c r="F1049" s="3" t="s">
        <v>93</v>
      </c>
      <c r="G1049" s="3" t="s">
        <v>94</v>
      </c>
      <c r="H1049" s="3" t="s">
        <v>1760</v>
      </c>
      <c r="I1049" s="67">
        <v>44496</v>
      </c>
      <c r="J1049" s="67"/>
      <c r="K1049" s="3" t="s">
        <v>25</v>
      </c>
    </row>
    <row r="1050" spans="1:11" s="3" customFormat="1">
      <c r="A1050" t="s">
        <v>4590</v>
      </c>
      <c r="C1050" s="3" t="s">
        <v>4591</v>
      </c>
      <c r="D1050" s="3" t="s">
        <v>674</v>
      </c>
      <c r="E1050" s="3" t="s">
        <v>205</v>
      </c>
      <c r="G1050" s="3" t="s">
        <v>2560</v>
      </c>
      <c r="H1050" s="3" t="s">
        <v>1760</v>
      </c>
      <c r="I1050" s="67">
        <v>44671</v>
      </c>
      <c r="J1050" s="67"/>
      <c r="K1050" s="3" t="s">
        <v>25</v>
      </c>
    </row>
    <row r="1051" spans="1:11" s="3" customFormat="1">
      <c r="A1051" t="s">
        <v>4595</v>
      </c>
      <c r="C1051" s="3" t="s">
        <v>4596</v>
      </c>
      <c r="D1051" s="3" t="s">
        <v>679</v>
      </c>
      <c r="E1051" s="3" t="s">
        <v>1096</v>
      </c>
      <c r="F1051" s="3" t="s">
        <v>4597</v>
      </c>
      <c r="G1051" s="3" t="s">
        <v>4598</v>
      </c>
      <c r="H1051" s="3" t="s">
        <v>1760</v>
      </c>
      <c r="I1051" s="67">
        <v>43862</v>
      </c>
      <c r="J1051" s="67"/>
      <c r="K1051" s="3" t="s">
        <v>25</v>
      </c>
    </row>
    <row r="1052" spans="1:11" s="3" customFormat="1">
      <c r="A1052" t="s">
        <v>4595</v>
      </c>
      <c r="C1052" s="3" t="s">
        <v>4596</v>
      </c>
      <c r="D1052" s="3" t="s">
        <v>679</v>
      </c>
      <c r="E1052" s="3" t="s">
        <v>809</v>
      </c>
      <c r="F1052" s="3" t="s">
        <v>4362</v>
      </c>
      <c r="G1052" s="3" t="s">
        <v>4363</v>
      </c>
      <c r="H1052" s="3" t="s">
        <v>1760</v>
      </c>
      <c r="I1052" s="67">
        <v>44351</v>
      </c>
      <c r="J1052" s="67"/>
      <c r="K1052" s="3" t="s">
        <v>58</v>
      </c>
    </row>
    <row r="1053" spans="1:11" s="3" customFormat="1">
      <c r="A1053" t="s">
        <v>4595</v>
      </c>
      <c r="C1053" s="3" t="s">
        <v>4596</v>
      </c>
      <c r="D1053" s="3" t="s">
        <v>679</v>
      </c>
      <c r="E1053" s="3" t="s">
        <v>1305</v>
      </c>
      <c r="F1053" s="3" t="s">
        <v>4708</v>
      </c>
      <c r="G1053" s="3" t="s">
        <v>4709</v>
      </c>
      <c r="H1053" s="3" t="s">
        <v>1760</v>
      </c>
      <c r="I1053" s="67">
        <v>43862</v>
      </c>
      <c r="J1053" s="67">
        <v>44317</v>
      </c>
      <c r="K1053" s="3" t="s">
        <v>25</v>
      </c>
    </row>
    <row r="1054" spans="1:11" s="3" customFormat="1">
      <c r="A1054" t="s">
        <v>4603</v>
      </c>
      <c r="C1054" s="3" t="s">
        <v>4602</v>
      </c>
      <c r="D1054" s="3" t="s">
        <v>679</v>
      </c>
      <c r="E1054" s="3" t="s">
        <v>70</v>
      </c>
      <c r="F1054" s="3" t="s">
        <v>4217</v>
      </c>
      <c r="G1054" s="3" t="s">
        <v>27434</v>
      </c>
      <c r="H1054" s="3" t="s">
        <v>1760</v>
      </c>
      <c r="I1054" s="67">
        <v>44343</v>
      </c>
      <c r="J1054" s="67"/>
      <c r="K1054" s="3" t="s">
        <v>58</v>
      </c>
    </row>
    <row r="1055" spans="1:11" s="3" customFormat="1">
      <c r="A1055" t="s">
        <v>27435</v>
      </c>
      <c r="C1055" s="3" t="s">
        <v>4606</v>
      </c>
      <c r="D1055" s="3" t="s">
        <v>679</v>
      </c>
      <c r="E1055" s="3" t="s">
        <v>3300</v>
      </c>
      <c r="F1055" s="3" t="s">
        <v>867</v>
      </c>
      <c r="G1055" s="3" t="s">
        <v>27436</v>
      </c>
      <c r="H1055" s="3" t="s">
        <v>1760</v>
      </c>
      <c r="I1055" s="67">
        <v>42926</v>
      </c>
      <c r="J1055" s="67"/>
      <c r="K1055" s="3" t="s">
        <v>25</v>
      </c>
    </row>
    <row r="1056" spans="1:11" s="3" customFormat="1">
      <c r="A1056" t="s">
        <v>4614</v>
      </c>
      <c r="B1056"/>
      <c r="C1056" s="3" t="s">
        <v>4615</v>
      </c>
      <c r="D1056" s="3" t="s">
        <v>674</v>
      </c>
      <c r="E1056" s="3" t="s">
        <v>4616</v>
      </c>
      <c r="F1056" s="3" t="s">
        <v>4617</v>
      </c>
      <c r="G1056" s="3" t="s">
        <v>4618</v>
      </c>
      <c r="H1056" s="3" t="s">
        <v>1760</v>
      </c>
      <c r="I1056" s="67">
        <v>45817</v>
      </c>
      <c r="J1056" s="67"/>
      <c r="K1056" s="3" t="s">
        <v>25</v>
      </c>
    </row>
    <row r="1057" spans="1:11" s="3" customFormat="1">
      <c r="A1057" t="s">
        <v>4619</v>
      </c>
      <c r="C1057" s="3" t="s">
        <v>4620</v>
      </c>
      <c r="D1057" s="3" t="s">
        <v>679</v>
      </c>
      <c r="E1057" s="3" t="s">
        <v>70</v>
      </c>
      <c r="F1057" s="3" t="s">
        <v>4626</v>
      </c>
      <c r="G1057" s="3" t="s">
        <v>4627</v>
      </c>
      <c r="H1057" s="3" t="s">
        <v>1760</v>
      </c>
      <c r="I1057" s="67">
        <v>44386</v>
      </c>
      <c r="J1057" s="67"/>
      <c r="K1057" s="67" t="s">
        <v>58</v>
      </c>
    </row>
    <row r="1058" spans="1:11" s="3" customFormat="1">
      <c r="A1058" t="s">
        <v>27437</v>
      </c>
      <c r="C1058" s="3" t="s">
        <v>4634</v>
      </c>
      <c r="D1058" s="3" t="s">
        <v>679</v>
      </c>
      <c r="E1058" s="3" t="s">
        <v>55</v>
      </c>
      <c r="F1058" s="3" t="s">
        <v>4333</v>
      </c>
      <c r="G1058" s="3" t="s">
        <v>27438</v>
      </c>
      <c r="H1058" s="3" t="s">
        <v>1760</v>
      </c>
      <c r="I1058" s="67">
        <v>42744</v>
      </c>
      <c r="J1058" s="67">
        <v>42970</v>
      </c>
      <c r="K1058" s="3" t="s">
        <v>25</v>
      </c>
    </row>
    <row r="1059" spans="1:11" s="3" customFormat="1">
      <c r="A1059" t="s">
        <v>27437</v>
      </c>
      <c r="C1059" s="3" t="s">
        <v>4634</v>
      </c>
      <c r="D1059" s="3" t="s">
        <v>679</v>
      </c>
      <c r="E1059" s="3" t="s">
        <v>3095</v>
      </c>
      <c r="F1059" s="3" t="s">
        <v>3100</v>
      </c>
      <c r="G1059" s="3" t="s">
        <v>4347</v>
      </c>
      <c r="H1059" s="3" t="s">
        <v>1760</v>
      </c>
      <c r="I1059" s="67">
        <v>40242</v>
      </c>
      <c r="J1059" s="67">
        <v>42709</v>
      </c>
      <c r="K1059" s="3" t="s">
        <v>25</v>
      </c>
    </row>
    <row r="1060" spans="1:11" s="3" customFormat="1">
      <c r="A1060" t="s">
        <v>4641</v>
      </c>
      <c r="C1060" s="3" t="s">
        <v>4642</v>
      </c>
      <c r="D1060" s="3" t="s">
        <v>674</v>
      </c>
      <c r="E1060" s="3" t="s">
        <v>98</v>
      </c>
      <c r="F1060" s="3" t="s">
        <v>4643</v>
      </c>
      <c r="G1060" s="3" t="s">
        <v>4644</v>
      </c>
      <c r="H1060" s="3" t="s">
        <v>1760</v>
      </c>
      <c r="I1060" s="67"/>
      <c r="J1060" s="67"/>
      <c r="K1060" s="3" t="s">
        <v>25</v>
      </c>
    </row>
    <row r="1061" spans="1:11" s="3" customFormat="1">
      <c r="A1061" t="s">
        <v>27439</v>
      </c>
      <c r="C1061" s="3" t="s">
        <v>4646</v>
      </c>
      <c r="D1061" s="3" t="s">
        <v>679</v>
      </c>
      <c r="E1061" s="3" t="s">
        <v>124</v>
      </c>
      <c r="F1061" s="3" t="s">
        <v>4647</v>
      </c>
      <c r="G1061" s="3" t="s">
        <v>27440</v>
      </c>
      <c r="H1061" s="3" t="s">
        <v>1760</v>
      </c>
      <c r="I1061" s="67">
        <v>44432</v>
      </c>
      <c r="J1061" s="67"/>
      <c r="K1061" s="3" t="s">
        <v>25</v>
      </c>
    </row>
    <row r="1062" spans="1:11" s="3" customFormat="1">
      <c r="A1062" t="s">
        <v>27439</v>
      </c>
      <c r="C1062" s="3" t="s">
        <v>4646</v>
      </c>
      <c r="D1062" s="3" t="s">
        <v>679</v>
      </c>
      <c r="E1062" s="3" t="s">
        <v>640</v>
      </c>
      <c r="F1062" s="3" t="s">
        <v>27441</v>
      </c>
      <c r="G1062" s="3" t="s">
        <v>27442</v>
      </c>
      <c r="H1062" s="3" t="s">
        <v>1760</v>
      </c>
      <c r="I1062" s="67">
        <v>44432</v>
      </c>
      <c r="J1062" s="67"/>
      <c r="K1062" s="3" t="s">
        <v>25</v>
      </c>
    </row>
    <row r="1063" spans="1:11" s="3" customFormat="1">
      <c r="A1063" t="s">
        <v>4651</v>
      </c>
      <c r="B1063"/>
      <c r="C1063" s="3" t="s">
        <v>4652</v>
      </c>
      <c r="D1063" s="3" t="s">
        <v>674</v>
      </c>
      <c r="E1063" s="3" t="s">
        <v>27443</v>
      </c>
      <c r="F1063" s="3" t="s">
        <v>5140</v>
      </c>
      <c r="G1063" s="3" t="s">
        <v>27444</v>
      </c>
      <c r="H1063" s="3" t="s">
        <v>1760</v>
      </c>
      <c r="I1063" s="67">
        <v>45645</v>
      </c>
      <c r="J1063" s="67">
        <v>45474</v>
      </c>
      <c r="K1063" s="3" t="s">
        <v>25</v>
      </c>
    </row>
    <row r="1064" spans="1:11" s="3" customFormat="1">
      <c r="A1064" t="s">
        <v>4651</v>
      </c>
      <c r="C1064" s="3" t="s">
        <v>4652</v>
      </c>
      <c r="D1064" s="3" t="s">
        <v>674</v>
      </c>
      <c r="E1064" s="3" t="s">
        <v>2394</v>
      </c>
      <c r="F1064" s="3" t="s">
        <v>27445</v>
      </c>
      <c r="G1064" s="3" t="s">
        <v>27446</v>
      </c>
      <c r="H1064" s="3" t="s">
        <v>1760</v>
      </c>
      <c r="I1064" s="67">
        <v>45429</v>
      </c>
      <c r="J1064" s="67"/>
      <c r="K1064" s="3" t="s">
        <v>25</v>
      </c>
    </row>
    <row r="1065" spans="1:11" s="3" customFormat="1">
      <c r="A1065" t="s">
        <v>4651</v>
      </c>
      <c r="C1065" s="3" t="s">
        <v>4652</v>
      </c>
      <c r="D1065" s="3" t="s">
        <v>674</v>
      </c>
      <c r="E1065" s="3" t="s">
        <v>415</v>
      </c>
      <c r="F1065" s="3" t="s">
        <v>27447</v>
      </c>
      <c r="G1065" s="3" t="s">
        <v>27448</v>
      </c>
      <c r="H1065" s="3" t="s">
        <v>1760</v>
      </c>
      <c r="I1065" s="67">
        <v>45429</v>
      </c>
      <c r="J1065" s="67"/>
      <c r="K1065" s="3" t="s">
        <v>25</v>
      </c>
    </row>
    <row r="1066" spans="1:11" s="3" customFormat="1">
      <c r="A1066" t="s">
        <v>4663</v>
      </c>
      <c r="C1066" s="3" t="s">
        <v>4664</v>
      </c>
      <c r="D1066" s="3" t="s">
        <v>674</v>
      </c>
      <c r="E1066" s="3" t="s">
        <v>4675</v>
      </c>
      <c r="F1066" s="3" t="s">
        <v>4676</v>
      </c>
      <c r="G1066" s="3" t="s">
        <v>4677</v>
      </c>
      <c r="H1066" s="3" t="s">
        <v>1760</v>
      </c>
      <c r="I1066" s="67">
        <v>46042</v>
      </c>
      <c r="J1066" s="67"/>
      <c r="K1066" s="3" t="s">
        <v>25</v>
      </c>
    </row>
    <row r="1067" spans="1:11" s="3" customFormat="1">
      <c r="A1067" t="s">
        <v>27449</v>
      </c>
      <c r="C1067" s="3" t="s">
        <v>27450</v>
      </c>
      <c r="D1067" s="3" t="s">
        <v>679</v>
      </c>
      <c r="E1067" s="3" t="s">
        <v>717</v>
      </c>
      <c r="F1067" s="3" t="s">
        <v>1213</v>
      </c>
      <c r="G1067" s="3" t="s">
        <v>27451</v>
      </c>
      <c r="H1067" s="3" t="s">
        <v>1760</v>
      </c>
      <c r="I1067" s="67">
        <v>45639</v>
      </c>
      <c r="J1067" s="67">
        <v>45657</v>
      </c>
      <c r="K1067" s="3" t="s">
        <v>25</v>
      </c>
    </row>
    <row r="1068" spans="1:11" s="3" customFormat="1">
      <c r="A1068" t="s">
        <v>27449</v>
      </c>
      <c r="C1068" s="3" t="s">
        <v>27450</v>
      </c>
      <c r="D1068" s="3" t="s">
        <v>679</v>
      </c>
      <c r="E1068" s="3" t="s">
        <v>1181</v>
      </c>
      <c r="F1068" s="3" t="s">
        <v>27452</v>
      </c>
      <c r="G1068" s="3" t="s">
        <v>27453</v>
      </c>
      <c r="H1068" s="3" t="s">
        <v>1760</v>
      </c>
      <c r="I1068" s="67">
        <v>45639</v>
      </c>
      <c r="J1068" s="67">
        <v>45639</v>
      </c>
      <c r="K1068" s="67" t="s">
        <v>25</v>
      </c>
    </row>
    <row r="1069" spans="1:11" s="3" customFormat="1">
      <c r="A1069" t="s">
        <v>4678</v>
      </c>
      <c r="C1069" s="3" t="s">
        <v>4679</v>
      </c>
      <c r="D1069" s="3" t="s">
        <v>679</v>
      </c>
      <c r="E1069" s="3" t="s">
        <v>246</v>
      </c>
      <c r="F1069" s="3" t="s">
        <v>3895</v>
      </c>
      <c r="G1069" s="3" t="s">
        <v>4680</v>
      </c>
      <c r="H1069" s="3" t="s">
        <v>1760</v>
      </c>
      <c r="I1069" s="67">
        <v>45856</v>
      </c>
      <c r="J1069" s="67"/>
      <c r="K1069" s="3" t="s">
        <v>25</v>
      </c>
    </row>
    <row r="1070" spans="1:11" s="3" customFormat="1">
      <c r="A1070" t="s">
        <v>27454</v>
      </c>
      <c r="C1070" s="3" t="s">
        <v>4682</v>
      </c>
      <c r="D1070" s="3" t="s">
        <v>679</v>
      </c>
      <c r="E1070" s="3" t="s">
        <v>2018</v>
      </c>
      <c r="F1070" s="3" t="s">
        <v>27455</v>
      </c>
      <c r="G1070" s="3" t="s">
        <v>27456</v>
      </c>
      <c r="H1070" s="3" t="s">
        <v>1760</v>
      </c>
      <c r="I1070" s="67">
        <v>41318</v>
      </c>
      <c r="J1070" s="67">
        <v>46048</v>
      </c>
      <c r="K1070" s="3" t="s">
        <v>8616</v>
      </c>
    </row>
    <row r="1071" spans="1:11" s="3" customFormat="1">
      <c r="A1071" t="s">
        <v>27454</v>
      </c>
      <c r="C1071" s="3" t="s">
        <v>4682</v>
      </c>
      <c r="D1071" s="3" t="s">
        <v>679</v>
      </c>
      <c r="E1071" s="3" t="s">
        <v>3032</v>
      </c>
      <c r="F1071" s="3" t="s">
        <v>4205</v>
      </c>
      <c r="G1071" s="3" t="s">
        <v>5767</v>
      </c>
      <c r="H1071" s="3" t="s">
        <v>1760</v>
      </c>
      <c r="I1071" s="67">
        <v>45684</v>
      </c>
      <c r="J1071" s="67"/>
      <c r="K1071" s="3" t="s">
        <v>25</v>
      </c>
    </row>
    <row r="1072" spans="1:11" s="3" customFormat="1">
      <c r="A1072" t="s">
        <v>4690</v>
      </c>
      <c r="C1072" s="3" t="s">
        <v>4691</v>
      </c>
      <c r="D1072" s="3" t="s">
        <v>679</v>
      </c>
      <c r="E1072" s="3" t="s">
        <v>2403</v>
      </c>
      <c r="F1072" s="3" t="s">
        <v>27457</v>
      </c>
      <c r="G1072" s="3" t="s">
        <v>27458</v>
      </c>
      <c r="H1072" s="3" t="s">
        <v>1760</v>
      </c>
      <c r="I1072" s="67">
        <v>44344</v>
      </c>
      <c r="J1072" s="67"/>
      <c r="K1072" s="3" t="s">
        <v>58</v>
      </c>
    </row>
    <row r="1073" spans="1:11" s="3" customFormat="1">
      <c r="A1073" t="s">
        <v>4704</v>
      </c>
      <c r="B1073"/>
      <c r="C1073" s="3" t="s">
        <v>4705</v>
      </c>
      <c r="D1073" s="3" t="s">
        <v>674</v>
      </c>
      <c r="E1073" s="3" t="s">
        <v>27443</v>
      </c>
      <c r="F1073" s="3" t="s">
        <v>5140</v>
      </c>
      <c r="G1073" s="3" t="s">
        <v>27444</v>
      </c>
      <c r="H1073" s="67" t="s">
        <v>1760</v>
      </c>
      <c r="I1073" s="67">
        <v>45645</v>
      </c>
      <c r="J1073" s="67">
        <v>45474</v>
      </c>
      <c r="K1073" s="3" t="s">
        <v>25</v>
      </c>
    </row>
    <row r="1074" spans="1:11" s="3" customFormat="1">
      <c r="A1074" t="s">
        <v>4704</v>
      </c>
      <c r="C1074" s="3" t="s">
        <v>4705</v>
      </c>
      <c r="D1074" s="3" t="s">
        <v>674</v>
      </c>
      <c r="E1074" s="3" t="s">
        <v>2394</v>
      </c>
      <c r="F1074" s="3" t="s">
        <v>27445</v>
      </c>
      <c r="G1074" s="3" t="s">
        <v>27446</v>
      </c>
      <c r="H1074" s="3" t="s">
        <v>1760</v>
      </c>
      <c r="I1074" s="67">
        <v>45429</v>
      </c>
      <c r="J1074" s="67"/>
      <c r="K1074" s="3" t="s">
        <v>25</v>
      </c>
    </row>
    <row r="1075" spans="1:11" s="3" customFormat="1">
      <c r="A1075" s="107" t="s">
        <v>4704</v>
      </c>
      <c r="C1075" s="111" t="s">
        <v>4705</v>
      </c>
      <c r="D1075" s="111" t="s">
        <v>674</v>
      </c>
      <c r="E1075" s="111" t="s">
        <v>415</v>
      </c>
      <c r="F1075" s="111" t="s">
        <v>27447</v>
      </c>
      <c r="G1075" s="111" t="s">
        <v>27448</v>
      </c>
      <c r="H1075" s="111" t="s">
        <v>1760</v>
      </c>
      <c r="I1075" s="114">
        <v>45429</v>
      </c>
      <c r="J1075" s="67"/>
      <c r="K1075" s="111" t="s">
        <v>25</v>
      </c>
    </row>
    <row r="1076" spans="1:11" s="3" customFormat="1">
      <c r="A1076" s="107" t="s">
        <v>4711</v>
      </c>
      <c r="C1076" s="111" t="s">
        <v>4712</v>
      </c>
      <c r="D1076" s="111" t="s">
        <v>674</v>
      </c>
      <c r="E1076" s="111" t="s">
        <v>38</v>
      </c>
      <c r="F1076" s="111" t="s">
        <v>4713</v>
      </c>
      <c r="G1076" s="111" t="s">
        <v>4714</v>
      </c>
      <c r="H1076" s="111" t="s">
        <v>1760</v>
      </c>
      <c r="I1076" s="114">
        <v>45918</v>
      </c>
      <c r="J1076" s="67"/>
      <c r="K1076" s="111" t="s">
        <v>25</v>
      </c>
    </row>
    <row r="1077" spans="1:11" s="3" customFormat="1">
      <c r="A1077" s="107" t="s">
        <v>4715</v>
      </c>
      <c r="C1077" s="111" t="s">
        <v>4716</v>
      </c>
      <c r="D1077" s="111" t="s">
        <v>674</v>
      </c>
      <c r="E1077" s="111" t="s">
        <v>173</v>
      </c>
      <c r="F1077" s="111" t="s">
        <v>3792</v>
      </c>
      <c r="G1077" s="111" t="s">
        <v>27459</v>
      </c>
      <c r="H1077" s="111" t="s">
        <v>1760</v>
      </c>
      <c r="I1077" s="114">
        <v>43885</v>
      </c>
      <c r="J1077" s="67">
        <v>43944</v>
      </c>
      <c r="K1077" s="111" t="s">
        <v>25</v>
      </c>
    </row>
    <row r="1078" spans="1:11" s="3" customFormat="1">
      <c r="A1078" t="s">
        <v>4715</v>
      </c>
      <c r="C1078" s="3" t="s">
        <v>4716</v>
      </c>
      <c r="D1078" s="3" t="s">
        <v>674</v>
      </c>
      <c r="E1078" s="3" t="s">
        <v>962</v>
      </c>
      <c r="F1078" s="3" t="s">
        <v>27460</v>
      </c>
      <c r="G1078" s="3" t="s">
        <v>27461</v>
      </c>
      <c r="H1078" s="3" t="s">
        <v>1760</v>
      </c>
      <c r="I1078" s="67">
        <v>43944</v>
      </c>
      <c r="J1078" s="67"/>
      <c r="K1078" s="3" t="s">
        <v>25</v>
      </c>
    </row>
    <row r="1079" spans="1:11" s="3" customFormat="1">
      <c r="A1079" t="s">
        <v>27462</v>
      </c>
      <c r="C1079" s="3" t="s">
        <v>4725</v>
      </c>
      <c r="D1079" s="3" t="s">
        <v>674</v>
      </c>
      <c r="E1079" s="3" t="s">
        <v>1121</v>
      </c>
      <c r="F1079" s="3" t="s">
        <v>27463</v>
      </c>
      <c r="G1079" s="3" t="s">
        <v>27464</v>
      </c>
      <c r="H1079" s="3" t="s">
        <v>1760</v>
      </c>
      <c r="I1079" s="67">
        <v>44603</v>
      </c>
      <c r="J1079" s="67"/>
      <c r="K1079" s="3" t="s">
        <v>25</v>
      </c>
    </row>
    <row r="1080" spans="1:11" s="3" customFormat="1">
      <c r="A1080" s="11" t="s">
        <v>27462</v>
      </c>
      <c r="B1080" s="111"/>
      <c r="C1080" s="81" t="s">
        <v>4725</v>
      </c>
      <c r="D1080" s="81" t="s">
        <v>674</v>
      </c>
      <c r="E1080" s="81" t="s">
        <v>8543</v>
      </c>
      <c r="F1080" s="81" t="s">
        <v>27465</v>
      </c>
      <c r="G1080" s="81" t="s">
        <v>27466</v>
      </c>
      <c r="H1080" s="81" t="s">
        <v>1760</v>
      </c>
      <c r="I1080" s="82">
        <v>39975</v>
      </c>
      <c r="J1080" s="82">
        <v>40865</v>
      </c>
      <c r="K1080" s="81" t="s">
        <v>25</v>
      </c>
    </row>
    <row r="1081" spans="1:11" s="3" customFormat="1">
      <c r="A1081" s="11" t="s">
        <v>27462</v>
      </c>
      <c r="C1081" s="81" t="s">
        <v>4725</v>
      </c>
      <c r="D1081" s="81" t="s">
        <v>674</v>
      </c>
      <c r="E1081" s="81" t="s">
        <v>65</v>
      </c>
      <c r="F1081" s="81" t="s">
        <v>4729</v>
      </c>
      <c r="G1081" s="81" t="s">
        <v>27467</v>
      </c>
      <c r="H1081" s="81" t="s">
        <v>1760</v>
      </c>
      <c r="I1081" s="82">
        <v>44603</v>
      </c>
      <c r="J1081" s="82"/>
      <c r="K1081" s="81" t="s">
        <v>25</v>
      </c>
    </row>
    <row r="1082" spans="1:11" s="3" customFormat="1">
      <c r="A1082" s="8" t="s">
        <v>27462</v>
      </c>
      <c r="C1082" s="79" t="s">
        <v>4725</v>
      </c>
      <c r="D1082" s="79" t="s">
        <v>674</v>
      </c>
      <c r="E1082" s="79" t="s">
        <v>8543</v>
      </c>
      <c r="F1082" s="79" t="s">
        <v>27468</v>
      </c>
      <c r="G1082" s="79" t="s">
        <v>27469</v>
      </c>
      <c r="H1082" s="79" t="s">
        <v>1760</v>
      </c>
      <c r="I1082" s="80">
        <v>40933</v>
      </c>
      <c r="J1082" s="80" t="s">
        <v>2249</v>
      </c>
      <c r="K1082" s="79" t="s">
        <v>25</v>
      </c>
    </row>
    <row r="1083" spans="1:11" s="3" customFormat="1">
      <c r="A1083" t="s">
        <v>4736</v>
      </c>
      <c r="C1083" s="3" t="s">
        <v>4737</v>
      </c>
      <c r="D1083" s="3" t="s">
        <v>674</v>
      </c>
      <c r="E1083" s="3" t="s">
        <v>4738</v>
      </c>
      <c r="F1083" s="3" t="s">
        <v>4739</v>
      </c>
      <c r="G1083" s="3" t="s">
        <v>4742</v>
      </c>
      <c r="H1083" s="3" t="s">
        <v>1760</v>
      </c>
      <c r="I1083" s="67">
        <v>43895</v>
      </c>
      <c r="J1083" s="67"/>
      <c r="K1083" s="3" t="s">
        <v>25</v>
      </c>
    </row>
    <row r="1084" spans="1:11" s="3" customFormat="1">
      <c r="A1084" t="s">
        <v>4736</v>
      </c>
      <c r="C1084" s="3" t="s">
        <v>4737</v>
      </c>
      <c r="D1084" s="3" t="s">
        <v>674</v>
      </c>
      <c r="E1084" s="3" t="s">
        <v>1408</v>
      </c>
      <c r="F1084" s="3" t="s">
        <v>4741</v>
      </c>
      <c r="G1084" s="3" t="s">
        <v>27470</v>
      </c>
      <c r="H1084" s="3" t="s">
        <v>1760</v>
      </c>
      <c r="I1084" s="67">
        <v>43895</v>
      </c>
      <c r="J1084" s="67"/>
      <c r="K1084" s="3" t="s">
        <v>25</v>
      </c>
    </row>
    <row r="1085" spans="1:11" s="3" customFormat="1">
      <c r="A1085" t="s">
        <v>27471</v>
      </c>
      <c r="C1085" s="3" t="s">
        <v>4752</v>
      </c>
      <c r="D1085" s="3" t="s">
        <v>674</v>
      </c>
      <c r="E1085" s="3" t="s">
        <v>173</v>
      </c>
      <c r="F1085" s="3" t="s">
        <v>4753</v>
      </c>
      <c r="G1085" s="3" t="s">
        <v>4754</v>
      </c>
      <c r="H1085" s="3" t="s">
        <v>1760</v>
      </c>
      <c r="I1085" s="67">
        <v>44200</v>
      </c>
      <c r="J1085" s="67"/>
      <c r="K1085" s="3" t="s">
        <v>58</v>
      </c>
    </row>
    <row r="1086" spans="1:11" s="3" customFormat="1">
      <c r="A1086" t="s">
        <v>27471</v>
      </c>
      <c r="C1086" s="3" t="s">
        <v>4752</v>
      </c>
      <c r="D1086" s="3" t="s">
        <v>674</v>
      </c>
      <c r="E1086" s="3" t="s">
        <v>3376</v>
      </c>
      <c r="F1086" s="3" t="s">
        <v>27472</v>
      </c>
      <c r="G1086" s="3" t="s">
        <v>27473</v>
      </c>
      <c r="H1086" s="3" t="s">
        <v>1760</v>
      </c>
      <c r="I1086" s="67">
        <v>43746</v>
      </c>
      <c r="J1086" s="67"/>
      <c r="K1086" s="3" t="s">
        <v>25</v>
      </c>
    </row>
    <row r="1087" spans="1:11" s="3" customFormat="1">
      <c r="A1087" t="s">
        <v>27474</v>
      </c>
      <c r="C1087" s="3" t="s">
        <v>4756</v>
      </c>
      <c r="D1087" s="3" t="s">
        <v>674</v>
      </c>
      <c r="E1087" s="3" t="s">
        <v>9003</v>
      </c>
      <c r="F1087" s="3" t="s">
        <v>1404</v>
      </c>
      <c r="G1087" s="3" t="s">
        <v>27475</v>
      </c>
      <c r="H1087" s="3" t="s">
        <v>1760</v>
      </c>
      <c r="I1087" s="67">
        <v>39944</v>
      </c>
      <c r="J1087" s="67">
        <v>45335</v>
      </c>
      <c r="K1087" s="3" t="s">
        <v>25</v>
      </c>
    </row>
    <row r="1088" spans="1:11" s="3" customFormat="1">
      <c r="A1088" t="s">
        <v>27474</v>
      </c>
      <c r="C1088" s="3" t="s">
        <v>4756</v>
      </c>
      <c r="D1088" s="3" t="s">
        <v>674</v>
      </c>
      <c r="E1088" s="3" t="s">
        <v>4578</v>
      </c>
      <c r="F1088" s="3" t="s">
        <v>27476</v>
      </c>
      <c r="G1088" s="3" t="s">
        <v>27477</v>
      </c>
      <c r="H1088" s="3" t="s">
        <v>1760</v>
      </c>
      <c r="I1088" s="67">
        <v>45335</v>
      </c>
      <c r="J1088" s="67"/>
      <c r="K1088" s="3" t="s">
        <v>25</v>
      </c>
    </row>
    <row r="1089" spans="1:11" s="3" customFormat="1">
      <c r="A1089" t="s">
        <v>27474</v>
      </c>
      <c r="C1089" s="3" t="s">
        <v>4756</v>
      </c>
      <c r="D1089" s="3" t="s">
        <v>674</v>
      </c>
      <c r="E1089" s="3" t="s">
        <v>242</v>
      </c>
      <c r="F1089" s="3" t="s">
        <v>4761</v>
      </c>
      <c r="G1089" s="3" t="s">
        <v>4762</v>
      </c>
      <c r="H1089" s="3" t="s">
        <v>1760</v>
      </c>
      <c r="I1089" s="67">
        <v>44343</v>
      </c>
      <c r="J1089" s="67"/>
      <c r="K1089" s="3" t="s">
        <v>67</v>
      </c>
    </row>
    <row r="1090" spans="1:11" s="3" customFormat="1">
      <c r="A1090" t="s">
        <v>27474</v>
      </c>
      <c r="C1090" s="3" t="s">
        <v>4756</v>
      </c>
      <c r="D1090" s="3" t="s">
        <v>674</v>
      </c>
      <c r="E1090" s="3" t="s">
        <v>89</v>
      </c>
      <c r="F1090" s="3" t="s">
        <v>27478</v>
      </c>
      <c r="G1090" s="3" t="s">
        <v>27479</v>
      </c>
      <c r="H1090" s="3" t="s">
        <v>1760</v>
      </c>
      <c r="I1090" s="67">
        <v>45335</v>
      </c>
      <c r="J1090" s="67"/>
      <c r="K1090" s="3" t="s">
        <v>25</v>
      </c>
    </row>
    <row r="1091" spans="1:11" s="3" customFormat="1">
      <c r="A1091" t="s">
        <v>27474</v>
      </c>
      <c r="C1091" s="3" t="s">
        <v>4756</v>
      </c>
      <c r="D1091" s="3" t="s">
        <v>674</v>
      </c>
      <c r="E1091" s="3" t="s">
        <v>4180</v>
      </c>
      <c r="F1091" s="3" t="s">
        <v>2628</v>
      </c>
      <c r="G1091" s="3" t="s">
        <v>27480</v>
      </c>
      <c r="H1091" s="3" t="s">
        <v>1760</v>
      </c>
      <c r="I1091" s="67">
        <v>45754</v>
      </c>
      <c r="J1091" s="67"/>
      <c r="K1091" s="3" t="s">
        <v>25</v>
      </c>
    </row>
    <row r="1092" spans="1:11" s="3" customFormat="1">
      <c r="A1092" t="s">
        <v>4755</v>
      </c>
      <c r="C1092" s="3" t="s">
        <v>4756</v>
      </c>
      <c r="D1092" s="3" t="s">
        <v>674</v>
      </c>
      <c r="E1092" s="3" t="s">
        <v>1121</v>
      </c>
      <c r="F1092" s="3" t="s">
        <v>27481</v>
      </c>
      <c r="G1092" s="3" t="s">
        <v>27482</v>
      </c>
      <c r="H1092" s="3" t="s">
        <v>1760</v>
      </c>
      <c r="I1092" s="67">
        <v>44344</v>
      </c>
      <c r="J1092" s="67">
        <v>45754</v>
      </c>
      <c r="K1092" s="3" t="s">
        <v>58</v>
      </c>
    </row>
    <row r="1093" spans="1:11" s="3" customFormat="1">
      <c r="A1093" t="s">
        <v>27474</v>
      </c>
      <c r="C1093" s="3" t="s">
        <v>4756</v>
      </c>
      <c r="D1093" s="3" t="s">
        <v>674</v>
      </c>
      <c r="E1093" s="3" t="s">
        <v>22</v>
      </c>
      <c r="F1093" s="3" t="s">
        <v>4759</v>
      </c>
      <c r="G1093" s="3" t="s">
        <v>4760</v>
      </c>
      <c r="H1093" s="3" t="s">
        <v>1760</v>
      </c>
      <c r="I1093" s="67">
        <v>45335</v>
      </c>
      <c r="J1093" s="67"/>
      <c r="K1093" s="3" t="s">
        <v>25</v>
      </c>
    </row>
    <row r="1094" spans="1:11" s="3" customFormat="1">
      <c r="A1094" t="s">
        <v>27474</v>
      </c>
      <c r="C1094" s="3" t="s">
        <v>4756</v>
      </c>
      <c r="D1094" s="3" t="s">
        <v>674</v>
      </c>
      <c r="E1094" s="3" t="s">
        <v>93</v>
      </c>
      <c r="F1094" s="3" t="s">
        <v>4757</v>
      </c>
      <c r="G1094" s="3" t="s">
        <v>27483</v>
      </c>
      <c r="H1094" s="3" t="s">
        <v>1760</v>
      </c>
      <c r="I1094" s="67">
        <v>45335</v>
      </c>
      <c r="J1094" s="67"/>
      <c r="K1094" s="3" t="s">
        <v>25</v>
      </c>
    </row>
    <row r="1095" spans="1:11" s="3" customFormat="1">
      <c r="A1095" t="s">
        <v>4755</v>
      </c>
      <c r="C1095" s="3" t="s">
        <v>4756</v>
      </c>
      <c r="D1095" s="3" t="s">
        <v>674</v>
      </c>
      <c r="E1095" s="3" t="s">
        <v>2592</v>
      </c>
      <c r="F1095" s="3" t="s">
        <v>4763</v>
      </c>
      <c r="G1095" s="3" t="s">
        <v>4764</v>
      </c>
      <c r="H1095" s="3" t="s">
        <v>1760</v>
      </c>
      <c r="I1095" s="67">
        <v>45754</v>
      </c>
      <c r="J1095" s="67"/>
      <c r="K1095" s="3" t="s">
        <v>25</v>
      </c>
    </row>
    <row r="1096" spans="1:11" s="3" customFormat="1">
      <c r="A1096" t="s">
        <v>27474</v>
      </c>
      <c r="C1096" s="3" t="s">
        <v>4756</v>
      </c>
      <c r="D1096" s="3" t="s">
        <v>674</v>
      </c>
      <c r="E1096" s="3" t="s">
        <v>1297</v>
      </c>
      <c r="F1096" s="3" t="s">
        <v>1213</v>
      </c>
      <c r="G1096" s="3" t="s">
        <v>27484</v>
      </c>
      <c r="H1096" s="3" t="s">
        <v>1760</v>
      </c>
      <c r="I1096" s="67">
        <v>45335</v>
      </c>
      <c r="J1096" s="67">
        <v>45754</v>
      </c>
      <c r="K1096" s="3" t="s">
        <v>25</v>
      </c>
    </row>
    <row r="1097" spans="1:11" s="3" customFormat="1">
      <c r="A1097" t="s">
        <v>27485</v>
      </c>
      <c r="C1097" s="3" t="s">
        <v>4766</v>
      </c>
      <c r="D1097" s="3" t="s">
        <v>674</v>
      </c>
      <c r="E1097" s="3" t="s">
        <v>55</v>
      </c>
      <c r="F1097" s="3" t="s">
        <v>27486</v>
      </c>
      <c r="G1097" s="3" t="s">
        <v>27487</v>
      </c>
      <c r="H1097" s="3" t="s">
        <v>1760</v>
      </c>
      <c r="I1097" s="67">
        <v>45448</v>
      </c>
      <c r="J1097" s="67">
        <v>44343</v>
      </c>
      <c r="K1097" s="3" t="s">
        <v>25</v>
      </c>
    </row>
    <row r="1098" spans="1:11" s="3" customFormat="1">
      <c r="A1098" t="s">
        <v>27485</v>
      </c>
      <c r="C1098" s="3" t="s">
        <v>4766</v>
      </c>
      <c r="D1098" s="3" t="s">
        <v>674</v>
      </c>
      <c r="E1098" s="3" t="s">
        <v>2018</v>
      </c>
      <c r="F1098" s="3" t="s">
        <v>27488</v>
      </c>
      <c r="G1098" s="3" t="s">
        <v>27489</v>
      </c>
      <c r="H1098" s="3" t="s">
        <v>1760</v>
      </c>
      <c r="I1098" s="67">
        <v>43231</v>
      </c>
      <c r="J1098" s="67"/>
      <c r="K1098" s="3" t="s">
        <v>25</v>
      </c>
    </row>
    <row r="1099" spans="1:11" s="3" customFormat="1">
      <c r="A1099" t="s">
        <v>27485</v>
      </c>
      <c r="C1099" s="3" t="s">
        <v>4766</v>
      </c>
      <c r="D1099" s="3" t="s">
        <v>674</v>
      </c>
      <c r="E1099" s="3" t="s">
        <v>2394</v>
      </c>
      <c r="F1099" s="3" t="s">
        <v>27490</v>
      </c>
      <c r="G1099" s="3" t="s">
        <v>27491</v>
      </c>
      <c r="H1099" s="3" t="s">
        <v>1760</v>
      </c>
      <c r="I1099" s="67">
        <v>45050</v>
      </c>
      <c r="J1099" s="67"/>
      <c r="K1099" s="3" t="s">
        <v>25</v>
      </c>
    </row>
    <row r="1100" spans="1:11" s="3" customFormat="1">
      <c r="A1100" t="s">
        <v>27485</v>
      </c>
      <c r="C1100" s="3" t="s">
        <v>4766</v>
      </c>
      <c r="D1100" s="3" t="s">
        <v>674</v>
      </c>
      <c r="E1100" s="3" t="s">
        <v>2488</v>
      </c>
      <c r="F1100" s="3" t="s">
        <v>4022</v>
      </c>
      <c r="G1100" s="3" t="s">
        <v>27492</v>
      </c>
      <c r="H1100" s="3" t="s">
        <v>1760</v>
      </c>
      <c r="I1100" s="67">
        <v>44343</v>
      </c>
      <c r="J1100" s="67"/>
      <c r="K1100" s="3" t="s">
        <v>25</v>
      </c>
    </row>
    <row r="1101" spans="1:11" s="3" customFormat="1">
      <c r="A1101" t="s">
        <v>27485</v>
      </c>
      <c r="C1101" s="3" t="s">
        <v>4766</v>
      </c>
      <c r="D1101" s="3" t="s">
        <v>674</v>
      </c>
      <c r="E1101" s="3" t="s">
        <v>1661</v>
      </c>
      <c r="F1101" s="3" t="s">
        <v>4767</v>
      </c>
      <c r="G1101" s="3" t="s">
        <v>4768</v>
      </c>
      <c r="H1101" s="3" t="s">
        <v>1760</v>
      </c>
      <c r="I1101" s="67">
        <v>44343</v>
      </c>
      <c r="J1101" s="67"/>
      <c r="K1101" s="3" t="s">
        <v>25</v>
      </c>
    </row>
    <row r="1102" spans="1:11" s="3" customFormat="1">
      <c r="A1102" t="s">
        <v>27485</v>
      </c>
      <c r="C1102" s="3" t="s">
        <v>4766</v>
      </c>
      <c r="D1102" s="3" t="s">
        <v>674</v>
      </c>
      <c r="E1102" s="3" t="s">
        <v>3376</v>
      </c>
      <c r="F1102" s="3" t="s">
        <v>27493</v>
      </c>
      <c r="G1102" s="3" t="s">
        <v>27494</v>
      </c>
      <c r="H1102" s="3" t="s">
        <v>1760</v>
      </c>
      <c r="I1102" s="67">
        <v>44343</v>
      </c>
      <c r="J1102" s="67"/>
      <c r="K1102" s="3" t="s">
        <v>25</v>
      </c>
    </row>
    <row r="1103" spans="1:11" s="3" customFormat="1">
      <c r="A1103" t="s">
        <v>27485</v>
      </c>
      <c r="C1103" s="3" t="s">
        <v>4766</v>
      </c>
      <c r="D1103" s="3" t="s">
        <v>674</v>
      </c>
      <c r="E1103" s="3" t="s">
        <v>367</v>
      </c>
      <c r="F1103" s="3" t="s">
        <v>4769</v>
      </c>
      <c r="G1103" s="3" t="s">
        <v>27495</v>
      </c>
      <c r="H1103" s="3" t="s">
        <v>1760</v>
      </c>
      <c r="I1103" s="67">
        <v>44343</v>
      </c>
      <c r="J1103" s="67"/>
      <c r="K1103" s="3" t="s">
        <v>25</v>
      </c>
    </row>
    <row r="1104" spans="1:11" s="3" customFormat="1">
      <c r="A1104" t="s">
        <v>27496</v>
      </c>
      <c r="C1104" s="3" t="s">
        <v>4772</v>
      </c>
      <c r="D1104" s="3" t="s">
        <v>674</v>
      </c>
      <c r="E1104" s="3" t="s">
        <v>89</v>
      </c>
      <c r="F1104" s="3" t="s">
        <v>27497</v>
      </c>
      <c r="G1104" s="3" t="s">
        <v>27498</v>
      </c>
      <c r="H1104" s="3" t="s">
        <v>1760</v>
      </c>
      <c r="I1104" s="67">
        <v>43620</v>
      </c>
      <c r="J1104" s="67"/>
    </row>
    <row r="1105" spans="1:11" s="3" customFormat="1">
      <c r="A1105" t="s">
        <v>4765</v>
      </c>
      <c r="C1105" s="3" t="s">
        <v>4775</v>
      </c>
      <c r="D1105" s="3" t="s">
        <v>674</v>
      </c>
      <c r="E1105" s="3" t="s">
        <v>55</v>
      </c>
      <c r="F1105" s="3" t="s">
        <v>27486</v>
      </c>
      <c r="G1105" s="3" t="s">
        <v>27487</v>
      </c>
      <c r="H1105" s="3" t="s">
        <v>1760</v>
      </c>
      <c r="I1105" s="67">
        <v>44364</v>
      </c>
      <c r="J1105" s="67">
        <v>44343</v>
      </c>
      <c r="K1105" s="3" t="s">
        <v>67</v>
      </c>
    </row>
    <row r="1106" spans="1:11" s="3" customFormat="1">
      <c r="A1106" t="s">
        <v>27499</v>
      </c>
      <c r="C1106" s="3" t="s">
        <v>4775</v>
      </c>
      <c r="D1106" s="3" t="s">
        <v>674</v>
      </c>
      <c r="E1106" s="3" t="s">
        <v>491</v>
      </c>
      <c r="F1106" s="3" t="s">
        <v>27500</v>
      </c>
      <c r="G1106" s="3" t="s">
        <v>27501</v>
      </c>
      <c r="H1106" s="3" t="s">
        <v>1760</v>
      </c>
      <c r="I1106" s="67">
        <v>42853</v>
      </c>
      <c r="J1106" s="67"/>
      <c r="K1106" s="3" t="s">
        <v>25</v>
      </c>
    </row>
    <row r="1107" spans="1:11" s="3" customFormat="1">
      <c r="A1107" t="s">
        <v>4765</v>
      </c>
      <c r="C1107" s="3" t="s">
        <v>4775</v>
      </c>
      <c r="D1107" s="3" t="s">
        <v>674</v>
      </c>
      <c r="E1107" s="3" t="s">
        <v>2018</v>
      </c>
      <c r="F1107" s="3" t="s">
        <v>27488</v>
      </c>
      <c r="G1107" s="3" t="s">
        <v>27489</v>
      </c>
      <c r="H1107" s="3" t="s">
        <v>1760</v>
      </c>
      <c r="I1107" s="67">
        <v>44364</v>
      </c>
      <c r="J1107" s="67"/>
      <c r="K1107" s="3" t="s">
        <v>67</v>
      </c>
    </row>
    <row r="1108" spans="1:11" s="3" customFormat="1">
      <c r="A1108" t="s">
        <v>27502</v>
      </c>
      <c r="C1108" s="3" t="s">
        <v>4777</v>
      </c>
      <c r="D1108" s="3" t="s">
        <v>674</v>
      </c>
      <c r="E1108" s="3" t="s">
        <v>6441</v>
      </c>
      <c r="F1108" s="3" t="s">
        <v>27503</v>
      </c>
      <c r="G1108" s="3" t="s">
        <v>27504</v>
      </c>
      <c r="H1108" s="3" t="s">
        <v>1760</v>
      </c>
      <c r="I1108" s="67">
        <v>44341</v>
      </c>
      <c r="J1108" s="67"/>
      <c r="K1108" s="3" t="s">
        <v>58</v>
      </c>
    </row>
    <row r="1109" spans="1:11" s="3" customFormat="1">
      <c r="A1109" t="s">
        <v>27502</v>
      </c>
      <c r="C1109" s="3" t="s">
        <v>4777</v>
      </c>
      <c r="D1109" s="3" t="s">
        <v>674</v>
      </c>
      <c r="E1109" s="3" t="s">
        <v>669</v>
      </c>
      <c r="F1109" s="3" t="s">
        <v>27505</v>
      </c>
      <c r="G1109" s="3" t="s">
        <v>27506</v>
      </c>
      <c r="H1109" s="3" t="s">
        <v>1760</v>
      </c>
      <c r="I1109" s="67">
        <v>44341</v>
      </c>
      <c r="J1109" s="67"/>
      <c r="K1109" s="3" t="s">
        <v>58</v>
      </c>
    </row>
    <row r="1110" spans="1:11" s="66" customFormat="1">
      <c r="A1110" t="s">
        <v>27502</v>
      </c>
      <c r="B1110" s="3"/>
      <c r="C1110" s="3" t="s">
        <v>4777</v>
      </c>
      <c r="D1110" s="3" t="s">
        <v>674</v>
      </c>
      <c r="E1110" s="3" t="s">
        <v>717</v>
      </c>
      <c r="F1110" s="3" t="s">
        <v>631</v>
      </c>
      <c r="G1110" s="3" t="s">
        <v>27507</v>
      </c>
      <c r="H1110" s="3" t="s">
        <v>1760</v>
      </c>
      <c r="I1110" s="67">
        <v>40752</v>
      </c>
      <c r="J1110" s="67" t="s">
        <v>2249</v>
      </c>
      <c r="K1110" s="3" t="s">
        <v>25</v>
      </c>
    </row>
    <row r="1111" spans="1:11" s="3" customFormat="1">
      <c r="A1111" t="s">
        <v>27502</v>
      </c>
      <c r="C1111" s="3" t="s">
        <v>4777</v>
      </c>
      <c r="D1111" s="3" t="s">
        <v>674</v>
      </c>
      <c r="E1111" s="3" t="s">
        <v>717</v>
      </c>
      <c r="F1111" s="3" t="s">
        <v>27508</v>
      </c>
      <c r="G1111" s="3" t="s">
        <v>27509</v>
      </c>
      <c r="H1111" s="3" t="s">
        <v>1760</v>
      </c>
      <c r="I1111" s="67">
        <v>44341</v>
      </c>
      <c r="J1111" s="67"/>
      <c r="K1111" s="3" t="s">
        <v>58</v>
      </c>
    </row>
    <row r="1112" spans="1:11" s="3" customFormat="1">
      <c r="A1112" t="s">
        <v>27502</v>
      </c>
      <c r="C1112" s="3" t="s">
        <v>4777</v>
      </c>
      <c r="D1112" s="3" t="s">
        <v>674</v>
      </c>
      <c r="E1112" s="3" t="s">
        <v>55</v>
      </c>
      <c r="F1112" s="3" t="s">
        <v>27390</v>
      </c>
      <c r="G1112" s="3" t="s">
        <v>27391</v>
      </c>
      <c r="H1112" s="3" t="s">
        <v>1760</v>
      </c>
      <c r="I1112" s="67">
        <v>45231</v>
      </c>
      <c r="J1112" s="67"/>
      <c r="K1112" s="3" t="s">
        <v>25</v>
      </c>
    </row>
    <row r="1113" spans="1:11" s="3" customFormat="1">
      <c r="A1113" t="s">
        <v>27502</v>
      </c>
      <c r="C1113" s="3" t="s">
        <v>4777</v>
      </c>
      <c r="D1113" s="3" t="s">
        <v>674</v>
      </c>
      <c r="E1113" s="3" t="s">
        <v>378</v>
      </c>
      <c r="F1113" s="3" t="s">
        <v>27510</v>
      </c>
      <c r="G1113" s="3" t="s">
        <v>27511</v>
      </c>
      <c r="H1113" s="3" t="s">
        <v>1760</v>
      </c>
      <c r="I1113" s="67">
        <v>45394</v>
      </c>
      <c r="J1113" s="67"/>
      <c r="K1113" s="3" t="s">
        <v>25</v>
      </c>
    </row>
    <row r="1114" spans="1:11" s="3" customFormat="1">
      <c r="A1114" t="s">
        <v>4781</v>
      </c>
      <c r="C1114" s="3" t="s">
        <v>4782</v>
      </c>
      <c r="D1114" s="3" t="s">
        <v>674</v>
      </c>
      <c r="E1114" s="3" t="s">
        <v>630</v>
      </c>
      <c r="F1114" s="3" t="s">
        <v>1677</v>
      </c>
      <c r="G1114" s="3" t="s">
        <v>27512</v>
      </c>
      <c r="H1114" s="3" t="s">
        <v>1760</v>
      </c>
      <c r="I1114" s="67">
        <v>44117</v>
      </c>
      <c r="J1114" s="67"/>
    </row>
    <row r="1115" spans="1:11" s="3" customFormat="1">
      <c r="A1115" t="s">
        <v>27513</v>
      </c>
      <c r="C1115" s="3" t="s">
        <v>4782</v>
      </c>
      <c r="D1115" s="3" t="s">
        <v>674</v>
      </c>
      <c r="E1115" s="3" t="s">
        <v>26734</v>
      </c>
      <c r="F1115" s="3" t="s">
        <v>4708</v>
      </c>
      <c r="G1115" s="3" t="s">
        <v>27514</v>
      </c>
      <c r="H1115" s="3" t="s">
        <v>1760</v>
      </c>
      <c r="I1115" s="67">
        <v>41834</v>
      </c>
      <c r="J1115" s="67"/>
      <c r="K1115" s="3" t="s">
        <v>25</v>
      </c>
    </row>
    <row r="1116" spans="1:11" s="3" customFormat="1">
      <c r="A1116" t="s">
        <v>4781</v>
      </c>
      <c r="C1116" s="3" t="s">
        <v>4782</v>
      </c>
      <c r="D1116" s="3" t="s">
        <v>674</v>
      </c>
      <c r="E1116" s="3" t="s">
        <v>7857</v>
      </c>
      <c r="F1116" s="3" t="s">
        <v>6143</v>
      </c>
      <c r="G1116" s="3" t="s">
        <v>27515</v>
      </c>
      <c r="H1116" s="3" t="s">
        <v>1760</v>
      </c>
      <c r="I1116" s="67">
        <v>44117</v>
      </c>
      <c r="J1116" s="67"/>
    </row>
    <row r="1117" spans="1:11" s="3" customFormat="1">
      <c r="A1117" t="s">
        <v>4793</v>
      </c>
      <c r="C1117" s="3" t="s">
        <v>4794</v>
      </c>
      <c r="D1117" s="3" t="s">
        <v>674</v>
      </c>
      <c r="E1117" s="3" t="s">
        <v>384</v>
      </c>
      <c r="F1117" s="3" t="s">
        <v>4795</v>
      </c>
      <c r="G1117" s="3" t="s">
        <v>9877</v>
      </c>
      <c r="H1117" s="3" t="s">
        <v>1760</v>
      </c>
      <c r="I1117" s="67">
        <v>44340</v>
      </c>
      <c r="J1117" s="67"/>
      <c r="K1117" s="3" t="s">
        <v>58</v>
      </c>
    </row>
    <row r="1118" spans="1:11" s="3" customFormat="1">
      <c r="A1118" t="s">
        <v>27516</v>
      </c>
      <c r="C1118" s="3" t="s">
        <v>4815</v>
      </c>
      <c r="D1118" s="3" t="s">
        <v>674</v>
      </c>
      <c r="E1118" s="3" t="s">
        <v>173</v>
      </c>
      <c r="F1118" s="3" t="s">
        <v>27517</v>
      </c>
      <c r="G1118" s="3" t="s">
        <v>27518</v>
      </c>
      <c r="H1118" s="3" t="s">
        <v>1760</v>
      </c>
      <c r="I1118" s="67">
        <v>42887</v>
      </c>
      <c r="J1118" s="67"/>
      <c r="K1118" s="3" t="s">
        <v>25</v>
      </c>
    </row>
    <row r="1119" spans="1:11" s="3" customFormat="1">
      <c r="A1119" t="s">
        <v>27519</v>
      </c>
      <c r="C1119" s="3" t="s">
        <v>4827</v>
      </c>
      <c r="D1119" s="3" t="s">
        <v>674</v>
      </c>
      <c r="E1119" s="3" t="s">
        <v>27520</v>
      </c>
      <c r="F1119" s="3" t="s">
        <v>27521</v>
      </c>
      <c r="G1119" s="3" t="s">
        <v>27522</v>
      </c>
      <c r="H1119" s="3" t="s">
        <v>1760</v>
      </c>
      <c r="I1119" s="67">
        <v>44682</v>
      </c>
      <c r="J1119" s="67"/>
      <c r="K1119" s="3" t="s">
        <v>25</v>
      </c>
    </row>
    <row r="1120" spans="1:11" s="3" customFormat="1">
      <c r="A1120" t="s">
        <v>27519</v>
      </c>
      <c r="C1120" s="3" t="s">
        <v>4827</v>
      </c>
      <c r="D1120" s="3" t="s">
        <v>674</v>
      </c>
      <c r="E1120" s="3" t="s">
        <v>65</v>
      </c>
      <c r="F1120" s="3" t="s">
        <v>27523</v>
      </c>
      <c r="G1120" s="3" t="s">
        <v>27524</v>
      </c>
      <c r="H1120" s="3" t="s">
        <v>1760</v>
      </c>
      <c r="I1120" s="67">
        <v>42510</v>
      </c>
      <c r="J1120" s="67"/>
      <c r="K1120" s="3" t="s">
        <v>25</v>
      </c>
    </row>
    <row r="1121" spans="1:11" s="3" customFormat="1">
      <c r="A1121" t="s">
        <v>4832</v>
      </c>
      <c r="C1121" s="3" t="s">
        <v>4833</v>
      </c>
      <c r="D1121" s="3" t="s">
        <v>674</v>
      </c>
      <c r="E1121" s="3" t="s">
        <v>76</v>
      </c>
      <c r="F1121" s="3" t="s">
        <v>27525</v>
      </c>
      <c r="G1121" s="3" t="s">
        <v>27526</v>
      </c>
      <c r="H1121" s="3" t="s">
        <v>1760</v>
      </c>
      <c r="I1121" s="67">
        <v>44356</v>
      </c>
      <c r="J1121" s="67"/>
      <c r="K1121" s="3" t="s">
        <v>58</v>
      </c>
    </row>
    <row r="1122" spans="1:11" s="3" customFormat="1">
      <c r="A1122" t="s">
        <v>4832</v>
      </c>
      <c r="C1122" s="3" t="s">
        <v>4833</v>
      </c>
      <c r="D1122" s="3" t="s">
        <v>674</v>
      </c>
      <c r="E1122" s="3" t="s">
        <v>38</v>
      </c>
      <c r="F1122" s="3" t="s">
        <v>27527</v>
      </c>
      <c r="G1122" s="3" t="s">
        <v>27528</v>
      </c>
      <c r="H1122" s="3" t="s">
        <v>1760</v>
      </c>
      <c r="I1122" s="67">
        <v>43613</v>
      </c>
      <c r="J1122" s="67">
        <v>43599</v>
      </c>
    </row>
    <row r="1123" spans="1:11" s="3" customFormat="1">
      <c r="A1123" t="s">
        <v>4845</v>
      </c>
      <c r="C1123" s="3" t="s">
        <v>4846</v>
      </c>
      <c r="D1123" s="3" t="s">
        <v>674</v>
      </c>
      <c r="E1123" s="3" t="s">
        <v>65</v>
      </c>
      <c r="F1123" s="3" t="s">
        <v>27529</v>
      </c>
      <c r="G1123" s="3" t="s">
        <v>27530</v>
      </c>
      <c r="H1123" s="3" t="s">
        <v>1760</v>
      </c>
      <c r="I1123" s="67">
        <v>43451</v>
      </c>
      <c r="J1123" s="67">
        <v>45810</v>
      </c>
      <c r="K1123" s="67" t="s">
        <v>262</v>
      </c>
    </row>
    <row r="1124" spans="1:11" s="3" customFormat="1">
      <c r="A1124" t="s">
        <v>4845</v>
      </c>
      <c r="C1124" s="3" t="s">
        <v>4846</v>
      </c>
      <c r="D1124" s="3" t="s">
        <v>674</v>
      </c>
      <c r="E1124" s="3" t="s">
        <v>908</v>
      </c>
      <c r="F1124" s="3" t="s">
        <v>3985</v>
      </c>
      <c r="G1124" s="3" t="s">
        <v>4847</v>
      </c>
      <c r="H1124" s="3" t="s">
        <v>1760</v>
      </c>
      <c r="I1124" s="67">
        <v>45810</v>
      </c>
      <c r="J1124" s="67"/>
      <c r="K1124" s="3" t="s">
        <v>25</v>
      </c>
    </row>
    <row r="1125" spans="1:11" s="3" customFormat="1">
      <c r="A1125" t="s">
        <v>27531</v>
      </c>
      <c r="C1125" s="3" t="s">
        <v>4864</v>
      </c>
      <c r="D1125" s="3" t="s">
        <v>674</v>
      </c>
      <c r="E1125" s="3" t="s">
        <v>4407</v>
      </c>
      <c r="F1125" s="3" t="s">
        <v>4408</v>
      </c>
      <c r="G1125" s="3" t="s">
        <v>27532</v>
      </c>
      <c r="H1125" s="3" t="s">
        <v>1760</v>
      </c>
      <c r="I1125" s="67">
        <v>45029</v>
      </c>
      <c r="J1125" s="67"/>
      <c r="K1125" s="3">
        <v>2023</v>
      </c>
    </row>
    <row r="1126" spans="1:11" s="3" customFormat="1">
      <c r="A1126" t="s">
        <v>27533</v>
      </c>
      <c r="C1126" s="3" t="s">
        <v>4864</v>
      </c>
      <c r="D1126" s="3" t="s">
        <v>674</v>
      </c>
      <c r="E1126" s="3" t="s">
        <v>4454</v>
      </c>
      <c r="F1126" s="3" t="s">
        <v>2045</v>
      </c>
      <c r="G1126" s="3" t="s">
        <v>27534</v>
      </c>
      <c r="H1126" s="3" t="s">
        <v>1760</v>
      </c>
      <c r="I1126" s="67">
        <v>39972</v>
      </c>
      <c r="J1126" s="67">
        <v>45231</v>
      </c>
      <c r="K1126" s="3" t="s">
        <v>25</v>
      </c>
    </row>
    <row r="1127" spans="1:11" s="3" customFormat="1">
      <c r="A1127" t="s">
        <v>27531</v>
      </c>
      <c r="C1127" s="3" t="s">
        <v>4864</v>
      </c>
      <c r="D1127" s="3" t="s">
        <v>674</v>
      </c>
      <c r="E1127" s="3" t="s">
        <v>415</v>
      </c>
      <c r="F1127" s="3" t="s">
        <v>3056</v>
      </c>
      <c r="G1127" s="3" t="s">
        <v>27535</v>
      </c>
      <c r="H1127" s="3" t="s">
        <v>1760</v>
      </c>
      <c r="I1127" s="67">
        <v>45029</v>
      </c>
      <c r="J1127" s="67"/>
      <c r="K1127" s="3">
        <v>2008</v>
      </c>
    </row>
    <row r="1128" spans="1:11" s="3" customFormat="1">
      <c r="A1128" t="s">
        <v>27531</v>
      </c>
      <c r="C1128" s="3" t="s">
        <v>4864</v>
      </c>
      <c r="D1128" s="3" t="s">
        <v>674</v>
      </c>
      <c r="E1128" s="3" t="s">
        <v>3992</v>
      </c>
      <c r="F1128" s="3" t="s">
        <v>4865</v>
      </c>
      <c r="G1128" s="3" t="s">
        <v>27536</v>
      </c>
      <c r="H1128" s="3" t="s">
        <v>1760</v>
      </c>
      <c r="I1128" s="67">
        <v>45029</v>
      </c>
      <c r="J1128" s="67"/>
      <c r="K1128" s="3">
        <v>2023</v>
      </c>
    </row>
    <row r="1129" spans="1:11" s="3" customFormat="1">
      <c r="A1129" t="s">
        <v>27537</v>
      </c>
      <c r="C1129" s="3" t="s">
        <v>4873</v>
      </c>
      <c r="D1129" s="3" t="s">
        <v>674</v>
      </c>
      <c r="E1129" s="3" t="s">
        <v>27538</v>
      </c>
      <c r="F1129" s="3" t="s">
        <v>2304</v>
      </c>
      <c r="G1129" s="3" t="s">
        <v>27539</v>
      </c>
      <c r="H1129" s="3" t="s">
        <v>1760</v>
      </c>
      <c r="I1129" s="67">
        <v>45663</v>
      </c>
      <c r="J1129" s="67">
        <v>45661</v>
      </c>
      <c r="K1129" s="3" t="s">
        <v>25</v>
      </c>
    </row>
    <row r="1130" spans="1:11" s="3" customFormat="1">
      <c r="A1130" t="s">
        <v>27540</v>
      </c>
      <c r="C1130" s="3" t="s">
        <v>4873</v>
      </c>
      <c r="D1130" s="3" t="s">
        <v>674</v>
      </c>
      <c r="E1130" s="111" t="s">
        <v>415</v>
      </c>
      <c r="F1130" s="111" t="s">
        <v>27541</v>
      </c>
      <c r="G1130" s="111" t="s">
        <v>27542</v>
      </c>
      <c r="H1130" s="3" t="s">
        <v>1760</v>
      </c>
      <c r="I1130" s="67">
        <v>42541</v>
      </c>
      <c r="J1130" s="114">
        <v>42984</v>
      </c>
      <c r="K1130" s="111" t="s">
        <v>25</v>
      </c>
    </row>
    <row r="1131" spans="1:11" s="3" customFormat="1">
      <c r="A1131" t="s">
        <v>27540</v>
      </c>
      <c r="C1131" s="3" t="s">
        <v>4873</v>
      </c>
      <c r="D1131" s="3" t="s">
        <v>674</v>
      </c>
      <c r="E1131" s="3" t="s">
        <v>164</v>
      </c>
      <c r="F1131" s="3" t="s">
        <v>4875</v>
      </c>
      <c r="G1131" s="3" t="s">
        <v>27543</v>
      </c>
      <c r="H1131" s="3" t="s">
        <v>1760</v>
      </c>
      <c r="I1131" s="67">
        <v>42541</v>
      </c>
      <c r="J1131" s="114" t="s">
        <v>2249</v>
      </c>
      <c r="K1131" s="111" t="s">
        <v>25</v>
      </c>
    </row>
    <row r="1132" spans="1:11" s="3" customFormat="1">
      <c r="A1132" t="s">
        <v>27544</v>
      </c>
      <c r="C1132" s="3" t="s">
        <v>4873</v>
      </c>
      <c r="D1132" s="3" t="s">
        <v>674</v>
      </c>
      <c r="E1132" s="3" t="s">
        <v>164</v>
      </c>
      <c r="F1132" s="3" t="s">
        <v>4875</v>
      </c>
      <c r="G1132" s="3" t="s">
        <v>27545</v>
      </c>
      <c r="H1132" s="3" t="s">
        <v>1760</v>
      </c>
      <c r="I1132" s="67">
        <v>43978</v>
      </c>
      <c r="J1132" s="67"/>
      <c r="K1132" s="3" t="s">
        <v>58</v>
      </c>
    </row>
    <row r="1133" spans="1:11" s="3" customFormat="1">
      <c r="A1133" t="s">
        <v>27540</v>
      </c>
      <c r="C1133" s="3" t="s">
        <v>4873</v>
      </c>
      <c r="D1133" s="3" t="s">
        <v>674</v>
      </c>
      <c r="E1133" s="3" t="s">
        <v>27546</v>
      </c>
      <c r="F1133" s="3" t="s">
        <v>110</v>
      </c>
      <c r="G1133" s="3" t="s">
        <v>4874</v>
      </c>
      <c r="H1133" s="3" t="s">
        <v>1760</v>
      </c>
      <c r="I1133" s="67">
        <v>42541</v>
      </c>
      <c r="J1133" s="67" t="s">
        <v>2249</v>
      </c>
      <c r="K1133" s="3" t="s">
        <v>25</v>
      </c>
    </row>
    <row r="1134" spans="1:11" s="3" customFormat="1">
      <c r="A1134" s="9" t="s">
        <v>4872</v>
      </c>
      <c r="C1134" s="3" t="s">
        <v>4873</v>
      </c>
      <c r="D1134" s="3" t="s">
        <v>674</v>
      </c>
      <c r="E1134" s="3" t="s">
        <v>95</v>
      </c>
      <c r="F1134" s="3" t="s">
        <v>27547</v>
      </c>
      <c r="G1134" s="3" t="s">
        <v>27548</v>
      </c>
      <c r="H1134" s="3" t="s">
        <v>1760</v>
      </c>
      <c r="I1134" s="67">
        <v>45946</v>
      </c>
      <c r="J1134" s="67"/>
      <c r="K1134" s="3" t="s">
        <v>25</v>
      </c>
    </row>
    <row r="1135" spans="1:11" s="3" customFormat="1">
      <c r="A1135" t="s">
        <v>27549</v>
      </c>
      <c r="C1135" s="3" t="s">
        <v>4880</v>
      </c>
      <c r="D1135" s="3" t="s">
        <v>674</v>
      </c>
      <c r="E1135" s="3" t="s">
        <v>4578</v>
      </c>
      <c r="F1135" s="3" t="s">
        <v>4881</v>
      </c>
      <c r="G1135" s="3" t="s">
        <v>4882</v>
      </c>
      <c r="H1135" s="3" t="s">
        <v>1760</v>
      </c>
      <c r="I1135" s="67">
        <v>42919</v>
      </c>
      <c r="J1135" s="67" t="s">
        <v>2249</v>
      </c>
      <c r="K1135" s="3" t="s">
        <v>25</v>
      </c>
    </row>
    <row r="1136" spans="1:11" s="3" customFormat="1">
      <c r="A1136" t="s">
        <v>27549</v>
      </c>
      <c r="C1136" s="3" t="s">
        <v>4880</v>
      </c>
      <c r="D1136" s="3" t="s">
        <v>674</v>
      </c>
      <c r="E1136" s="3" t="s">
        <v>662</v>
      </c>
      <c r="F1136" s="3" t="s">
        <v>876</v>
      </c>
      <c r="G1136" s="3" t="s">
        <v>27550</v>
      </c>
      <c r="H1136" s="3" t="s">
        <v>1760</v>
      </c>
      <c r="I1136" s="67">
        <v>40080</v>
      </c>
      <c r="J1136" s="67">
        <v>42905</v>
      </c>
      <c r="K1136" s="3" t="s">
        <v>25</v>
      </c>
    </row>
    <row r="1137" spans="1:11" s="3" customFormat="1">
      <c r="A1137" t="s">
        <v>27549</v>
      </c>
      <c r="C1137" s="3" t="s">
        <v>4880</v>
      </c>
      <c r="D1137" s="3" t="s">
        <v>674</v>
      </c>
      <c r="E1137" s="3" t="s">
        <v>2517</v>
      </c>
      <c r="F1137" s="3" t="s">
        <v>2953</v>
      </c>
      <c r="G1137" s="3" t="s">
        <v>4883</v>
      </c>
      <c r="H1137" s="3" t="s">
        <v>1760</v>
      </c>
      <c r="I1137" s="67">
        <v>40080</v>
      </c>
      <c r="J1137" s="67" t="s">
        <v>2249</v>
      </c>
      <c r="K1137" s="3" t="s">
        <v>25</v>
      </c>
    </row>
    <row r="1138" spans="1:11" s="3" customFormat="1">
      <c r="A1138" t="s">
        <v>4886</v>
      </c>
      <c r="C1138" s="3" t="s">
        <v>4887</v>
      </c>
      <c r="D1138" s="3" t="s">
        <v>674</v>
      </c>
      <c r="E1138" s="3" t="s">
        <v>1676</v>
      </c>
      <c r="F1138" s="3" t="s">
        <v>27551</v>
      </c>
      <c r="G1138" s="65" t="s">
        <v>27552</v>
      </c>
      <c r="H1138" s="3" t="s">
        <v>1760</v>
      </c>
      <c r="I1138" s="67">
        <v>43966</v>
      </c>
      <c r="J1138" s="67">
        <v>45485</v>
      </c>
      <c r="K1138" s="3" t="s">
        <v>25</v>
      </c>
    </row>
    <row r="1139" spans="1:11" s="3" customFormat="1">
      <c r="A1139" t="s">
        <v>4886</v>
      </c>
      <c r="C1139" s="3" t="s">
        <v>4887</v>
      </c>
      <c r="D1139" s="3" t="s">
        <v>674</v>
      </c>
      <c r="E1139" s="3" t="s">
        <v>367</v>
      </c>
      <c r="F1139" s="3" t="s">
        <v>4890</v>
      </c>
      <c r="G1139" s="3" t="s">
        <v>4891</v>
      </c>
      <c r="H1139" s="3" t="s">
        <v>1760</v>
      </c>
      <c r="I1139" s="67">
        <v>45894</v>
      </c>
      <c r="J1139" s="67"/>
      <c r="K1139" s="3" t="s">
        <v>25</v>
      </c>
    </row>
    <row r="1140" spans="1:11" s="3" customFormat="1">
      <c r="A1140" t="s">
        <v>4886</v>
      </c>
      <c r="C1140" s="3" t="s">
        <v>4887</v>
      </c>
      <c r="D1140" s="3" t="s">
        <v>674</v>
      </c>
      <c r="E1140" s="3" t="s">
        <v>958</v>
      </c>
      <c r="F1140" s="3" t="s">
        <v>4888</v>
      </c>
      <c r="G1140" s="3" t="s">
        <v>4889</v>
      </c>
      <c r="H1140" s="3" t="s">
        <v>1760</v>
      </c>
      <c r="I1140" s="67">
        <v>45894</v>
      </c>
      <c r="J1140" s="67"/>
      <c r="K1140" s="3" t="s">
        <v>25</v>
      </c>
    </row>
    <row r="1141" spans="1:11" s="3" customFormat="1">
      <c r="A1141" t="s">
        <v>27553</v>
      </c>
      <c r="C1141" s="3" t="s">
        <v>4893</v>
      </c>
      <c r="D1141" s="3" t="s">
        <v>674</v>
      </c>
      <c r="E1141" s="3" t="s">
        <v>1371</v>
      </c>
      <c r="F1141" s="3" t="s">
        <v>4894</v>
      </c>
      <c r="G1141" s="3" t="s">
        <v>9727</v>
      </c>
      <c r="H1141" s="3" t="s">
        <v>1760</v>
      </c>
      <c r="I1141" s="67">
        <v>44720</v>
      </c>
      <c r="J1141" s="67"/>
      <c r="K1141" s="3" t="s">
        <v>25</v>
      </c>
    </row>
    <row r="1142" spans="1:11" s="3" customFormat="1">
      <c r="A1142" t="s">
        <v>27553</v>
      </c>
      <c r="C1142" s="3" t="s">
        <v>4893</v>
      </c>
      <c r="D1142" s="3" t="s">
        <v>674</v>
      </c>
      <c r="E1142" s="3" t="s">
        <v>27554</v>
      </c>
      <c r="F1142" s="3" t="s">
        <v>4894</v>
      </c>
      <c r="G1142" s="3" t="s">
        <v>4895</v>
      </c>
      <c r="H1142" s="3" t="s">
        <v>1760</v>
      </c>
      <c r="I1142" s="67">
        <v>44720</v>
      </c>
      <c r="J1142" s="67"/>
      <c r="K1142" s="3" t="s">
        <v>25</v>
      </c>
    </row>
    <row r="1143" spans="1:11" s="3" customFormat="1">
      <c r="A1143" t="s">
        <v>27553</v>
      </c>
      <c r="C1143" s="3" t="s">
        <v>4893</v>
      </c>
      <c r="D1143" s="3" t="s">
        <v>674</v>
      </c>
      <c r="E1143" s="3" t="s">
        <v>27555</v>
      </c>
      <c r="F1143" s="3" t="s">
        <v>43</v>
      </c>
      <c r="G1143" s="3" t="s">
        <v>27556</v>
      </c>
      <c r="H1143" s="3" t="s">
        <v>1760</v>
      </c>
      <c r="I1143" s="67">
        <v>39996</v>
      </c>
      <c r="J1143" s="67" t="s">
        <v>27557</v>
      </c>
      <c r="K1143" s="3" t="s">
        <v>25</v>
      </c>
    </row>
    <row r="1144" spans="1:11" s="3" customFormat="1">
      <c r="A1144" t="s">
        <v>27558</v>
      </c>
      <c r="C1144" s="3" t="s">
        <v>4897</v>
      </c>
      <c r="D1144" s="3" t="s">
        <v>674</v>
      </c>
      <c r="E1144" s="3" t="s">
        <v>27559</v>
      </c>
      <c r="F1144" s="3" t="s">
        <v>27560</v>
      </c>
      <c r="G1144" s="3" t="s">
        <v>27561</v>
      </c>
      <c r="H1144" s="3" t="s">
        <v>1760</v>
      </c>
      <c r="I1144" s="67">
        <v>44344</v>
      </c>
      <c r="J1144" s="67"/>
      <c r="K1144" s="3" t="s">
        <v>67</v>
      </c>
    </row>
    <row r="1145" spans="1:11" s="3" customFormat="1">
      <c r="A1145" t="s">
        <v>4900</v>
      </c>
      <c r="C1145" s="3" t="s">
        <v>4901</v>
      </c>
      <c r="D1145" s="3" t="s">
        <v>674</v>
      </c>
      <c r="E1145" s="3" t="s">
        <v>27562</v>
      </c>
      <c r="F1145" s="3" t="s">
        <v>1742</v>
      </c>
      <c r="G1145" s="3" t="s">
        <v>27563</v>
      </c>
      <c r="H1145" s="3" t="s">
        <v>1760</v>
      </c>
      <c r="I1145" s="67">
        <v>39829</v>
      </c>
      <c r="J1145" s="67" t="s">
        <v>2249</v>
      </c>
      <c r="K1145" s="3" t="s">
        <v>25</v>
      </c>
    </row>
    <row r="1146" spans="1:11" s="3" customFormat="1">
      <c r="A1146" t="s">
        <v>27564</v>
      </c>
      <c r="C1146" s="3" t="s">
        <v>4904</v>
      </c>
      <c r="D1146" s="3" t="s">
        <v>674</v>
      </c>
      <c r="E1146" s="3" t="s">
        <v>662</v>
      </c>
      <c r="F1146" s="3" t="s">
        <v>4908</v>
      </c>
      <c r="G1146" s="3" t="s">
        <v>4909</v>
      </c>
      <c r="H1146" s="3" t="s">
        <v>1760</v>
      </c>
      <c r="I1146" s="67">
        <v>42866</v>
      </c>
      <c r="J1146" s="67">
        <v>42934</v>
      </c>
      <c r="K1146" s="3" t="s">
        <v>25</v>
      </c>
    </row>
    <row r="1147" spans="1:11" s="3" customFormat="1">
      <c r="A1147" t="s">
        <v>27564</v>
      </c>
      <c r="C1147" s="3" t="s">
        <v>4904</v>
      </c>
      <c r="D1147" s="3" t="s">
        <v>674</v>
      </c>
      <c r="E1147" s="3" t="s">
        <v>2821</v>
      </c>
      <c r="F1147" s="3" t="s">
        <v>1182</v>
      </c>
      <c r="G1147" s="3" t="s">
        <v>4905</v>
      </c>
      <c r="H1147" s="3" t="s">
        <v>1760</v>
      </c>
      <c r="I1147" s="67">
        <v>42866</v>
      </c>
      <c r="J1147" s="67">
        <v>42934</v>
      </c>
      <c r="K1147" s="3" t="s">
        <v>25</v>
      </c>
    </row>
    <row r="1148" spans="1:11" s="3" customFormat="1">
      <c r="A1148" t="s">
        <v>27564</v>
      </c>
      <c r="C1148" s="3" t="s">
        <v>4904</v>
      </c>
      <c r="D1148" s="3" t="s">
        <v>674</v>
      </c>
      <c r="E1148" s="3" t="s">
        <v>27565</v>
      </c>
      <c r="F1148" s="3" t="s">
        <v>10057</v>
      </c>
      <c r="G1148" s="3" t="s">
        <v>27566</v>
      </c>
      <c r="H1148" s="3" t="s">
        <v>1760</v>
      </c>
      <c r="I1148" s="67">
        <v>42935</v>
      </c>
      <c r="J1148" s="67"/>
      <c r="K1148" s="3" t="s">
        <v>25</v>
      </c>
    </row>
    <row r="1149" spans="1:11" s="3" customFormat="1">
      <c r="A1149" t="s">
        <v>27567</v>
      </c>
      <c r="C1149" s="3" t="s">
        <v>4914</v>
      </c>
      <c r="D1149" s="3" t="s">
        <v>674</v>
      </c>
      <c r="E1149" s="3" t="s">
        <v>95</v>
      </c>
      <c r="F1149" s="3" t="s">
        <v>1093</v>
      </c>
      <c r="G1149" s="3" t="s">
        <v>27568</v>
      </c>
      <c r="H1149" s="3" t="s">
        <v>1760</v>
      </c>
      <c r="I1149" s="67">
        <v>42744</v>
      </c>
      <c r="J1149" s="67"/>
      <c r="K1149" s="3" t="s">
        <v>25</v>
      </c>
    </row>
    <row r="1150" spans="1:11" s="3" customFormat="1">
      <c r="A1150" t="s">
        <v>27567</v>
      </c>
      <c r="C1150" s="3" t="s">
        <v>4914</v>
      </c>
      <c r="D1150" s="3" t="s">
        <v>674</v>
      </c>
      <c r="E1150" s="3" t="s">
        <v>2656</v>
      </c>
      <c r="F1150" s="3" t="s">
        <v>368</v>
      </c>
      <c r="G1150" s="3" t="s">
        <v>27569</v>
      </c>
      <c r="H1150" s="3" t="s">
        <v>1760</v>
      </c>
      <c r="I1150" s="67">
        <v>43671</v>
      </c>
      <c r="J1150" s="67">
        <v>45700</v>
      </c>
      <c r="K1150" s="3" t="s">
        <v>26794</v>
      </c>
    </row>
    <row r="1151" spans="1:11" s="3" customFormat="1">
      <c r="A1151" t="s">
        <v>4917</v>
      </c>
      <c r="C1151" s="3" t="s">
        <v>4918</v>
      </c>
      <c r="D1151" s="3" t="s">
        <v>674</v>
      </c>
      <c r="E1151" s="83" t="s">
        <v>2285</v>
      </c>
      <c r="F1151" s="83" t="s">
        <v>27570</v>
      </c>
      <c r="G1151" s="83" t="s">
        <v>27571</v>
      </c>
      <c r="H1151" s="83" t="s">
        <v>1760</v>
      </c>
      <c r="I1151" s="84">
        <v>45323</v>
      </c>
      <c r="J1151" s="84"/>
      <c r="K1151" s="83" t="s">
        <v>25</v>
      </c>
    </row>
    <row r="1152" spans="1:11" s="3" customFormat="1">
      <c r="A1152" t="s">
        <v>4917</v>
      </c>
      <c r="C1152" s="3" t="s">
        <v>4918</v>
      </c>
      <c r="D1152" s="3" t="s">
        <v>674</v>
      </c>
      <c r="E1152" s="3" t="s">
        <v>155</v>
      </c>
      <c r="F1152" s="3" t="s">
        <v>27572</v>
      </c>
      <c r="G1152" s="3" t="s">
        <v>27573</v>
      </c>
      <c r="H1152" s="3" t="s">
        <v>1760</v>
      </c>
      <c r="I1152" s="67">
        <v>45323</v>
      </c>
      <c r="J1152" s="67"/>
      <c r="K1152" s="3" t="s">
        <v>25</v>
      </c>
    </row>
    <row r="1153" spans="1:11" s="3" customFormat="1">
      <c r="A1153" t="s">
        <v>4917</v>
      </c>
      <c r="C1153" s="3" t="s">
        <v>4918</v>
      </c>
      <c r="D1153" s="3" t="s">
        <v>674</v>
      </c>
      <c r="E1153" s="3" t="s">
        <v>4685</v>
      </c>
      <c r="F1153" s="3" t="s">
        <v>27574</v>
      </c>
      <c r="G1153" s="3" t="s">
        <v>27575</v>
      </c>
      <c r="H1153" s="3" t="s">
        <v>1760</v>
      </c>
      <c r="I1153" s="67">
        <v>45323</v>
      </c>
      <c r="J1153" s="67"/>
      <c r="K1153" s="3" t="s">
        <v>25</v>
      </c>
    </row>
    <row r="1154" spans="1:11" s="3" customFormat="1">
      <c r="A1154" t="s">
        <v>4923</v>
      </c>
      <c r="C1154" s="3" t="s">
        <v>4924</v>
      </c>
      <c r="D1154" s="3" t="s">
        <v>674</v>
      </c>
      <c r="E1154" s="3" t="s">
        <v>1472</v>
      </c>
      <c r="F1154" s="3" t="s">
        <v>27447</v>
      </c>
      <c r="G1154" s="3" t="s">
        <v>27576</v>
      </c>
      <c r="H1154" s="3" t="s">
        <v>1760</v>
      </c>
      <c r="I1154" s="67">
        <v>45849</v>
      </c>
      <c r="J1154" s="67"/>
      <c r="K1154" s="3" t="s">
        <v>25</v>
      </c>
    </row>
    <row r="1155" spans="1:11" s="3" customFormat="1">
      <c r="A1155" t="s">
        <v>4923</v>
      </c>
      <c r="C1155" s="3" t="s">
        <v>4924</v>
      </c>
      <c r="D1155" s="3" t="s">
        <v>674</v>
      </c>
      <c r="E1155" s="3" t="s">
        <v>6419</v>
      </c>
      <c r="F1155" s="3" t="s">
        <v>27577</v>
      </c>
      <c r="G1155" s="3" t="s">
        <v>27578</v>
      </c>
      <c r="H1155" s="3" t="s">
        <v>1760</v>
      </c>
      <c r="I1155" s="67">
        <v>39980</v>
      </c>
      <c r="J1155" s="67" t="s">
        <v>2249</v>
      </c>
      <c r="K1155" s="3" t="s">
        <v>25</v>
      </c>
    </row>
    <row r="1156" spans="1:11" s="3" customFormat="1">
      <c r="A1156" t="s">
        <v>4923</v>
      </c>
      <c r="C1156" s="3" t="s">
        <v>4924</v>
      </c>
      <c r="D1156" s="3" t="s">
        <v>674</v>
      </c>
      <c r="E1156" s="3" t="s">
        <v>4932</v>
      </c>
      <c r="F1156" s="3" t="s">
        <v>4933</v>
      </c>
      <c r="G1156" s="3" t="s">
        <v>4934</v>
      </c>
      <c r="H1156" s="3" t="s">
        <v>1760</v>
      </c>
      <c r="I1156" s="67">
        <v>45868</v>
      </c>
      <c r="J1156" s="67"/>
      <c r="K1156" s="3" t="s">
        <v>25</v>
      </c>
    </row>
    <row r="1157" spans="1:11" s="3" customFormat="1">
      <c r="A1157" t="s">
        <v>27579</v>
      </c>
      <c r="C1157" s="3" t="s">
        <v>4940</v>
      </c>
      <c r="D1157" s="3" t="s">
        <v>674</v>
      </c>
      <c r="E1157" s="3" t="s">
        <v>9003</v>
      </c>
      <c r="F1157" s="3" t="s">
        <v>479</v>
      </c>
      <c r="G1157" s="3" t="s">
        <v>27580</v>
      </c>
      <c r="H1157" s="3" t="s">
        <v>1760</v>
      </c>
      <c r="I1157" s="67">
        <v>40962</v>
      </c>
      <c r="J1157" s="67" t="s">
        <v>2249</v>
      </c>
      <c r="K1157" s="3" t="s">
        <v>25</v>
      </c>
    </row>
    <row r="1158" spans="1:11" s="3" customFormat="1">
      <c r="A1158" t="s">
        <v>4943</v>
      </c>
      <c r="C1158" s="3" t="s">
        <v>4940</v>
      </c>
      <c r="D1158" s="3" t="s">
        <v>674</v>
      </c>
      <c r="E1158" s="3" t="s">
        <v>1661</v>
      </c>
      <c r="F1158" s="3" t="s">
        <v>4574</v>
      </c>
      <c r="G1158" s="3" t="s">
        <v>4575</v>
      </c>
      <c r="H1158" s="3" t="s">
        <v>1760</v>
      </c>
      <c r="I1158" s="67">
        <v>45946</v>
      </c>
      <c r="J1158" s="67"/>
      <c r="K1158" s="3" t="s">
        <v>25</v>
      </c>
    </row>
    <row r="1159" spans="1:11" s="3" customFormat="1">
      <c r="A1159" t="s">
        <v>4944</v>
      </c>
      <c r="C1159" s="3" t="s">
        <v>4945</v>
      </c>
      <c r="D1159" s="3" t="s">
        <v>674</v>
      </c>
      <c r="E1159" s="3" t="s">
        <v>785</v>
      </c>
      <c r="F1159" s="3" t="s">
        <v>27581</v>
      </c>
      <c r="G1159" s="3" t="s">
        <v>27582</v>
      </c>
      <c r="H1159" s="3" t="s">
        <v>1760</v>
      </c>
      <c r="I1159" s="67">
        <v>44354</v>
      </c>
      <c r="J1159" s="67"/>
      <c r="K1159" s="3" t="s">
        <v>58</v>
      </c>
    </row>
    <row r="1160" spans="1:11" s="3" customFormat="1">
      <c r="A1160" t="s">
        <v>27583</v>
      </c>
      <c r="C1160" s="3" t="s">
        <v>4950</v>
      </c>
      <c r="D1160" s="3" t="s">
        <v>674</v>
      </c>
      <c r="E1160" s="3" t="s">
        <v>27584</v>
      </c>
      <c r="F1160" s="3" t="s">
        <v>3827</v>
      </c>
      <c r="G1160" s="3" t="s">
        <v>3828</v>
      </c>
      <c r="H1160" s="3" t="s">
        <v>1760</v>
      </c>
      <c r="I1160" s="67">
        <v>40428</v>
      </c>
      <c r="J1160" s="67"/>
      <c r="K1160" s="3" t="s">
        <v>25</v>
      </c>
    </row>
    <row r="1161" spans="1:11" s="3" customFormat="1">
      <c r="A1161" t="s">
        <v>27583</v>
      </c>
      <c r="C1161" s="3" t="s">
        <v>4950</v>
      </c>
      <c r="D1161" s="3" t="s">
        <v>674</v>
      </c>
      <c r="E1161" s="3" t="s">
        <v>3741</v>
      </c>
      <c r="F1161" s="3" t="s">
        <v>3734</v>
      </c>
      <c r="G1161" s="3" t="s">
        <v>3742</v>
      </c>
      <c r="H1161" s="3" t="s">
        <v>1760</v>
      </c>
      <c r="I1161" s="67">
        <v>44536</v>
      </c>
      <c r="J1161" s="67"/>
      <c r="K1161" s="3" t="s">
        <v>25</v>
      </c>
    </row>
    <row r="1162" spans="1:11" s="3" customFormat="1">
      <c r="A1162" t="s">
        <v>27583</v>
      </c>
      <c r="C1162" s="3" t="s">
        <v>4950</v>
      </c>
      <c r="D1162" s="3" t="s">
        <v>674</v>
      </c>
      <c r="E1162" s="3" t="s">
        <v>3733</v>
      </c>
      <c r="F1162" s="3" t="s">
        <v>3734</v>
      </c>
      <c r="G1162" s="3" t="s">
        <v>3735</v>
      </c>
      <c r="H1162" s="3" t="s">
        <v>1760</v>
      </c>
      <c r="I1162" s="67">
        <v>44536</v>
      </c>
      <c r="J1162" s="67"/>
      <c r="K1162" s="3" t="s">
        <v>25</v>
      </c>
    </row>
    <row r="1163" spans="1:11" s="3" customFormat="1">
      <c r="A1163" t="s">
        <v>27583</v>
      </c>
      <c r="C1163" s="3" t="s">
        <v>4950</v>
      </c>
      <c r="D1163" s="3" t="s">
        <v>674</v>
      </c>
      <c r="E1163" s="3" t="s">
        <v>27585</v>
      </c>
      <c r="F1163" s="3" t="s">
        <v>481</v>
      </c>
      <c r="G1163" s="3" t="s">
        <v>4325</v>
      </c>
      <c r="H1163" s="3" t="s">
        <v>1760</v>
      </c>
      <c r="I1163" s="67">
        <v>40428</v>
      </c>
      <c r="J1163" s="67"/>
      <c r="K1163" s="3" t="s">
        <v>25</v>
      </c>
    </row>
    <row r="1164" spans="1:11" s="3" customFormat="1">
      <c r="A1164" t="s">
        <v>27586</v>
      </c>
      <c r="C1164" s="3" t="s">
        <v>4954</v>
      </c>
      <c r="D1164" s="3" t="s">
        <v>674</v>
      </c>
      <c r="E1164" s="3" t="s">
        <v>2131</v>
      </c>
      <c r="F1164" s="3" t="s">
        <v>4955</v>
      </c>
      <c r="G1164" s="3" t="s">
        <v>5965</v>
      </c>
      <c r="H1164" s="3" t="s">
        <v>1760</v>
      </c>
      <c r="I1164" s="67">
        <v>44287</v>
      </c>
      <c r="J1164" s="67"/>
      <c r="K1164" s="3" t="s">
        <v>25</v>
      </c>
    </row>
    <row r="1165" spans="1:11" s="3" customFormat="1">
      <c r="A1165" t="s">
        <v>27586</v>
      </c>
      <c r="C1165" s="3" t="s">
        <v>4954</v>
      </c>
      <c r="D1165" s="3" t="s">
        <v>674</v>
      </c>
      <c r="E1165" s="3" t="s">
        <v>27587</v>
      </c>
      <c r="F1165" s="3" t="s">
        <v>27588</v>
      </c>
      <c r="G1165" s="3" t="s">
        <v>27589</v>
      </c>
      <c r="H1165" s="3" t="s">
        <v>1760</v>
      </c>
      <c r="I1165" s="67">
        <v>42376</v>
      </c>
      <c r="J1165" s="67"/>
    </row>
    <row r="1166" spans="1:11" s="3" customFormat="1">
      <c r="A1166" t="s">
        <v>27586</v>
      </c>
      <c r="C1166" s="3" t="s">
        <v>4954</v>
      </c>
      <c r="D1166" s="3" t="s">
        <v>674</v>
      </c>
      <c r="E1166" s="3" t="s">
        <v>2428</v>
      </c>
      <c r="F1166" s="3" t="s">
        <v>27590</v>
      </c>
      <c r="G1166" s="3" t="s">
        <v>27591</v>
      </c>
      <c r="H1166" s="3" t="s">
        <v>1760</v>
      </c>
      <c r="I1166" s="67">
        <v>44287</v>
      </c>
      <c r="J1166" s="67"/>
      <c r="K1166" s="3" t="s">
        <v>25</v>
      </c>
    </row>
    <row r="1167" spans="1:11" s="3" customFormat="1">
      <c r="A1167" t="s">
        <v>27586</v>
      </c>
      <c r="C1167" s="3" t="s">
        <v>4954</v>
      </c>
      <c r="D1167" s="3" t="s">
        <v>674</v>
      </c>
      <c r="E1167" s="3" t="s">
        <v>521</v>
      </c>
      <c r="F1167" s="3" t="s">
        <v>27592</v>
      </c>
      <c r="G1167" s="3" t="s">
        <v>27593</v>
      </c>
      <c r="H1167" s="3" t="s">
        <v>1760</v>
      </c>
      <c r="I1167" s="67">
        <v>43571</v>
      </c>
      <c r="J1167" s="67"/>
    </row>
    <row r="1168" spans="1:11" s="3" customFormat="1">
      <c r="A1168" t="s">
        <v>4957</v>
      </c>
      <c r="C1168" s="3" t="s">
        <v>4958</v>
      </c>
      <c r="D1168" s="3" t="s">
        <v>674</v>
      </c>
      <c r="E1168" s="3" t="s">
        <v>1763</v>
      </c>
      <c r="F1168" s="3" t="s">
        <v>27594</v>
      </c>
      <c r="G1168" s="3" t="s">
        <v>27595</v>
      </c>
      <c r="H1168" s="3" t="s">
        <v>235</v>
      </c>
      <c r="I1168" s="67">
        <v>44379</v>
      </c>
      <c r="J1168" s="67"/>
      <c r="K1168" s="3" t="s">
        <v>58</v>
      </c>
    </row>
    <row r="1169" spans="1:11" s="3" customFormat="1">
      <c r="A1169" t="s">
        <v>27327</v>
      </c>
      <c r="C1169" s="3" t="s">
        <v>4978</v>
      </c>
      <c r="D1169" s="3" t="s">
        <v>679</v>
      </c>
      <c r="E1169" s="3" t="s">
        <v>630</v>
      </c>
      <c r="F1169" s="3" t="s">
        <v>474</v>
      </c>
      <c r="G1169" s="3" t="s">
        <v>27362</v>
      </c>
      <c r="H1169" s="3" t="s">
        <v>1760</v>
      </c>
      <c r="I1169" s="67">
        <v>43770</v>
      </c>
      <c r="J1169" s="67"/>
      <c r="K1169" s="3" t="s">
        <v>25</v>
      </c>
    </row>
    <row r="1170" spans="1:11" s="3" customFormat="1">
      <c r="A1170" t="s">
        <v>27327</v>
      </c>
      <c r="C1170" s="3" t="s">
        <v>4978</v>
      </c>
      <c r="D1170" s="3" t="s">
        <v>679</v>
      </c>
      <c r="E1170" s="74" t="s">
        <v>2542</v>
      </c>
      <c r="F1170" s="74" t="s">
        <v>4241</v>
      </c>
      <c r="G1170" s="74">
        <v>2017959</v>
      </c>
      <c r="H1170" s="74" t="s">
        <v>1760</v>
      </c>
      <c r="I1170" s="76">
        <v>44012</v>
      </c>
      <c r="J1170" s="76"/>
      <c r="K1170" s="76" t="s">
        <v>25</v>
      </c>
    </row>
    <row r="1171" spans="1:11" s="3" customFormat="1">
      <c r="A1171" t="s">
        <v>27596</v>
      </c>
      <c r="C1171" s="3" t="s">
        <v>4980</v>
      </c>
      <c r="D1171" s="3" t="s">
        <v>679</v>
      </c>
      <c r="E1171" s="3" t="s">
        <v>1010</v>
      </c>
      <c r="F1171" s="3" t="s">
        <v>4981</v>
      </c>
      <c r="G1171" s="3" t="s">
        <v>4982</v>
      </c>
      <c r="H1171" s="3" t="s">
        <v>1760</v>
      </c>
      <c r="I1171" s="67">
        <v>42007</v>
      </c>
      <c r="J1171" s="67"/>
      <c r="K1171" s="3" t="s">
        <v>25</v>
      </c>
    </row>
    <row r="1172" spans="1:11" s="3" customFormat="1">
      <c r="A1172" t="s">
        <v>27596</v>
      </c>
      <c r="C1172" s="3" t="s">
        <v>4980</v>
      </c>
      <c r="D1172" s="3" t="s">
        <v>679</v>
      </c>
      <c r="E1172" s="3" t="s">
        <v>65</v>
      </c>
      <c r="F1172" s="3" t="s">
        <v>27597</v>
      </c>
      <c r="G1172" s="3" t="s">
        <v>27598</v>
      </c>
      <c r="H1172" s="3" t="s">
        <v>1760</v>
      </c>
      <c r="I1172" s="67">
        <v>42521</v>
      </c>
      <c r="J1172" s="67">
        <v>42736</v>
      </c>
      <c r="K1172" s="3" t="s">
        <v>25</v>
      </c>
    </row>
    <row r="1173" spans="1:11" s="3" customFormat="1">
      <c r="A1173" t="s">
        <v>27596</v>
      </c>
      <c r="C1173" s="3" t="s">
        <v>4980</v>
      </c>
      <c r="D1173" s="3" t="s">
        <v>679</v>
      </c>
      <c r="E1173" s="3" t="s">
        <v>2389</v>
      </c>
      <c r="F1173" s="3" t="s">
        <v>4607</v>
      </c>
      <c r="G1173" s="3" t="s">
        <v>27599</v>
      </c>
      <c r="H1173" s="3" t="s">
        <v>1760</v>
      </c>
      <c r="I1173" s="67">
        <v>41275</v>
      </c>
      <c r="J1173" s="67" t="s">
        <v>2249</v>
      </c>
      <c r="K1173" s="3" t="s">
        <v>25</v>
      </c>
    </row>
    <row r="1174" spans="1:11" s="3" customFormat="1">
      <c r="A1174" t="s">
        <v>27596</v>
      </c>
      <c r="C1174" s="3" t="s">
        <v>4980</v>
      </c>
      <c r="D1174" s="3" t="s">
        <v>679</v>
      </c>
      <c r="E1174" s="3" t="s">
        <v>2697</v>
      </c>
      <c r="F1174" s="3" t="s">
        <v>4983</v>
      </c>
      <c r="G1174" s="3" t="s">
        <v>4984</v>
      </c>
      <c r="H1174" s="3" t="s">
        <v>1760</v>
      </c>
      <c r="I1174" s="67">
        <v>42731</v>
      </c>
      <c r="J1174" s="67" t="s">
        <v>2249</v>
      </c>
      <c r="K1174" s="3" t="s">
        <v>25</v>
      </c>
    </row>
    <row r="1175" spans="1:11" s="3" customFormat="1">
      <c r="A1175" t="s">
        <v>27600</v>
      </c>
      <c r="C1175" s="3" t="s">
        <v>4986</v>
      </c>
      <c r="D1175" s="3" t="s">
        <v>679</v>
      </c>
      <c r="E1175" s="3" t="s">
        <v>2131</v>
      </c>
      <c r="F1175" s="3" t="s">
        <v>3943</v>
      </c>
      <c r="G1175" s="3" t="s">
        <v>4026</v>
      </c>
      <c r="H1175" s="3" t="s">
        <v>1760</v>
      </c>
      <c r="I1175" s="67">
        <v>44153</v>
      </c>
      <c r="J1175" s="67"/>
      <c r="K1175" s="3" t="s">
        <v>25</v>
      </c>
    </row>
    <row r="1176" spans="1:11" s="3" customFormat="1">
      <c r="A1176" t="s">
        <v>4985</v>
      </c>
      <c r="C1176" s="3" t="s">
        <v>4986</v>
      </c>
      <c r="D1176" s="3" t="s">
        <v>679</v>
      </c>
      <c r="E1176" s="3" t="s">
        <v>852</v>
      </c>
      <c r="F1176" s="3" t="s">
        <v>411</v>
      </c>
      <c r="G1176" s="3" t="s">
        <v>4147</v>
      </c>
      <c r="H1176" s="3" t="s">
        <v>1760</v>
      </c>
      <c r="I1176" s="67">
        <v>44221</v>
      </c>
      <c r="J1176" s="67"/>
      <c r="K1176" s="3" t="s">
        <v>25</v>
      </c>
    </row>
    <row r="1177" spans="1:11" s="3" customFormat="1">
      <c r="A1177" t="s">
        <v>27601</v>
      </c>
      <c r="C1177" s="3" t="s">
        <v>4995</v>
      </c>
      <c r="D1177" s="3" t="s">
        <v>679</v>
      </c>
      <c r="E1177" s="3" t="s">
        <v>98</v>
      </c>
      <c r="F1177" s="3" t="s">
        <v>27401</v>
      </c>
      <c r="G1177" s="3" t="s">
        <v>27402</v>
      </c>
      <c r="H1177" s="3" t="s">
        <v>1760</v>
      </c>
      <c r="I1177" s="67">
        <v>43796</v>
      </c>
      <c r="J1177" s="67"/>
      <c r="K1177" s="3" t="s">
        <v>25</v>
      </c>
    </row>
    <row r="1178" spans="1:11" s="3" customFormat="1">
      <c r="A1178" t="s">
        <v>4999</v>
      </c>
      <c r="C1178" s="3" t="s">
        <v>5000</v>
      </c>
      <c r="D1178" s="3" t="s">
        <v>679</v>
      </c>
      <c r="E1178" s="3" t="s">
        <v>669</v>
      </c>
      <c r="F1178" s="3" t="s">
        <v>5004</v>
      </c>
      <c r="G1178" s="3" t="s">
        <v>5005</v>
      </c>
      <c r="H1178" s="3" t="s">
        <v>1760</v>
      </c>
      <c r="I1178" s="67">
        <v>46000</v>
      </c>
      <c r="J1178" s="67"/>
      <c r="K1178" s="3" t="s">
        <v>25</v>
      </c>
    </row>
    <row r="1179" spans="1:11" s="3" customFormat="1">
      <c r="A1179" t="s">
        <v>27602</v>
      </c>
      <c r="C1179" s="3" t="s">
        <v>5000</v>
      </c>
      <c r="D1179" s="3" t="s">
        <v>679</v>
      </c>
      <c r="E1179" s="3" t="s">
        <v>5001</v>
      </c>
      <c r="F1179" s="3" t="s">
        <v>5002</v>
      </c>
      <c r="G1179" s="3" t="s">
        <v>5003</v>
      </c>
      <c r="H1179" s="3" t="s">
        <v>1760</v>
      </c>
      <c r="I1179" s="67">
        <v>46013</v>
      </c>
      <c r="J1179" s="67"/>
      <c r="K1179" s="3" t="s">
        <v>25</v>
      </c>
    </row>
    <row r="1180" spans="1:11" s="3" customFormat="1">
      <c r="A1180" t="s">
        <v>27603</v>
      </c>
      <c r="C1180" s="3" t="s">
        <v>5017</v>
      </c>
      <c r="D1180" s="3" t="s">
        <v>674</v>
      </c>
      <c r="E1180" s="3" t="s">
        <v>1096</v>
      </c>
      <c r="F1180" s="3" t="s">
        <v>2337</v>
      </c>
      <c r="G1180" s="3" t="s">
        <v>27604</v>
      </c>
      <c r="H1180" s="3" t="s">
        <v>1760</v>
      </c>
      <c r="I1180" s="67">
        <v>43783</v>
      </c>
      <c r="J1180" s="67">
        <v>46048</v>
      </c>
      <c r="K1180" s="3" t="s">
        <v>8616</v>
      </c>
    </row>
    <row r="1181" spans="1:11" s="3" customFormat="1">
      <c r="A1181" t="s">
        <v>27605</v>
      </c>
      <c r="C1181" s="3" t="s">
        <v>5017</v>
      </c>
      <c r="D1181" s="3" t="s">
        <v>674</v>
      </c>
      <c r="E1181" s="3" t="s">
        <v>908</v>
      </c>
      <c r="F1181" s="3" t="s">
        <v>27606</v>
      </c>
      <c r="G1181" t="s">
        <v>27607</v>
      </c>
      <c r="H1181" s="3" t="s">
        <v>1760</v>
      </c>
      <c r="I1181" s="67">
        <v>45714</v>
      </c>
      <c r="J1181" s="67"/>
      <c r="K1181" s="3" t="s">
        <v>25</v>
      </c>
    </row>
    <row r="1182" spans="1:11" s="3" customFormat="1">
      <c r="A1182" t="s">
        <v>27605</v>
      </c>
      <c r="C1182" s="3" t="s">
        <v>5017</v>
      </c>
      <c r="D1182" s="3" t="s">
        <v>674</v>
      </c>
      <c r="E1182" s="3" t="s">
        <v>848</v>
      </c>
      <c r="F1182" s="3" t="s">
        <v>27608</v>
      </c>
      <c r="G1182" t="s">
        <v>27609</v>
      </c>
      <c r="H1182" s="3" t="s">
        <v>1760</v>
      </c>
      <c r="I1182" s="67">
        <v>45714</v>
      </c>
      <c r="J1182" s="67"/>
      <c r="K1182" s="3" t="s">
        <v>25</v>
      </c>
    </row>
    <row r="1183" spans="1:11" s="3" customFormat="1">
      <c r="A1183" t="s">
        <v>5016</v>
      </c>
      <c r="C1183" s="3" t="s">
        <v>5017</v>
      </c>
      <c r="D1183" s="3" t="s">
        <v>674</v>
      </c>
      <c r="E1183" s="3" t="s">
        <v>145</v>
      </c>
      <c r="F1183" s="3" t="s">
        <v>5309</v>
      </c>
      <c r="G1183" s="3" t="s">
        <v>5310</v>
      </c>
      <c r="H1183" s="3" t="s">
        <v>1760</v>
      </c>
      <c r="I1183" s="67">
        <v>45666</v>
      </c>
      <c r="J1183" s="67">
        <v>45666</v>
      </c>
      <c r="K1183" s="3" t="s">
        <v>25</v>
      </c>
    </row>
    <row r="1184" spans="1:11" s="3" customFormat="1">
      <c r="A1184" t="s">
        <v>27605</v>
      </c>
      <c r="C1184" s="3" t="s">
        <v>5017</v>
      </c>
      <c r="D1184" s="3" t="s">
        <v>674</v>
      </c>
      <c r="E1184" s="3" t="s">
        <v>160</v>
      </c>
      <c r="F1184" s="3" t="s">
        <v>27610</v>
      </c>
      <c r="G1184" t="s">
        <v>27611</v>
      </c>
      <c r="H1184" s="3" t="s">
        <v>1760</v>
      </c>
      <c r="I1184" s="67">
        <v>45714</v>
      </c>
      <c r="J1184" s="67"/>
      <c r="K1184" s="3" t="s">
        <v>25</v>
      </c>
    </row>
    <row r="1185" spans="1:11" s="3" customFormat="1">
      <c r="A1185" t="s">
        <v>27603</v>
      </c>
      <c r="C1185" s="3" t="s">
        <v>5017</v>
      </c>
      <c r="D1185" s="3" t="s">
        <v>674</v>
      </c>
      <c r="E1185" s="3" t="s">
        <v>27126</v>
      </c>
      <c r="F1185" s="3" t="s">
        <v>27612</v>
      </c>
      <c r="G1185" s="3" t="s">
        <v>27613</v>
      </c>
      <c r="H1185" s="3" t="s">
        <v>1760</v>
      </c>
      <c r="I1185" s="67">
        <v>43783</v>
      </c>
      <c r="J1185" s="67">
        <v>45708</v>
      </c>
      <c r="K1185" s="3" t="s">
        <v>25</v>
      </c>
    </row>
    <row r="1186" spans="1:11" s="3" customFormat="1">
      <c r="A1186" t="s">
        <v>27603</v>
      </c>
      <c r="C1186" s="3" t="s">
        <v>5017</v>
      </c>
      <c r="D1186" s="3" t="s">
        <v>674</v>
      </c>
      <c r="E1186" s="3" t="s">
        <v>958</v>
      </c>
      <c r="F1186" s="3" t="s">
        <v>27614</v>
      </c>
      <c r="G1186" s="3" t="s">
        <v>27615</v>
      </c>
      <c r="H1186" s="3" t="s">
        <v>1760</v>
      </c>
      <c r="I1186" s="67">
        <v>43783</v>
      </c>
      <c r="J1186" s="67"/>
      <c r="K1186" s="3" t="s">
        <v>25</v>
      </c>
    </row>
    <row r="1187" spans="1:11" s="3" customFormat="1">
      <c r="A1187" t="s">
        <v>27605</v>
      </c>
      <c r="C1187" s="3" t="s">
        <v>5017</v>
      </c>
      <c r="D1187" s="3" t="s">
        <v>674</v>
      </c>
      <c r="E1187" s="3" t="s">
        <v>367</v>
      </c>
      <c r="F1187" s="3" t="s">
        <v>7458</v>
      </c>
      <c r="G1187" t="s">
        <v>27616</v>
      </c>
      <c r="H1187" s="3" t="s">
        <v>1760</v>
      </c>
      <c r="I1187" s="67">
        <v>45714</v>
      </c>
      <c r="J1187" s="67"/>
      <c r="K1187" s="3" t="s">
        <v>25</v>
      </c>
    </row>
    <row r="1188" spans="1:11" s="3" customFormat="1">
      <c r="A1188" t="s">
        <v>5027</v>
      </c>
      <c r="C1188" s="3" t="s">
        <v>5028</v>
      </c>
      <c r="D1188" s="3" t="s">
        <v>679</v>
      </c>
      <c r="E1188" s="3" t="s">
        <v>669</v>
      </c>
      <c r="F1188" s="3" t="s">
        <v>5004</v>
      </c>
      <c r="G1188" s="3" t="s">
        <v>5005</v>
      </c>
      <c r="H1188" s="3" t="s">
        <v>1760</v>
      </c>
      <c r="I1188" s="67">
        <v>46000</v>
      </c>
      <c r="J1188" s="67"/>
      <c r="K1188" s="3" t="s">
        <v>25</v>
      </c>
    </row>
    <row r="1189" spans="1:11" s="3" customFormat="1">
      <c r="A1189" t="s">
        <v>5027</v>
      </c>
      <c r="C1189" s="3" t="s">
        <v>5028</v>
      </c>
      <c r="D1189" s="3" t="s">
        <v>679</v>
      </c>
      <c r="E1189" s="3" t="s">
        <v>5001</v>
      </c>
      <c r="F1189" s="3" t="s">
        <v>5002</v>
      </c>
      <c r="G1189" s="3" t="s">
        <v>5003</v>
      </c>
      <c r="H1189" s="3" t="s">
        <v>1760</v>
      </c>
      <c r="I1189" s="67">
        <v>46013</v>
      </c>
      <c r="J1189" s="67"/>
      <c r="K1189" s="3" t="s">
        <v>25</v>
      </c>
    </row>
    <row r="1190" spans="1:11" s="3" customFormat="1">
      <c r="A1190" t="s">
        <v>27617</v>
      </c>
      <c r="C1190" s="3" t="s">
        <v>5032</v>
      </c>
      <c r="D1190" s="3" t="s">
        <v>679</v>
      </c>
      <c r="E1190" s="3" t="s">
        <v>630</v>
      </c>
      <c r="F1190" s="3" t="s">
        <v>474</v>
      </c>
      <c r="G1190" s="3" t="s">
        <v>27362</v>
      </c>
      <c r="H1190" s="3" t="s">
        <v>1760</v>
      </c>
      <c r="I1190" s="67">
        <v>43770</v>
      </c>
      <c r="J1190" s="67"/>
      <c r="K1190" s="3" t="s">
        <v>25</v>
      </c>
    </row>
    <row r="1191" spans="1:11" s="3" customFormat="1">
      <c r="A1191" t="s">
        <v>27617</v>
      </c>
      <c r="C1191" s="3" t="s">
        <v>5032</v>
      </c>
      <c r="D1191" s="3" t="s">
        <v>679</v>
      </c>
      <c r="E1191" s="74" t="s">
        <v>2542</v>
      </c>
      <c r="F1191" s="74" t="s">
        <v>4241</v>
      </c>
      <c r="G1191" s="74">
        <v>2017959</v>
      </c>
      <c r="H1191" s="74" t="s">
        <v>1760</v>
      </c>
      <c r="I1191" s="76">
        <v>44012</v>
      </c>
      <c r="J1191" s="76"/>
      <c r="K1191" s="76" t="s">
        <v>25</v>
      </c>
    </row>
    <row r="1192" spans="1:11" s="3" customFormat="1">
      <c r="A1192" t="s">
        <v>5037</v>
      </c>
      <c r="C1192" s="3" t="s">
        <v>5038</v>
      </c>
      <c r="D1192" s="3" t="s">
        <v>679</v>
      </c>
      <c r="E1192" s="3" t="s">
        <v>2131</v>
      </c>
      <c r="F1192" s="3" t="s">
        <v>3943</v>
      </c>
      <c r="G1192" s="3" t="s">
        <v>4026</v>
      </c>
      <c r="H1192" s="3" t="s">
        <v>1760</v>
      </c>
      <c r="I1192" s="67">
        <v>44153</v>
      </c>
      <c r="J1192" s="67"/>
      <c r="K1192" s="3" t="s">
        <v>25</v>
      </c>
    </row>
    <row r="1193" spans="1:11" s="3" customFormat="1">
      <c r="A1193" t="s">
        <v>5037</v>
      </c>
      <c r="C1193" s="3" t="s">
        <v>5038</v>
      </c>
      <c r="D1193" s="3" t="s">
        <v>679</v>
      </c>
      <c r="E1193" s="3" t="s">
        <v>38</v>
      </c>
      <c r="F1193" s="3" t="s">
        <v>4516</v>
      </c>
      <c r="G1193" s="3" t="s">
        <v>4987</v>
      </c>
      <c r="H1193" s="3" t="s">
        <v>1760</v>
      </c>
      <c r="I1193" s="67">
        <v>44655</v>
      </c>
      <c r="J1193" s="67"/>
      <c r="K1193" s="67" t="s">
        <v>25</v>
      </c>
    </row>
    <row r="1194" spans="1:11" s="3" customFormat="1">
      <c r="A1194" s="11" t="s">
        <v>5037</v>
      </c>
      <c r="C1194" s="81" t="s">
        <v>5038</v>
      </c>
      <c r="D1194" s="81" t="s">
        <v>679</v>
      </c>
      <c r="E1194" s="81" t="s">
        <v>852</v>
      </c>
      <c r="F1194" s="81" t="s">
        <v>411</v>
      </c>
      <c r="G1194" s="81" t="s">
        <v>4147</v>
      </c>
      <c r="H1194" s="81" t="s">
        <v>1760</v>
      </c>
      <c r="I1194" s="82">
        <v>44221</v>
      </c>
      <c r="J1194" s="67"/>
      <c r="K1194" s="85" t="s">
        <v>25</v>
      </c>
    </row>
    <row r="1195" spans="1:11" s="3" customFormat="1">
      <c r="A1195" s="11" t="s">
        <v>5040</v>
      </c>
      <c r="C1195" s="81" t="s">
        <v>5041</v>
      </c>
      <c r="D1195" s="81" t="s">
        <v>17</v>
      </c>
      <c r="E1195" s="81" t="s">
        <v>669</v>
      </c>
      <c r="F1195" s="81" t="s">
        <v>5004</v>
      </c>
      <c r="G1195" s="81" t="s">
        <v>5005</v>
      </c>
      <c r="H1195" s="81" t="s">
        <v>1760</v>
      </c>
      <c r="I1195" s="82">
        <v>46000</v>
      </c>
      <c r="J1195" s="67"/>
      <c r="K1195" s="85" t="s">
        <v>25</v>
      </c>
    </row>
    <row r="1196" spans="1:11" s="3" customFormat="1">
      <c r="A1196" s="8" t="s">
        <v>27618</v>
      </c>
      <c r="C1196" s="79" t="s">
        <v>5041</v>
      </c>
      <c r="D1196" s="79" t="s">
        <v>679</v>
      </c>
      <c r="E1196" s="79" t="s">
        <v>5001</v>
      </c>
      <c r="F1196" s="79" t="s">
        <v>5002</v>
      </c>
      <c r="G1196" s="79" t="s">
        <v>5003</v>
      </c>
      <c r="H1196" s="79" t="s">
        <v>1760</v>
      </c>
      <c r="I1196" s="80">
        <v>46013</v>
      </c>
      <c r="J1196" s="67"/>
      <c r="K1196" s="86" t="s">
        <v>25</v>
      </c>
    </row>
    <row r="1197" spans="1:11" s="3" customFormat="1">
      <c r="A1197" t="s">
        <v>5044</v>
      </c>
      <c r="C1197" s="3" t="s">
        <v>5045</v>
      </c>
      <c r="D1197" s="3" t="s">
        <v>679</v>
      </c>
      <c r="E1197" s="3" t="s">
        <v>669</v>
      </c>
      <c r="F1197" s="3" t="s">
        <v>5004</v>
      </c>
      <c r="G1197" s="3" t="s">
        <v>5005</v>
      </c>
      <c r="H1197" s="3" t="s">
        <v>1760</v>
      </c>
      <c r="I1197" s="67">
        <v>46000</v>
      </c>
      <c r="J1197" s="67"/>
      <c r="K1197" s="3" t="s">
        <v>25</v>
      </c>
    </row>
    <row r="1198" spans="1:11" s="3" customFormat="1">
      <c r="A1198" t="s">
        <v>27619</v>
      </c>
      <c r="C1198" s="3" t="s">
        <v>5045</v>
      </c>
      <c r="D1198" s="3" t="s">
        <v>679</v>
      </c>
      <c r="E1198" s="3" t="s">
        <v>5001</v>
      </c>
      <c r="F1198" s="3" t="s">
        <v>5002</v>
      </c>
      <c r="G1198" s="3" t="s">
        <v>5003</v>
      </c>
      <c r="H1198" s="3" t="s">
        <v>1760</v>
      </c>
      <c r="I1198" s="67">
        <v>46013</v>
      </c>
      <c r="J1198" s="67"/>
      <c r="K1198" s="3" t="s">
        <v>25</v>
      </c>
    </row>
    <row r="1199" spans="1:11" s="3" customFormat="1">
      <c r="A1199" s="8" t="s">
        <v>5046</v>
      </c>
      <c r="B1199" s="79"/>
      <c r="C1199" s="79" t="s">
        <v>5047</v>
      </c>
      <c r="D1199" s="3" t="s">
        <v>679</v>
      </c>
      <c r="E1199" s="79" t="s">
        <v>669</v>
      </c>
      <c r="F1199" s="79" t="s">
        <v>5004</v>
      </c>
      <c r="G1199" s="79" t="s">
        <v>5005</v>
      </c>
      <c r="H1199" s="79" t="s">
        <v>1760</v>
      </c>
      <c r="I1199" s="80">
        <v>46000</v>
      </c>
      <c r="J1199" s="80"/>
      <c r="K1199" s="79" t="s">
        <v>25</v>
      </c>
    </row>
    <row r="1200" spans="1:11" s="3" customFormat="1">
      <c r="A1200" t="s">
        <v>5046</v>
      </c>
      <c r="C1200" s="3" t="s">
        <v>5047</v>
      </c>
      <c r="D1200" s="3" t="s">
        <v>679</v>
      </c>
      <c r="E1200" s="3" t="s">
        <v>5001</v>
      </c>
      <c r="F1200" s="3" t="s">
        <v>5002</v>
      </c>
      <c r="G1200" s="3" t="s">
        <v>5003</v>
      </c>
      <c r="H1200" s="3" t="s">
        <v>1760</v>
      </c>
      <c r="I1200" s="67">
        <v>46013</v>
      </c>
      <c r="J1200" s="67"/>
      <c r="K1200" s="3" t="s">
        <v>25</v>
      </c>
    </row>
    <row r="1201" spans="1:16092" s="3" customFormat="1">
      <c r="A1201" t="s">
        <v>27620</v>
      </c>
      <c r="C1201" s="3" t="s">
        <v>5055</v>
      </c>
      <c r="D1201" s="3" t="s">
        <v>679</v>
      </c>
      <c r="E1201" s="3" t="s">
        <v>630</v>
      </c>
      <c r="F1201" s="3" t="s">
        <v>474</v>
      </c>
      <c r="G1201" s="3" t="s">
        <v>27362</v>
      </c>
      <c r="H1201" s="3" t="s">
        <v>1760</v>
      </c>
      <c r="I1201" s="67">
        <v>43770</v>
      </c>
      <c r="J1201" s="67"/>
      <c r="K1201" s="3" t="s">
        <v>25</v>
      </c>
    </row>
    <row r="1202" spans="1:16092" s="3" customFormat="1">
      <c r="A1202" t="s">
        <v>27620</v>
      </c>
      <c r="C1202" s="3" t="s">
        <v>5055</v>
      </c>
      <c r="D1202" s="3" t="s">
        <v>679</v>
      </c>
      <c r="E1202" s="74" t="s">
        <v>2542</v>
      </c>
      <c r="F1202" s="74" t="s">
        <v>4241</v>
      </c>
      <c r="G1202" s="74">
        <v>2017959</v>
      </c>
      <c r="H1202" s="74" t="s">
        <v>1760</v>
      </c>
      <c r="I1202" s="76">
        <v>44012</v>
      </c>
      <c r="J1202" s="76"/>
      <c r="K1202" s="76" t="s">
        <v>25</v>
      </c>
    </row>
    <row r="1203" spans="1:16092" s="3" customFormat="1">
      <c r="A1203" t="s">
        <v>27621</v>
      </c>
      <c r="C1203" s="3" t="s">
        <v>5057</v>
      </c>
      <c r="D1203" s="3" t="s">
        <v>679</v>
      </c>
      <c r="E1203" s="3" t="s">
        <v>630</v>
      </c>
      <c r="F1203" s="3" t="s">
        <v>474</v>
      </c>
      <c r="G1203" s="3" t="s">
        <v>27362</v>
      </c>
      <c r="H1203" s="3" t="s">
        <v>1760</v>
      </c>
      <c r="I1203" s="67">
        <v>43770</v>
      </c>
      <c r="J1203" s="67"/>
      <c r="K1203" s="3" t="s">
        <v>25</v>
      </c>
    </row>
    <row r="1204" spans="1:16092" s="3" customFormat="1">
      <c r="A1204" t="s">
        <v>27621</v>
      </c>
      <c r="C1204" s="3" t="s">
        <v>5057</v>
      </c>
      <c r="D1204" s="3" t="s">
        <v>679</v>
      </c>
      <c r="E1204" s="74" t="s">
        <v>2542</v>
      </c>
      <c r="F1204" s="74" t="s">
        <v>4241</v>
      </c>
      <c r="G1204" s="74">
        <v>2017959</v>
      </c>
      <c r="H1204" s="74" t="s">
        <v>1760</v>
      </c>
      <c r="I1204" s="76">
        <v>44012</v>
      </c>
      <c r="J1204" s="76"/>
      <c r="K1204" s="76" t="s">
        <v>25</v>
      </c>
    </row>
    <row r="1205" spans="1:16092" s="3" customFormat="1">
      <c r="A1205" t="s">
        <v>27622</v>
      </c>
      <c r="C1205" s="3" t="s">
        <v>5059</v>
      </c>
      <c r="D1205" s="3" t="s">
        <v>679</v>
      </c>
      <c r="E1205" s="3" t="s">
        <v>55</v>
      </c>
      <c r="F1205" s="3" t="s">
        <v>4070</v>
      </c>
      <c r="G1205" s="3" t="s">
        <v>4071</v>
      </c>
      <c r="H1205" s="3" t="s">
        <v>1760</v>
      </c>
      <c r="I1205" s="67">
        <v>42846</v>
      </c>
      <c r="J1205" s="67"/>
      <c r="K1205" s="3" t="s">
        <v>25</v>
      </c>
    </row>
    <row r="1206" spans="1:16092" s="3" customFormat="1">
      <c r="A1206" t="s">
        <v>27622</v>
      </c>
      <c r="C1206" s="3" t="s">
        <v>5059</v>
      </c>
      <c r="D1206" s="3" t="s">
        <v>679</v>
      </c>
      <c r="E1206" s="3" t="s">
        <v>4058</v>
      </c>
      <c r="F1206" s="3" t="s">
        <v>4059</v>
      </c>
      <c r="G1206" s="3" t="s">
        <v>4060</v>
      </c>
      <c r="H1206" s="3" t="s">
        <v>1760</v>
      </c>
      <c r="I1206" s="67">
        <v>42795</v>
      </c>
      <c r="J1206" s="67"/>
      <c r="K1206" s="3" t="s">
        <v>25</v>
      </c>
    </row>
    <row r="1207" spans="1:16092" s="3" customFormat="1">
      <c r="A1207" t="s">
        <v>27622</v>
      </c>
      <c r="C1207" s="3" t="s">
        <v>5059</v>
      </c>
      <c r="D1207" s="3" t="s">
        <v>679</v>
      </c>
      <c r="E1207" s="3" t="s">
        <v>452</v>
      </c>
      <c r="F1207" s="3" t="s">
        <v>4072</v>
      </c>
      <c r="G1207" s="3" t="s">
        <v>4073</v>
      </c>
      <c r="H1207" s="3" t="s">
        <v>1760</v>
      </c>
      <c r="I1207" s="67">
        <v>42846</v>
      </c>
      <c r="J1207" s="67"/>
      <c r="K1207" s="3" t="s">
        <v>25</v>
      </c>
    </row>
    <row r="1208" spans="1:16092" s="3" customFormat="1">
      <c r="A1208" t="s">
        <v>27622</v>
      </c>
      <c r="C1208" s="3" t="s">
        <v>5059</v>
      </c>
      <c r="D1208" s="3" t="s">
        <v>679</v>
      </c>
      <c r="E1208" s="3" t="s">
        <v>1888</v>
      </c>
      <c r="F1208" s="3" t="s">
        <v>5108</v>
      </c>
      <c r="G1208" s="3" t="s">
        <v>27396</v>
      </c>
      <c r="H1208" s="3" t="s">
        <v>1760</v>
      </c>
      <c r="I1208" s="67">
        <v>42795</v>
      </c>
      <c r="J1208" s="67">
        <v>42846</v>
      </c>
      <c r="K1208" s="3" t="s">
        <v>25</v>
      </c>
    </row>
    <row r="1209" spans="1:16092" s="3" customFormat="1">
      <c r="A1209" t="s">
        <v>27622</v>
      </c>
      <c r="C1209" s="3" t="s">
        <v>5059</v>
      </c>
      <c r="D1209" s="3" t="s">
        <v>679</v>
      </c>
      <c r="E1209" s="3" t="s">
        <v>4066</v>
      </c>
      <c r="F1209" s="3" t="s">
        <v>5108</v>
      </c>
      <c r="G1209" s="3" t="s">
        <v>4067</v>
      </c>
      <c r="H1209" s="3" t="s">
        <v>1760</v>
      </c>
      <c r="I1209" s="67">
        <v>42795</v>
      </c>
      <c r="J1209" s="67"/>
      <c r="K1209" s="3" t="s">
        <v>25</v>
      </c>
    </row>
    <row r="1210" spans="1:16092" s="3" customFormat="1">
      <c r="A1210" t="s">
        <v>27622</v>
      </c>
      <c r="C1210" s="3" t="s">
        <v>5059</v>
      </c>
      <c r="D1210" s="3" t="s">
        <v>679</v>
      </c>
      <c r="E1210" s="3" t="s">
        <v>4063</v>
      </c>
      <c r="F1210" s="3" t="s">
        <v>4064</v>
      </c>
      <c r="G1210" s="3" t="s">
        <v>4065</v>
      </c>
      <c r="H1210" s="3" t="s">
        <v>1760</v>
      </c>
      <c r="I1210" s="67">
        <v>42795</v>
      </c>
      <c r="J1210" s="67"/>
      <c r="K1210" s="3" t="s">
        <v>25</v>
      </c>
    </row>
    <row r="1211" spans="1:16092" s="3" customFormat="1">
      <c r="A1211" t="s">
        <v>27622</v>
      </c>
      <c r="C1211" s="3" t="s">
        <v>5059</v>
      </c>
      <c r="D1211" s="3" t="s">
        <v>679</v>
      </c>
      <c r="E1211" s="3" t="s">
        <v>8543</v>
      </c>
      <c r="F1211" s="3" t="s">
        <v>4074</v>
      </c>
      <c r="G1211" s="3" t="s">
        <v>4075</v>
      </c>
      <c r="H1211" s="3" t="s">
        <v>1760</v>
      </c>
      <c r="I1211" s="67">
        <v>42922</v>
      </c>
      <c r="J1211" s="67"/>
      <c r="K1211" s="3" t="s">
        <v>25</v>
      </c>
    </row>
    <row r="1212" spans="1:16092" s="3" customFormat="1">
      <c r="A1212" t="s">
        <v>27622</v>
      </c>
      <c r="C1212" s="3" t="s">
        <v>5059</v>
      </c>
      <c r="D1212" s="3" t="s">
        <v>679</v>
      </c>
      <c r="E1212" s="3" t="s">
        <v>27359</v>
      </c>
      <c r="F1212" s="3" t="s">
        <v>4068</v>
      </c>
      <c r="G1212" s="3" t="s">
        <v>27360</v>
      </c>
      <c r="H1212" s="3" t="s">
        <v>1760</v>
      </c>
      <c r="I1212" s="67">
        <v>42846</v>
      </c>
      <c r="J1212" s="67">
        <v>44749</v>
      </c>
      <c r="K1212" s="3" t="s">
        <v>25</v>
      </c>
    </row>
    <row r="1213" spans="1:16092">
      <c r="A1213" t="s">
        <v>27622</v>
      </c>
      <c r="B1213" s="3"/>
      <c r="C1213" s="3" t="s">
        <v>5059</v>
      </c>
      <c r="D1213" s="3" t="s">
        <v>679</v>
      </c>
      <c r="E1213" s="3" t="s">
        <v>2131</v>
      </c>
      <c r="F1213" s="3" t="s">
        <v>4068</v>
      </c>
      <c r="G1213" s="3" t="s">
        <v>4069</v>
      </c>
      <c r="H1213" s="3" t="s">
        <v>1760</v>
      </c>
      <c r="I1213" s="67">
        <v>42846</v>
      </c>
      <c r="J1213" s="67"/>
      <c r="K1213" s="3" t="s">
        <v>25</v>
      </c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  <c r="IW1213" s="3"/>
      <c r="IX1213" s="3"/>
      <c r="IY1213" s="3"/>
      <c r="IZ1213" s="3"/>
      <c r="JA1213" s="3"/>
      <c r="JB1213" s="3"/>
      <c r="JC1213" s="3"/>
      <c r="JD1213" s="3"/>
      <c r="JE1213" s="3"/>
      <c r="JF1213" s="3"/>
      <c r="JG1213" s="3"/>
      <c r="JH1213" s="3"/>
      <c r="JI1213" s="3"/>
      <c r="JJ1213" s="3"/>
      <c r="JK1213" s="3"/>
      <c r="JL1213" s="3"/>
      <c r="JM1213" s="3"/>
      <c r="JN1213" s="3"/>
      <c r="JO1213" s="3"/>
      <c r="JP1213" s="3"/>
      <c r="JQ1213" s="3"/>
      <c r="JR1213" s="3"/>
      <c r="JS1213" s="3"/>
      <c r="JT1213" s="3"/>
      <c r="JU1213" s="3"/>
      <c r="JV1213" s="3"/>
      <c r="JW1213" s="3"/>
      <c r="JX1213" s="3"/>
      <c r="JY1213" s="3"/>
      <c r="JZ1213" s="3"/>
      <c r="KA1213" s="3"/>
      <c r="KB1213" s="3"/>
      <c r="KC1213" s="3"/>
      <c r="KD1213" s="3"/>
      <c r="KE1213" s="3"/>
      <c r="KF1213" s="3"/>
      <c r="KG1213" s="3"/>
      <c r="KH1213" s="3"/>
      <c r="KI1213" s="3"/>
      <c r="KJ1213" s="3"/>
      <c r="KK1213" s="3"/>
      <c r="KL1213" s="3"/>
      <c r="KM1213" s="3"/>
      <c r="KN1213" s="3"/>
      <c r="KO1213" s="3"/>
      <c r="KP1213" s="3"/>
      <c r="KQ1213" s="3"/>
      <c r="KR1213" s="3"/>
      <c r="KS1213" s="3"/>
      <c r="KT1213" s="3"/>
      <c r="KU1213" s="3"/>
      <c r="KV1213" s="3"/>
      <c r="KW1213" s="3"/>
      <c r="KX1213" s="3"/>
      <c r="KY1213" s="3"/>
      <c r="KZ1213" s="3"/>
      <c r="LA1213" s="3"/>
      <c r="LB1213" s="3"/>
      <c r="LC1213" s="3"/>
      <c r="LD1213" s="3"/>
      <c r="LE1213" s="3"/>
      <c r="LF1213" s="3"/>
      <c r="LG1213" s="3"/>
      <c r="LH1213" s="3"/>
      <c r="LI1213" s="3"/>
      <c r="LJ1213" s="3"/>
      <c r="LK1213" s="3"/>
      <c r="LL1213" s="3"/>
      <c r="LM1213" s="3"/>
      <c r="LN1213" s="3"/>
      <c r="LO1213" s="3"/>
      <c r="LP1213" s="3"/>
      <c r="LQ1213" s="3"/>
      <c r="LR1213" s="3"/>
      <c r="LS1213" s="3"/>
      <c r="LT1213" s="3"/>
      <c r="LU1213" s="3"/>
      <c r="LV1213" s="3"/>
      <c r="LW1213" s="3"/>
      <c r="LX1213" s="3"/>
      <c r="LY1213" s="3"/>
      <c r="LZ1213" s="3"/>
      <c r="MA1213" s="3"/>
      <c r="MB1213" s="3"/>
      <c r="MC1213" s="3"/>
      <c r="MD1213" s="3"/>
      <c r="ME1213" s="3"/>
      <c r="MF1213" s="3"/>
      <c r="MG1213" s="3"/>
      <c r="MH1213" s="3"/>
      <c r="MI1213" s="3"/>
      <c r="MJ1213" s="3"/>
      <c r="MK1213" s="3"/>
      <c r="ML1213" s="3"/>
      <c r="MM1213" s="3"/>
      <c r="MN1213" s="3"/>
      <c r="MO1213" s="3"/>
      <c r="MP1213" s="3"/>
      <c r="MQ1213" s="3"/>
      <c r="MR1213" s="3"/>
      <c r="MS1213" s="3"/>
      <c r="MT1213" s="3"/>
      <c r="MU1213" s="3"/>
      <c r="MV1213" s="3"/>
      <c r="MW1213" s="3"/>
      <c r="MX1213" s="3"/>
      <c r="MY1213" s="3"/>
      <c r="MZ1213" s="3"/>
      <c r="NA1213" s="3"/>
      <c r="NB1213" s="3"/>
      <c r="NC1213" s="3"/>
      <c r="ND1213" s="3"/>
      <c r="NE1213" s="3"/>
      <c r="NF1213" s="3"/>
      <c r="NG1213" s="3"/>
      <c r="NH1213" s="3"/>
      <c r="NI1213" s="3"/>
      <c r="NJ1213" s="3"/>
      <c r="NK1213" s="3"/>
      <c r="NL1213" s="3"/>
      <c r="NM1213" s="3"/>
      <c r="NN1213" s="3"/>
      <c r="NO1213" s="3"/>
      <c r="NP1213" s="3"/>
      <c r="NQ1213" s="3"/>
      <c r="NR1213" s="3"/>
      <c r="NS1213" s="3"/>
      <c r="NT1213" s="3"/>
      <c r="NU1213" s="3"/>
      <c r="NV1213" s="3"/>
      <c r="NW1213" s="3"/>
      <c r="NX1213" s="3"/>
      <c r="NY1213" s="3"/>
      <c r="NZ1213" s="3"/>
      <c r="OA1213" s="3"/>
      <c r="OB1213" s="3"/>
      <c r="OC1213" s="3"/>
      <c r="OD1213" s="3"/>
      <c r="OE1213" s="3"/>
      <c r="OF1213" s="3"/>
      <c r="OG1213" s="3"/>
      <c r="OH1213" s="3"/>
      <c r="OI1213" s="3"/>
      <c r="OJ1213" s="3"/>
      <c r="OK1213" s="3"/>
      <c r="OL1213" s="3"/>
      <c r="OM1213" s="3"/>
      <c r="ON1213" s="3"/>
      <c r="OO1213" s="3"/>
      <c r="OP1213" s="3"/>
      <c r="OQ1213" s="3"/>
      <c r="OR1213" s="3"/>
      <c r="OS1213" s="3"/>
      <c r="OT1213" s="3"/>
      <c r="OU1213" s="3"/>
      <c r="OV1213" s="3"/>
      <c r="OW1213" s="3"/>
      <c r="OX1213" s="3"/>
      <c r="OY1213" s="3"/>
      <c r="OZ1213" s="3"/>
      <c r="PA1213" s="3"/>
      <c r="PB1213" s="3"/>
      <c r="PC1213" s="3"/>
      <c r="PD1213" s="3"/>
      <c r="PE1213" s="3"/>
      <c r="PF1213" s="3"/>
      <c r="PG1213" s="3"/>
      <c r="PH1213" s="3"/>
      <c r="PI1213" s="3"/>
      <c r="PJ1213" s="3"/>
      <c r="PK1213" s="3"/>
      <c r="PL1213" s="3"/>
      <c r="PM1213" s="3"/>
      <c r="PN1213" s="3"/>
      <c r="PO1213" s="3"/>
      <c r="PP1213" s="3"/>
      <c r="PQ1213" s="3"/>
      <c r="PR1213" s="3"/>
      <c r="PS1213" s="3"/>
      <c r="PT1213" s="3"/>
      <c r="PU1213" s="3"/>
      <c r="PV1213" s="3"/>
      <c r="PW1213" s="3"/>
      <c r="PX1213" s="3"/>
      <c r="PY1213" s="3"/>
      <c r="PZ1213" s="3"/>
      <c r="QA1213" s="3"/>
      <c r="QB1213" s="3"/>
      <c r="QC1213" s="3"/>
      <c r="QD1213" s="3"/>
      <c r="QE1213" s="3"/>
      <c r="QF1213" s="3"/>
      <c r="QG1213" s="3"/>
      <c r="QH1213" s="3"/>
      <c r="QI1213" s="3"/>
      <c r="QJ1213" s="3"/>
      <c r="QK1213" s="3"/>
      <c r="QL1213" s="3"/>
      <c r="QM1213" s="3"/>
      <c r="QN1213" s="3"/>
      <c r="QO1213" s="3"/>
      <c r="QP1213" s="3"/>
      <c r="QQ1213" s="3"/>
      <c r="QR1213" s="3"/>
      <c r="QS1213" s="3"/>
      <c r="QT1213" s="3"/>
      <c r="QU1213" s="3"/>
      <c r="QV1213" s="3"/>
      <c r="QW1213" s="3"/>
      <c r="QX1213" s="3"/>
      <c r="QY1213" s="3"/>
      <c r="QZ1213" s="3"/>
      <c r="RA1213" s="3"/>
      <c r="RB1213" s="3"/>
      <c r="RC1213" s="3"/>
      <c r="RD1213" s="3"/>
      <c r="RE1213" s="3"/>
      <c r="RF1213" s="3"/>
      <c r="RG1213" s="3"/>
      <c r="RH1213" s="3"/>
      <c r="RI1213" s="3"/>
      <c r="RJ1213" s="3"/>
      <c r="RK1213" s="3"/>
      <c r="RL1213" s="3"/>
      <c r="RM1213" s="3"/>
      <c r="RN1213" s="3"/>
      <c r="RO1213" s="3"/>
      <c r="RP1213" s="3"/>
      <c r="RQ1213" s="3"/>
      <c r="RR1213" s="3"/>
      <c r="RS1213" s="3"/>
      <c r="RT1213" s="3"/>
      <c r="RU1213" s="3"/>
      <c r="RV1213" s="3"/>
      <c r="RW1213" s="3"/>
      <c r="RX1213" s="3"/>
      <c r="RY1213" s="3"/>
      <c r="RZ1213" s="3"/>
      <c r="SA1213" s="3"/>
      <c r="SB1213" s="3"/>
      <c r="SC1213" s="3"/>
      <c r="SD1213" s="3"/>
      <c r="SE1213" s="3"/>
      <c r="SF1213" s="3"/>
      <c r="SG1213" s="3"/>
      <c r="SH1213" s="3"/>
      <c r="SI1213" s="3"/>
      <c r="SJ1213" s="3"/>
      <c r="SK1213" s="3"/>
      <c r="SL1213" s="3"/>
      <c r="SM1213" s="3"/>
      <c r="SN1213" s="3"/>
      <c r="SO1213" s="3"/>
      <c r="SP1213" s="3"/>
      <c r="SQ1213" s="3"/>
      <c r="SR1213" s="3"/>
      <c r="SS1213" s="3"/>
      <c r="ST1213" s="3"/>
      <c r="SU1213" s="3"/>
      <c r="SV1213" s="3"/>
      <c r="SW1213" s="3"/>
      <c r="SX1213" s="3"/>
      <c r="SY1213" s="3"/>
      <c r="SZ1213" s="3"/>
      <c r="TA1213" s="3"/>
      <c r="TB1213" s="3"/>
      <c r="TC1213" s="3"/>
      <c r="TD1213" s="3"/>
      <c r="TE1213" s="3"/>
      <c r="TF1213" s="3"/>
      <c r="TG1213" s="3"/>
      <c r="TH1213" s="3"/>
      <c r="TI1213" s="3"/>
      <c r="TJ1213" s="3"/>
      <c r="TK1213" s="3"/>
      <c r="TL1213" s="3"/>
      <c r="TM1213" s="3"/>
      <c r="TN1213" s="3"/>
      <c r="TO1213" s="3"/>
      <c r="TP1213" s="3"/>
      <c r="TQ1213" s="3"/>
      <c r="TR1213" s="3"/>
      <c r="TS1213" s="3"/>
      <c r="TT1213" s="3"/>
      <c r="TU1213" s="3"/>
      <c r="TV1213" s="3"/>
      <c r="TW1213" s="3"/>
      <c r="TX1213" s="3"/>
      <c r="TY1213" s="3"/>
      <c r="TZ1213" s="3"/>
      <c r="UA1213" s="3"/>
      <c r="UB1213" s="3"/>
      <c r="UC1213" s="3"/>
      <c r="UD1213" s="3"/>
      <c r="UE1213" s="3"/>
      <c r="UF1213" s="3"/>
      <c r="UG1213" s="3"/>
      <c r="UH1213" s="3"/>
      <c r="UI1213" s="3"/>
      <c r="UJ1213" s="3"/>
      <c r="UK1213" s="3"/>
      <c r="UL1213" s="3"/>
      <c r="UM1213" s="3"/>
      <c r="UN1213" s="3"/>
      <c r="UO1213" s="3"/>
      <c r="UP1213" s="3"/>
      <c r="UQ1213" s="3"/>
      <c r="UR1213" s="3"/>
      <c r="US1213" s="3"/>
      <c r="UT1213" s="3"/>
      <c r="UU1213" s="3"/>
      <c r="UV1213" s="3"/>
      <c r="UW1213" s="3"/>
      <c r="UX1213" s="3"/>
      <c r="UY1213" s="3"/>
      <c r="UZ1213" s="3"/>
      <c r="VA1213" s="3"/>
      <c r="VB1213" s="3"/>
      <c r="VC1213" s="3"/>
      <c r="VD1213" s="3"/>
      <c r="VE1213" s="3"/>
      <c r="VF1213" s="3"/>
      <c r="VG1213" s="3"/>
      <c r="VH1213" s="3"/>
      <c r="VI1213" s="3"/>
      <c r="VJ1213" s="3"/>
      <c r="VK1213" s="3"/>
      <c r="VL1213" s="3"/>
      <c r="VM1213" s="3"/>
      <c r="VN1213" s="3"/>
      <c r="VO1213" s="3"/>
      <c r="VP1213" s="3"/>
      <c r="VQ1213" s="3"/>
      <c r="VR1213" s="3"/>
      <c r="VS1213" s="3"/>
      <c r="VT1213" s="3"/>
      <c r="VU1213" s="3"/>
      <c r="VV1213" s="3"/>
      <c r="VW1213" s="3"/>
      <c r="VX1213" s="3"/>
      <c r="VY1213" s="3"/>
      <c r="VZ1213" s="3"/>
      <c r="WA1213" s="3"/>
      <c r="WB1213" s="3"/>
      <c r="WC1213" s="3"/>
      <c r="WD1213" s="3"/>
      <c r="WE1213" s="3"/>
      <c r="WF1213" s="3"/>
      <c r="WG1213" s="3"/>
      <c r="WH1213" s="3"/>
      <c r="WI1213" s="3"/>
      <c r="WJ1213" s="3"/>
      <c r="WK1213" s="3"/>
      <c r="WL1213" s="3"/>
      <c r="WM1213" s="3"/>
      <c r="WN1213" s="3"/>
      <c r="WO1213" s="3"/>
      <c r="WP1213" s="3"/>
      <c r="WQ1213" s="3"/>
      <c r="WR1213" s="3"/>
      <c r="WS1213" s="3"/>
      <c r="WT1213" s="3"/>
      <c r="WU1213" s="3"/>
      <c r="WV1213" s="3"/>
      <c r="WW1213" s="3"/>
      <c r="WX1213" s="3"/>
      <c r="WY1213" s="3"/>
      <c r="WZ1213" s="3"/>
      <c r="XA1213" s="3"/>
      <c r="XB1213" s="3"/>
      <c r="XC1213" s="3"/>
      <c r="XD1213" s="3"/>
      <c r="XE1213" s="3"/>
      <c r="XF1213" s="3"/>
      <c r="XG1213" s="3"/>
      <c r="XH1213" s="3"/>
      <c r="XI1213" s="3"/>
      <c r="XJ1213" s="3"/>
      <c r="XK1213" s="3"/>
      <c r="XL1213" s="3"/>
      <c r="XM1213" s="3"/>
      <c r="XN1213" s="3"/>
      <c r="XO1213" s="3"/>
      <c r="XP1213" s="3"/>
      <c r="XQ1213" s="3"/>
      <c r="XR1213" s="3"/>
      <c r="XS1213" s="3"/>
      <c r="XT1213" s="3"/>
      <c r="XU1213" s="3"/>
      <c r="XV1213" s="3"/>
      <c r="XW1213" s="3"/>
      <c r="XX1213" s="3"/>
      <c r="XY1213" s="3"/>
      <c r="XZ1213" s="3"/>
      <c r="YA1213" s="3"/>
      <c r="YB1213" s="3"/>
      <c r="YC1213" s="3"/>
      <c r="YD1213" s="3"/>
      <c r="YE1213" s="3"/>
      <c r="YF1213" s="3"/>
      <c r="YG1213" s="3"/>
      <c r="YH1213" s="3"/>
      <c r="YI1213" s="3"/>
      <c r="YJ1213" s="3"/>
      <c r="YK1213" s="3"/>
      <c r="YL1213" s="3"/>
      <c r="YM1213" s="3"/>
      <c r="YN1213" s="3"/>
      <c r="YO1213" s="3"/>
      <c r="YP1213" s="3"/>
      <c r="YQ1213" s="3"/>
      <c r="YR1213" s="3"/>
      <c r="YS1213" s="3"/>
      <c r="YT1213" s="3"/>
      <c r="YU1213" s="3"/>
      <c r="YV1213" s="3"/>
      <c r="YW1213" s="3"/>
      <c r="YX1213" s="3"/>
      <c r="YY1213" s="3"/>
      <c r="YZ1213" s="3"/>
      <c r="ZA1213" s="3"/>
      <c r="ZB1213" s="3"/>
      <c r="ZC1213" s="3"/>
      <c r="ZD1213" s="3"/>
      <c r="ZE1213" s="3"/>
      <c r="ZF1213" s="3"/>
      <c r="ZG1213" s="3"/>
      <c r="ZH1213" s="3"/>
      <c r="ZI1213" s="3"/>
      <c r="ZJ1213" s="3"/>
      <c r="ZK1213" s="3"/>
      <c r="ZL1213" s="3"/>
      <c r="ZM1213" s="3"/>
      <c r="ZN1213" s="3"/>
      <c r="ZO1213" s="3"/>
      <c r="ZP1213" s="3"/>
      <c r="ZQ1213" s="3"/>
      <c r="ZR1213" s="3"/>
      <c r="ZS1213" s="3"/>
      <c r="ZT1213" s="3"/>
      <c r="ZU1213" s="3"/>
      <c r="ZV1213" s="3"/>
      <c r="ZW1213" s="3"/>
      <c r="ZX1213" s="3"/>
      <c r="ZY1213" s="3"/>
      <c r="ZZ1213" s="3"/>
      <c r="AAA1213" s="3"/>
      <c r="AAB1213" s="3"/>
      <c r="AAC1213" s="3"/>
      <c r="AAD1213" s="3"/>
      <c r="AAE1213" s="3"/>
      <c r="AAF1213" s="3"/>
      <c r="AAG1213" s="3"/>
      <c r="AAH1213" s="3"/>
      <c r="AAI1213" s="3"/>
      <c r="AAJ1213" s="3"/>
      <c r="AAK1213" s="3"/>
      <c r="AAL1213" s="3"/>
      <c r="AAM1213" s="3"/>
      <c r="AAN1213" s="3"/>
      <c r="AAO1213" s="3"/>
      <c r="AAP1213" s="3"/>
      <c r="AAQ1213" s="3"/>
      <c r="AAR1213" s="3"/>
      <c r="AAS1213" s="3"/>
      <c r="AAT1213" s="3"/>
      <c r="AAU1213" s="3"/>
      <c r="AAV1213" s="3"/>
      <c r="AAW1213" s="3"/>
      <c r="AAX1213" s="3"/>
      <c r="AAY1213" s="3"/>
      <c r="AAZ1213" s="3"/>
      <c r="ABA1213" s="3"/>
      <c r="ABB1213" s="3"/>
      <c r="ABC1213" s="3"/>
      <c r="ABD1213" s="3"/>
      <c r="ABE1213" s="3"/>
      <c r="ABF1213" s="3"/>
      <c r="ABG1213" s="3"/>
      <c r="ABH1213" s="3"/>
      <c r="ABI1213" s="3"/>
      <c r="ABJ1213" s="3"/>
      <c r="ABK1213" s="3"/>
      <c r="ABL1213" s="3"/>
      <c r="ABM1213" s="3"/>
      <c r="ABN1213" s="3"/>
      <c r="ABO1213" s="3"/>
      <c r="ABP1213" s="3"/>
      <c r="ABQ1213" s="3"/>
      <c r="ABR1213" s="3"/>
      <c r="ABS1213" s="3"/>
      <c r="ABT1213" s="3"/>
      <c r="ABU1213" s="3"/>
      <c r="ABV1213" s="3"/>
      <c r="ABW1213" s="3"/>
      <c r="ABX1213" s="3"/>
      <c r="ABY1213" s="3"/>
      <c r="ABZ1213" s="3"/>
      <c r="ACA1213" s="3"/>
      <c r="ACB1213" s="3"/>
      <c r="ACC1213" s="3"/>
      <c r="ACD1213" s="3"/>
      <c r="ACE1213" s="3"/>
      <c r="ACF1213" s="3"/>
      <c r="ACG1213" s="3"/>
      <c r="ACH1213" s="3"/>
      <c r="ACI1213" s="3"/>
      <c r="ACJ1213" s="3"/>
      <c r="ACK1213" s="3"/>
      <c r="ACL1213" s="3"/>
      <c r="ACM1213" s="3"/>
      <c r="ACN1213" s="3"/>
      <c r="ACO1213" s="3"/>
      <c r="ACP1213" s="3"/>
      <c r="ACQ1213" s="3"/>
      <c r="ACR1213" s="3"/>
      <c r="ACS1213" s="3"/>
      <c r="ACT1213" s="3"/>
      <c r="ACU1213" s="3"/>
      <c r="ACV1213" s="3"/>
      <c r="ACW1213" s="3"/>
      <c r="ACX1213" s="3"/>
      <c r="ACY1213" s="3"/>
      <c r="ACZ1213" s="3"/>
      <c r="ADA1213" s="3"/>
      <c r="ADB1213" s="3"/>
      <c r="ADC1213" s="3"/>
      <c r="ADD1213" s="3"/>
      <c r="ADE1213" s="3"/>
      <c r="ADF1213" s="3"/>
      <c r="ADG1213" s="3"/>
      <c r="ADH1213" s="3"/>
      <c r="ADI1213" s="3"/>
      <c r="ADJ1213" s="3"/>
      <c r="ADK1213" s="3"/>
      <c r="ADL1213" s="3"/>
      <c r="ADM1213" s="3"/>
      <c r="ADN1213" s="3"/>
      <c r="ADO1213" s="3"/>
      <c r="ADP1213" s="3"/>
      <c r="ADQ1213" s="3"/>
      <c r="ADR1213" s="3"/>
      <c r="ADS1213" s="3"/>
      <c r="ADT1213" s="3"/>
      <c r="ADU1213" s="3"/>
      <c r="ADV1213" s="3"/>
      <c r="ADW1213" s="3"/>
      <c r="ADX1213" s="3"/>
      <c r="ADY1213" s="3"/>
      <c r="ADZ1213" s="3"/>
      <c r="AEA1213" s="3"/>
      <c r="AEB1213" s="3"/>
      <c r="AEC1213" s="3"/>
      <c r="AED1213" s="3"/>
      <c r="AEE1213" s="3"/>
      <c r="AEF1213" s="3"/>
      <c r="AEG1213" s="3"/>
      <c r="AEH1213" s="3"/>
      <c r="AEI1213" s="3"/>
      <c r="AEJ1213" s="3"/>
      <c r="AEK1213" s="3"/>
      <c r="AEL1213" s="3"/>
      <c r="AEM1213" s="3"/>
      <c r="AEN1213" s="3"/>
      <c r="AEO1213" s="3"/>
      <c r="AEP1213" s="3"/>
      <c r="AEQ1213" s="3"/>
      <c r="AER1213" s="3"/>
      <c r="AES1213" s="3"/>
      <c r="AET1213" s="3"/>
      <c r="AEU1213" s="3"/>
      <c r="AEV1213" s="3"/>
      <c r="AEW1213" s="3"/>
      <c r="AEX1213" s="3"/>
      <c r="AEY1213" s="3"/>
      <c r="AEZ1213" s="3"/>
      <c r="AFA1213" s="3"/>
      <c r="AFB1213" s="3"/>
      <c r="AFC1213" s="3"/>
      <c r="AFD1213" s="3"/>
      <c r="AFE1213" s="3"/>
      <c r="AFF1213" s="3"/>
      <c r="AFG1213" s="3"/>
      <c r="AFH1213" s="3"/>
      <c r="AFI1213" s="3"/>
      <c r="AFJ1213" s="3"/>
      <c r="AFK1213" s="3"/>
      <c r="AFL1213" s="3"/>
      <c r="AFM1213" s="3"/>
      <c r="AFN1213" s="3"/>
      <c r="AFO1213" s="3"/>
      <c r="AFP1213" s="3"/>
      <c r="AFQ1213" s="3"/>
      <c r="AFR1213" s="3"/>
      <c r="AFS1213" s="3"/>
      <c r="AFT1213" s="3"/>
      <c r="AFU1213" s="3"/>
      <c r="AFV1213" s="3"/>
      <c r="AFW1213" s="3"/>
      <c r="AFX1213" s="3"/>
      <c r="AFY1213" s="3"/>
      <c r="AFZ1213" s="3"/>
      <c r="AGA1213" s="3"/>
      <c r="AGB1213" s="3"/>
      <c r="AGC1213" s="3"/>
      <c r="AGD1213" s="3"/>
      <c r="AGE1213" s="3"/>
      <c r="AGF1213" s="3"/>
      <c r="AGG1213" s="3"/>
      <c r="AGH1213" s="3"/>
      <c r="AGI1213" s="3"/>
      <c r="AGJ1213" s="3"/>
      <c r="AGK1213" s="3"/>
      <c r="AGL1213" s="3"/>
      <c r="AGM1213" s="3"/>
      <c r="AGN1213" s="3"/>
      <c r="AGO1213" s="3"/>
      <c r="AGP1213" s="3"/>
      <c r="AGQ1213" s="3"/>
      <c r="AGR1213" s="3"/>
      <c r="AGS1213" s="3"/>
      <c r="AGT1213" s="3"/>
      <c r="AGU1213" s="3"/>
      <c r="AGV1213" s="3"/>
      <c r="AGW1213" s="3"/>
      <c r="AGX1213" s="3"/>
      <c r="AGY1213" s="3"/>
      <c r="AGZ1213" s="3"/>
      <c r="AHA1213" s="3"/>
      <c r="AHB1213" s="3"/>
      <c r="AHC1213" s="3"/>
      <c r="AHD1213" s="3"/>
      <c r="AHE1213" s="3"/>
      <c r="AHF1213" s="3"/>
      <c r="AHG1213" s="3"/>
      <c r="AHH1213" s="3"/>
      <c r="AHI1213" s="3"/>
      <c r="AHJ1213" s="3"/>
      <c r="AHK1213" s="3"/>
      <c r="AHL1213" s="3"/>
      <c r="AHM1213" s="3"/>
      <c r="AHN1213" s="3"/>
      <c r="AHO1213" s="3"/>
      <c r="AHP1213" s="3"/>
      <c r="AHQ1213" s="3"/>
      <c r="AHR1213" s="3"/>
      <c r="AHS1213" s="3"/>
      <c r="AHT1213" s="3"/>
      <c r="AHU1213" s="3"/>
      <c r="AHV1213" s="3"/>
      <c r="AHW1213" s="3"/>
      <c r="AHX1213" s="3"/>
      <c r="AHY1213" s="3"/>
      <c r="AHZ1213" s="3"/>
      <c r="AIA1213" s="3"/>
      <c r="AIB1213" s="3"/>
      <c r="AIC1213" s="3"/>
      <c r="AID1213" s="3"/>
      <c r="AIE1213" s="3"/>
      <c r="AIF1213" s="3"/>
      <c r="AIG1213" s="3"/>
      <c r="AIH1213" s="3"/>
      <c r="AII1213" s="3"/>
      <c r="AIJ1213" s="3"/>
      <c r="AIK1213" s="3"/>
      <c r="AIL1213" s="3"/>
      <c r="AIM1213" s="3"/>
      <c r="AIN1213" s="3"/>
      <c r="AIO1213" s="3"/>
      <c r="AIP1213" s="3"/>
      <c r="AIQ1213" s="3"/>
      <c r="AIR1213" s="3"/>
      <c r="AIS1213" s="3"/>
      <c r="AIT1213" s="3"/>
      <c r="AIU1213" s="3"/>
      <c r="AIV1213" s="3"/>
      <c r="AIW1213" s="3"/>
      <c r="AIX1213" s="3"/>
      <c r="AIY1213" s="3"/>
      <c r="AIZ1213" s="3"/>
      <c r="AJA1213" s="3"/>
      <c r="AJB1213" s="3"/>
      <c r="AJC1213" s="3"/>
      <c r="AJD1213" s="3"/>
      <c r="AJE1213" s="3"/>
      <c r="AJF1213" s="3"/>
      <c r="AJG1213" s="3"/>
      <c r="AJH1213" s="3"/>
      <c r="AJI1213" s="3"/>
      <c r="AJJ1213" s="3"/>
      <c r="AJK1213" s="3"/>
      <c r="AJL1213" s="3"/>
      <c r="AJM1213" s="3"/>
      <c r="AJN1213" s="3"/>
      <c r="AJO1213" s="3"/>
      <c r="AJP1213" s="3"/>
      <c r="AJQ1213" s="3"/>
      <c r="AJR1213" s="3"/>
      <c r="AJS1213" s="3"/>
      <c r="AJT1213" s="3"/>
      <c r="AJU1213" s="3"/>
      <c r="AJV1213" s="3"/>
      <c r="AJW1213" s="3"/>
      <c r="AJX1213" s="3"/>
      <c r="AJY1213" s="3"/>
      <c r="AJZ1213" s="3"/>
      <c r="AKA1213" s="3"/>
      <c r="AKB1213" s="3"/>
      <c r="AKC1213" s="3"/>
      <c r="AKD1213" s="3"/>
      <c r="AKE1213" s="3"/>
      <c r="AKF1213" s="3"/>
      <c r="AKG1213" s="3"/>
      <c r="AKH1213" s="3"/>
      <c r="AKI1213" s="3"/>
      <c r="AKJ1213" s="3"/>
      <c r="AKK1213" s="3"/>
      <c r="AKL1213" s="3"/>
      <c r="AKM1213" s="3"/>
      <c r="AKN1213" s="3"/>
      <c r="AKO1213" s="3"/>
      <c r="AKP1213" s="3"/>
      <c r="AKQ1213" s="3"/>
      <c r="AKR1213" s="3"/>
      <c r="AKS1213" s="3"/>
      <c r="AKT1213" s="3"/>
      <c r="AKU1213" s="3"/>
      <c r="AKV1213" s="3"/>
      <c r="AKW1213" s="3"/>
      <c r="AKX1213" s="3"/>
      <c r="AKY1213" s="3"/>
      <c r="AKZ1213" s="3"/>
      <c r="ALA1213" s="3"/>
      <c r="ALB1213" s="3"/>
      <c r="ALC1213" s="3"/>
      <c r="ALD1213" s="3"/>
      <c r="ALE1213" s="3"/>
      <c r="ALF1213" s="3"/>
      <c r="ALG1213" s="3"/>
      <c r="ALH1213" s="3"/>
      <c r="ALI1213" s="3"/>
      <c r="ALJ1213" s="3"/>
      <c r="ALK1213" s="3"/>
      <c r="ALL1213" s="3"/>
      <c r="ALM1213" s="3"/>
      <c r="ALN1213" s="3"/>
      <c r="ALO1213" s="3"/>
      <c r="ALP1213" s="3"/>
      <c r="ALQ1213" s="3"/>
      <c r="ALR1213" s="3"/>
      <c r="ALS1213" s="3"/>
      <c r="ALT1213" s="3"/>
      <c r="ALU1213" s="3"/>
      <c r="ALV1213" s="3"/>
      <c r="ALW1213" s="3"/>
      <c r="ALX1213" s="3"/>
      <c r="ALY1213" s="3"/>
      <c r="ALZ1213" s="3"/>
      <c r="AMA1213" s="3"/>
      <c r="AMB1213" s="3"/>
      <c r="AMC1213" s="3"/>
      <c r="AMD1213" s="3"/>
      <c r="AME1213" s="3"/>
      <c r="AMF1213" s="3"/>
      <c r="AMG1213" s="3"/>
      <c r="AMH1213" s="3"/>
      <c r="AMI1213" s="3"/>
      <c r="AMJ1213" s="3"/>
      <c r="AMK1213" s="3"/>
      <c r="AML1213" s="3"/>
      <c r="AMM1213" s="3"/>
      <c r="AMN1213" s="3"/>
      <c r="AMO1213" s="3"/>
      <c r="AMP1213" s="3"/>
      <c r="AMQ1213" s="3"/>
      <c r="AMR1213" s="3"/>
      <c r="AMS1213" s="3"/>
      <c r="AMT1213" s="3"/>
      <c r="AMU1213" s="3"/>
      <c r="AMV1213" s="3"/>
      <c r="AMW1213" s="3"/>
      <c r="AMX1213" s="3"/>
      <c r="AMY1213" s="3"/>
      <c r="AMZ1213" s="3"/>
      <c r="ANA1213" s="3"/>
      <c r="ANB1213" s="3"/>
      <c r="ANC1213" s="3"/>
      <c r="AND1213" s="3"/>
      <c r="ANE1213" s="3"/>
      <c r="ANF1213" s="3"/>
      <c r="ANG1213" s="3"/>
      <c r="ANH1213" s="3"/>
      <c r="ANI1213" s="3"/>
      <c r="ANJ1213" s="3"/>
      <c r="ANK1213" s="3"/>
      <c r="ANL1213" s="3"/>
      <c r="ANM1213" s="3"/>
      <c r="ANN1213" s="3"/>
      <c r="ANO1213" s="3"/>
      <c r="ANP1213" s="3"/>
      <c r="ANQ1213" s="3"/>
      <c r="ANR1213" s="3"/>
      <c r="ANS1213" s="3"/>
      <c r="ANT1213" s="3"/>
      <c r="ANU1213" s="3"/>
      <c r="ANV1213" s="3"/>
      <c r="ANW1213" s="3"/>
      <c r="ANX1213" s="3"/>
      <c r="ANY1213" s="3"/>
      <c r="ANZ1213" s="3"/>
      <c r="AOA1213" s="3"/>
      <c r="AOB1213" s="3"/>
      <c r="AOC1213" s="3"/>
      <c r="AOD1213" s="3"/>
      <c r="AOE1213" s="3"/>
      <c r="AOF1213" s="3"/>
      <c r="AOG1213" s="3"/>
      <c r="AOH1213" s="3"/>
      <c r="AOI1213" s="3"/>
      <c r="AOJ1213" s="3"/>
      <c r="AOK1213" s="3"/>
      <c r="AOL1213" s="3"/>
      <c r="AOM1213" s="3"/>
      <c r="AON1213" s="3"/>
      <c r="AOO1213" s="3"/>
      <c r="AOP1213" s="3"/>
      <c r="AOQ1213" s="3"/>
      <c r="AOR1213" s="3"/>
      <c r="AOS1213" s="3"/>
      <c r="AOT1213" s="3"/>
      <c r="AOU1213" s="3"/>
      <c r="AOV1213" s="3"/>
      <c r="AOW1213" s="3"/>
      <c r="AOX1213" s="3"/>
      <c r="AOY1213" s="3"/>
      <c r="AOZ1213" s="3"/>
      <c r="APA1213" s="3"/>
      <c r="APB1213" s="3"/>
      <c r="APC1213" s="3"/>
      <c r="APD1213" s="3"/>
      <c r="APE1213" s="3"/>
      <c r="APF1213" s="3"/>
      <c r="APG1213" s="3"/>
      <c r="APH1213" s="3"/>
      <c r="API1213" s="3"/>
      <c r="APJ1213" s="3"/>
      <c r="APK1213" s="3"/>
      <c r="APL1213" s="3"/>
      <c r="APM1213" s="3"/>
      <c r="APN1213" s="3"/>
      <c r="APO1213" s="3"/>
      <c r="APP1213" s="3"/>
      <c r="APQ1213" s="3"/>
      <c r="APR1213" s="3"/>
      <c r="APS1213" s="3"/>
      <c r="APT1213" s="3"/>
      <c r="APU1213" s="3"/>
      <c r="APV1213" s="3"/>
      <c r="APW1213" s="3"/>
      <c r="APX1213" s="3"/>
      <c r="APY1213" s="3"/>
      <c r="APZ1213" s="3"/>
      <c r="AQA1213" s="3"/>
      <c r="AQB1213" s="3"/>
      <c r="AQC1213" s="3"/>
      <c r="AQD1213" s="3"/>
      <c r="AQE1213" s="3"/>
      <c r="AQF1213" s="3"/>
      <c r="AQG1213" s="3"/>
      <c r="AQH1213" s="3"/>
      <c r="AQI1213" s="3"/>
      <c r="AQJ1213" s="3"/>
      <c r="AQK1213" s="3"/>
      <c r="AQL1213" s="3"/>
      <c r="AQM1213" s="3"/>
      <c r="AQN1213" s="3"/>
      <c r="AQO1213" s="3"/>
      <c r="AQP1213" s="3"/>
      <c r="AQQ1213" s="3"/>
      <c r="AQR1213" s="3"/>
      <c r="AQS1213" s="3"/>
      <c r="AQT1213" s="3"/>
      <c r="AQU1213" s="3"/>
      <c r="AQV1213" s="3"/>
      <c r="AQW1213" s="3"/>
      <c r="AQX1213" s="3"/>
      <c r="AQY1213" s="3"/>
      <c r="AQZ1213" s="3"/>
      <c r="ARA1213" s="3"/>
      <c r="ARB1213" s="3"/>
      <c r="ARC1213" s="3"/>
      <c r="ARD1213" s="3"/>
      <c r="ARE1213" s="3"/>
      <c r="ARF1213" s="3"/>
      <c r="ARG1213" s="3"/>
      <c r="ARH1213" s="3"/>
      <c r="ARI1213" s="3"/>
      <c r="ARJ1213" s="3"/>
      <c r="ARK1213" s="3"/>
      <c r="ARL1213" s="3"/>
      <c r="ARM1213" s="3"/>
      <c r="ARN1213" s="3"/>
      <c r="ARO1213" s="3"/>
      <c r="ARP1213" s="3"/>
      <c r="ARQ1213" s="3"/>
      <c r="ARR1213" s="3"/>
      <c r="ARS1213" s="3"/>
      <c r="ART1213" s="3"/>
      <c r="ARU1213" s="3"/>
      <c r="ARV1213" s="3"/>
      <c r="ARW1213" s="3"/>
      <c r="ARX1213" s="3"/>
      <c r="ARY1213" s="3"/>
      <c r="ARZ1213" s="3"/>
      <c r="ASA1213" s="3"/>
      <c r="ASB1213" s="3"/>
      <c r="ASC1213" s="3"/>
      <c r="ASD1213" s="3"/>
      <c r="ASE1213" s="3"/>
      <c r="ASF1213" s="3"/>
      <c r="ASG1213" s="3"/>
      <c r="ASH1213" s="3"/>
      <c r="ASI1213" s="3"/>
      <c r="ASJ1213" s="3"/>
      <c r="ASK1213" s="3"/>
      <c r="ASL1213" s="3"/>
      <c r="ASM1213" s="3"/>
      <c r="ASN1213" s="3"/>
      <c r="ASO1213" s="3"/>
      <c r="ASP1213" s="3"/>
      <c r="ASQ1213" s="3"/>
      <c r="ASR1213" s="3"/>
      <c r="ASS1213" s="3"/>
      <c r="AST1213" s="3"/>
      <c r="ASU1213" s="3"/>
      <c r="ASV1213" s="3"/>
      <c r="ASW1213" s="3"/>
      <c r="ASX1213" s="3"/>
      <c r="ASY1213" s="3"/>
      <c r="ASZ1213" s="3"/>
      <c r="ATA1213" s="3"/>
      <c r="ATB1213" s="3"/>
      <c r="ATC1213" s="3"/>
      <c r="ATD1213" s="3"/>
      <c r="ATE1213" s="3"/>
      <c r="ATF1213" s="3"/>
      <c r="ATG1213" s="3"/>
      <c r="ATH1213" s="3"/>
      <c r="ATI1213" s="3"/>
      <c r="ATJ1213" s="3"/>
      <c r="ATK1213" s="3"/>
      <c r="ATL1213" s="3"/>
      <c r="ATM1213" s="3"/>
      <c r="ATN1213" s="3"/>
      <c r="ATO1213" s="3"/>
      <c r="ATP1213" s="3"/>
      <c r="ATQ1213" s="3"/>
      <c r="ATR1213" s="3"/>
      <c r="ATS1213" s="3"/>
      <c r="ATT1213" s="3"/>
      <c r="ATU1213" s="3"/>
      <c r="ATV1213" s="3"/>
      <c r="ATW1213" s="3"/>
      <c r="ATX1213" s="3"/>
      <c r="ATY1213" s="3"/>
      <c r="ATZ1213" s="3"/>
      <c r="AUA1213" s="3"/>
      <c r="AUB1213" s="3"/>
      <c r="AUC1213" s="3"/>
      <c r="AUD1213" s="3"/>
      <c r="AUE1213" s="3"/>
      <c r="AUF1213" s="3"/>
      <c r="AUG1213" s="3"/>
      <c r="AUH1213" s="3"/>
      <c r="AUI1213" s="3"/>
      <c r="AUJ1213" s="3"/>
      <c r="AUK1213" s="3"/>
      <c r="AUL1213" s="3"/>
      <c r="AUM1213" s="3"/>
      <c r="AUN1213" s="3"/>
      <c r="AUO1213" s="3"/>
      <c r="AUP1213" s="3"/>
      <c r="AUQ1213" s="3"/>
      <c r="AUR1213" s="3"/>
      <c r="AUS1213" s="3"/>
      <c r="AUT1213" s="3"/>
      <c r="AUU1213" s="3"/>
      <c r="AUV1213" s="3"/>
      <c r="AUW1213" s="3"/>
      <c r="AUX1213" s="3"/>
      <c r="AUY1213" s="3"/>
      <c r="AUZ1213" s="3"/>
      <c r="AVA1213" s="3"/>
      <c r="AVB1213" s="3"/>
      <c r="AVC1213" s="3"/>
      <c r="AVD1213" s="3"/>
      <c r="AVE1213" s="3"/>
      <c r="AVF1213" s="3"/>
      <c r="AVG1213" s="3"/>
      <c r="AVH1213" s="3"/>
      <c r="AVI1213" s="3"/>
      <c r="AVJ1213" s="3"/>
      <c r="AVK1213" s="3"/>
      <c r="AVL1213" s="3"/>
      <c r="AVM1213" s="3"/>
      <c r="AVN1213" s="3"/>
      <c r="AVO1213" s="3"/>
      <c r="AVP1213" s="3"/>
      <c r="AVQ1213" s="3"/>
      <c r="AVR1213" s="3"/>
      <c r="AVS1213" s="3"/>
      <c r="AVT1213" s="3"/>
      <c r="AVU1213" s="3"/>
      <c r="AVV1213" s="3"/>
      <c r="AVW1213" s="3"/>
      <c r="AVX1213" s="3"/>
      <c r="AVY1213" s="3"/>
      <c r="AVZ1213" s="3"/>
      <c r="AWA1213" s="3"/>
      <c r="AWB1213" s="3"/>
      <c r="AWC1213" s="3"/>
      <c r="AWD1213" s="3"/>
      <c r="AWE1213" s="3"/>
      <c r="AWF1213" s="3"/>
      <c r="AWG1213" s="3"/>
      <c r="AWH1213" s="3"/>
      <c r="AWI1213" s="3"/>
      <c r="AWJ1213" s="3"/>
      <c r="AWK1213" s="3"/>
      <c r="AWL1213" s="3"/>
      <c r="AWM1213" s="3"/>
      <c r="AWN1213" s="3"/>
      <c r="AWO1213" s="3"/>
      <c r="AWP1213" s="3"/>
      <c r="AWQ1213" s="3"/>
      <c r="AWR1213" s="3"/>
      <c r="AWS1213" s="3"/>
      <c r="AWT1213" s="3"/>
      <c r="AWU1213" s="3"/>
      <c r="AWV1213" s="3"/>
      <c r="AWW1213" s="3"/>
      <c r="AWX1213" s="3"/>
      <c r="AWY1213" s="3"/>
      <c r="AWZ1213" s="3"/>
      <c r="AXA1213" s="3"/>
      <c r="AXB1213" s="3"/>
      <c r="AXC1213" s="3"/>
      <c r="AXD1213" s="3"/>
      <c r="AXE1213" s="3"/>
      <c r="AXF1213" s="3"/>
      <c r="AXG1213" s="3"/>
      <c r="AXH1213" s="3"/>
      <c r="AXI1213" s="3"/>
      <c r="AXJ1213" s="3"/>
      <c r="AXK1213" s="3"/>
      <c r="AXL1213" s="3"/>
      <c r="AXM1213" s="3"/>
      <c r="AXN1213" s="3"/>
      <c r="AXO1213" s="3"/>
      <c r="AXP1213" s="3"/>
      <c r="AXQ1213" s="3"/>
      <c r="AXR1213" s="3"/>
      <c r="AXS1213" s="3"/>
      <c r="AXT1213" s="3"/>
      <c r="AXU1213" s="3"/>
      <c r="AXV1213" s="3"/>
      <c r="AXW1213" s="3"/>
      <c r="AXX1213" s="3"/>
      <c r="AXY1213" s="3"/>
      <c r="AXZ1213" s="3"/>
      <c r="AYA1213" s="3"/>
      <c r="AYB1213" s="3"/>
      <c r="AYC1213" s="3"/>
      <c r="AYD1213" s="3"/>
      <c r="AYE1213" s="3"/>
      <c r="AYF1213" s="3"/>
      <c r="AYG1213" s="3"/>
      <c r="AYH1213" s="3"/>
      <c r="AYI1213" s="3"/>
      <c r="AYJ1213" s="3"/>
      <c r="AYK1213" s="3"/>
      <c r="AYL1213" s="3"/>
      <c r="AYM1213" s="3"/>
      <c r="AYN1213" s="3"/>
      <c r="AYO1213" s="3"/>
      <c r="AYP1213" s="3"/>
      <c r="AYQ1213" s="3"/>
      <c r="AYR1213" s="3"/>
      <c r="AYS1213" s="3"/>
      <c r="AYT1213" s="3"/>
      <c r="AYU1213" s="3"/>
      <c r="AYV1213" s="3"/>
      <c r="AYW1213" s="3"/>
      <c r="AYX1213" s="3"/>
      <c r="AYY1213" s="3"/>
      <c r="AYZ1213" s="3"/>
      <c r="AZA1213" s="3"/>
      <c r="AZB1213" s="3"/>
      <c r="AZC1213" s="3"/>
      <c r="AZD1213" s="3"/>
      <c r="AZE1213" s="3"/>
      <c r="AZF1213" s="3"/>
      <c r="AZG1213" s="3"/>
      <c r="AZH1213" s="3"/>
      <c r="AZI1213" s="3"/>
      <c r="AZJ1213" s="3"/>
      <c r="AZK1213" s="3"/>
      <c r="AZL1213" s="3"/>
      <c r="AZM1213" s="3"/>
      <c r="AZN1213" s="3"/>
      <c r="AZO1213" s="3"/>
      <c r="AZP1213" s="3"/>
      <c r="AZQ1213" s="3"/>
      <c r="AZR1213" s="3"/>
      <c r="AZS1213" s="3"/>
      <c r="AZT1213" s="3"/>
      <c r="AZU1213" s="3"/>
      <c r="AZV1213" s="3"/>
      <c r="AZW1213" s="3"/>
      <c r="AZX1213" s="3"/>
      <c r="AZY1213" s="3"/>
      <c r="AZZ1213" s="3"/>
      <c r="BAA1213" s="3"/>
      <c r="BAB1213" s="3"/>
      <c r="BAC1213" s="3"/>
      <c r="BAD1213" s="3"/>
      <c r="BAE1213" s="3"/>
      <c r="BAF1213" s="3"/>
      <c r="BAG1213" s="3"/>
      <c r="BAH1213" s="3"/>
      <c r="BAI1213" s="3"/>
      <c r="BAJ1213" s="3"/>
      <c r="BAK1213" s="3"/>
      <c r="BAL1213" s="3"/>
      <c r="BAM1213" s="3"/>
      <c r="BAN1213" s="3"/>
      <c r="BAO1213" s="3"/>
      <c r="BAP1213" s="3"/>
      <c r="BAQ1213" s="3"/>
      <c r="BAR1213" s="3"/>
      <c r="BAS1213" s="3"/>
      <c r="BAT1213" s="3"/>
      <c r="BAU1213" s="3"/>
      <c r="BAV1213" s="3"/>
      <c r="BAW1213" s="3"/>
      <c r="BAX1213" s="3"/>
      <c r="BAY1213" s="3"/>
      <c r="BAZ1213" s="3"/>
      <c r="BBA1213" s="3"/>
      <c r="BBB1213" s="3"/>
      <c r="BBC1213" s="3"/>
      <c r="BBD1213" s="3"/>
      <c r="BBE1213" s="3"/>
      <c r="BBF1213" s="3"/>
      <c r="BBG1213" s="3"/>
      <c r="BBH1213" s="3"/>
      <c r="BBI1213" s="3"/>
      <c r="BBJ1213" s="3"/>
      <c r="BBK1213" s="3"/>
      <c r="BBL1213" s="3"/>
      <c r="BBM1213" s="3"/>
      <c r="BBN1213" s="3"/>
      <c r="BBO1213" s="3"/>
      <c r="BBP1213" s="3"/>
      <c r="BBQ1213" s="3"/>
      <c r="BBR1213" s="3"/>
      <c r="BBS1213" s="3"/>
      <c r="BBT1213" s="3"/>
      <c r="BBU1213" s="3"/>
      <c r="BBV1213" s="3"/>
      <c r="BBW1213" s="3"/>
      <c r="BBX1213" s="3"/>
      <c r="BBY1213" s="3"/>
      <c r="BBZ1213" s="3"/>
      <c r="BCA1213" s="3"/>
      <c r="BCB1213" s="3"/>
      <c r="BCC1213" s="3"/>
      <c r="BCD1213" s="3"/>
      <c r="BCE1213" s="3"/>
      <c r="BCF1213" s="3"/>
      <c r="BCG1213" s="3"/>
      <c r="BCH1213" s="3"/>
      <c r="BCI1213" s="3"/>
      <c r="BCJ1213" s="3"/>
      <c r="BCK1213" s="3"/>
      <c r="BCL1213" s="3"/>
      <c r="BCM1213" s="3"/>
      <c r="BCN1213" s="3"/>
      <c r="BCO1213" s="3"/>
      <c r="BCP1213" s="3"/>
      <c r="BCQ1213" s="3"/>
      <c r="BCR1213" s="3"/>
      <c r="BCS1213" s="3"/>
      <c r="BCT1213" s="3"/>
      <c r="BCU1213" s="3"/>
      <c r="BCV1213" s="3"/>
      <c r="BCW1213" s="3"/>
      <c r="BCX1213" s="3"/>
      <c r="BCY1213" s="3"/>
      <c r="BCZ1213" s="3"/>
      <c r="BDA1213" s="3"/>
      <c r="BDB1213" s="3"/>
      <c r="BDC1213" s="3"/>
      <c r="BDD1213" s="3"/>
      <c r="BDE1213" s="3"/>
      <c r="BDF1213" s="3"/>
      <c r="BDG1213" s="3"/>
      <c r="BDH1213" s="3"/>
      <c r="BDI1213" s="3"/>
      <c r="BDJ1213" s="3"/>
      <c r="BDK1213" s="3"/>
      <c r="BDL1213" s="3"/>
      <c r="BDM1213" s="3"/>
      <c r="BDN1213" s="3"/>
      <c r="BDO1213" s="3"/>
      <c r="BDP1213" s="3"/>
      <c r="BDQ1213" s="3"/>
      <c r="BDR1213" s="3"/>
      <c r="BDS1213" s="3"/>
      <c r="BDT1213" s="3"/>
      <c r="BDU1213" s="3"/>
      <c r="BDV1213" s="3"/>
      <c r="BDW1213" s="3"/>
      <c r="BDX1213" s="3"/>
      <c r="BDY1213" s="3"/>
      <c r="BDZ1213" s="3"/>
      <c r="BEA1213" s="3"/>
      <c r="BEB1213" s="3"/>
      <c r="BEC1213" s="3"/>
      <c r="BED1213" s="3"/>
      <c r="BEE1213" s="3"/>
      <c r="BEF1213" s="3"/>
      <c r="BEG1213" s="3"/>
      <c r="BEH1213" s="3"/>
      <c r="BEI1213" s="3"/>
      <c r="BEJ1213" s="3"/>
      <c r="BEK1213" s="3"/>
      <c r="BEL1213" s="3"/>
      <c r="BEM1213" s="3"/>
      <c r="BEN1213" s="3"/>
      <c r="BEO1213" s="3"/>
      <c r="BEP1213" s="3"/>
      <c r="BEQ1213" s="3"/>
      <c r="BER1213" s="3"/>
      <c r="BES1213" s="3"/>
      <c r="BET1213" s="3"/>
      <c r="BEU1213" s="3"/>
      <c r="BEV1213" s="3"/>
      <c r="BEW1213" s="3"/>
      <c r="BEX1213" s="3"/>
      <c r="BEY1213" s="3"/>
      <c r="BEZ1213" s="3"/>
      <c r="BFA1213" s="3"/>
      <c r="BFB1213" s="3"/>
      <c r="BFC1213" s="3"/>
      <c r="BFD1213" s="3"/>
      <c r="BFE1213" s="3"/>
      <c r="BFF1213" s="3"/>
      <c r="BFG1213" s="3"/>
      <c r="BFH1213" s="3"/>
      <c r="BFI1213" s="3"/>
      <c r="BFJ1213" s="3"/>
      <c r="BFK1213" s="3"/>
      <c r="BFL1213" s="3"/>
      <c r="BFM1213" s="3"/>
      <c r="BFN1213" s="3"/>
      <c r="BFO1213" s="3"/>
      <c r="BFP1213" s="3"/>
      <c r="BFQ1213" s="3"/>
      <c r="BFR1213" s="3"/>
      <c r="BFS1213" s="3"/>
      <c r="BFT1213" s="3"/>
      <c r="BFU1213" s="3"/>
      <c r="BFV1213" s="3"/>
      <c r="BFW1213" s="3"/>
      <c r="BFX1213" s="3"/>
      <c r="BFY1213" s="3"/>
      <c r="BFZ1213" s="3"/>
      <c r="BGA1213" s="3"/>
      <c r="BGB1213" s="3"/>
      <c r="BGC1213" s="3"/>
      <c r="BGD1213" s="3"/>
      <c r="BGE1213" s="3"/>
      <c r="BGF1213" s="3"/>
      <c r="BGG1213" s="3"/>
      <c r="BGH1213" s="3"/>
      <c r="BGI1213" s="3"/>
      <c r="BGJ1213" s="3"/>
      <c r="BGK1213" s="3"/>
      <c r="BGL1213" s="3"/>
      <c r="BGM1213" s="3"/>
      <c r="BGN1213" s="3"/>
      <c r="BGO1213" s="3"/>
      <c r="BGP1213" s="3"/>
      <c r="BGQ1213" s="3"/>
      <c r="BGR1213" s="3"/>
      <c r="BGS1213" s="3"/>
      <c r="BGT1213" s="3"/>
      <c r="BGU1213" s="3"/>
      <c r="BGV1213" s="3"/>
      <c r="BGW1213" s="3"/>
      <c r="BGX1213" s="3"/>
      <c r="BGY1213" s="3"/>
      <c r="BGZ1213" s="3"/>
      <c r="BHA1213" s="3"/>
      <c r="BHB1213" s="3"/>
      <c r="BHC1213" s="3"/>
      <c r="BHD1213" s="3"/>
      <c r="BHE1213" s="3"/>
      <c r="BHF1213" s="3"/>
      <c r="BHG1213" s="3"/>
      <c r="BHH1213" s="3"/>
      <c r="BHI1213" s="3"/>
      <c r="BHJ1213" s="3"/>
      <c r="BHK1213" s="3"/>
      <c r="BHL1213" s="3"/>
      <c r="BHM1213" s="3"/>
      <c r="BHN1213" s="3"/>
      <c r="BHO1213" s="3"/>
      <c r="BHP1213" s="3"/>
      <c r="BHQ1213" s="3"/>
      <c r="BHR1213" s="3"/>
      <c r="BHS1213" s="3"/>
      <c r="BHT1213" s="3"/>
      <c r="BHU1213" s="3"/>
      <c r="BHV1213" s="3"/>
      <c r="BHW1213" s="3"/>
      <c r="BHX1213" s="3"/>
      <c r="BHY1213" s="3"/>
      <c r="BHZ1213" s="3"/>
      <c r="BIA1213" s="3"/>
      <c r="BIB1213" s="3"/>
      <c r="BIC1213" s="3"/>
      <c r="BID1213" s="3"/>
      <c r="BIE1213" s="3"/>
      <c r="BIF1213" s="3"/>
      <c r="BIG1213" s="3"/>
      <c r="BIH1213" s="3"/>
      <c r="BII1213" s="3"/>
      <c r="BIJ1213" s="3"/>
      <c r="BIK1213" s="3"/>
      <c r="BIL1213" s="3"/>
      <c r="BIM1213" s="3"/>
      <c r="BIN1213" s="3"/>
      <c r="BIO1213" s="3"/>
      <c r="BIP1213" s="3"/>
      <c r="BIQ1213" s="3"/>
      <c r="BIR1213" s="3"/>
      <c r="BIS1213" s="3"/>
      <c r="BIT1213" s="3"/>
      <c r="BIU1213" s="3"/>
      <c r="BIV1213" s="3"/>
      <c r="BIW1213" s="3"/>
      <c r="BIX1213" s="3"/>
      <c r="BIY1213" s="3"/>
      <c r="BIZ1213" s="3"/>
      <c r="BJA1213" s="3"/>
      <c r="BJB1213" s="3"/>
      <c r="BJC1213" s="3"/>
      <c r="BJD1213" s="3"/>
      <c r="BJE1213" s="3"/>
      <c r="BJF1213" s="3"/>
      <c r="BJG1213" s="3"/>
      <c r="BJH1213" s="3"/>
      <c r="BJI1213" s="3"/>
      <c r="BJJ1213" s="3"/>
      <c r="BJK1213" s="3"/>
      <c r="BJL1213" s="3"/>
      <c r="BJM1213" s="3"/>
      <c r="BJN1213" s="3"/>
      <c r="BJO1213" s="3"/>
      <c r="BJP1213" s="3"/>
      <c r="BJQ1213" s="3"/>
      <c r="BJR1213" s="3"/>
      <c r="BJS1213" s="3"/>
      <c r="BJT1213" s="3"/>
      <c r="BJU1213" s="3"/>
      <c r="BJV1213" s="3"/>
      <c r="BJW1213" s="3"/>
      <c r="BJX1213" s="3"/>
      <c r="BJY1213" s="3"/>
      <c r="BJZ1213" s="3"/>
      <c r="BKA1213" s="3"/>
      <c r="BKB1213" s="3"/>
      <c r="BKC1213" s="3"/>
      <c r="BKD1213" s="3"/>
      <c r="BKE1213" s="3"/>
      <c r="BKF1213" s="3"/>
      <c r="BKG1213" s="3"/>
      <c r="BKH1213" s="3"/>
      <c r="BKI1213" s="3"/>
      <c r="BKJ1213" s="3"/>
      <c r="BKK1213" s="3"/>
      <c r="BKL1213" s="3"/>
      <c r="BKM1213" s="3"/>
      <c r="BKN1213" s="3"/>
      <c r="BKO1213" s="3"/>
      <c r="BKP1213" s="3"/>
      <c r="BKQ1213" s="3"/>
      <c r="BKR1213" s="3"/>
      <c r="BKS1213" s="3"/>
      <c r="BKT1213" s="3"/>
      <c r="BKU1213" s="3"/>
      <c r="BKV1213" s="3"/>
      <c r="BKW1213" s="3"/>
      <c r="BKX1213" s="3"/>
      <c r="BKY1213" s="3"/>
      <c r="BKZ1213" s="3"/>
      <c r="BLA1213" s="3"/>
      <c r="BLB1213" s="3"/>
      <c r="BLC1213" s="3"/>
      <c r="BLD1213" s="3"/>
      <c r="BLE1213" s="3"/>
      <c r="BLF1213" s="3"/>
      <c r="BLG1213" s="3"/>
      <c r="BLH1213" s="3"/>
      <c r="BLI1213" s="3"/>
      <c r="BLJ1213" s="3"/>
      <c r="BLK1213" s="3"/>
      <c r="BLL1213" s="3"/>
      <c r="BLM1213" s="3"/>
      <c r="BLN1213" s="3"/>
      <c r="BLO1213" s="3"/>
      <c r="BLP1213" s="3"/>
      <c r="BLQ1213" s="3"/>
      <c r="BLR1213" s="3"/>
      <c r="BLS1213" s="3"/>
      <c r="BLT1213" s="3"/>
      <c r="BLU1213" s="3"/>
      <c r="BLV1213" s="3"/>
      <c r="BLW1213" s="3"/>
      <c r="BLX1213" s="3"/>
      <c r="BLY1213" s="3"/>
      <c r="BLZ1213" s="3"/>
      <c r="BMA1213" s="3"/>
      <c r="BMB1213" s="3"/>
      <c r="BMC1213" s="3"/>
      <c r="BMD1213" s="3"/>
      <c r="BME1213" s="3"/>
      <c r="BMF1213" s="3"/>
      <c r="BMG1213" s="3"/>
      <c r="BMH1213" s="3"/>
      <c r="BMI1213" s="3"/>
      <c r="BMJ1213" s="3"/>
      <c r="BMK1213" s="3"/>
      <c r="BML1213" s="3"/>
      <c r="BMM1213" s="3"/>
      <c r="BMN1213" s="3"/>
      <c r="BMO1213" s="3"/>
      <c r="BMP1213" s="3"/>
      <c r="BMQ1213" s="3"/>
      <c r="BMR1213" s="3"/>
      <c r="BMS1213" s="3"/>
      <c r="BMT1213" s="3"/>
      <c r="BMU1213" s="3"/>
      <c r="BMV1213" s="3"/>
      <c r="BMW1213" s="3"/>
      <c r="BMX1213" s="3"/>
      <c r="BMY1213" s="3"/>
      <c r="BMZ1213" s="3"/>
      <c r="BNA1213" s="3"/>
      <c r="BNB1213" s="3"/>
      <c r="BNC1213" s="3"/>
      <c r="BND1213" s="3"/>
      <c r="BNE1213" s="3"/>
      <c r="BNF1213" s="3"/>
      <c r="BNG1213" s="3"/>
      <c r="BNH1213" s="3"/>
      <c r="BNI1213" s="3"/>
      <c r="BNJ1213" s="3"/>
      <c r="BNK1213" s="3"/>
      <c r="BNL1213" s="3"/>
      <c r="BNM1213" s="3"/>
      <c r="BNN1213" s="3"/>
      <c r="BNO1213" s="3"/>
      <c r="BNP1213" s="3"/>
      <c r="BNQ1213" s="3"/>
      <c r="BNR1213" s="3"/>
      <c r="BNS1213" s="3"/>
      <c r="BNT1213" s="3"/>
      <c r="BNU1213" s="3"/>
      <c r="BNV1213" s="3"/>
      <c r="BNW1213" s="3"/>
      <c r="BNX1213" s="3"/>
      <c r="BNY1213" s="3"/>
      <c r="BNZ1213" s="3"/>
      <c r="BOA1213" s="3"/>
      <c r="BOB1213" s="3"/>
      <c r="BOC1213" s="3"/>
      <c r="BOD1213" s="3"/>
      <c r="BOE1213" s="3"/>
      <c r="BOF1213" s="3"/>
      <c r="BOG1213" s="3"/>
      <c r="BOH1213" s="3"/>
      <c r="BOI1213" s="3"/>
      <c r="BOJ1213" s="3"/>
      <c r="BOK1213" s="3"/>
      <c r="BOL1213" s="3"/>
      <c r="BOM1213" s="3"/>
      <c r="BON1213" s="3"/>
      <c r="BOO1213" s="3"/>
      <c r="BOP1213" s="3"/>
      <c r="BOQ1213" s="3"/>
      <c r="BOR1213" s="3"/>
      <c r="BOS1213" s="3"/>
      <c r="BOT1213" s="3"/>
      <c r="BOU1213" s="3"/>
      <c r="BOV1213" s="3"/>
      <c r="BOW1213" s="3"/>
      <c r="BOX1213" s="3"/>
      <c r="BOY1213" s="3"/>
      <c r="BOZ1213" s="3"/>
      <c r="BPA1213" s="3"/>
      <c r="BPB1213" s="3"/>
      <c r="BPC1213" s="3"/>
      <c r="BPD1213" s="3"/>
      <c r="BPE1213" s="3"/>
      <c r="BPF1213" s="3"/>
      <c r="BPG1213" s="3"/>
      <c r="BPH1213" s="3"/>
      <c r="BPI1213" s="3"/>
      <c r="BPJ1213" s="3"/>
      <c r="BPK1213" s="3"/>
      <c r="BPL1213" s="3"/>
      <c r="BPM1213" s="3"/>
      <c r="BPN1213" s="3"/>
      <c r="BPO1213" s="3"/>
      <c r="BPP1213" s="3"/>
      <c r="BPQ1213" s="3"/>
      <c r="BPR1213" s="3"/>
      <c r="BPS1213" s="3"/>
      <c r="BPT1213" s="3"/>
      <c r="BPU1213" s="3"/>
      <c r="BPV1213" s="3"/>
      <c r="BPW1213" s="3"/>
      <c r="BPX1213" s="3"/>
      <c r="BPY1213" s="3"/>
      <c r="BPZ1213" s="3"/>
      <c r="BQA1213" s="3"/>
      <c r="BQB1213" s="3"/>
      <c r="BQC1213" s="3"/>
      <c r="BQD1213" s="3"/>
      <c r="BQE1213" s="3"/>
      <c r="BQF1213" s="3"/>
      <c r="BQG1213" s="3"/>
      <c r="BQH1213" s="3"/>
      <c r="BQI1213" s="3"/>
      <c r="BQJ1213" s="3"/>
      <c r="BQK1213" s="3"/>
      <c r="BQL1213" s="3"/>
      <c r="BQM1213" s="3"/>
      <c r="BQN1213" s="3"/>
      <c r="BQO1213" s="3"/>
      <c r="BQP1213" s="3"/>
      <c r="BQQ1213" s="3"/>
      <c r="BQR1213" s="3"/>
      <c r="BQS1213" s="3"/>
      <c r="BQT1213" s="3"/>
      <c r="BQU1213" s="3"/>
      <c r="BQV1213" s="3"/>
      <c r="BQW1213" s="3"/>
      <c r="BQX1213" s="3"/>
      <c r="BQY1213" s="3"/>
      <c r="BQZ1213" s="3"/>
      <c r="BRA1213" s="3"/>
      <c r="BRB1213" s="3"/>
      <c r="BRC1213" s="3"/>
      <c r="BRD1213" s="3"/>
      <c r="BRE1213" s="3"/>
      <c r="BRF1213" s="3"/>
      <c r="BRG1213" s="3"/>
      <c r="BRH1213" s="3"/>
      <c r="BRI1213" s="3"/>
      <c r="BRJ1213" s="3"/>
      <c r="BRK1213" s="3"/>
      <c r="BRL1213" s="3"/>
      <c r="BRM1213" s="3"/>
      <c r="BRN1213" s="3"/>
      <c r="BRO1213" s="3"/>
      <c r="BRP1213" s="3"/>
      <c r="BRQ1213" s="3"/>
      <c r="BRR1213" s="3"/>
      <c r="BRS1213" s="3"/>
      <c r="BRT1213" s="3"/>
      <c r="BRU1213" s="3"/>
      <c r="BRV1213" s="3"/>
      <c r="BRW1213" s="3"/>
      <c r="BRX1213" s="3"/>
      <c r="BRY1213" s="3"/>
      <c r="BRZ1213" s="3"/>
      <c r="BSA1213" s="3"/>
      <c r="BSB1213" s="3"/>
      <c r="BSC1213" s="3"/>
      <c r="BSD1213" s="3"/>
      <c r="BSE1213" s="3"/>
      <c r="BSF1213" s="3"/>
      <c r="BSG1213" s="3"/>
      <c r="BSH1213" s="3"/>
      <c r="BSI1213" s="3"/>
      <c r="BSJ1213" s="3"/>
      <c r="BSK1213" s="3"/>
      <c r="BSL1213" s="3"/>
      <c r="BSM1213" s="3"/>
      <c r="BSN1213" s="3"/>
      <c r="BSO1213" s="3"/>
      <c r="BSP1213" s="3"/>
      <c r="BSQ1213" s="3"/>
      <c r="BSR1213" s="3"/>
      <c r="BSS1213" s="3"/>
      <c r="BST1213" s="3"/>
      <c r="BSU1213" s="3"/>
      <c r="BSV1213" s="3"/>
      <c r="BSW1213" s="3"/>
      <c r="BSX1213" s="3"/>
      <c r="BSY1213" s="3"/>
      <c r="BSZ1213" s="3"/>
      <c r="BTA1213" s="3"/>
      <c r="BTB1213" s="3"/>
      <c r="BTC1213" s="3"/>
      <c r="BTD1213" s="3"/>
      <c r="BTE1213" s="3"/>
      <c r="BTF1213" s="3"/>
      <c r="BTG1213" s="3"/>
      <c r="BTH1213" s="3"/>
      <c r="BTI1213" s="3"/>
      <c r="BTJ1213" s="3"/>
      <c r="BTK1213" s="3"/>
      <c r="BTL1213" s="3"/>
      <c r="BTM1213" s="3"/>
      <c r="BTN1213" s="3"/>
      <c r="BTO1213" s="3"/>
      <c r="BTP1213" s="3"/>
      <c r="BTQ1213" s="3"/>
      <c r="BTR1213" s="3"/>
      <c r="BTS1213" s="3"/>
      <c r="BTT1213" s="3"/>
      <c r="BTU1213" s="3"/>
      <c r="BTV1213" s="3"/>
      <c r="BTW1213" s="3"/>
      <c r="BTX1213" s="3"/>
      <c r="BTY1213" s="3"/>
      <c r="BTZ1213" s="3"/>
      <c r="BUA1213" s="3"/>
      <c r="BUB1213" s="3"/>
      <c r="BUC1213" s="3"/>
      <c r="BUD1213" s="3"/>
      <c r="BUE1213" s="3"/>
      <c r="BUF1213" s="3"/>
      <c r="BUG1213" s="3"/>
      <c r="BUH1213" s="3"/>
      <c r="BUI1213" s="3"/>
      <c r="BUJ1213" s="3"/>
      <c r="BUK1213" s="3"/>
      <c r="BUL1213" s="3"/>
      <c r="BUM1213" s="3"/>
      <c r="BUN1213" s="3"/>
      <c r="BUO1213" s="3"/>
      <c r="BUP1213" s="3"/>
      <c r="BUQ1213" s="3"/>
      <c r="BUR1213" s="3"/>
      <c r="BUS1213" s="3"/>
      <c r="BUT1213" s="3"/>
      <c r="BUU1213" s="3"/>
      <c r="BUV1213" s="3"/>
      <c r="BUW1213" s="3"/>
      <c r="BUX1213" s="3"/>
      <c r="BUY1213" s="3"/>
      <c r="BUZ1213" s="3"/>
      <c r="BVA1213" s="3"/>
      <c r="BVB1213" s="3"/>
      <c r="BVC1213" s="3"/>
      <c r="BVD1213" s="3"/>
      <c r="BVE1213" s="3"/>
      <c r="BVF1213" s="3"/>
      <c r="BVG1213" s="3"/>
      <c r="BVH1213" s="3"/>
      <c r="BVI1213" s="3"/>
      <c r="BVJ1213" s="3"/>
      <c r="BVK1213" s="3"/>
      <c r="BVL1213" s="3"/>
      <c r="BVM1213" s="3"/>
      <c r="BVN1213" s="3"/>
      <c r="BVO1213" s="3"/>
      <c r="BVP1213" s="3"/>
      <c r="BVQ1213" s="3"/>
      <c r="BVR1213" s="3"/>
      <c r="BVS1213" s="3"/>
      <c r="BVT1213" s="3"/>
      <c r="BVU1213" s="3"/>
      <c r="BVV1213" s="3"/>
      <c r="BVW1213" s="3"/>
      <c r="BVX1213" s="3"/>
      <c r="BVY1213" s="3"/>
      <c r="BVZ1213" s="3"/>
      <c r="BWA1213" s="3"/>
      <c r="BWB1213" s="3"/>
      <c r="BWC1213" s="3"/>
      <c r="BWD1213" s="3"/>
      <c r="BWE1213" s="3"/>
      <c r="BWF1213" s="3"/>
      <c r="BWG1213" s="3"/>
      <c r="BWH1213" s="3"/>
      <c r="BWI1213" s="3"/>
      <c r="BWJ1213" s="3"/>
      <c r="BWK1213" s="3"/>
      <c r="BWL1213" s="3"/>
      <c r="BWM1213" s="3"/>
      <c r="BWN1213" s="3"/>
      <c r="BWO1213" s="3"/>
      <c r="BWP1213" s="3"/>
      <c r="BWQ1213" s="3"/>
      <c r="BWR1213" s="3"/>
      <c r="BWS1213" s="3"/>
      <c r="BWT1213" s="3"/>
      <c r="BWU1213" s="3"/>
      <c r="BWV1213" s="3"/>
      <c r="BWW1213" s="3"/>
      <c r="BWX1213" s="3"/>
      <c r="BWY1213" s="3"/>
      <c r="BWZ1213" s="3"/>
      <c r="BXA1213" s="3"/>
      <c r="BXB1213" s="3"/>
      <c r="BXC1213" s="3"/>
      <c r="BXD1213" s="3"/>
      <c r="BXE1213" s="3"/>
      <c r="BXF1213" s="3"/>
      <c r="BXG1213" s="3"/>
      <c r="BXH1213" s="3"/>
      <c r="BXI1213" s="3"/>
      <c r="BXJ1213" s="3"/>
      <c r="BXK1213" s="3"/>
      <c r="BXL1213" s="3"/>
      <c r="BXM1213" s="3"/>
      <c r="BXN1213" s="3"/>
      <c r="BXO1213" s="3"/>
      <c r="BXP1213" s="3"/>
      <c r="BXQ1213" s="3"/>
      <c r="BXR1213" s="3"/>
      <c r="BXS1213" s="3"/>
      <c r="BXT1213" s="3"/>
      <c r="BXU1213" s="3"/>
      <c r="BXV1213" s="3"/>
      <c r="BXW1213" s="3"/>
      <c r="BXX1213" s="3"/>
      <c r="BXY1213" s="3"/>
      <c r="BXZ1213" s="3"/>
      <c r="BYA1213" s="3"/>
      <c r="BYB1213" s="3"/>
      <c r="BYC1213" s="3"/>
      <c r="BYD1213" s="3"/>
      <c r="BYE1213" s="3"/>
      <c r="BYF1213" s="3"/>
      <c r="BYG1213" s="3"/>
      <c r="BYH1213" s="3"/>
      <c r="BYI1213" s="3"/>
      <c r="BYJ1213" s="3"/>
      <c r="BYK1213" s="3"/>
      <c r="BYL1213" s="3"/>
      <c r="BYM1213" s="3"/>
      <c r="BYN1213" s="3"/>
      <c r="BYO1213" s="3"/>
      <c r="BYP1213" s="3"/>
      <c r="BYQ1213" s="3"/>
      <c r="BYR1213" s="3"/>
      <c r="BYS1213" s="3"/>
      <c r="BYT1213" s="3"/>
      <c r="BYU1213" s="3"/>
      <c r="BYV1213" s="3"/>
      <c r="BYW1213" s="3"/>
      <c r="BYX1213" s="3"/>
      <c r="BYY1213" s="3"/>
      <c r="BYZ1213" s="3"/>
      <c r="BZA1213" s="3"/>
      <c r="BZB1213" s="3"/>
      <c r="BZC1213" s="3"/>
      <c r="BZD1213" s="3"/>
      <c r="BZE1213" s="3"/>
      <c r="BZF1213" s="3"/>
      <c r="BZG1213" s="3"/>
      <c r="BZH1213" s="3"/>
      <c r="BZI1213" s="3"/>
      <c r="BZJ1213" s="3"/>
      <c r="BZK1213" s="3"/>
      <c r="BZL1213" s="3"/>
      <c r="BZM1213" s="3"/>
      <c r="BZN1213" s="3"/>
      <c r="BZO1213" s="3"/>
      <c r="BZP1213" s="3"/>
      <c r="BZQ1213" s="3"/>
      <c r="BZR1213" s="3"/>
      <c r="BZS1213" s="3"/>
      <c r="BZT1213" s="3"/>
      <c r="BZU1213" s="3"/>
      <c r="BZV1213" s="3"/>
      <c r="BZW1213" s="3"/>
      <c r="BZX1213" s="3"/>
      <c r="BZY1213" s="3"/>
      <c r="BZZ1213" s="3"/>
      <c r="CAA1213" s="3"/>
      <c r="CAB1213" s="3"/>
      <c r="CAC1213" s="3"/>
      <c r="CAD1213" s="3"/>
      <c r="CAE1213" s="3"/>
      <c r="CAF1213" s="3"/>
      <c r="CAG1213" s="3"/>
      <c r="CAH1213" s="3"/>
      <c r="CAI1213" s="3"/>
      <c r="CAJ1213" s="3"/>
      <c r="CAK1213" s="3"/>
      <c r="CAL1213" s="3"/>
      <c r="CAM1213" s="3"/>
      <c r="CAN1213" s="3"/>
      <c r="CAO1213" s="3"/>
      <c r="CAP1213" s="3"/>
      <c r="CAQ1213" s="3"/>
      <c r="CAR1213" s="3"/>
      <c r="CAS1213" s="3"/>
      <c r="CAT1213" s="3"/>
      <c r="CAU1213" s="3"/>
      <c r="CAV1213" s="3"/>
      <c r="CAW1213" s="3"/>
      <c r="CAX1213" s="3"/>
      <c r="CAY1213" s="3"/>
      <c r="CAZ1213" s="3"/>
      <c r="CBA1213" s="3"/>
      <c r="CBB1213" s="3"/>
      <c r="CBC1213" s="3"/>
      <c r="CBD1213" s="3"/>
      <c r="CBE1213" s="3"/>
      <c r="CBF1213" s="3"/>
      <c r="CBG1213" s="3"/>
      <c r="CBH1213" s="3"/>
      <c r="CBI1213" s="3"/>
      <c r="CBJ1213" s="3"/>
      <c r="CBK1213" s="3"/>
      <c r="CBL1213" s="3"/>
      <c r="CBM1213" s="3"/>
      <c r="CBN1213" s="3"/>
      <c r="CBO1213" s="3"/>
      <c r="CBP1213" s="3"/>
      <c r="CBQ1213" s="3"/>
      <c r="CBR1213" s="3"/>
      <c r="CBS1213" s="3"/>
      <c r="CBT1213" s="3"/>
      <c r="CBU1213" s="3"/>
      <c r="CBV1213" s="3"/>
      <c r="CBW1213" s="3"/>
      <c r="CBX1213" s="3"/>
      <c r="CBY1213" s="3"/>
      <c r="CBZ1213" s="3"/>
      <c r="CCA1213" s="3"/>
      <c r="CCB1213" s="3"/>
      <c r="CCC1213" s="3"/>
      <c r="CCD1213" s="3"/>
      <c r="CCE1213" s="3"/>
      <c r="CCF1213" s="3"/>
      <c r="CCG1213" s="3"/>
      <c r="CCH1213" s="3"/>
      <c r="CCI1213" s="3"/>
      <c r="CCJ1213" s="3"/>
      <c r="CCK1213" s="3"/>
      <c r="CCL1213" s="3"/>
      <c r="CCM1213" s="3"/>
      <c r="CCN1213" s="3"/>
      <c r="CCO1213" s="3"/>
      <c r="CCP1213" s="3"/>
      <c r="CCQ1213" s="3"/>
      <c r="CCR1213" s="3"/>
      <c r="CCS1213" s="3"/>
      <c r="CCT1213" s="3"/>
      <c r="CCU1213" s="3"/>
      <c r="CCV1213" s="3"/>
      <c r="CCW1213" s="3"/>
      <c r="CCX1213" s="3"/>
      <c r="CCY1213" s="3"/>
      <c r="CCZ1213" s="3"/>
      <c r="CDA1213" s="3"/>
      <c r="CDB1213" s="3"/>
      <c r="CDC1213" s="3"/>
      <c r="CDD1213" s="3"/>
      <c r="CDE1213" s="3"/>
      <c r="CDF1213" s="3"/>
      <c r="CDG1213" s="3"/>
      <c r="CDH1213" s="3"/>
      <c r="CDI1213" s="3"/>
      <c r="CDJ1213" s="3"/>
      <c r="CDK1213" s="3"/>
      <c r="CDL1213" s="3"/>
      <c r="CDM1213" s="3"/>
      <c r="CDN1213" s="3"/>
      <c r="CDO1213" s="3"/>
      <c r="CDP1213" s="3"/>
      <c r="CDQ1213" s="3"/>
      <c r="CDR1213" s="3"/>
      <c r="CDS1213" s="3"/>
      <c r="CDT1213" s="3"/>
      <c r="CDU1213" s="3"/>
      <c r="CDV1213" s="3"/>
      <c r="CDW1213" s="3"/>
      <c r="CDX1213" s="3"/>
      <c r="CDY1213" s="3"/>
      <c r="CDZ1213" s="3"/>
      <c r="CEA1213" s="3"/>
      <c r="CEB1213" s="3"/>
      <c r="CEC1213" s="3"/>
      <c r="CED1213" s="3"/>
      <c r="CEE1213" s="3"/>
      <c r="CEF1213" s="3"/>
      <c r="CEG1213" s="3"/>
      <c r="CEH1213" s="3"/>
      <c r="CEI1213" s="3"/>
      <c r="CEJ1213" s="3"/>
      <c r="CEK1213" s="3"/>
      <c r="CEL1213" s="3"/>
      <c r="CEM1213" s="3"/>
      <c r="CEN1213" s="3"/>
      <c r="CEO1213" s="3"/>
      <c r="CEP1213" s="3"/>
      <c r="CEQ1213" s="3"/>
      <c r="CER1213" s="3"/>
      <c r="CES1213" s="3"/>
      <c r="CET1213" s="3"/>
      <c r="CEU1213" s="3"/>
      <c r="CEV1213" s="3"/>
      <c r="CEW1213" s="3"/>
      <c r="CEX1213" s="3"/>
      <c r="CEY1213" s="3"/>
      <c r="CEZ1213" s="3"/>
      <c r="CFA1213" s="3"/>
      <c r="CFB1213" s="3"/>
      <c r="CFC1213" s="3"/>
      <c r="CFD1213" s="3"/>
      <c r="CFE1213" s="3"/>
      <c r="CFF1213" s="3"/>
      <c r="CFG1213" s="3"/>
      <c r="CFH1213" s="3"/>
      <c r="CFI1213" s="3"/>
      <c r="CFJ1213" s="3"/>
      <c r="CFK1213" s="3"/>
      <c r="CFL1213" s="3"/>
      <c r="CFM1213" s="3"/>
      <c r="CFN1213" s="3"/>
      <c r="CFO1213" s="3"/>
      <c r="CFP1213" s="3"/>
      <c r="CFQ1213" s="3"/>
      <c r="CFR1213" s="3"/>
      <c r="CFS1213" s="3"/>
      <c r="CFT1213" s="3"/>
      <c r="CFU1213" s="3"/>
      <c r="CFV1213" s="3"/>
      <c r="CFW1213" s="3"/>
      <c r="CFX1213" s="3"/>
      <c r="CFY1213" s="3"/>
      <c r="CFZ1213" s="3"/>
      <c r="CGA1213" s="3"/>
      <c r="CGB1213" s="3"/>
      <c r="CGC1213" s="3"/>
      <c r="CGD1213" s="3"/>
      <c r="CGE1213" s="3"/>
      <c r="CGF1213" s="3"/>
      <c r="CGG1213" s="3"/>
      <c r="CGH1213" s="3"/>
      <c r="CGI1213" s="3"/>
      <c r="CGJ1213" s="3"/>
      <c r="CGK1213" s="3"/>
      <c r="CGL1213" s="3"/>
      <c r="CGM1213" s="3"/>
      <c r="CGN1213" s="3"/>
      <c r="CGO1213" s="3"/>
      <c r="CGP1213" s="3"/>
      <c r="CGQ1213" s="3"/>
      <c r="CGR1213" s="3"/>
      <c r="CGS1213" s="3"/>
      <c r="CGT1213" s="3"/>
      <c r="CGU1213" s="3"/>
      <c r="CGV1213" s="3"/>
      <c r="CGW1213" s="3"/>
      <c r="CGX1213" s="3"/>
      <c r="CGY1213" s="3"/>
      <c r="CGZ1213" s="3"/>
      <c r="CHA1213" s="3"/>
      <c r="CHB1213" s="3"/>
      <c r="CHC1213" s="3"/>
      <c r="CHD1213" s="3"/>
      <c r="CHE1213" s="3"/>
      <c r="CHF1213" s="3"/>
      <c r="CHG1213" s="3"/>
      <c r="CHH1213" s="3"/>
      <c r="CHI1213" s="3"/>
      <c r="CHJ1213" s="3"/>
      <c r="CHK1213" s="3"/>
      <c r="CHL1213" s="3"/>
      <c r="CHM1213" s="3"/>
      <c r="CHN1213" s="3"/>
      <c r="CHO1213" s="3"/>
      <c r="CHP1213" s="3"/>
      <c r="CHQ1213" s="3"/>
      <c r="CHR1213" s="3"/>
      <c r="CHS1213" s="3"/>
      <c r="CHT1213" s="3"/>
      <c r="CHU1213" s="3"/>
      <c r="CHV1213" s="3"/>
      <c r="CHW1213" s="3"/>
      <c r="CHX1213" s="3"/>
      <c r="CHY1213" s="3"/>
      <c r="CHZ1213" s="3"/>
      <c r="CIA1213" s="3"/>
      <c r="CIB1213" s="3"/>
      <c r="CIC1213" s="3"/>
      <c r="CID1213" s="3"/>
      <c r="CIE1213" s="3"/>
      <c r="CIF1213" s="3"/>
      <c r="CIG1213" s="3"/>
      <c r="CIH1213" s="3"/>
      <c r="CII1213" s="3"/>
      <c r="CIJ1213" s="3"/>
      <c r="CIK1213" s="3"/>
      <c r="CIL1213" s="3"/>
      <c r="CIM1213" s="3"/>
      <c r="CIN1213" s="3"/>
      <c r="CIO1213" s="3"/>
      <c r="CIP1213" s="3"/>
      <c r="CIQ1213" s="3"/>
      <c r="CIR1213" s="3"/>
      <c r="CIS1213" s="3"/>
      <c r="CIT1213" s="3"/>
      <c r="CIU1213" s="3"/>
      <c r="CIV1213" s="3"/>
      <c r="CIW1213" s="3"/>
      <c r="CIX1213" s="3"/>
      <c r="CIY1213" s="3"/>
      <c r="CIZ1213" s="3"/>
      <c r="CJA1213" s="3"/>
      <c r="CJB1213" s="3"/>
      <c r="CJC1213" s="3"/>
      <c r="CJD1213" s="3"/>
      <c r="CJE1213" s="3"/>
      <c r="CJF1213" s="3"/>
      <c r="CJG1213" s="3"/>
      <c r="CJH1213" s="3"/>
      <c r="CJI1213" s="3"/>
      <c r="CJJ1213" s="3"/>
      <c r="CJK1213" s="3"/>
      <c r="CJL1213" s="3"/>
      <c r="CJM1213" s="3"/>
      <c r="CJN1213" s="3"/>
      <c r="CJO1213" s="3"/>
      <c r="CJP1213" s="3"/>
      <c r="CJQ1213" s="3"/>
      <c r="CJR1213" s="3"/>
      <c r="CJS1213" s="3"/>
      <c r="CJT1213" s="3"/>
      <c r="CJU1213" s="3"/>
      <c r="CJV1213" s="3"/>
      <c r="CJW1213" s="3"/>
      <c r="CJX1213" s="3"/>
      <c r="CJY1213" s="3"/>
      <c r="CJZ1213" s="3"/>
      <c r="CKA1213" s="3"/>
      <c r="CKB1213" s="3"/>
      <c r="CKC1213" s="3"/>
      <c r="CKD1213" s="3"/>
      <c r="CKE1213" s="3"/>
      <c r="CKF1213" s="3"/>
      <c r="CKG1213" s="3"/>
      <c r="CKH1213" s="3"/>
      <c r="CKI1213" s="3"/>
      <c r="CKJ1213" s="3"/>
      <c r="CKK1213" s="3"/>
      <c r="CKL1213" s="3"/>
      <c r="CKM1213" s="3"/>
      <c r="CKN1213" s="3"/>
      <c r="CKO1213" s="3"/>
      <c r="CKP1213" s="3"/>
      <c r="CKQ1213" s="3"/>
      <c r="CKR1213" s="3"/>
      <c r="CKS1213" s="3"/>
      <c r="CKT1213" s="3"/>
      <c r="CKU1213" s="3"/>
      <c r="CKV1213" s="3"/>
      <c r="CKW1213" s="3"/>
      <c r="CKX1213" s="3"/>
      <c r="CKY1213" s="3"/>
      <c r="CKZ1213" s="3"/>
      <c r="CLA1213" s="3"/>
      <c r="CLB1213" s="3"/>
      <c r="CLC1213" s="3"/>
      <c r="CLD1213" s="3"/>
      <c r="CLE1213" s="3"/>
      <c r="CLF1213" s="3"/>
      <c r="CLG1213" s="3"/>
      <c r="CLH1213" s="3"/>
      <c r="CLI1213" s="3"/>
      <c r="CLJ1213" s="3"/>
      <c r="CLK1213" s="3"/>
      <c r="CLL1213" s="3"/>
      <c r="CLM1213" s="3"/>
      <c r="CLN1213" s="3"/>
      <c r="CLO1213" s="3"/>
      <c r="CLP1213" s="3"/>
      <c r="CLQ1213" s="3"/>
      <c r="CLR1213" s="3"/>
      <c r="CLS1213" s="3"/>
      <c r="CLT1213" s="3"/>
      <c r="CLU1213" s="3"/>
      <c r="CLV1213" s="3"/>
      <c r="CLW1213" s="3"/>
      <c r="CLX1213" s="3"/>
      <c r="CLY1213" s="3"/>
      <c r="CLZ1213" s="3"/>
      <c r="CMA1213" s="3"/>
      <c r="CMB1213" s="3"/>
      <c r="CMC1213" s="3"/>
      <c r="CMD1213" s="3"/>
      <c r="CME1213" s="3"/>
      <c r="CMF1213" s="3"/>
      <c r="CMG1213" s="3"/>
      <c r="CMH1213" s="3"/>
      <c r="CMI1213" s="3"/>
      <c r="CMJ1213" s="3"/>
      <c r="CMK1213" s="3"/>
      <c r="CML1213" s="3"/>
      <c r="CMM1213" s="3"/>
      <c r="CMN1213" s="3"/>
      <c r="CMO1213" s="3"/>
      <c r="CMP1213" s="3"/>
      <c r="CMQ1213" s="3"/>
      <c r="CMR1213" s="3"/>
      <c r="CMS1213" s="3"/>
      <c r="CMT1213" s="3"/>
      <c r="CMU1213" s="3"/>
      <c r="CMV1213" s="3"/>
      <c r="CMW1213" s="3"/>
      <c r="CMX1213" s="3"/>
      <c r="CMY1213" s="3"/>
      <c r="CMZ1213" s="3"/>
      <c r="CNA1213" s="3"/>
      <c r="CNB1213" s="3"/>
      <c r="CNC1213" s="3"/>
      <c r="CND1213" s="3"/>
      <c r="CNE1213" s="3"/>
      <c r="CNF1213" s="3"/>
      <c r="CNG1213" s="3"/>
      <c r="CNH1213" s="3"/>
      <c r="CNI1213" s="3"/>
      <c r="CNJ1213" s="3"/>
      <c r="CNK1213" s="3"/>
      <c r="CNL1213" s="3"/>
      <c r="CNM1213" s="3"/>
      <c r="CNN1213" s="3"/>
      <c r="CNO1213" s="3"/>
      <c r="CNP1213" s="3"/>
      <c r="CNQ1213" s="3"/>
      <c r="CNR1213" s="3"/>
      <c r="CNS1213" s="3"/>
      <c r="CNT1213" s="3"/>
      <c r="CNU1213" s="3"/>
      <c r="CNV1213" s="3"/>
      <c r="CNW1213" s="3"/>
      <c r="CNX1213" s="3"/>
      <c r="CNY1213" s="3"/>
      <c r="CNZ1213" s="3"/>
      <c r="COA1213" s="3"/>
      <c r="COB1213" s="3"/>
      <c r="COC1213" s="3"/>
      <c r="COD1213" s="3"/>
      <c r="COE1213" s="3"/>
      <c r="COF1213" s="3"/>
      <c r="COG1213" s="3"/>
      <c r="COH1213" s="3"/>
      <c r="COI1213" s="3"/>
      <c r="COJ1213" s="3"/>
      <c r="COK1213" s="3"/>
      <c r="COL1213" s="3"/>
      <c r="COM1213" s="3"/>
      <c r="CON1213" s="3"/>
      <c r="COO1213" s="3"/>
      <c r="COP1213" s="3"/>
      <c r="COQ1213" s="3"/>
      <c r="COR1213" s="3"/>
      <c r="COS1213" s="3"/>
      <c r="COT1213" s="3"/>
      <c r="COU1213" s="3"/>
      <c r="COV1213" s="3"/>
      <c r="COW1213" s="3"/>
      <c r="COX1213" s="3"/>
      <c r="COY1213" s="3"/>
      <c r="COZ1213" s="3"/>
      <c r="CPA1213" s="3"/>
      <c r="CPB1213" s="3"/>
      <c r="CPC1213" s="3"/>
      <c r="CPD1213" s="3"/>
      <c r="CPE1213" s="3"/>
      <c r="CPF1213" s="3"/>
      <c r="CPG1213" s="3"/>
      <c r="CPH1213" s="3"/>
      <c r="CPI1213" s="3"/>
      <c r="CPJ1213" s="3"/>
      <c r="CPK1213" s="3"/>
      <c r="CPL1213" s="3"/>
      <c r="CPM1213" s="3"/>
      <c r="CPN1213" s="3"/>
      <c r="CPO1213" s="3"/>
      <c r="CPP1213" s="3"/>
      <c r="CPQ1213" s="3"/>
      <c r="CPR1213" s="3"/>
      <c r="CPS1213" s="3"/>
      <c r="CPT1213" s="3"/>
      <c r="CPU1213" s="3"/>
      <c r="CPV1213" s="3"/>
      <c r="CPW1213" s="3"/>
      <c r="CPX1213" s="3"/>
      <c r="CPY1213" s="3"/>
      <c r="CPZ1213" s="3"/>
      <c r="CQA1213" s="3"/>
      <c r="CQB1213" s="3"/>
      <c r="CQC1213" s="3"/>
      <c r="CQD1213" s="3"/>
      <c r="CQE1213" s="3"/>
      <c r="CQF1213" s="3"/>
      <c r="CQG1213" s="3"/>
      <c r="CQH1213" s="3"/>
      <c r="CQI1213" s="3"/>
      <c r="CQJ1213" s="3"/>
      <c r="CQK1213" s="3"/>
      <c r="CQL1213" s="3"/>
      <c r="CQM1213" s="3"/>
      <c r="CQN1213" s="3"/>
      <c r="CQO1213" s="3"/>
      <c r="CQP1213" s="3"/>
      <c r="CQQ1213" s="3"/>
      <c r="CQR1213" s="3"/>
      <c r="CQS1213" s="3"/>
      <c r="CQT1213" s="3"/>
      <c r="CQU1213" s="3"/>
      <c r="CQV1213" s="3"/>
      <c r="CQW1213" s="3"/>
      <c r="CQX1213" s="3"/>
      <c r="CQY1213" s="3"/>
      <c r="CQZ1213" s="3"/>
      <c r="CRA1213" s="3"/>
      <c r="CRB1213" s="3"/>
      <c r="CRC1213" s="3"/>
      <c r="CRD1213" s="3"/>
      <c r="CRE1213" s="3"/>
      <c r="CRF1213" s="3"/>
      <c r="CRG1213" s="3"/>
      <c r="CRH1213" s="3"/>
      <c r="CRI1213" s="3"/>
      <c r="CRJ1213" s="3"/>
      <c r="CRK1213" s="3"/>
      <c r="CRL1213" s="3"/>
      <c r="CRM1213" s="3"/>
      <c r="CRN1213" s="3"/>
      <c r="CRO1213" s="3"/>
      <c r="CRP1213" s="3"/>
      <c r="CRQ1213" s="3"/>
      <c r="CRR1213" s="3"/>
      <c r="CRS1213" s="3"/>
      <c r="CRT1213" s="3"/>
      <c r="CRU1213" s="3"/>
      <c r="CRV1213" s="3"/>
      <c r="CRW1213" s="3"/>
      <c r="CRX1213" s="3"/>
      <c r="CRY1213" s="3"/>
      <c r="CRZ1213" s="3"/>
      <c r="CSA1213" s="3"/>
      <c r="CSB1213" s="3"/>
      <c r="CSC1213" s="3"/>
      <c r="CSD1213" s="3"/>
      <c r="CSE1213" s="3"/>
      <c r="CSF1213" s="3"/>
      <c r="CSG1213" s="3"/>
      <c r="CSH1213" s="3"/>
      <c r="CSI1213" s="3"/>
      <c r="CSJ1213" s="3"/>
      <c r="CSK1213" s="3"/>
      <c r="CSL1213" s="3"/>
      <c r="CSM1213" s="3"/>
      <c r="CSN1213" s="3"/>
      <c r="CSO1213" s="3"/>
      <c r="CSP1213" s="3"/>
      <c r="CSQ1213" s="3"/>
      <c r="CSR1213" s="3"/>
      <c r="CSS1213" s="3"/>
      <c r="CST1213" s="3"/>
      <c r="CSU1213" s="3"/>
      <c r="CSV1213" s="3"/>
      <c r="CSW1213" s="3"/>
      <c r="CSX1213" s="3"/>
      <c r="CSY1213" s="3"/>
      <c r="CSZ1213" s="3"/>
      <c r="CTA1213" s="3"/>
      <c r="CTB1213" s="3"/>
      <c r="CTC1213" s="3"/>
      <c r="CTD1213" s="3"/>
      <c r="CTE1213" s="3"/>
      <c r="CTF1213" s="3"/>
      <c r="CTG1213" s="3"/>
      <c r="CTH1213" s="3"/>
      <c r="CTI1213" s="3"/>
      <c r="CTJ1213" s="3"/>
      <c r="CTK1213" s="3"/>
      <c r="CTL1213" s="3"/>
      <c r="CTM1213" s="3"/>
      <c r="CTN1213" s="3"/>
      <c r="CTO1213" s="3"/>
      <c r="CTP1213" s="3"/>
      <c r="CTQ1213" s="3"/>
      <c r="CTR1213" s="3"/>
      <c r="CTS1213" s="3"/>
      <c r="CTT1213" s="3"/>
      <c r="CTU1213" s="3"/>
      <c r="CTV1213" s="3"/>
      <c r="CTW1213" s="3"/>
      <c r="CTX1213" s="3"/>
      <c r="CTY1213" s="3"/>
      <c r="CTZ1213" s="3"/>
      <c r="CUA1213" s="3"/>
      <c r="CUB1213" s="3"/>
      <c r="CUC1213" s="3"/>
      <c r="CUD1213" s="3"/>
      <c r="CUE1213" s="3"/>
      <c r="CUF1213" s="3"/>
      <c r="CUG1213" s="3"/>
      <c r="CUH1213" s="3"/>
      <c r="CUI1213" s="3"/>
      <c r="CUJ1213" s="3"/>
      <c r="CUK1213" s="3"/>
      <c r="CUL1213" s="3"/>
      <c r="CUM1213" s="3"/>
      <c r="CUN1213" s="3"/>
      <c r="CUO1213" s="3"/>
      <c r="CUP1213" s="3"/>
      <c r="CUQ1213" s="3"/>
      <c r="CUR1213" s="3"/>
      <c r="CUS1213" s="3"/>
      <c r="CUT1213" s="3"/>
      <c r="CUU1213" s="3"/>
      <c r="CUV1213" s="3"/>
      <c r="CUW1213" s="3"/>
      <c r="CUX1213" s="3"/>
      <c r="CUY1213" s="3"/>
      <c r="CUZ1213" s="3"/>
      <c r="CVA1213" s="3"/>
      <c r="CVB1213" s="3"/>
      <c r="CVC1213" s="3"/>
      <c r="CVD1213" s="3"/>
      <c r="CVE1213" s="3"/>
      <c r="CVF1213" s="3"/>
      <c r="CVG1213" s="3"/>
      <c r="CVH1213" s="3"/>
      <c r="CVI1213" s="3"/>
      <c r="CVJ1213" s="3"/>
      <c r="CVK1213" s="3"/>
      <c r="CVL1213" s="3"/>
      <c r="CVM1213" s="3"/>
      <c r="CVN1213" s="3"/>
      <c r="CVO1213" s="3"/>
      <c r="CVP1213" s="3"/>
      <c r="CVQ1213" s="3"/>
      <c r="CVR1213" s="3"/>
      <c r="CVS1213" s="3"/>
      <c r="CVT1213" s="3"/>
      <c r="CVU1213" s="3"/>
      <c r="CVV1213" s="3"/>
      <c r="CVW1213" s="3"/>
      <c r="CVX1213" s="3"/>
      <c r="CVY1213" s="3"/>
      <c r="CVZ1213" s="3"/>
      <c r="CWA1213" s="3"/>
      <c r="CWB1213" s="3"/>
      <c r="CWC1213" s="3"/>
      <c r="CWD1213" s="3"/>
      <c r="CWE1213" s="3"/>
      <c r="CWF1213" s="3"/>
      <c r="CWG1213" s="3"/>
      <c r="CWH1213" s="3"/>
      <c r="CWI1213" s="3"/>
      <c r="CWJ1213" s="3"/>
      <c r="CWK1213" s="3"/>
      <c r="CWL1213" s="3"/>
      <c r="CWM1213" s="3"/>
      <c r="CWN1213" s="3"/>
      <c r="CWO1213" s="3"/>
      <c r="CWP1213" s="3"/>
      <c r="CWQ1213" s="3"/>
      <c r="CWR1213" s="3"/>
      <c r="CWS1213" s="3"/>
      <c r="CWT1213" s="3"/>
      <c r="CWU1213" s="3"/>
      <c r="CWV1213" s="3"/>
      <c r="CWW1213" s="3"/>
      <c r="CWX1213" s="3"/>
      <c r="CWY1213" s="3"/>
      <c r="CWZ1213" s="3"/>
      <c r="CXA1213" s="3"/>
      <c r="CXB1213" s="3"/>
      <c r="CXC1213" s="3"/>
      <c r="CXD1213" s="3"/>
      <c r="CXE1213" s="3"/>
      <c r="CXF1213" s="3"/>
      <c r="CXG1213" s="3"/>
      <c r="CXH1213" s="3"/>
      <c r="CXI1213" s="3"/>
      <c r="CXJ1213" s="3"/>
      <c r="CXK1213" s="3"/>
      <c r="CXL1213" s="3"/>
      <c r="CXM1213" s="3"/>
      <c r="CXN1213" s="3"/>
      <c r="CXO1213" s="3"/>
      <c r="CXP1213" s="3"/>
      <c r="CXQ1213" s="3"/>
      <c r="CXR1213" s="3"/>
      <c r="CXS1213" s="3"/>
      <c r="CXT1213" s="3"/>
      <c r="CXU1213" s="3"/>
      <c r="CXV1213" s="3"/>
      <c r="CXW1213" s="3"/>
      <c r="CXX1213" s="3"/>
      <c r="CXY1213" s="3"/>
      <c r="CXZ1213" s="3"/>
      <c r="CYA1213" s="3"/>
      <c r="CYB1213" s="3"/>
      <c r="CYC1213" s="3"/>
      <c r="CYD1213" s="3"/>
      <c r="CYE1213" s="3"/>
      <c r="CYF1213" s="3"/>
      <c r="CYG1213" s="3"/>
      <c r="CYH1213" s="3"/>
      <c r="CYI1213" s="3"/>
      <c r="CYJ1213" s="3"/>
      <c r="CYK1213" s="3"/>
      <c r="CYL1213" s="3"/>
      <c r="CYM1213" s="3"/>
      <c r="CYN1213" s="3"/>
      <c r="CYO1213" s="3"/>
      <c r="CYP1213" s="3"/>
      <c r="CYQ1213" s="3"/>
      <c r="CYR1213" s="3"/>
      <c r="CYS1213" s="3"/>
      <c r="CYT1213" s="3"/>
      <c r="CYU1213" s="3"/>
      <c r="CYV1213" s="3"/>
      <c r="CYW1213" s="3"/>
      <c r="CYX1213" s="3"/>
      <c r="CYY1213" s="3"/>
      <c r="CYZ1213" s="3"/>
      <c r="CZA1213" s="3"/>
      <c r="CZB1213" s="3"/>
      <c r="CZC1213" s="3"/>
      <c r="CZD1213" s="3"/>
      <c r="CZE1213" s="3"/>
      <c r="CZF1213" s="3"/>
      <c r="CZG1213" s="3"/>
      <c r="CZH1213" s="3"/>
      <c r="CZI1213" s="3"/>
      <c r="CZJ1213" s="3"/>
      <c r="CZK1213" s="3"/>
      <c r="CZL1213" s="3"/>
      <c r="CZM1213" s="3"/>
      <c r="CZN1213" s="3"/>
      <c r="CZO1213" s="3"/>
      <c r="CZP1213" s="3"/>
      <c r="CZQ1213" s="3"/>
      <c r="CZR1213" s="3"/>
      <c r="CZS1213" s="3"/>
      <c r="CZT1213" s="3"/>
      <c r="CZU1213" s="3"/>
      <c r="CZV1213" s="3"/>
      <c r="CZW1213" s="3"/>
      <c r="CZX1213" s="3"/>
      <c r="CZY1213" s="3"/>
      <c r="CZZ1213" s="3"/>
      <c r="DAA1213" s="3"/>
      <c r="DAB1213" s="3"/>
      <c r="DAC1213" s="3"/>
      <c r="DAD1213" s="3"/>
      <c r="DAE1213" s="3"/>
      <c r="DAF1213" s="3"/>
      <c r="DAG1213" s="3"/>
      <c r="DAH1213" s="3"/>
      <c r="DAI1213" s="3"/>
      <c r="DAJ1213" s="3"/>
      <c r="DAK1213" s="3"/>
      <c r="DAL1213" s="3"/>
      <c r="DAM1213" s="3"/>
      <c r="DAN1213" s="3"/>
      <c r="DAO1213" s="3"/>
      <c r="DAP1213" s="3"/>
      <c r="DAQ1213" s="3"/>
      <c r="DAR1213" s="3"/>
      <c r="DAS1213" s="3"/>
      <c r="DAT1213" s="3"/>
      <c r="DAU1213" s="3"/>
      <c r="DAV1213" s="3"/>
      <c r="DAW1213" s="3"/>
      <c r="DAX1213" s="3"/>
      <c r="DAY1213" s="3"/>
      <c r="DAZ1213" s="3"/>
      <c r="DBA1213" s="3"/>
      <c r="DBB1213" s="3"/>
      <c r="DBC1213" s="3"/>
      <c r="DBD1213" s="3"/>
      <c r="DBE1213" s="3"/>
      <c r="DBF1213" s="3"/>
      <c r="DBG1213" s="3"/>
      <c r="DBH1213" s="3"/>
      <c r="DBI1213" s="3"/>
      <c r="DBJ1213" s="3"/>
      <c r="DBK1213" s="3"/>
      <c r="DBL1213" s="3"/>
      <c r="DBM1213" s="3"/>
      <c r="DBN1213" s="3"/>
      <c r="DBO1213" s="3"/>
      <c r="DBP1213" s="3"/>
      <c r="DBQ1213" s="3"/>
      <c r="DBR1213" s="3"/>
      <c r="DBS1213" s="3"/>
      <c r="DBT1213" s="3"/>
      <c r="DBU1213" s="3"/>
      <c r="DBV1213" s="3"/>
      <c r="DBW1213" s="3"/>
      <c r="DBX1213" s="3"/>
      <c r="DBY1213" s="3"/>
      <c r="DBZ1213" s="3"/>
      <c r="DCA1213" s="3"/>
      <c r="DCB1213" s="3"/>
      <c r="DCC1213" s="3"/>
      <c r="DCD1213" s="3"/>
      <c r="DCE1213" s="3"/>
      <c r="DCF1213" s="3"/>
      <c r="DCG1213" s="3"/>
      <c r="DCH1213" s="3"/>
      <c r="DCI1213" s="3"/>
      <c r="DCJ1213" s="3"/>
      <c r="DCK1213" s="3"/>
      <c r="DCL1213" s="3"/>
      <c r="DCM1213" s="3"/>
      <c r="DCN1213" s="3"/>
      <c r="DCO1213" s="3"/>
      <c r="DCP1213" s="3"/>
      <c r="DCQ1213" s="3"/>
      <c r="DCR1213" s="3"/>
      <c r="DCS1213" s="3"/>
      <c r="DCT1213" s="3"/>
      <c r="DCU1213" s="3"/>
      <c r="DCV1213" s="3"/>
      <c r="DCW1213" s="3"/>
      <c r="DCX1213" s="3"/>
      <c r="DCY1213" s="3"/>
      <c r="DCZ1213" s="3"/>
      <c r="DDA1213" s="3"/>
      <c r="DDB1213" s="3"/>
      <c r="DDC1213" s="3"/>
      <c r="DDD1213" s="3"/>
      <c r="DDE1213" s="3"/>
      <c r="DDF1213" s="3"/>
      <c r="DDG1213" s="3"/>
      <c r="DDH1213" s="3"/>
      <c r="DDI1213" s="3"/>
      <c r="DDJ1213" s="3"/>
      <c r="DDK1213" s="3"/>
      <c r="DDL1213" s="3"/>
      <c r="DDM1213" s="3"/>
      <c r="DDN1213" s="3"/>
      <c r="DDO1213" s="3"/>
      <c r="DDP1213" s="3"/>
      <c r="DDQ1213" s="3"/>
      <c r="DDR1213" s="3"/>
      <c r="DDS1213" s="3"/>
      <c r="DDT1213" s="3"/>
      <c r="DDU1213" s="3"/>
      <c r="DDV1213" s="3"/>
      <c r="DDW1213" s="3"/>
      <c r="DDX1213" s="3"/>
      <c r="DDY1213" s="3"/>
      <c r="DDZ1213" s="3"/>
      <c r="DEA1213" s="3"/>
      <c r="DEB1213" s="3"/>
      <c r="DEC1213" s="3"/>
      <c r="DED1213" s="3"/>
      <c r="DEE1213" s="3"/>
      <c r="DEF1213" s="3"/>
      <c r="DEG1213" s="3"/>
      <c r="DEH1213" s="3"/>
      <c r="DEI1213" s="3"/>
      <c r="DEJ1213" s="3"/>
      <c r="DEK1213" s="3"/>
      <c r="DEL1213" s="3"/>
      <c r="DEM1213" s="3"/>
      <c r="DEN1213" s="3"/>
      <c r="DEO1213" s="3"/>
      <c r="DEP1213" s="3"/>
      <c r="DEQ1213" s="3"/>
      <c r="DER1213" s="3"/>
      <c r="DES1213" s="3"/>
      <c r="DET1213" s="3"/>
      <c r="DEU1213" s="3"/>
      <c r="DEV1213" s="3"/>
      <c r="DEW1213" s="3"/>
      <c r="DEX1213" s="3"/>
      <c r="DEY1213" s="3"/>
      <c r="DEZ1213" s="3"/>
      <c r="DFA1213" s="3"/>
      <c r="DFB1213" s="3"/>
      <c r="DFC1213" s="3"/>
      <c r="DFD1213" s="3"/>
      <c r="DFE1213" s="3"/>
      <c r="DFF1213" s="3"/>
      <c r="DFG1213" s="3"/>
      <c r="DFH1213" s="3"/>
      <c r="DFI1213" s="3"/>
      <c r="DFJ1213" s="3"/>
      <c r="DFK1213" s="3"/>
      <c r="DFL1213" s="3"/>
      <c r="DFM1213" s="3"/>
      <c r="DFN1213" s="3"/>
      <c r="DFO1213" s="3"/>
      <c r="DFP1213" s="3"/>
      <c r="DFQ1213" s="3"/>
      <c r="DFR1213" s="3"/>
      <c r="DFS1213" s="3"/>
      <c r="DFT1213" s="3"/>
      <c r="DFU1213" s="3"/>
      <c r="DFV1213" s="3"/>
      <c r="DFW1213" s="3"/>
      <c r="DFX1213" s="3"/>
      <c r="DFY1213" s="3"/>
      <c r="DFZ1213" s="3"/>
      <c r="DGA1213" s="3"/>
      <c r="DGB1213" s="3"/>
      <c r="DGC1213" s="3"/>
      <c r="DGD1213" s="3"/>
      <c r="DGE1213" s="3"/>
      <c r="DGF1213" s="3"/>
      <c r="DGG1213" s="3"/>
      <c r="DGH1213" s="3"/>
      <c r="DGI1213" s="3"/>
      <c r="DGJ1213" s="3"/>
      <c r="DGK1213" s="3"/>
      <c r="DGL1213" s="3"/>
      <c r="DGM1213" s="3"/>
      <c r="DGN1213" s="3"/>
      <c r="DGO1213" s="3"/>
      <c r="DGP1213" s="3"/>
      <c r="DGQ1213" s="3"/>
      <c r="DGR1213" s="3"/>
      <c r="DGS1213" s="3"/>
      <c r="DGT1213" s="3"/>
      <c r="DGU1213" s="3"/>
      <c r="DGV1213" s="3"/>
      <c r="DGW1213" s="3"/>
      <c r="DGX1213" s="3"/>
      <c r="DGY1213" s="3"/>
      <c r="DGZ1213" s="3"/>
      <c r="DHA1213" s="3"/>
      <c r="DHB1213" s="3"/>
      <c r="DHC1213" s="3"/>
      <c r="DHD1213" s="3"/>
      <c r="DHE1213" s="3"/>
      <c r="DHF1213" s="3"/>
      <c r="DHG1213" s="3"/>
      <c r="DHH1213" s="3"/>
      <c r="DHI1213" s="3"/>
      <c r="DHJ1213" s="3"/>
      <c r="DHK1213" s="3"/>
      <c r="DHL1213" s="3"/>
      <c r="DHM1213" s="3"/>
      <c r="DHN1213" s="3"/>
      <c r="DHO1213" s="3"/>
      <c r="DHP1213" s="3"/>
      <c r="DHQ1213" s="3"/>
      <c r="DHR1213" s="3"/>
      <c r="DHS1213" s="3"/>
      <c r="DHT1213" s="3"/>
      <c r="DHU1213" s="3"/>
      <c r="DHV1213" s="3"/>
      <c r="DHW1213" s="3"/>
      <c r="DHX1213" s="3"/>
      <c r="DHY1213" s="3"/>
      <c r="DHZ1213" s="3"/>
      <c r="DIA1213" s="3"/>
      <c r="DIB1213" s="3"/>
      <c r="DIC1213" s="3"/>
      <c r="DID1213" s="3"/>
      <c r="DIE1213" s="3"/>
      <c r="DIF1213" s="3"/>
      <c r="DIG1213" s="3"/>
      <c r="DIH1213" s="3"/>
      <c r="DII1213" s="3"/>
      <c r="DIJ1213" s="3"/>
      <c r="DIK1213" s="3"/>
      <c r="DIL1213" s="3"/>
      <c r="DIM1213" s="3"/>
      <c r="DIN1213" s="3"/>
      <c r="DIO1213" s="3"/>
      <c r="DIP1213" s="3"/>
      <c r="DIQ1213" s="3"/>
      <c r="DIR1213" s="3"/>
      <c r="DIS1213" s="3"/>
      <c r="DIT1213" s="3"/>
      <c r="DIU1213" s="3"/>
      <c r="DIV1213" s="3"/>
      <c r="DIW1213" s="3"/>
      <c r="DIX1213" s="3"/>
      <c r="DIY1213" s="3"/>
      <c r="DIZ1213" s="3"/>
      <c r="DJA1213" s="3"/>
      <c r="DJB1213" s="3"/>
      <c r="DJC1213" s="3"/>
      <c r="DJD1213" s="3"/>
      <c r="DJE1213" s="3"/>
      <c r="DJF1213" s="3"/>
      <c r="DJG1213" s="3"/>
      <c r="DJH1213" s="3"/>
      <c r="DJI1213" s="3"/>
      <c r="DJJ1213" s="3"/>
      <c r="DJK1213" s="3"/>
      <c r="DJL1213" s="3"/>
      <c r="DJM1213" s="3"/>
      <c r="DJN1213" s="3"/>
      <c r="DJO1213" s="3"/>
      <c r="DJP1213" s="3"/>
      <c r="DJQ1213" s="3"/>
      <c r="DJR1213" s="3"/>
      <c r="DJS1213" s="3"/>
      <c r="DJT1213" s="3"/>
      <c r="DJU1213" s="3"/>
      <c r="DJV1213" s="3"/>
      <c r="DJW1213" s="3"/>
      <c r="DJX1213" s="3"/>
      <c r="DJY1213" s="3"/>
      <c r="DJZ1213" s="3"/>
      <c r="DKA1213" s="3"/>
      <c r="DKB1213" s="3"/>
      <c r="DKC1213" s="3"/>
      <c r="DKD1213" s="3"/>
      <c r="DKE1213" s="3"/>
      <c r="DKF1213" s="3"/>
      <c r="DKG1213" s="3"/>
      <c r="DKH1213" s="3"/>
      <c r="DKI1213" s="3"/>
      <c r="DKJ1213" s="3"/>
      <c r="DKK1213" s="3"/>
      <c r="DKL1213" s="3"/>
      <c r="DKM1213" s="3"/>
      <c r="DKN1213" s="3"/>
      <c r="DKO1213" s="3"/>
      <c r="DKP1213" s="3"/>
      <c r="DKQ1213" s="3"/>
      <c r="DKR1213" s="3"/>
      <c r="DKS1213" s="3"/>
      <c r="DKT1213" s="3"/>
      <c r="DKU1213" s="3"/>
      <c r="DKV1213" s="3"/>
      <c r="DKW1213" s="3"/>
      <c r="DKX1213" s="3"/>
      <c r="DKY1213" s="3"/>
      <c r="DKZ1213" s="3"/>
      <c r="DLA1213" s="3"/>
      <c r="DLB1213" s="3"/>
      <c r="DLC1213" s="3"/>
      <c r="DLD1213" s="3"/>
      <c r="DLE1213" s="3"/>
      <c r="DLF1213" s="3"/>
      <c r="DLG1213" s="3"/>
      <c r="DLH1213" s="3"/>
      <c r="DLI1213" s="3"/>
      <c r="DLJ1213" s="3"/>
      <c r="DLK1213" s="3"/>
      <c r="DLL1213" s="3"/>
      <c r="DLM1213" s="3"/>
      <c r="DLN1213" s="3"/>
      <c r="DLO1213" s="3"/>
      <c r="DLP1213" s="3"/>
      <c r="DLQ1213" s="3"/>
      <c r="DLR1213" s="3"/>
      <c r="DLS1213" s="3"/>
      <c r="DLT1213" s="3"/>
      <c r="DLU1213" s="3"/>
      <c r="DLV1213" s="3"/>
      <c r="DLW1213" s="3"/>
      <c r="DLX1213" s="3"/>
      <c r="DLY1213" s="3"/>
      <c r="DLZ1213" s="3"/>
      <c r="DMA1213" s="3"/>
      <c r="DMB1213" s="3"/>
      <c r="DMC1213" s="3"/>
      <c r="DMD1213" s="3"/>
      <c r="DME1213" s="3"/>
      <c r="DMF1213" s="3"/>
      <c r="DMG1213" s="3"/>
      <c r="DMH1213" s="3"/>
      <c r="DMI1213" s="3"/>
      <c r="DMJ1213" s="3"/>
      <c r="DMK1213" s="3"/>
      <c r="DML1213" s="3"/>
      <c r="DMM1213" s="3"/>
      <c r="DMN1213" s="3"/>
      <c r="DMO1213" s="3"/>
      <c r="DMP1213" s="3"/>
      <c r="DMQ1213" s="3"/>
      <c r="DMR1213" s="3"/>
      <c r="DMS1213" s="3"/>
      <c r="DMT1213" s="3"/>
      <c r="DMU1213" s="3"/>
      <c r="DMV1213" s="3"/>
      <c r="DMW1213" s="3"/>
      <c r="DMX1213" s="3"/>
      <c r="DMY1213" s="3"/>
      <c r="DMZ1213" s="3"/>
      <c r="DNA1213" s="3"/>
      <c r="DNB1213" s="3"/>
      <c r="DNC1213" s="3"/>
      <c r="DND1213" s="3"/>
      <c r="DNE1213" s="3"/>
      <c r="DNF1213" s="3"/>
      <c r="DNG1213" s="3"/>
      <c r="DNH1213" s="3"/>
      <c r="DNI1213" s="3"/>
      <c r="DNJ1213" s="3"/>
      <c r="DNK1213" s="3"/>
      <c r="DNL1213" s="3"/>
      <c r="DNM1213" s="3"/>
      <c r="DNN1213" s="3"/>
      <c r="DNO1213" s="3"/>
      <c r="DNP1213" s="3"/>
      <c r="DNQ1213" s="3"/>
      <c r="DNR1213" s="3"/>
      <c r="DNS1213" s="3"/>
      <c r="DNT1213" s="3"/>
      <c r="DNU1213" s="3"/>
      <c r="DNV1213" s="3"/>
      <c r="DNW1213" s="3"/>
      <c r="DNX1213" s="3"/>
      <c r="DNY1213" s="3"/>
      <c r="DNZ1213" s="3"/>
      <c r="DOA1213" s="3"/>
      <c r="DOB1213" s="3"/>
      <c r="DOC1213" s="3"/>
      <c r="DOD1213" s="3"/>
      <c r="DOE1213" s="3"/>
      <c r="DOF1213" s="3"/>
      <c r="DOG1213" s="3"/>
      <c r="DOH1213" s="3"/>
      <c r="DOI1213" s="3"/>
      <c r="DOJ1213" s="3"/>
      <c r="DOK1213" s="3"/>
      <c r="DOL1213" s="3"/>
      <c r="DOM1213" s="3"/>
      <c r="DON1213" s="3"/>
      <c r="DOO1213" s="3"/>
      <c r="DOP1213" s="3"/>
      <c r="DOQ1213" s="3"/>
      <c r="DOR1213" s="3"/>
      <c r="DOS1213" s="3"/>
      <c r="DOT1213" s="3"/>
      <c r="DOU1213" s="3"/>
      <c r="DOV1213" s="3"/>
      <c r="DOW1213" s="3"/>
      <c r="DOX1213" s="3"/>
      <c r="DOY1213" s="3"/>
      <c r="DOZ1213" s="3"/>
      <c r="DPA1213" s="3"/>
      <c r="DPB1213" s="3"/>
      <c r="DPC1213" s="3"/>
      <c r="DPD1213" s="3"/>
      <c r="DPE1213" s="3"/>
      <c r="DPF1213" s="3"/>
      <c r="DPG1213" s="3"/>
      <c r="DPH1213" s="3"/>
      <c r="DPI1213" s="3"/>
      <c r="DPJ1213" s="3"/>
      <c r="DPK1213" s="3"/>
      <c r="DPL1213" s="3"/>
      <c r="DPM1213" s="3"/>
      <c r="DPN1213" s="3"/>
      <c r="DPO1213" s="3"/>
      <c r="DPP1213" s="3"/>
      <c r="DPQ1213" s="3"/>
      <c r="DPR1213" s="3"/>
      <c r="DPS1213" s="3"/>
      <c r="DPT1213" s="3"/>
      <c r="DPU1213" s="3"/>
      <c r="DPV1213" s="3"/>
      <c r="DPW1213" s="3"/>
      <c r="DPX1213" s="3"/>
      <c r="DPY1213" s="3"/>
      <c r="DPZ1213" s="3"/>
      <c r="DQA1213" s="3"/>
      <c r="DQB1213" s="3"/>
      <c r="DQC1213" s="3"/>
      <c r="DQD1213" s="3"/>
      <c r="DQE1213" s="3"/>
      <c r="DQF1213" s="3"/>
      <c r="DQG1213" s="3"/>
      <c r="DQH1213" s="3"/>
      <c r="DQI1213" s="3"/>
      <c r="DQJ1213" s="3"/>
      <c r="DQK1213" s="3"/>
      <c r="DQL1213" s="3"/>
      <c r="DQM1213" s="3"/>
      <c r="DQN1213" s="3"/>
      <c r="DQO1213" s="3"/>
      <c r="DQP1213" s="3"/>
      <c r="DQQ1213" s="3"/>
      <c r="DQR1213" s="3"/>
      <c r="DQS1213" s="3"/>
      <c r="DQT1213" s="3"/>
      <c r="DQU1213" s="3"/>
      <c r="DQV1213" s="3"/>
      <c r="DQW1213" s="3"/>
      <c r="DQX1213" s="3"/>
      <c r="DQY1213" s="3"/>
      <c r="DQZ1213" s="3"/>
      <c r="DRA1213" s="3"/>
      <c r="DRB1213" s="3"/>
      <c r="DRC1213" s="3"/>
      <c r="DRD1213" s="3"/>
      <c r="DRE1213" s="3"/>
      <c r="DRF1213" s="3"/>
      <c r="DRG1213" s="3"/>
      <c r="DRH1213" s="3"/>
      <c r="DRI1213" s="3"/>
      <c r="DRJ1213" s="3"/>
      <c r="DRK1213" s="3"/>
      <c r="DRL1213" s="3"/>
      <c r="DRM1213" s="3"/>
      <c r="DRN1213" s="3"/>
      <c r="DRO1213" s="3"/>
      <c r="DRP1213" s="3"/>
      <c r="DRQ1213" s="3"/>
      <c r="DRR1213" s="3"/>
      <c r="DRS1213" s="3"/>
      <c r="DRT1213" s="3"/>
      <c r="DRU1213" s="3"/>
      <c r="DRV1213" s="3"/>
      <c r="DRW1213" s="3"/>
      <c r="DRX1213" s="3"/>
      <c r="DRY1213" s="3"/>
      <c r="DRZ1213" s="3"/>
      <c r="DSA1213" s="3"/>
      <c r="DSB1213" s="3"/>
      <c r="DSC1213" s="3"/>
      <c r="DSD1213" s="3"/>
      <c r="DSE1213" s="3"/>
      <c r="DSF1213" s="3"/>
      <c r="DSG1213" s="3"/>
      <c r="DSH1213" s="3"/>
      <c r="DSI1213" s="3"/>
      <c r="DSJ1213" s="3"/>
      <c r="DSK1213" s="3"/>
      <c r="DSL1213" s="3"/>
      <c r="DSM1213" s="3"/>
      <c r="DSN1213" s="3"/>
      <c r="DSO1213" s="3"/>
      <c r="DSP1213" s="3"/>
      <c r="DSQ1213" s="3"/>
      <c r="DSR1213" s="3"/>
      <c r="DSS1213" s="3"/>
      <c r="DST1213" s="3"/>
      <c r="DSU1213" s="3"/>
      <c r="DSV1213" s="3"/>
      <c r="DSW1213" s="3"/>
      <c r="DSX1213" s="3"/>
      <c r="DSY1213" s="3"/>
      <c r="DSZ1213" s="3"/>
      <c r="DTA1213" s="3"/>
      <c r="DTB1213" s="3"/>
      <c r="DTC1213" s="3"/>
      <c r="DTD1213" s="3"/>
      <c r="DTE1213" s="3"/>
      <c r="DTF1213" s="3"/>
      <c r="DTG1213" s="3"/>
      <c r="DTH1213" s="3"/>
      <c r="DTI1213" s="3"/>
      <c r="DTJ1213" s="3"/>
      <c r="DTK1213" s="3"/>
      <c r="DTL1213" s="3"/>
      <c r="DTM1213" s="3"/>
      <c r="DTN1213" s="3"/>
      <c r="DTO1213" s="3"/>
      <c r="DTP1213" s="3"/>
      <c r="DTQ1213" s="3"/>
      <c r="DTR1213" s="3"/>
      <c r="DTS1213" s="3"/>
      <c r="DTT1213" s="3"/>
      <c r="DTU1213" s="3"/>
      <c r="DTV1213" s="3"/>
      <c r="DTW1213" s="3"/>
      <c r="DTX1213" s="3"/>
      <c r="DTY1213" s="3"/>
      <c r="DTZ1213" s="3"/>
      <c r="DUA1213" s="3"/>
      <c r="DUB1213" s="3"/>
      <c r="DUC1213" s="3"/>
      <c r="DUD1213" s="3"/>
      <c r="DUE1213" s="3"/>
      <c r="DUF1213" s="3"/>
      <c r="DUG1213" s="3"/>
      <c r="DUH1213" s="3"/>
      <c r="DUI1213" s="3"/>
      <c r="DUJ1213" s="3"/>
      <c r="DUK1213" s="3"/>
      <c r="DUL1213" s="3"/>
      <c r="DUM1213" s="3"/>
      <c r="DUN1213" s="3"/>
      <c r="DUO1213" s="3"/>
      <c r="DUP1213" s="3"/>
      <c r="DUQ1213" s="3"/>
      <c r="DUR1213" s="3"/>
      <c r="DUS1213" s="3"/>
      <c r="DUT1213" s="3"/>
      <c r="DUU1213" s="3"/>
      <c r="DUV1213" s="3"/>
      <c r="DUW1213" s="3"/>
      <c r="DUX1213" s="3"/>
      <c r="DUY1213" s="3"/>
      <c r="DUZ1213" s="3"/>
      <c r="DVA1213" s="3"/>
      <c r="DVB1213" s="3"/>
      <c r="DVC1213" s="3"/>
      <c r="DVD1213" s="3"/>
      <c r="DVE1213" s="3"/>
      <c r="DVF1213" s="3"/>
      <c r="DVG1213" s="3"/>
      <c r="DVH1213" s="3"/>
      <c r="DVI1213" s="3"/>
      <c r="DVJ1213" s="3"/>
      <c r="DVK1213" s="3"/>
      <c r="DVL1213" s="3"/>
      <c r="DVM1213" s="3"/>
      <c r="DVN1213" s="3"/>
      <c r="DVO1213" s="3"/>
      <c r="DVP1213" s="3"/>
      <c r="DVQ1213" s="3"/>
      <c r="DVR1213" s="3"/>
      <c r="DVS1213" s="3"/>
      <c r="DVT1213" s="3"/>
      <c r="DVU1213" s="3"/>
      <c r="DVV1213" s="3"/>
      <c r="DVW1213" s="3"/>
      <c r="DVX1213" s="3"/>
      <c r="DVY1213" s="3"/>
      <c r="DVZ1213" s="3"/>
      <c r="DWA1213" s="3"/>
      <c r="DWB1213" s="3"/>
      <c r="DWC1213" s="3"/>
      <c r="DWD1213" s="3"/>
      <c r="DWE1213" s="3"/>
      <c r="DWF1213" s="3"/>
      <c r="DWG1213" s="3"/>
      <c r="DWH1213" s="3"/>
      <c r="DWI1213" s="3"/>
      <c r="DWJ1213" s="3"/>
      <c r="DWK1213" s="3"/>
      <c r="DWL1213" s="3"/>
      <c r="DWM1213" s="3"/>
      <c r="DWN1213" s="3"/>
      <c r="DWO1213" s="3"/>
      <c r="DWP1213" s="3"/>
      <c r="DWQ1213" s="3"/>
      <c r="DWR1213" s="3"/>
      <c r="DWS1213" s="3"/>
      <c r="DWT1213" s="3"/>
      <c r="DWU1213" s="3"/>
      <c r="DWV1213" s="3"/>
      <c r="DWW1213" s="3"/>
      <c r="DWX1213" s="3"/>
      <c r="DWY1213" s="3"/>
      <c r="DWZ1213" s="3"/>
      <c r="DXA1213" s="3"/>
      <c r="DXB1213" s="3"/>
      <c r="DXC1213" s="3"/>
      <c r="DXD1213" s="3"/>
      <c r="DXE1213" s="3"/>
      <c r="DXF1213" s="3"/>
      <c r="DXG1213" s="3"/>
      <c r="DXH1213" s="3"/>
      <c r="DXI1213" s="3"/>
      <c r="DXJ1213" s="3"/>
      <c r="DXK1213" s="3"/>
      <c r="DXL1213" s="3"/>
      <c r="DXM1213" s="3"/>
      <c r="DXN1213" s="3"/>
      <c r="DXO1213" s="3"/>
      <c r="DXP1213" s="3"/>
      <c r="DXQ1213" s="3"/>
      <c r="DXR1213" s="3"/>
      <c r="DXS1213" s="3"/>
      <c r="DXT1213" s="3"/>
      <c r="DXU1213" s="3"/>
      <c r="DXV1213" s="3"/>
      <c r="DXW1213" s="3"/>
      <c r="DXX1213" s="3"/>
      <c r="DXY1213" s="3"/>
      <c r="DXZ1213" s="3"/>
      <c r="DYA1213" s="3"/>
      <c r="DYB1213" s="3"/>
      <c r="DYC1213" s="3"/>
      <c r="DYD1213" s="3"/>
      <c r="DYE1213" s="3"/>
      <c r="DYF1213" s="3"/>
      <c r="DYG1213" s="3"/>
      <c r="DYH1213" s="3"/>
      <c r="DYI1213" s="3"/>
      <c r="DYJ1213" s="3"/>
      <c r="DYK1213" s="3"/>
      <c r="DYL1213" s="3"/>
      <c r="DYM1213" s="3"/>
      <c r="DYN1213" s="3"/>
      <c r="DYO1213" s="3"/>
      <c r="DYP1213" s="3"/>
      <c r="DYQ1213" s="3"/>
      <c r="DYR1213" s="3"/>
      <c r="DYS1213" s="3"/>
      <c r="DYT1213" s="3"/>
      <c r="DYU1213" s="3"/>
      <c r="DYV1213" s="3"/>
      <c r="DYW1213" s="3"/>
      <c r="DYX1213" s="3"/>
      <c r="DYY1213" s="3"/>
      <c r="DYZ1213" s="3"/>
      <c r="DZA1213" s="3"/>
      <c r="DZB1213" s="3"/>
      <c r="DZC1213" s="3"/>
      <c r="DZD1213" s="3"/>
      <c r="DZE1213" s="3"/>
      <c r="DZF1213" s="3"/>
      <c r="DZG1213" s="3"/>
      <c r="DZH1213" s="3"/>
      <c r="DZI1213" s="3"/>
      <c r="DZJ1213" s="3"/>
      <c r="DZK1213" s="3"/>
      <c r="DZL1213" s="3"/>
      <c r="DZM1213" s="3"/>
      <c r="DZN1213" s="3"/>
      <c r="DZO1213" s="3"/>
      <c r="DZP1213" s="3"/>
      <c r="DZQ1213" s="3"/>
      <c r="DZR1213" s="3"/>
      <c r="DZS1213" s="3"/>
      <c r="DZT1213" s="3"/>
      <c r="DZU1213" s="3"/>
      <c r="DZV1213" s="3"/>
      <c r="DZW1213" s="3"/>
      <c r="DZX1213" s="3"/>
      <c r="DZY1213" s="3"/>
      <c r="DZZ1213" s="3"/>
      <c r="EAA1213" s="3"/>
      <c r="EAB1213" s="3"/>
      <c r="EAC1213" s="3"/>
      <c r="EAD1213" s="3"/>
      <c r="EAE1213" s="3"/>
      <c r="EAF1213" s="3"/>
      <c r="EAG1213" s="3"/>
      <c r="EAH1213" s="3"/>
      <c r="EAI1213" s="3"/>
      <c r="EAJ1213" s="3"/>
      <c r="EAK1213" s="3"/>
      <c r="EAL1213" s="3"/>
      <c r="EAM1213" s="3"/>
      <c r="EAN1213" s="3"/>
      <c r="EAO1213" s="3"/>
      <c r="EAP1213" s="3"/>
      <c r="EAQ1213" s="3"/>
      <c r="EAR1213" s="3"/>
      <c r="EAS1213" s="3"/>
      <c r="EAT1213" s="3"/>
      <c r="EAU1213" s="3"/>
      <c r="EAV1213" s="3"/>
      <c r="EAW1213" s="3"/>
      <c r="EAX1213" s="3"/>
      <c r="EAY1213" s="3"/>
      <c r="EAZ1213" s="3"/>
      <c r="EBA1213" s="3"/>
      <c r="EBB1213" s="3"/>
      <c r="EBC1213" s="3"/>
      <c r="EBD1213" s="3"/>
      <c r="EBE1213" s="3"/>
      <c r="EBF1213" s="3"/>
      <c r="EBG1213" s="3"/>
      <c r="EBH1213" s="3"/>
      <c r="EBI1213" s="3"/>
      <c r="EBJ1213" s="3"/>
      <c r="EBK1213" s="3"/>
      <c r="EBL1213" s="3"/>
      <c r="EBM1213" s="3"/>
      <c r="EBN1213" s="3"/>
      <c r="EBO1213" s="3"/>
      <c r="EBP1213" s="3"/>
      <c r="EBQ1213" s="3"/>
      <c r="EBR1213" s="3"/>
      <c r="EBS1213" s="3"/>
      <c r="EBT1213" s="3"/>
      <c r="EBU1213" s="3"/>
      <c r="EBV1213" s="3"/>
      <c r="EBW1213" s="3"/>
      <c r="EBX1213" s="3"/>
      <c r="EBY1213" s="3"/>
      <c r="EBZ1213" s="3"/>
      <c r="ECA1213" s="3"/>
      <c r="ECB1213" s="3"/>
      <c r="ECC1213" s="3"/>
      <c r="ECD1213" s="3"/>
      <c r="ECE1213" s="3"/>
      <c r="ECF1213" s="3"/>
      <c r="ECG1213" s="3"/>
      <c r="ECH1213" s="3"/>
      <c r="ECI1213" s="3"/>
      <c r="ECJ1213" s="3"/>
      <c r="ECK1213" s="3"/>
      <c r="ECL1213" s="3"/>
      <c r="ECM1213" s="3"/>
      <c r="ECN1213" s="3"/>
      <c r="ECO1213" s="3"/>
      <c r="ECP1213" s="3"/>
      <c r="ECQ1213" s="3"/>
      <c r="ECR1213" s="3"/>
      <c r="ECS1213" s="3"/>
      <c r="ECT1213" s="3"/>
      <c r="ECU1213" s="3"/>
      <c r="ECV1213" s="3"/>
      <c r="ECW1213" s="3"/>
      <c r="ECX1213" s="3"/>
      <c r="ECY1213" s="3"/>
      <c r="ECZ1213" s="3"/>
      <c r="EDA1213" s="3"/>
      <c r="EDB1213" s="3"/>
      <c r="EDC1213" s="3"/>
      <c r="EDD1213" s="3"/>
      <c r="EDE1213" s="3"/>
      <c r="EDF1213" s="3"/>
      <c r="EDG1213" s="3"/>
      <c r="EDH1213" s="3"/>
      <c r="EDI1213" s="3"/>
      <c r="EDJ1213" s="3"/>
      <c r="EDK1213" s="3"/>
      <c r="EDL1213" s="3"/>
      <c r="EDM1213" s="3"/>
      <c r="EDN1213" s="3"/>
      <c r="EDO1213" s="3"/>
      <c r="EDP1213" s="3"/>
      <c r="EDQ1213" s="3"/>
      <c r="EDR1213" s="3"/>
      <c r="EDS1213" s="3"/>
      <c r="EDT1213" s="3"/>
      <c r="EDU1213" s="3"/>
      <c r="EDV1213" s="3"/>
      <c r="EDW1213" s="3"/>
      <c r="EDX1213" s="3"/>
      <c r="EDY1213" s="3"/>
      <c r="EDZ1213" s="3"/>
      <c r="EEA1213" s="3"/>
      <c r="EEB1213" s="3"/>
      <c r="EEC1213" s="3"/>
      <c r="EED1213" s="3"/>
      <c r="EEE1213" s="3"/>
      <c r="EEF1213" s="3"/>
      <c r="EEG1213" s="3"/>
      <c r="EEH1213" s="3"/>
      <c r="EEI1213" s="3"/>
      <c r="EEJ1213" s="3"/>
      <c r="EEK1213" s="3"/>
      <c r="EEL1213" s="3"/>
      <c r="EEM1213" s="3"/>
      <c r="EEN1213" s="3"/>
      <c r="EEO1213" s="3"/>
      <c r="EEP1213" s="3"/>
      <c r="EEQ1213" s="3"/>
      <c r="EER1213" s="3"/>
      <c r="EES1213" s="3"/>
      <c r="EET1213" s="3"/>
      <c r="EEU1213" s="3"/>
      <c r="EEV1213" s="3"/>
      <c r="EEW1213" s="3"/>
      <c r="EEX1213" s="3"/>
      <c r="EEY1213" s="3"/>
      <c r="EEZ1213" s="3"/>
      <c r="EFA1213" s="3"/>
      <c r="EFB1213" s="3"/>
      <c r="EFC1213" s="3"/>
      <c r="EFD1213" s="3"/>
      <c r="EFE1213" s="3"/>
      <c r="EFF1213" s="3"/>
      <c r="EFG1213" s="3"/>
      <c r="EFH1213" s="3"/>
      <c r="EFI1213" s="3"/>
      <c r="EFJ1213" s="3"/>
      <c r="EFK1213" s="3"/>
      <c r="EFL1213" s="3"/>
      <c r="EFM1213" s="3"/>
      <c r="EFN1213" s="3"/>
      <c r="EFO1213" s="3"/>
      <c r="EFP1213" s="3"/>
      <c r="EFQ1213" s="3"/>
      <c r="EFR1213" s="3"/>
      <c r="EFS1213" s="3"/>
      <c r="EFT1213" s="3"/>
      <c r="EFU1213" s="3"/>
      <c r="EFV1213" s="3"/>
      <c r="EFW1213" s="3"/>
      <c r="EFX1213" s="3"/>
      <c r="EFY1213" s="3"/>
      <c r="EFZ1213" s="3"/>
      <c r="EGA1213" s="3"/>
      <c r="EGB1213" s="3"/>
      <c r="EGC1213" s="3"/>
      <c r="EGD1213" s="3"/>
      <c r="EGE1213" s="3"/>
      <c r="EGF1213" s="3"/>
      <c r="EGG1213" s="3"/>
      <c r="EGH1213" s="3"/>
      <c r="EGI1213" s="3"/>
      <c r="EGJ1213" s="3"/>
      <c r="EGK1213" s="3"/>
      <c r="EGL1213" s="3"/>
      <c r="EGM1213" s="3"/>
      <c r="EGN1213" s="3"/>
      <c r="EGO1213" s="3"/>
      <c r="EGP1213" s="3"/>
      <c r="EGQ1213" s="3"/>
      <c r="EGR1213" s="3"/>
      <c r="EGS1213" s="3"/>
      <c r="EGT1213" s="3"/>
      <c r="EGU1213" s="3"/>
      <c r="EGV1213" s="3"/>
      <c r="EGW1213" s="3"/>
      <c r="EGX1213" s="3"/>
      <c r="EGY1213" s="3"/>
      <c r="EGZ1213" s="3"/>
      <c r="EHA1213" s="3"/>
      <c r="EHB1213" s="3"/>
      <c r="EHC1213" s="3"/>
      <c r="EHD1213" s="3"/>
      <c r="EHE1213" s="3"/>
      <c r="EHF1213" s="3"/>
      <c r="EHG1213" s="3"/>
      <c r="EHH1213" s="3"/>
      <c r="EHI1213" s="3"/>
      <c r="EHJ1213" s="3"/>
      <c r="EHK1213" s="3"/>
      <c r="EHL1213" s="3"/>
      <c r="EHM1213" s="3"/>
      <c r="EHN1213" s="3"/>
      <c r="EHO1213" s="3"/>
      <c r="EHP1213" s="3"/>
      <c r="EHQ1213" s="3"/>
      <c r="EHR1213" s="3"/>
      <c r="EHS1213" s="3"/>
      <c r="EHT1213" s="3"/>
      <c r="EHU1213" s="3"/>
      <c r="EHV1213" s="3"/>
      <c r="EHW1213" s="3"/>
      <c r="EHX1213" s="3"/>
      <c r="EHY1213" s="3"/>
      <c r="EHZ1213" s="3"/>
      <c r="EIA1213" s="3"/>
      <c r="EIB1213" s="3"/>
      <c r="EIC1213" s="3"/>
      <c r="EID1213" s="3"/>
      <c r="EIE1213" s="3"/>
      <c r="EIF1213" s="3"/>
      <c r="EIG1213" s="3"/>
      <c r="EIH1213" s="3"/>
      <c r="EII1213" s="3"/>
      <c r="EIJ1213" s="3"/>
      <c r="EIK1213" s="3"/>
      <c r="EIL1213" s="3"/>
      <c r="EIM1213" s="3"/>
      <c r="EIN1213" s="3"/>
      <c r="EIO1213" s="3"/>
      <c r="EIP1213" s="3"/>
      <c r="EIQ1213" s="3"/>
      <c r="EIR1213" s="3"/>
      <c r="EIS1213" s="3"/>
      <c r="EIT1213" s="3"/>
      <c r="EIU1213" s="3"/>
      <c r="EIV1213" s="3"/>
      <c r="EIW1213" s="3"/>
      <c r="EIX1213" s="3"/>
      <c r="EIY1213" s="3"/>
      <c r="EIZ1213" s="3"/>
      <c r="EJA1213" s="3"/>
      <c r="EJB1213" s="3"/>
      <c r="EJC1213" s="3"/>
      <c r="EJD1213" s="3"/>
      <c r="EJE1213" s="3"/>
      <c r="EJF1213" s="3"/>
      <c r="EJG1213" s="3"/>
      <c r="EJH1213" s="3"/>
      <c r="EJI1213" s="3"/>
      <c r="EJJ1213" s="3"/>
      <c r="EJK1213" s="3"/>
      <c r="EJL1213" s="3"/>
      <c r="EJM1213" s="3"/>
      <c r="EJN1213" s="3"/>
      <c r="EJO1213" s="3"/>
      <c r="EJP1213" s="3"/>
      <c r="EJQ1213" s="3"/>
      <c r="EJR1213" s="3"/>
      <c r="EJS1213" s="3"/>
      <c r="EJT1213" s="3"/>
      <c r="EJU1213" s="3"/>
      <c r="EJV1213" s="3"/>
      <c r="EJW1213" s="3"/>
      <c r="EJX1213" s="3"/>
      <c r="EJY1213" s="3"/>
      <c r="EJZ1213" s="3"/>
      <c r="EKA1213" s="3"/>
      <c r="EKB1213" s="3"/>
      <c r="EKC1213" s="3"/>
      <c r="EKD1213" s="3"/>
      <c r="EKE1213" s="3"/>
      <c r="EKF1213" s="3"/>
      <c r="EKG1213" s="3"/>
      <c r="EKH1213" s="3"/>
      <c r="EKI1213" s="3"/>
      <c r="EKJ1213" s="3"/>
      <c r="EKK1213" s="3"/>
      <c r="EKL1213" s="3"/>
      <c r="EKM1213" s="3"/>
      <c r="EKN1213" s="3"/>
      <c r="EKO1213" s="3"/>
      <c r="EKP1213" s="3"/>
      <c r="EKQ1213" s="3"/>
      <c r="EKR1213" s="3"/>
      <c r="EKS1213" s="3"/>
      <c r="EKT1213" s="3"/>
      <c r="EKU1213" s="3"/>
      <c r="EKV1213" s="3"/>
      <c r="EKW1213" s="3"/>
      <c r="EKX1213" s="3"/>
      <c r="EKY1213" s="3"/>
      <c r="EKZ1213" s="3"/>
      <c r="ELA1213" s="3"/>
      <c r="ELB1213" s="3"/>
      <c r="ELC1213" s="3"/>
      <c r="ELD1213" s="3"/>
      <c r="ELE1213" s="3"/>
      <c r="ELF1213" s="3"/>
      <c r="ELG1213" s="3"/>
      <c r="ELH1213" s="3"/>
      <c r="ELI1213" s="3"/>
      <c r="ELJ1213" s="3"/>
      <c r="ELK1213" s="3"/>
      <c r="ELL1213" s="3"/>
      <c r="ELM1213" s="3"/>
      <c r="ELN1213" s="3"/>
      <c r="ELO1213" s="3"/>
      <c r="ELP1213" s="3"/>
      <c r="ELQ1213" s="3"/>
      <c r="ELR1213" s="3"/>
      <c r="ELS1213" s="3"/>
      <c r="ELT1213" s="3"/>
      <c r="ELU1213" s="3"/>
      <c r="ELV1213" s="3"/>
      <c r="ELW1213" s="3"/>
      <c r="ELX1213" s="3"/>
      <c r="ELY1213" s="3"/>
      <c r="ELZ1213" s="3"/>
      <c r="EMA1213" s="3"/>
      <c r="EMB1213" s="3"/>
      <c r="EMC1213" s="3"/>
      <c r="EMD1213" s="3"/>
      <c r="EME1213" s="3"/>
      <c r="EMF1213" s="3"/>
      <c r="EMG1213" s="3"/>
      <c r="EMH1213" s="3"/>
      <c r="EMI1213" s="3"/>
      <c r="EMJ1213" s="3"/>
      <c r="EMK1213" s="3"/>
      <c r="EML1213" s="3"/>
      <c r="EMM1213" s="3"/>
      <c r="EMN1213" s="3"/>
      <c r="EMO1213" s="3"/>
      <c r="EMP1213" s="3"/>
      <c r="EMQ1213" s="3"/>
      <c r="EMR1213" s="3"/>
      <c r="EMS1213" s="3"/>
      <c r="EMT1213" s="3"/>
      <c r="EMU1213" s="3"/>
      <c r="EMV1213" s="3"/>
      <c r="EMW1213" s="3"/>
      <c r="EMX1213" s="3"/>
      <c r="EMY1213" s="3"/>
      <c r="EMZ1213" s="3"/>
      <c r="ENA1213" s="3"/>
      <c r="ENB1213" s="3"/>
      <c r="ENC1213" s="3"/>
      <c r="END1213" s="3"/>
      <c r="ENE1213" s="3"/>
      <c r="ENF1213" s="3"/>
      <c r="ENG1213" s="3"/>
      <c r="ENH1213" s="3"/>
      <c r="ENI1213" s="3"/>
      <c r="ENJ1213" s="3"/>
      <c r="ENK1213" s="3"/>
      <c r="ENL1213" s="3"/>
      <c r="ENM1213" s="3"/>
      <c r="ENN1213" s="3"/>
      <c r="ENO1213" s="3"/>
      <c r="ENP1213" s="3"/>
      <c r="ENQ1213" s="3"/>
      <c r="ENR1213" s="3"/>
      <c r="ENS1213" s="3"/>
      <c r="ENT1213" s="3"/>
      <c r="ENU1213" s="3"/>
      <c r="ENV1213" s="3"/>
      <c r="ENW1213" s="3"/>
      <c r="ENX1213" s="3"/>
      <c r="ENY1213" s="3"/>
      <c r="ENZ1213" s="3"/>
      <c r="EOA1213" s="3"/>
      <c r="EOB1213" s="3"/>
      <c r="EOC1213" s="3"/>
      <c r="EOD1213" s="3"/>
      <c r="EOE1213" s="3"/>
      <c r="EOF1213" s="3"/>
      <c r="EOG1213" s="3"/>
      <c r="EOH1213" s="3"/>
      <c r="EOI1213" s="3"/>
      <c r="EOJ1213" s="3"/>
      <c r="EOK1213" s="3"/>
      <c r="EOL1213" s="3"/>
      <c r="EOM1213" s="3"/>
      <c r="EON1213" s="3"/>
      <c r="EOO1213" s="3"/>
      <c r="EOP1213" s="3"/>
      <c r="EOQ1213" s="3"/>
      <c r="EOR1213" s="3"/>
      <c r="EOS1213" s="3"/>
      <c r="EOT1213" s="3"/>
      <c r="EOU1213" s="3"/>
      <c r="EOV1213" s="3"/>
      <c r="EOW1213" s="3"/>
      <c r="EOX1213" s="3"/>
      <c r="EOY1213" s="3"/>
      <c r="EOZ1213" s="3"/>
      <c r="EPA1213" s="3"/>
      <c r="EPB1213" s="3"/>
      <c r="EPC1213" s="3"/>
      <c r="EPD1213" s="3"/>
      <c r="EPE1213" s="3"/>
      <c r="EPF1213" s="3"/>
      <c r="EPG1213" s="3"/>
      <c r="EPH1213" s="3"/>
      <c r="EPI1213" s="3"/>
      <c r="EPJ1213" s="3"/>
      <c r="EPK1213" s="3"/>
      <c r="EPL1213" s="3"/>
      <c r="EPM1213" s="3"/>
      <c r="EPN1213" s="3"/>
      <c r="EPO1213" s="3"/>
      <c r="EPP1213" s="3"/>
      <c r="EPQ1213" s="3"/>
      <c r="EPR1213" s="3"/>
      <c r="EPS1213" s="3"/>
      <c r="EPT1213" s="3"/>
      <c r="EPU1213" s="3"/>
      <c r="EPV1213" s="3"/>
      <c r="EPW1213" s="3"/>
      <c r="EPX1213" s="3"/>
      <c r="EPY1213" s="3"/>
      <c r="EPZ1213" s="3"/>
      <c r="EQA1213" s="3"/>
      <c r="EQB1213" s="3"/>
      <c r="EQC1213" s="3"/>
      <c r="EQD1213" s="3"/>
      <c r="EQE1213" s="3"/>
      <c r="EQF1213" s="3"/>
      <c r="EQG1213" s="3"/>
      <c r="EQH1213" s="3"/>
      <c r="EQI1213" s="3"/>
      <c r="EQJ1213" s="3"/>
      <c r="EQK1213" s="3"/>
      <c r="EQL1213" s="3"/>
      <c r="EQM1213" s="3"/>
      <c r="EQN1213" s="3"/>
      <c r="EQO1213" s="3"/>
      <c r="EQP1213" s="3"/>
      <c r="EQQ1213" s="3"/>
      <c r="EQR1213" s="3"/>
      <c r="EQS1213" s="3"/>
      <c r="EQT1213" s="3"/>
      <c r="EQU1213" s="3"/>
      <c r="EQV1213" s="3"/>
      <c r="EQW1213" s="3"/>
      <c r="EQX1213" s="3"/>
      <c r="EQY1213" s="3"/>
      <c r="EQZ1213" s="3"/>
      <c r="ERA1213" s="3"/>
      <c r="ERB1213" s="3"/>
      <c r="ERC1213" s="3"/>
      <c r="ERD1213" s="3"/>
      <c r="ERE1213" s="3"/>
      <c r="ERF1213" s="3"/>
      <c r="ERG1213" s="3"/>
      <c r="ERH1213" s="3"/>
      <c r="ERI1213" s="3"/>
      <c r="ERJ1213" s="3"/>
      <c r="ERK1213" s="3"/>
      <c r="ERL1213" s="3"/>
      <c r="ERM1213" s="3"/>
      <c r="ERN1213" s="3"/>
      <c r="ERO1213" s="3"/>
      <c r="ERP1213" s="3"/>
      <c r="ERQ1213" s="3"/>
      <c r="ERR1213" s="3"/>
      <c r="ERS1213" s="3"/>
      <c r="ERT1213" s="3"/>
      <c r="ERU1213" s="3"/>
      <c r="ERV1213" s="3"/>
      <c r="ERW1213" s="3"/>
      <c r="ERX1213" s="3"/>
      <c r="ERY1213" s="3"/>
      <c r="ERZ1213" s="3"/>
      <c r="ESA1213" s="3"/>
      <c r="ESB1213" s="3"/>
      <c r="ESC1213" s="3"/>
      <c r="ESD1213" s="3"/>
      <c r="ESE1213" s="3"/>
      <c r="ESF1213" s="3"/>
      <c r="ESG1213" s="3"/>
      <c r="ESH1213" s="3"/>
      <c r="ESI1213" s="3"/>
      <c r="ESJ1213" s="3"/>
      <c r="ESK1213" s="3"/>
      <c r="ESL1213" s="3"/>
      <c r="ESM1213" s="3"/>
      <c r="ESN1213" s="3"/>
      <c r="ESO1213" s="3"/>
      <c r="ESP1213" s="3"/>
      <c r="ESQ1213" s="3"/>
      <c r="ESR1213" s="3"/>
      <c r="ESS1213" s="3"/>
      <c r="EST1213" s="3"/>
      <c r="ESU1213" s="3"/>
      <c r="ESV1213" s="3"/>
      <c r="ESW1213" s="3"/>
      <c r="ESX1213" s="3"/>
      <c r="ESY1213" s="3"/>
      <c r="ESZ1213" s="3"/>
      <c r="ETA1213" s="3"/>
      <c r="ETB1213" s="3"/>
      <c r="ETC1213" s="3"/>
      <c r="ETD1213" s="3"/>
      <c r="ETE1213" s="3"/>
      <c r="ETF1213" s="3"/>
      <c r="ETG1213" s="3"/>
      <c r="ETH1213" s="3"/>
      <c r="ETI1213" s="3"/>
      <c r="ETJ1213" s="3"/>
      <c r="ETK1213" s="3"/>
      <c r="ETL1213" s="3"/>
      <c r="ETM1213" s="3"/>
      <c r="ETN1213" s="3"/>
      <c r="ETO1213" s="3"/>
      <c r="ETP1213" s="3"/>
      <c r="ETQ1213" s="3"/>
      <c r="ETR1213" s="3"/>
      <c r="ETS1213" s="3"/>
      <c r="ETT1213" s="3"/>
      <c r="ETU1213" s="3"/>
      <c r="ETV1213" s="3"/>
      <c r="ETW1213" s="3"/>
      <c r="ETX1213" s="3"/>
      <c r="ETY1213" s="3"/>
      <c r="ETZ1213" s="3"/>
      <c r="EUA1213" s="3"/>
      <c r="EUB1213" s="3"/>
      <c r="EUC1213" s="3"/>
      <c r="EUD1213" s="3"/>
      <c r="EUE1213" s="3"/>
      <c r="EUF1213" s="3"/>
      <c r="EUG1213" s="3"/>
      <c r="EUH1213" s="3"/>
      <c r="EUI1213" s="3"/>
      <c r="EUJ1213" s="3"/>
      <c r="EUK1213" s="3"/>
      <c r="EUL1213" s="3"/>
      <c r="EUM1213" s="3"/>
      <c r="EUN1213" s="3"/>
      <c r="EUO1213" s="3"/>
      <c r="EUP1213" s="3"/>
      <c r="EUQ1213" s="3"/>
      <c r="EUR1213" s="3"/>
      <c r="EUS1213" s="3"/>
      <c r="EUT1213" s="3"/>
      <c r="EUU1213" s="3"/>
      <c r="EUV1213" s="3"/>
      <c r="EUW1213" s="3"/>
      <c r="EUX1213" s="3"/>
      <c r="EUY1213" s="3"/>
      <c r="EUZ1213" s="3"/>
      <c r="EVA1213" s="3"/>
      <c r="EVB1213" s="3"/>
      <c r="EVC1213" s="3"/>
      <c r="EVD1213" s="3"/>
      <c r="EVE1213" s="3"/>
      <c r="EVF1213" s="3"/>
      <c r="EVG1213" s="3"/>
      <c r="EVH1213" s="3"/>
      <c r="EVI1213" s="3"/>
      <c r="EVJ1213" s="3"/>
      <c r="EVK1213" s="3"/>
      <c r="EVL1213" s="3"/>
      <c r="EVM1213" s="3"/>
      <c r="EVN1213" s="3"/>
      <c r="EVO1213" s="3"/>
      <c r="EVP1213" s="3"/>
      <c r="EVQ1213" s="3"/>
      <c r="EVR1213" s="3"/>
      <c r="EVS1213" s="3"/>
      <c r="EVT1213" s="3"/>
      <c r="EVU1213" s="3"/>
      <c r="EVV1213" s="3"/>
      <c r="EVW1213" s="3"/>
      <c r="EVX1213" s="3"/>
      <c r="EVY1213" s="3"/>
      <c r="EVZ1213" s="3"/>
      <c r="EWA1213" s="3"/>
      <c r="EWB1213" s="3"/>
      <c r="EWC1213" s="3"/>
      <c r="EWD1213" s="3"/>
      <c r="EWE1213" s="3"/>
      <c r="EWF1213" s="3"/>
      <c r="EWG1213" s="3"/>
      <c r="EWH1213" s="3"/>
      <c r="EWI1213" s="3"/>
      <c r="EWJ1213" s="3"/>
      <c r="EWK1213" s="3"/>
      <c r="EWL1213" s="3"/>
      <c r="EWM1213" s="3"/>
      <c r="EWN1213" s="3"/>
      <c r="EWO1213" s="3"/>
      <c r="EWP1213" s="3"/>
      <c r="EWQ1213" s="3"/>
      <c r="EWR1213" s="3"/>
      <c r="EWS1213" s="3"/>
      <c r="EWT1213" s="3"/>
      <c r="EWU1213" s="3"/>
      <c r="EWV1213" s="3"/>
      <c r="EWW1213" s="3"/>
      <c r="EWX1213" s="3"/>
      <c r="EWY1213" s="3"/>
      <c r="EWZ1213" s="3"/>
      <c r="EXA1213" s="3"/>
      <c r="EXB1213" s="3"/>
      <c r="EXC1213" s="3"/>
      <c r="EXD1213" s="3"/>
      <c r="EXE1213" s="3"/>
      <c r="EXF1213" s="3"/>
      <c r="EXG1213" s="3"/>
      <c r="EXH1213" s="3"/>
      <c r="EXI1213" s="3"/>
      <c r="EXJ1213" s="3"/>
      <c r="EXK1213" s="3"/>
      <c r="EXL1213" s="3"/>
      <c r="EXM1213" s="3"/>
      <c r="EXN1213" s="3"/>
      <c r="EXO1213" s="3"/>
      <c r="EXP1213" s="3"/>
      <c r="EXQ1213" s="3"/>
      <c r="EXR1213" s="3"/>
      <c r="EXS1213" s="3"/>
      <c r="EXT1213" s="3"/>
      <c r="EXU1213" s="3"/>
      <c r="EXV1213" s="3"/>
      <c r="EXW1213" s="3"/>
      <c r="EXX1213" s="3"/>
      <c r="EXY1213" s="3"/>
      <c r="EXZ1213" s="3"/>
      <c r="EYA1213" s="3"/>
      <c r="EYB1213" s="3"/>
      <c r="EYC1213" s="3"/>
      <c r="EYD1213" s="3"/>
      <c r="EYE1213" s="3"/>
      <c r="EYF1213" s="3"/>
      <c r="EYG1213" s="3"/>
      <c r="EYH1213" s="3"/>
      <c r="EYI1213" s="3"/>
      <c r="EYJ1213" s="3"/>
      <c r="EYK1213" s="3"/>
      <c r="EYL1213" s="3"/>
      <c r="EYM1213" s="3"/>
      <c r="EYN1213" s="3"/>
      <c r="EYO1213" s="3"/>
      <c r="EYP1213" s="3"/>
      <c r="EYQ1213" s="3"/>
      <c r="EYR1213" s="3"/>
      <c r="EYS1213" s="3"/>
      <c r="EYT1213" s="3"/>
      <c r="EYU1213" s="3"/>
      <c r="EYV1213" s="3"/>
      <c r="EYW1213" s="3"/>
      <c r="EYX1213" s="3"/>
      <c r="EYY1213" s="3"/>
      <c r="EYZ1213" s="3"/>
      <c r="EZA1213" s="3"/>
      <c r="EZB1213" s="3"/>
      <c r="EZC1213" s="3"/>
      <c r="EZD1213" s="3"/>
      <c r="EZE1213" s="3"/>
      <c r="EZF1213" s="3"/>
      <c r="EZG1213" s="3"/>
      <c r="EZH1213" s="3"/>
      <c r="EZI1213" s="3"/>
      <c r="EZJ1213" s="3"/>
      <c r="EZK1213" s="3"/>
      <c r="EZL1213" s="3"/>
      <c r="EZM1213" s="3"/>
      <c r="EZN1213" s="3"/>
      <c r="EZO1213" s="3"/>
      <c r="EZP1213" s="3"/>
      <c r="EZQ1213" s="3"/>
      <c r="EZR1213" s="3"/>
      <c r="EZS1213" s="3"/>
      <c r="EZT1213" s="3"/>
      <c r="EZU1213" s="3"/>
      <c r="EZV1213" s="3"/>
      <c r="EZW1213" s="3"/>
      <c r="EZX1213" s="3"/>
      <c r="EZY1213" s="3"/>
      <c r="EZZ1213" s="3"/>
      <c r="FAA1213" s="3"/>
      <c r="FAB1213" s="3"/>
      <c r="FAC1213" s="3"/>
      <c r="FAD1213" s="3"/>
      <c r="FAE1213" s="3"/>
      <c r="FAF1213" s="3"/>
      <c r="FAG1213" s="3"/>
      <c r="FAH1213" s="3"/>
      <c r="FAI1213" s="3"/>
      <c r="FAJ1213" s="3"/>
      <c r="FAK1213" s="3"/>
      <c r="FAL1213" s="3"/>
      <c r="FAM1213" s="3"/>
      <c r="FAN1213" s="3"/>
      <c r="FAO1213" s="3"/>
      <c r="FAP1213" s="3"/>
      <c r="FAQ1213" s="3"/>
      <c r="FAR1213" s="3"/>
      <c r="FAS1213" s="3"/>
      <c r="FAT1213" s="3"/>
      <c r="FAU1213" s="3"/>
      <c r="FAV1213" s="3"/>
      <c r="FAW1213" s="3"/>
      <c r="FAX1213" s="3"/>
      <c r="FAY1213" s="3"/>
      <c r="FAZ1213" s="3"/>
      <c r="FBA1213" s="3"/>
      <c r="FBB1213" s="3"/>
      <c r="FBC1213" s="3"/>
      <c r="FBD1213" s="3"/>
      <c r="FBE1213" s="3"/>
      <c r="FBF1213" s="3"/>
      <c r="FBG1213" s="3"/>
      <c r="FBH1213" s="3"/>
      <c r="FBI1213" s="3"/>
      <c r="FBJ1213" s="3"/>
      <c r="FBK1213" s="3"/>
      <c r="FBL1213" s="3"/>
      <c r="FBM1213" s="3"/>
      <c r="FBN1213" s="3"/>
      <c r="FBO1213" s="3"/>
      <c r="FBP1213" s="3"/>
      <c r="FBQ1213" s="3"/>
      <c r="FBR1213" s="3"/>
      <c r="FBS1213" s="3"/>
      <c r="FBT1213" s="3"/>
      <c r="FBU1213" s="3"/>
      <c r="FBV1213" s="3"/>
      <c r="FBW1213" s="3"/>
      <c r="FBX1213" s="3"/>
      <c r="FBY1213" s="3"/>
      <c r="FBZ1213" s="3"/>
      <c r="FCA1213" s="3"/>
      <c r="FCB1213" s="3"/>
      <c r="FCC1213" s="3"/>
      <c r="FCD1213" s="3"/>
      <c r="FCE1213" s="3"/>
      <c r="FCF1213" s="3"/>
      <c r="FCG1213" s="3"/>
      <c r="FCH1213" s="3"/>
      <c r="FCI1213" s="3"/>
      <c r="FCJ1213" s="3"/>
      <c r="FCK1213" s="3"/>
      <c r="FCL1213" s="3"/>
      <c r="FCM1213" s="3"/>
      <c r="FCN1213" s="3"/>
      <c r="FCO1213" s="3"/>
      <c r="FCP1213" s="3"/>
      <c r="FCQ1213" s="3"/>
      <c r="FCR1213" s="3"/>
      <c r="FCS1213" s="3"/>
      <c r="FCT1213" s="3"/>
      <c r="FCU1213" s="3"/>
      <c r="FCV1213" s="3"/>
      <c r="FCW1213" s="3"/>
      <c r="FCX1213" s="3"/>
      <c r="FCY1213" s="3"/>
      <c r="FCZ1213" s="3"/>
      <c r="FDA1213" s="3"/>
      <c r="FDB1213" s="3"/>
      <c r="FDC1213" s="3"/>
      <c r="FDD1213" s="3"/>
      <c r="FDE1213" s="3"/>
      <c r="FDF1213" s="3"/>
      <c r="FDG1213" s="3"/>
      <c r="FDH1213" s="3"/>
      <c r="FDI1213" s="3"/>
      <c r="FDJ1213" s="3"/>
      <c r="FDK1213" s="3"/>
      <c r="FDL1213" s="3"/>
      <c r="FDM1213" s="3"/>
      <c r="FDN1213" s="3"/>
      <c r="FDO1213" s="3"/>
      <c r="FDP1213" s="3"/>
      <c r="FDQ1213" s="3"/>
      <c r="FDR1213" s="3"/>
      <c r="FDS1213" s="3"/>
      <c r="FDT1213" s="3"/>
      <c r="FDU1213" s="3"/>
      <c r="FDV1213" s="3"/>
      <c r="FDW1213" s="3"/>
      <c r="FDX1213" s="3"/>
      <c r="FDY1213" s="3"/>
      <c r="FDZ1213" s="3"/>
      <c r="FEA1213" s="3"/>
      <c r="FEB1213" s="3"/>
      <c r="FEC1213" s="3"/>
      <c r="FED1213" s="3"/>
      <c r="FEE1213" s="3"/>
      <c r="FEF1213" s="3"/>
      <c r="FEG1213" s="3"/>
      <c r="FEH1213" s="3"/>
      <c r="FEI1213" s="3"/>
      <c r="FEJ1213" s="3"/>
      <c r="FEK1213" s="3"/>
      <c r="FEL1213" s="3"/>
      <c r="FEM1213" s="3"/>
      <c r="FEN1213" s="3"/>
      <c r="FEO1213" s="3"/>
      <c r="FEP1213" s="3"/>
      <c r="FEQ1213" s="3"/>
      <c r="FER1213" s="3"/>
      <c r="FES1213" s="3"/>
      <c r="FET1213" s="3"/>
      <c r="FEU1213" s="3"/>
      <c r="FEV1213" s="3"/>
      <c r="FEW1213" s="3"/>
      <c r="FEX1213" s="3"/>
      <c r="FEY1213" s="3"/>
      <c r="FEZ1213" s="3"/>
      <c r="FFA1213" s="3"/>
      <c r="FFB1213" s="3"/>
      <c r="FFC1213" s="3"/>
      <c r="FFD1213" s="3"/>
      <c r="FFE1213" s="3"/>
      <c r="FFF1213" s="3"/>
      <c r="FFG1213" s="3"/>
      <c r="FFH1213" s="3"/>
      <c r="FFI1213" s="3"/>
      <c r="FFJ1213" s="3"/>
      <c r="FFK1213" s="3"/>
      <c r="FFL1213" s="3"/>
      <c r="FFM1213" s="3"/>
      <c r="FFN1213" s="3"/>
      <c r="FFO1213" s="3"/>
      <c r="FFP1213" s="3"/>
      <c r="FFQ1213" s="3"/>
      <c r="FFR1213" s="3"/>
      <c r="FFS1213" s="3"/>
      <c r="FFT1213" s="3"/>
      <c r="FFU1213" s="3"/>
      <c r="FFV1213" s="3"/>
      <c r="FFW1213" s="3"/>
      <c r="FFX1213" s="3"/>
      <c r="FFY1213" s="3"/>
      <c r="FFZ1213" s="3"/>
      <c r="FGA1213" s="3"/>
      <c r="FGB1213" s="3"/>
      <c r="FGC1213" s="3"/>
      <c r="FGD1213" s="3"/>
      <c r="FGE1213" s="3"/>
      <c r="FGF1213" s="3"/>
      <c r="FGG1213" s="3"/>
      <c r="FGH1213" s="3"/>
      <c r="FGI1213" s="3"/>
      <c r="FGJ1213" s="3"/>
      <c r="FGK1213" s="3"/>
      <c r="FGL1213" s="3"/>
      <c r="FGM1213" s="3"/>
      <c r="FGN1213" s="3"/>
      <c r="FGO1213" s="3"/>
      <c r="FGP1213" s="3"/>
      <c r="FGQ1213" s="3"/>
      <c r="FGR1213" s="3"/>
      <c r="FGS1213" s="3"/>
      <c r="FGT1213" s="3"/>
      <c r="FGU1213" s="3"/>
      <c r="FGV1213" s="3"/>
      <c r="FGW1213" s="3"/>
      <c r="FGX1213" s="3"/>
      <c r="FGY1213" s="3"/>
      <c r="FGZ1213" s="3"/>
      <c r="FHA1213" s="3"/>
      <c r="FHB1213" s="3"/>
      <c r="FHC1213" s="3"/>
      <c r="FHD1213" s="3"/>
      <c r="FHE1213" s="3"/>
      <c r="FHF1213" s="3"/>
      <c r="FHG1213" s="3"/>
      <c r="FHH1213" s="3"/>
      <c r="FHI1213" s="3"/>
      <c r="FHJ1213" s="3"/>
      <c r="FHK1213" s="3"/>
      <c r="FHL1213" s="3"/>
      <c r="FHM1213" s="3"/>
      <c r="FHN1213" s="3"/>
      <c r="FHO1213" s="3"/>
      <c r="FHP1213" s="3"/>
      <c r="FHQ1213" s="3"/>
      <c r="FHR1213" s="3"/>
      <c r="FHS1213" s="3"/>
      <c r="FHT1213" s="3"/>
      <c r="FHU1213" s="3"/>
      <c r="FHV1213" s="3"/>
      <c r="FHW1213" s="3"/>
      <c r="FHX1213" s="3"/>
      <c r="FHY1213" s="3"/>
      <c r="FHZ1213" s="3"/>
      <c r="FIA1213" s="3"/>
      <c r="FIB1213" s="3"/>
      <c r="FIC1213" s="3"/>
      <c r="FID1213" s="3"/>
      <c r="FIE1213" s="3"/>
      <c r="FIF1213" s="3"/>
      <c r="FIG1213" s="3"/>
      <c r="FIH1213" s="3"/>
      <c r="FII1213" s="3"/>
      <c r="FIJ1213" s="3"/>
      <c r="FIK1213" s="3"/>
      <c r="FIL1213" s="3"/>
      <c r="FIM1213" s="3"/>
      <c r="FIN1213" s="3"/>
      <c r="FIO1213" s="3"/>
      <c r="FIP1213" s="3"/>
      <c r="FIQ1213" s="3"/>
      <c r="FIR1213" s="3"/>
      <c r="FIS1213" s="3"/>
      <c r="FIT1213" s="3"/>
      <c r="FIU1213" s="3"/>
      <c r="FIV1213" s="3"/>
      <c r="FIW1213" s="3"/>
      <c r="FIX1213" s="3"/>
      <c r="FIY1213" s="3"/>
      <c r="FIZ1213" s="3"/>
      <c r="FJA1213" s="3"/>
      <c r="FJB1213" s="3"/>
      <c r="FJC1213" s="3"/>
      <c r="FJD1213" s="3"/>
      <c r="FJE1213" s="3"/>
      <c r="FJF1213" s="3"/>
      <c r="FJG1213" s="3"/>
      <c r="FJH1213" s="3"/>
      <c r="FJI1213" s="3"/>
      <c r="FJJ1213" s="3"/>
      <c r="FJK1213" s="3"/>
      <c r="FJL1213" s="3"/>
      <c r="FJM1213" s="3"/>
      <c r="FJN1213" s="3"/>
      <c r="FJO1213" s="3"/>
      <c r="FJP1213" s="3"/>
      <c r="FJQ1213" s="3"/>
      <c r="FJR1213" s="3"/>
      <c r="FJS1213" s="3"/>
      <c r="FJT1213" s="3"/>
      <c r="FJU1213" s="3"/>
      <c r="FJV1213" s="3"/>
      <c r="FJW1213" s="3"/>
      <c r="FJX1213" s="3"/>
      <c r="FJY1213" s="3"/>
      <c r="FJZ1213" s="3"/>
      <c r="FKA1213" s="3"/>
      <c r="FKB1213" s="3"/>
      <c r="FKC1213" s="3"/>
      <c r="FKD1213" s="3"/>
      <c r="FKE1213" s="3"/>
      <c r="FKF1213" s="3"/>
      <c r="FKG1213" s="3"/>
      <c r="FKH1213" s="3"/>
      <c r="FKI1213" s="3"/>
      <c r="FKJ1213" s="3"/>
      <c r="FKK1213" s="3"/>
      <c r="FKL1213" s="3"/>
      <c r="FKM1213" s="3"/>
      <c r="FKN1213" s="3"/>
      <c r="FKO1213" s="3"/>
      <c r="FKP1213" s="3"/>
      <c r="FKQ1213" s="3"/>
      <c r="FKR1213" s="3"/>
      <c r="FKS1213" s="3"/>
      <c r="FKT1213" s="3"/>
      <c r="FKU1213" s="3"/>
      <c r="FKV1213" s="3"/>
      <c r="FKW1213" s="3"/>
      <c r="FKX1213" s="3"/>
      <c r="FKY1213" s="3"/>
      <c r="FKZ1213" s="3"/>
      <c r="FLA1213" s="3"/>
      <c r="FLB1213" s="3"/>
      <c r="FLC1213" s="3"/>
      <c r="FLD1213" s="3"/>
      <c r="FLE1213" s="3"/>
      <c r="FLF1213" s="3"/>
      <c r="FLG1213" s="3"/>
      <c r="FLH1213" s="3"/>
      <c r="FLI1213" s="3"/>
      <c r="FLJ1213" s="3"/>
      <c r="FLK1213" s="3"/>
      <c r="FLL1213" s="3"/>
      <c r="FLM1213" s="3"/>
      <c r="FLN1213" s="3"/>
      <c r="FLO1213" s="3"/>
      <c r="FLP1213" s="3"/>
      <c r="FLQ1213" s="3"/>
      <c r="FLR1213" s="3"/>
      <c r="FLS1213" s="3"/>
      <c r="FLT1213" s="3"/>
      <c r="FLU1213" s="3"/>
      <c r="FLV1213" s="3"/>
      <c r="FLW1213" s="3"/>
      <c r="FLX1213" s="3"/>
      <c r="FLY1213" s="3"/>
      <c r="FLZ1213" s="3"/>
      <c r="FMA1213" s="3"/>
      <c r="FMB1213" s="3"/>
      <c r="FMC1213" s="3"/>
      <c r="FMD1213" s="3"/>
      <c r="FME1213" s="3"/>
      <c r="FMF1213" s="3"/>
      <c r="FMG1213" s="3"/>
      <c r="FMH1213" s="3"/>
      <c r="FMI1213" s="3"/>
      <c r="FMJ1213" s="3"/>
      <c r="FMK1213" s="3"/>
      <c r="FML1213" s="3"/>
      <c r="FMM1213" s="3"/>
      <c r="FMN1213" s="3"/>
      <c r="FMO1213" s="3"/>
      <c r="FMP1213" s="3"/>
      <c r="FMQ1213" s="3"/>
      <c r="FMR1213" s="3"/>
      <c r="FMS1213" s="3"/>
      <c r="FMT1213" s="3"/>
      <c r="FMU1213" s="3"/>
      <c r="FMV1213" s="3"/>
      <c r="FMW1213" s="3"/>
      <c r="FMX1213" s="3"/>
      <c r="FMY1213" s="3"/>
      <c r="FMZ1213" s="3"/>
      <c r="FNA1213" s="3"/>
      <c r="FNB1213" s="3"/>
      <c r="FNC1213" s="3"/>
      <c r="FND1213" s="3"/>
      <c r="FNE1213" s="3"/>
      <c r="FNF1213" s="3"/>
      <c r="FNG1213" s="3"/>
      <c r="FNH1213" s="3"/>
      <c r="FNI1213" s="3"/>
      <c r="FNJ1213" s="3"/>
      <c r="FNK1213" s="3"/>
      <c r="FNL1213" s="3"/>
      <c r="FNM1213" s="3"/>
      <c r="FNN1213" s="3"/>
      <c r="FNO1213" s="3"/>
      <c r="FNP1213" s="3"/>
      <c r="FNQ1213" s="3"/>
      <c r="FNR1213" s="3"/>
      <c r="FNS1213" s="3"/>
      <c r="FNT1213" s="3"/>
      <c r="FNU1213" s="3"/>
      <c r="FNV1213" s="3"/>
      <c r="FNW1213" s="3"/>
      <c r="FNX1213" s="3"/>
      <c r="FNY1213" s="3"/>
      <c r="FNZ1213" s="3"/>
      <c r="FOA1213" s="3"/>
      <c r="FOB1213" s="3"/>
      <c r="FOC1213" s="3"/>
      <c r="FOD1213" s="3"/>
      <c r="FOE1213" s="3"/>
      <c r="FOF1213" s="3"/>
      <c r="FOG1213" s="3"/>
      <c r="FOH1213" s="3"/>
      <c r="FOI1213" s="3"/>
      <c r="FOJ1213" s="3"/>
      <c r="FOK1213" s="3"/>
      <c r="FOL1213" s="3"/>
      <c r="FOM1213" s="3"/>
      <c r="FON1213" s="3"/>
      <c r="FOO1213" s="3"/>
      <c r="FOP1213" s="3"/>
      <c r="FOQ1213" s="3"/>
      <c r="FOR1213" s="3"/>
      <c r="FOS1213" s="3"/>
      <c r="FOT1213" s="3"/>
      <c r="FOU1213" s="3"/>
      <c r="FOV1213" s="3"/>
      <c r="FOW1213" s="3"/>
      <c r="FOX1213" s="3"/>
      <c r="FOY1213" s="3"/>
      <c r="FOZ1213" s="3"/>
      <c r="FPA1213" s="3"/>
      <c r="FPB1213" s="3"/>
      <c r="FPC1213" s="3"/>
      <c r="FPD1213" s="3"/>
      <c r="FPE1213" s="3"/>
      <c r="FPF1213" s="3"/>
      <c r="FPG1213" s="3"/>
      <c r="FPH1213" s="3"/>
      <c r="FPI1213" s="3"/>
      <c r="FPJ1213" s="3"/>
      <c r="FPK1213" s="3"/>
      <c r="FPL1213" s="3"/>
      <c r="FPM1213" s="3"/>
      <c r="FPN1213" s="3"/>
      <c r="FPO1213" s="3"/>
      <c r="FPP1213" s="3"/>
      <c r="FPQ1213" s="3"/>
      <c r="FPR1213" s="3"/>
      <c r="FPS1213" s="3"/>
      <c r="FPT1213" s="3"/>
      <c r="FPU1213" s="3"/>
      <c r="FPV1213" s="3"/>
      <c r="FPW1213" s="3"/>
      <c r="FPX1213" s="3"/>
      <c r="FPY1213" s="3"/>
      <c r="FPZ1213" s="3"/>
      <c r="FQA1213" s="3"/>
      <c r="FQB1213" s="3"/>
      <c r="FQC1213" s="3"/>
      <c r="FQD1213" s="3"/>
      <c r="FQE1213" s="3"/>
      <c r="FQF1213" s="3"/>
      <c r="FQG1213" s="3"/>
      <c r="FQH1213" s="3"/>
      <c r="FQI1213" s="3"/>
      <c r="FQJ1213" s="3"/>
      <c r="FQK1213" s="3"/>
      <c r="FQL1213" s="3"/>
      <c r="FQM1213" s="3"/>
      <c r="FQN1213" s="3"/>
      <c r="FQO1213" s="3"/>
      <c r="FQP1213" s="3"/>
      <c r="FQQ1213" s="3"/>
      <c r="FQR1213" s="3"/>
      <c r="FQS1213" s="3"/>
      <c r="FQT1213" s="3"/>
      <c r="FQU1213" s="3"/>
      <c r="FQV1213" s="3"/>
      <c r="FQW1213" s="3"/>
      <c r="FQX1213" s="3"/>
      <c r="FQY1213" s="3"/>
      <c r="FQZ1213" s="3"/>
      <c r="FRA1213" s="3"/>
      <c r="FRB1213" s="3"/>
      <c r="FRC1213" s="3"/>
      <c r="FRD1213" s="3"/>
      <c r="FRE1213" s="3"/>
      <c r="FRF1213" s="3"/>
      <c r="FRG1213" s="3"/>
      <c r="FRH1213" s="3"/>
      <c r="FRI1213" s="3"/>
      <c r="FRJ1213" s="3"/>
      <c r="FRK1213" s="3"/>
      <c r="FRL1213" s="3"/>
      <c r="FRM1213" s="3"/>
      <c r="FRN1213" s="3"/>
      <c r="FRO1213" s="3"/>
      <c r="FRP1213" s="3"/>
      <c r="FRQ1213" s="3"/>
      <c r="FRR1213" s="3"/>
      <c r="FRS1213" s="3"/>
      <c r="FRT1213" s="3"/>
      <c r="FRU1213" s="3"/>
      <c r="FRV1213" s="3"/>
      <c r="FRW1213" s="3"/>
      <c r="FRX1213" s="3"/>
      <c r="FRY1213" s="3"/>
      <c r="FRZ1213" s="3"/>
      <c r="FSA1213" s="3"/>
      <c r="FSB1213" s="3"/>
      <c r="FSC1213" s="3"/>
      <c r="FSD1213" s="3"/>
      <c r="FSE1213" s="3"/>
      <c r="FSF1213" s="3"/>
      <c r="FSG1213" s="3"/>
      <c r="FSH1213" s="3"/>
      <c r="FSI1213" s="3"/>
      <c r="FSJ1213" s="3"/>
      <c r="FSK1213" s="3"/>
      <c r="FSL1213" s="3"/>
      <c r="FSM1213" s="3"/>
      <c r="FSN1213" s="3"/>
      <c r="FSO1213" s="3"/>
      <c r="FSP1213" s="3"/>
      <c r="FSQ1213" s="3"/>
      <c r="FSR1213" s="3"/>
      <c r="FSS1213" s="3"/>
      <c r="FST1213" s="3"/>
      <c r="FSU1213" s="3"/>
      <c r="FSV1213" s="3"/>
      <c r="FSW1213" s="3"/>
      <c r="FSX1213" s="3"/>
      <c r="FSY1213" s="3"/>
      <c r="FSZ1213" s="3"/>
      <c r="FTA1213" s="3"/>
      <c r="FTB1213" s="3"/>
      <c r="FTC1213" s="3"/>
      <c r="FTD1213" s="3"/>
      <c r="FTE1213" s="3"/>
      <c r="FTF1213" s="3"/>
      <c r="FTG1213" s="3"/>
      <c r="FTH1213" s="3"/>
      <c r="FTI1213" s="3"/>
      <c r="FTJ1213" s="3"/>
      <c r="FTK1213" s="3"/>
      <c r="FTL1213" s="3"/>
      <c r="FTM1213" s="3"/>
      <c r="FTN1213" s="3"/>
      <c r="FTO1213" s="3"/>
      <c r="FTP1213" s="3"/>
      <c r="FTQ1213" s="3"/>
      <c r="FTR1213" s="3"/>
      <c r="FTS1213" s="3"/>
      <c r="FTT1213" s="3"/>
      <c r="FTU1213" s="3"/>
      <c r="FTV1213" s="3"/>
      <c r="FTW1213" s="3"/>
      <c r="FTX1213" s="3"/>
      <c r="FTY1213" s="3"/>
      <c r="FTZ1213" s="3"/>
      <c r="FUA1213" s="3"/>
      <c r="FUB1213" s="3"/>
      <c r="FUC1213" s="3"/>
      <c r="FUD1213" s="3"/>
      <c r="FUE1213" s="3"/>
      <c r="FUF1213" s="3"/>
      <c r="FUG1213" s="3"/>
      <c r="FUH1213" s="3"/>
      <c r="FUI1213" s="3"/>
      <c r="FUJ1213" s="3"/>
      <c r="FUK1213" s="3"/>
      <c r="FUL1213" s="3"/>
      <c r="FUM1213" s="3"/>
      <c r="FUN1213" s="3"/>
      <c r="FUO1213" s="3"/>
      <c r="FUP1213" s="3"/>
      <c r="FUQ1213" s="3"/>
      <c r="FUR1213" s="3"/>
      <c r="FUS1213" s="3"/>
      <c r="FUT1213" s="3"/>
      <c r="FUU1213" s="3"/>
      <c r="FUV1213" s="3"/>
      <c r="FUW1213" s="3"/>
      <c r="FUX1213" s="3"/>
      <c r="FUY1213" s="3"/>
      <c r="FUZ1213" s="3"/>
      <c r="FVA1213" s="3"/>
      <c r="FVB1213" s="3"/>
      <c r="FVC1213" s="3"/>
      <c r="FVD1213" s="3"/>
      <c r="FVE1213" s="3"/>
      <c r="FVF1213" s="3"/>
      <c r="FVG1213" s="3"/>
      <c r="FVH1213" s="3"/>
      <c r="FVI1213" s="3"/>
      <c r="FVJ1213" s="3"/>
      <c r="FVK1213" s="3"/>
      <c r="FVL1213" s="3"/>
      <c r="FVM1213" s="3"/>
      <c r="FVN1213" s="3"/>
      <c r="FVO1213" s="3"/>
      <c r="FVP1213" s="3"/>
      <c r="FVQ1213" s="3"/>
      <c r="FVR1213" s="3"/>
      <c r="FVS1213" s="3"/>
      <c r="FVT1213" s="3"/>
      <c r="FVU1213" s="3"/>
      <c r="FVV1213" s="3"/>
      <c r="FVW1213" s="3"/>
      <c r="FVX1213" s="3"/>
      <c r="FVY1213" s="3"/>
      <c r="FVZ1213" s="3"/>
      <c r="FWA1213" s="3"/>
      <c r="FWB1213" s="3"/>
      <c r="FWC1213" s="3"/>
      <c r="FWD1213" s="3"/>
      <c r="FWE1213" s="3"/>
      <c r="FWF1213" s="3"/>
      <c r="FWG1213" s="3"/>
      <c r="FWH1213" s="3"/>
      <c r="FWI1213" s="3"/>
      <c r="FWJ1213" s="3"/>
      <c r="FWK1213" s="3"/>
      <c r="FWL1213" s="3"/>
      <c r="FWM1213" s="3"/>
      <c r="FWN1213" s="3"/>
      <c r="FWO1213" s="3"/>
      <c r="FWP1213" s="3"/>
      <c r="FWQ1213" s="3"/>
      <c r="FWR1213" s="3"/>
      <c r="FWS1213" s="3"/>
      <c r="FWT1213" s="3"/>
      <c r="FWU1213" s="3"/>
      <c r="FWV1213" s="3"/>
      <c r="FWW1213" s="3"/>
      <c r="FWX1213" s="3"/>
      <c r="FWY1213" s="3"/>
      <c r="FWZ1213" s="3"/>
      <c r="FXA1213" s="3"/>
      <c r="FXB1213" s="3"/>
      <c r="FXC1213" s="3"/>
      <c r="FXD1213" s="3"/>
      <c r="FXE1213" s="3"/>
      <c r="FXF1213" s="3"/>
      <c r="FXG1213" s="3"/>
      <c r="FXH1213" s="3"/>
      <c r="FXI1213" s="3"/>
      <c r="FXJ1213" s="3"/>
      <c r="FXK1213" s="3"/>
      <c r="FXL1213" s="3"/>
      <c r="FXM1213" s="3"/>
      <c r="FXN1213" s="3"/>
      <c r="FXO1213" s="3"/>
      <c r="FXP1213" s="3"/>
      <c r="FXQ1213" s="3"/>
      <c r="FXR1213" s="3"/>
      <c r="FXS1213" s="3"/>
      <c r="FXT1213" s="3"/>
      <c r="FXU1213" s="3"/>
      <c r="FXV1213" s="3"/>
      <c r="FXW1213" s="3"/>
      <c r="FXX1213" s="3"/>
      <c r="FXY1213" s="3"/>
      <c r="FXZ1213" s="3"/>
      <c r="FYA1213" s="3"/>
      <c r="FYB1213" s="3"/>
      <c r="FYC1213" s="3"/>
      <c r="FYD1213" s="3"/>
      <c r="FYE1213" s="3"/>
      <c r="FYF1213" s="3"/>
      <c r="FYG1213" s="3"/>
      <c r="FYH1213" s="3"/>
      <c r="FYI1213" s="3"/>
      <c r="FYJ1213" s="3"/>
      <c r="FYK1213" s="3"/>
      <c r="FYL1213" s="3"/>
      <c r="FYM1213" s="3"/>
      <c r="FYN1213" s="3"/>
      <c r="FYO1213" s="3"/>
      <c r="FYP1213" s="3"/>
      <c r="FYQ1213" s="3"/>
      <c r="FYR1213" s="3"/>
      <c r="FYS1213" s="3"/>
      <c r="FYT1213" s="3"/>
      <c r="FYU1213" s="3"/>
      <c r="FYV1213" s="3"/>
      <c r="FYW1213" s="3"/>
      <c r="FYX1213" s="3"/>
      <c r="FYY1213" s="3"/>
      <c r="FYZ1213" s="3"/>
      <c r="FZA1213" s="3"/>
      <c r="FZB1213" s="3"/>
      <c r="FZC1213" s="3"/>
      <c r="FZD1213" s="3"/>
      <c r="FZE1213" s="3"/>
      <c r="FZF1213" s="3"/>
      <c r="FZG1213" s="3"/>
      <c r="FZH1213" s="3"/>
      <c r="FZI1213" s="3"/>
      <c r="FZJ1213" s="3"/>
      <c r="FZK1213" s="3"/>
      <c r="FZL1213" s="3"/>
      <c r="FZM1213" s="3"/>
      <c r="FZN1213" s="3"/>
      <c r="FZO1213" s="3"/>
      <c r="FZP1213" s="3"/>
      <c r="FZQ1213" s="3"/>
      <c r="FZR1213" s="3"/>
      <c r="FZS1213" s="3"/>
      <c r="FZT1213" s="3"/>
      <c r="FZU1213" s="3"/>
      <c r="FZV1213" s="3"/>
      <c r="FZW1213" s="3"/>
      <c r="FZX1213" s="3"/>
      <c r="FZY1213" s="3"/>
      <c r="FZZ1213" s="3"/>
      <c r="GAA1213" s="3"/>
      <c r="GAB1213" s="3"/>
      <c r="GAC1213" s="3"/>
      <c r="GAD1213" s="3"/>
      <c r="GAE1213" s="3"/>
      <c r="GAF1213" s="3"/>
      <c r="GAG1213" s="3"/>
      <c r="GAH1213" s="3"/>
      <c r="GAI1213" s="3"/>
      <c r="GAJ1213" s="3"/>
      <c r="GAK1213" s="3"/>
      <c r="GAL1213" s="3"/>
      <c r="GAM1213" s="3"/>
      <c r="GAN1213" s="3"/>
      <c r="GAO1213" s="3"/>
      <c r="GAP1213" s="3"/>
      <c r="GAQ1213" s="3"/>
      <c r="GAR1213" s="3"/>
      <c r="GAS1213" s="3"/>
      <c r="GAT1213" s="3"/>
      <c r="GAU1213" s="3"/>
      <c r="GAV1213" s="3"/>
      <c r="GAW1213" s="3"/>
      <c r="GAX1213" s="3"/>
      <c r="GAY1213" s="3"/>
      <c r="GAZ1213" s="3"/>
      <c r="GBA1213" s="3"/>
      <c r="GBB1213" s="3"/>
      <c r="GBC1213" s="3"/>
      <c r="GBD1213" s="3"/>
      <c r="GBE1213" s="3"/>
      <c r="GBF1213" s="3"/>
      <c r="GBG1213" s="3"/>
      <c r="GBH1213" s="3"/>
      <c r="GBI1213" s="3"/>
      <c r="GBJ1213" s="3"/>
      <c r="GBK1213" s="3"/>
      <c r="GBL1213" s="3"/>
      <c r="GBM1213" s="3"/>
      <c r="GBN1213" s="3"/>
      <c r="GBO1213" s="3"/>
      <c r="GBP1213" s="3"/>
      <c r="GBQ1213" s="3"/>
      <c r="GBR1213" s="3"/>
      <c r="GBS1213" s="3"/>
      <c r="GBT1213" s="3"/>
      <c r="GBU1213" s="3"/>
      <c r="GBV1213" s="3"/>
      <c r="GBW1213" s="3"/>
      <c r="GBX1213" s="3"/>
      <c r="GBY1213" s="3"/>
      <c r="GBZ1213" s="3"/>
      <c r="GCA1213" s="3"/>
      <c r="GCB1213" s="3"/>
      <c r="GCC1213" s="3"/>
      <c r="GCD1213" s="3"/>
      <c r="GCE1213" s="3"/>
      <c r="GCF1213" s="3"/>
      <c r="GCG1213" s="3"/>
      <c r="GCH1213" s="3"/>
      <c r="GCI1213" s="3"/>
      <c r="GCJ1213" s="3"/>
      <c r="GCK1213" s="3"/>
      <c r="GCL1213" s="3"/>
      <c r="GCM1213" s="3"/>
      <c r="GCN1213" s="3"/>
      <c r="GCO1213" s="3"/>
      <c r="GCP1213" s="3"/>
      <c r="GCQ1213" s="3"/>
      <c r="GCR1213" s="3"/>
      <c r="GCS1213" s="3"/>
      <c r="GCT1213" s="3"/>
      <c r="GCU1213" s="3"/>
      <c r="GCV1213" s="3"/>
      <c r="GCW1213" s="3"/>
      <c r="GCX1213" s="3"/>
      <c r="GCY1213" s="3"/>
      <c r="GCZ1213" s="3"/>
      <c r="GDA1213" s="3"/>
      <c r="GDB1213" s="3"/>
      <c r="GDC1213" s="3"/>
      <c r="GDD1213" s="3"/>
      <c r="GDE1213" s="3"/>
      <c r="GDF1213" s="3"/>
      <c r="GDG1213" s="3"/>
      <c r="GDH1213" s="3"/>
      <c r="GDI1213" s="3"/>
      <c r="GDJ1213" s="3"/>
      <c r="GDK1213" s="3"/>
      <c r="GDL1213" s="3"/>
      <c r="GDM1213" s="3"/>
      <c r="GDN1213" s="3"/>
      <c r="GDO1213" s="3"/>
      <c r="GDP1213" s="3"/>
      <c r="GDQ1213" s="3"/>
      <c r="GDR1213" s="3"/>
      <c r="GDS1213" s="3"/>
      <c r="GDT1213" s="3"/>
      <c r="GDU1213" s="3"/>
      <c r="GDV1213" s="3"/>
      <c r="GDW1213" s="3"/>
      <c r="GDX1213" s="3"/>
      <c r="GDY1213" s="3"/>
      <c r="GDZ1213" s="3"/>
      <c r="GEA1213" s="3"/>
      <c r="GEB1213" s="3"/>
      <c r="GEC1213" s="3"/>
      <c r="GED1213" s="3"/>
      <c r="GEE1213" s="3"/>
      <c r="GEF1213" s="3"/>
      <c r="GEG1213" s="3"/>
      <c r="GEH1213" s="3"/>
      <c r="GEI1213" s="3"/>
      <c r="GEJ1213" s="3"/>
      <c r="GEK1213" s="3"/>
      <c r="GEL1213" s="3"/>
      <c r="GEM1213" s="3"/>
      <c r="GEN1213" s="3"/>
      <c r="GEO1213" s="3"/>
      <c r="GEP1213" s="3"/>
      <c r="GEQ1213" s="3"/>
      <c r="GER1213" s="3"/>
      <c r="GES1213" s="3"/>
      <c r="GET1213" s="3"/>
      <c r="GEU1213" s="3"/>
      <c r="GEV1213" s="3"/>
      <c r="GEW1213" s="3"/>
      <c r="GEX1213" s="3"/>
      <c r="GEY1213" s="3"/>
      <c r="GEZ1213" s="3"/>
      <c r="GFA1213" s="3"/>
      <c r="GFB1213" s="3"/>
      <c r="GFC1213" s="3"/>
      <c r="GFD1213" s="3"/>
      <c r="GFE1213" s="3"/>
      <c r="GFF1213" s="3"/>
      <c r="GFG1213" s="3"/>
      <c r="GFH1213" s="3"/>
      <c r="GFI1213" s="3"/>
      <c r="GFJ1213" s="3"/>
      <c r="GFK1213" s="3"/>
      <c r="GFL1213" s="3"/>
      <c r="GFM1213" s="3"/>
      <c r="GFN1213" s="3"/>
      <c r="GFO1213" s="3"/>
      <c r="GFP1213" s="3"/>
      <c r="GFQ1213" s="3"/>
      <c r="GFR1213" s="3"/>
      <c r="GFS1213" s="3"/>
      <c r="GFT1213" s="3"/>
      <c r="GFU1213" s="3"/>
      <c r="GFV1213" s="3"/>
      <c r="GFW1213" s="3"/>
      <c r="GFX1213" s="3"/>
      <c r="GFY1213" s="3"/>
      <c r="GFZ1213" s="3"/>
      <c r="GGA1213" s="3"/>
      <c r="GGB1213" s="3"/>
      <c r="GGC1213" s="3"/>
      <c r="GGD1213" s="3"/>
      <c r="GGE1213" s="3"/>
      <c r="GGF1213" s="3"/>
      <c r="GGG1213" s="3"/>
      <c r="GGH1213" s="3"/>
      <c r="GGI1213" s="3"/>
      <c r="GGJ1213" s="3"/>
      <c r="GGK1213" s="3"/>
      <c r="GGL1213" s="3"/>
      <c r="GGM1213" s="3"/>
      <c r="GGN1213" s="3"/>
      <c r="GGO1213" s="3"/>
      <c r="GGP1213" s="3"/>
      <c r="GGQ1213" s="3"/>
      <c r="GGR1213" s="3"/>
      <c r="GGS1213" s="3"/>
      <c r="GGT1213" s="3"/>
      <c r="GGU1213" s="3"/>
      <c r="GGV1213" s="3"/>
      <c r="GGW1213" s="3"/>
      <c r="GGX1213" s="3"/>
      <c r="GGY1213" s="3"/>
      <c r="GGZ1213" s="3"/>
      <c r="GHA1213" s="3"/>
      <c r="GHB1213" s="3"/>
      <c r="GHC1213" s="3"/>
      <c r="GHD1213" s="3"/>
      <c r="GHE1213" s="3"/>
      <c r="GHF1213" s="3"/>
      <c r="GHG1213" s="3"/>
      <c r="GHH1213" s="3"/>
      <c r="GHI1213" s="3"/>
      <c r="GHJ1213" s="3"/>
      <c r="GHK1213" s="3"/>
      <c r="GHL1213" s="3"/>
      <c r="GHM1213" s="3"/>
      <c r="GHN1213" s="3"/>
      <c r="GHO1213" s="3"/>
      <c r="GHP1213" s="3"/>
      <c r="GHQ1213" s="3"/>
      <c r="GHR1213" s="3"/>
      <c r="GHS1213" s="3"/>
      <c r="GHT1213" s="3"/>
      <c r="GHU1213" s="3"/>
      <c r="GHV1213" s="3"/>
      <c r="GHW1213" s="3"/>
      <c r="GHX1213" s="3"/>
      <c r="GHY1213" s="3"/>
      <c r="GHZ1213" s="3"/>
      <c r="GIA1213" s="3"/>
      <c r="GIB1213" s="3"/>
      <c r="GIC1213" s="3"/>
      <c r="GID1213" s="3"/>
      <c r="GIE1213" s="3"/>
      <c r="GIF1213" s="3"/>
      <c r="GIG1213" s="3"/>
      <c r="GIH1213" s="3"/>
      <c r="GII1213" s="3"/>
      <c r="GIJ1213" s="3"/>
      <c r="GIK1213" s="3"/>
      <c r="GIL1213" s="3"/>
      <c r="GIM1213" s="3"/>
      <c r="GIN1213" s="3"/>
      <c r="GIO1213" s="3"/>
      <c r="GIP1213" s="3"/>
      <c r="GIQ1213" s="3"/>
      <c r="GIR1213" s="3"/>
      <c r="GIS1213" s="3"/>
      <c r="GIT1213" s="3"/>
      <c r="GIU1213" s="3"/>
      <c r="GIV1213" s="3"/>
      <c r="GIW1213" s="3"/>
      <c r="GIX1213" s="3"/>
      <c r="GIY1213" s="3"/>
      <c r="GIZ1213" s="3"/>
      <c r="GJA1213" s="3"/>
      <c r="GJB1213" s="3"/>
      <c r="GJC1213" s="3"/>
      <c r="GJD1213" s="3"/>
      <c r="GJE1213" s="3"/>
      <c r="GJF1213" s="3"/>
      <c r="GJG1213" s="3"/>
      <c r="GJH1213" s="3"/>
      <c r="GJI1213" s="3"/>
      <c r="GJJ1213" s="3"/>
      <c r="GJK1213" s="3"/>
      <c r="GJL1213" s="3"/>
      <c r="GJM1213" s="3"/>
      <c r="GJN1213" s="3"/>
      <c r="GJO1213" s="3"/>
      <c r="GJP1213" s="3"/>
      <c r="GJQ1213" s="3"/>
      <c r="GJR1213" s="3"/>
      <c r="GJS1213" s="3"/>
      <c r="GJT1213" s="3"/>
      <c r="GJU1213" s="3"/>
      <c r="GJV1213" s="3"/>
      <c r="GJW1213" s="3"/>
      <c r="GJX1213" s="3"/>
      <c r="GJY1213" s="3"/>
      <c r="GJZ1213" s="3"/>
      <c r="GKA1213" s="3"/>
      <c r="GKB1213" s="3"/>
      <c r="GKC1213" s="3"/>
      <c r="GKD1213" s="3"/>
      <c r="GKE1213" s="3"/>
      <c r="GKF1213" s="3"/>
      <c r="GKG1213" s="3"/>
      <c r="GKH1213" s="3"/>
      <c r="GKI1213" s="3"/>
      <c r="GKJ1213" s="3"/>
      <c r="GKK1213" s="3"/>
      <c r="GKL1213" s="3"/>
      <c r="GKM1213" s="3"/>
      <c r="GKN1213" s="3"/>
      <c r="GKO1213" s="3"/>
      <c r="GKP1213" s="3"/>
      <c r="GKQ1213" s="3"/>
      <c r="GKR1213" s="3"/>
      <c r="GKS1213" s="3"/>
      <c r="GKT1213" s="3"/>
      <c r="GKU1213" s="3"/>
      <c r="GKV1213" s="3"/>
      <c r="GKW1213" s="3"/>
      <c r="GKX1213" s="3"/>
      <c r="GKY1213" s="3"/>
      <c r="GKZ1213" s="3"/>
      <c r="GLA1213" s="3"/>
      <c r="GLB1213" s="3"/>
      <c r="GLC1213" s="3"/>
      <c r="GLD1213" s="3"/>
      <c r="GLE1213" s="3"/>
      <c r="GLF1213" s="3"/>
      <c r="GLG1213" s="3"/>
      <c r="GLH1213" s="3"/>
      <c r="GLI1213" s="3"/>
      <c r="GLJ1213" s="3"/>
      <c r="GLK1213" s="3"/>
      <c r="GLL1213" s="3"/>
      <c r="GLM1213" s="3"/>
      <c r="GLN1213" s="3"/>
      <c r="GLO1213" s="3"/>
      <c r="GLP1213" s="3"/>
      <c r="GLQ1213" s="3"/>
      <c r="GLR1213" s="3"/>
      <c r="GLS1213" s="3"/>
      <c r="GLT1213" s="3"/>
      <c r="GLU1213" s="3"/>
      <c r="GLV1213" s="3"/>
      <c r="GLW1213" s="3"/>
      <c r="GLX1213" s="3"/>
      <c r="GLY1213" s="3"/>
      <c r="GLZ1213" s="3"/>
      <c r="GMA1213" s="3"/>
      <c r="GMB1213" s="3"/>
      <c r="GMC1213" s="3"/>
      <c r="GMD1213" s="3"/>
      <c r="GME1213" s="3"/>
      <c r="GMF1213" s="3"/>
      <c r="GMG1213" s="3"/>
      <c r="GMH1213" s="3"/>
      <c r="GMI1213" s="3"/>
      <c r="GMJ1213" s="3"/>
      <c r="GMK1213" s="3"/>
      <c r="GML1213" s="3"/>
      <c r="GMM1213" s="3"/>
      <c r="GMN1213" s="3"/>
      <c r="GMO1213" s="3"/>
      <c r="GMP1213" s="3"/>
      <c r="GMQ1213" s="3"/>
      <c r="GMR1213" s="3"/>
      <c r="GMS1213" s="3"/>
      <c r="GMT1213" s="3"/>
      <c r="GMU1213" s="3"/>
      <c r="GMV1213" s="3"/>
      <c r="GMW1213" s="3"/>
      <c r="GMX1213" s="3"/>
      <c r="GMY1213" s="3"/>
      <c r="GMZ1213" s="3"/>
      <c r="GNA1213" s="3"/>
      <c r="GNB1213" s="3"/>
      <c r="GNC1213" s="3"/>
      <c r="GND1213" s="3"/>
      <c r="GNE1213" s="3"/>
      <c r="GNF1213" s="3"/>
      <c r="GNG1213" s="3"/>
      <c r="GNH1213" s="3"/>
      <c r="GNI1213" s="3"/>
      <c r="GNJ1213" s="3"/>
      <c r="GNK1213" s="3"/>
      <c r="GNL1213" s="3"/>
      <c r="GNM1213" s="3"/>
      <c r="GNN1213" s="3"/>
      <c r="GNO1213" s="3"/>
      <c r="GNP1213" s="3"/>
      <c r="GNQ1213" s="3"/>
      <c r="GNR1213" s="3"/>
      <c r="GNS1213" s="3"/>
      <c r="GNT1213" s="3"/>
      <c r="GNU1213" s="3"/>
      <c r="GNV1213" s="3"/>
      <c r="GNW1213" s="3"/>
      <c r="GNX1213" s="3"/>
      <c r="GNY1213" s="3"/>
      <c r="GNZ1213" s="3"/>
      <c r="GOA1213" s="3"/>
      <c r="GOB1213" s="3"/>
      <c r="GOC1213" s="3"/>
      <c r="GOD1213" s="3"/>
      <c r="GOE1213" s="3"/>
      <c r="GOF1213" s="3"/>
      <c r="GOG1213" s="3"/>
      <c r="GOH1213" s="3"/>
      <c r="GOI1213" s="3"/>
      <c r="GOJ1213" s="3"/>
      <c r="GOK1213" s="3"/>
      <c r="GOL1213" s="3"/>
      <c r="GOM1213" s="3"/>
      <c r="GON1213" s="3"/>
      <c r="GOO1213" s="3"/>
      <c r="GOP1213" s="3"/>
      <c r="GOQ1213" s="3"/>
      <c r="GOR1213" s="3"/>
      <c r="GOS1213" s="3"/>
      <c r="GOT1213" s="3"/>
      <c r="GOU1213" s="3"/>
      <c r="GOV1213" s="3"/>
      <c r="GOW1213" s="3"/>
      <c r="GOX1213" s="3"/>
      <c r="GOY1213" s="3"/>
      <c r="GOZ1213" s="3"/>
      <c r="GPA1213" s="3"/>
      <c r="GPB1213" s="3"/>
      <c r="GPC1213" s="3"/>
      <c r="GPD1213" s="3"/>
      <c r="GPE1213" s="3"/>
      <c r="GPF1213" s="3"/>
      <c r="GPG1213" s="3"/>
      <c r="GPH1213" s="3"/>
      <c r="GPI1213" s="3"/>
      <c r="GPJ1213" s="3"/>
      <c r="GPK1213" s="3"/>
      <c r="GPL1213" s="3"/>
      <c r="GPM1213" s="3"/>
      <c r="GPN1213" s="3"/>
      <c r="GPO1213" s="3"/>
      <c r="GPP1213" s="3"/>
      <c r="GPQ1213" s="3"/>
      <c r="GPR1213" s="3"/>
      <c r="GPS1213" s="3"/>
      <c r="GPT1213" s="3"/>
      <c r="GPU1213" s="3"/>
      <c r="GPV1213" s="3"/>
      <c r="GPW1213" s="3"/>
      <c r="GPX1213" s="3"/>
      <c r="GPY1213" s="3"/>
      <c r="GPZ1213" s="3"/>
      <c r="GQA1213" s="3"/>
      <c r="GQB1213" s="3"/>
      <c r="GQC1213" s="3"/>
      <c r="GQD1213" s="3"/>
      <c r="GQE1213" s="3"/>
      <c r="GQF1213" s="3"/>
      <c r="GQG1213" s="3"/>
      <c r="GQH1213" s="3"/>
      <c r="GQI1213" s="3"/>
      <c r="GQJ1213" s="3"/>
      <c r="GQK1213" s="3"/>
      <c r="GQL1213" s="3"/>
      <c r="GQM1213" s="3"/>
      <c r="GQN1213" s="3"/>
      <c r="GQO1213" s="3"/>
      <c r="GQP1213" s="3"/>
      <c r="GQQ1213" s="3"/>
      <c r="GQR1213" s="3"/>
      <c r="GQS1213" s="3"/>
      <c r="GQT1213" s="3"/>
      <c r="GQU1213" s="3"/>
      <c r="GQV1213" s="3"/>
      <c r="GQW1213" s="3"/>
      <c r="GQX1213" s="3"/>
      <c r="GQY1213" s="3"/>
      <c r="GQZ1213" s="3"/>
      <c r="GRA1213" s="3"/>
      <c r="GRB1213" s="3"/>
      <c r="GRC1213" s="3"/>
      <c r="GRD1213" s="3"/>
      <c r="GRE1213" s="3"/>
      <c r="GRF1213" s="3"/>
      <c r="GRG1213" s="3"/>
      <c r="GRH1213" s="3"/>
      <c r="GRI1213" s="3"/>
      <c r="GRJ1213" s="3"/>
      <c r="GRK1213" s="3"/>
      <c r="GRL1213" s="3"/>
      <c r="GRM1213" s="3"/>
      <c r="GRN1213" s="3"/>
      <c r="GRO1213" s="3"/>
      <c r="GRP1213" s="3"/>
      <c r="GRQ1213" s="3"/>
      <c r="GRR1213" s="3"/>
      <c r="GRS1213" s="3"/>
      <c r="GRT1213" s="3"/>
      <c r="GRU1213" s="3"/>
      <c r="GRV1213" s="3"/>
      <c r="GRW1213" s="3"/>
      <c r="GRX1213" s="3"/>
      <c r="GRY1213" s="3"/>
      <c r="GRZ1213" s="3"/>
      <c r="GSA1213" s="3"/>
      <c r="GSB1213" s="3"/>
      <c r="GSC1213" s="3"/>
      <c r="GSD1213" s="3"/>
      <c r="GSE1213" s="3"/>
      <c r="GSF1213" s="3"/>
      <c r="GSG1213" s="3"/>
      <c r="GSH1213" s="3"/>
      <c r="GSI1213" s="3"/>
      <c r="GSJ1213" s="3"/>
      <c r="GSK1213" s="3"/>
      <c r="GSL1213" s="3"/>
      <c r="GSM1213" s="3"/>
      <c r="GSN1213" s="3"/>
      <c r="GSO1213" s="3"/>
      <c r="GSP1213" s="3"/>
      <c r="GSQ1213" s="3"/>
      <c r="GSR1213" s="3"/>
      <c r="GSS1213" s="3"/>
      <c r="GST1213" s="3"/>
      <c r="GSU1213" s="3"/>
      <c r="GSV1213" s="3"/>
      <c r="GSW1213" s="3"/>
      <c r="GSX1213" s="3"/>
      <c r="GSY1213" s="3"/>
      <c r="GSZ1213" s="3"/>
      <c r="GTA1213" s="3"/>
      <c r="GTB1213" s="3"/>
      <c r="GTC1213" s="3"/>
      <c r="GTD1213" s="3"/>
      <c r="GTE1213" s="3"/>
      <c r="GTF1213" s="3"/>
      <c r="GTG1213" s="3"/>
      <c r="GTH1213" s="3"/>
      <c r="GTI1213" s="3"/>
      <c r="GTJ1213" s="3"/>
      <c r="GTK1213" s="3"/>
      <c r="GTL1213" s="3"/>
      <c r="GTM1213" s="3"/>
      <c r="GTN1213" s="3"/>
      <c r="GTO1213" s="3"/>
      <c r="GTP1213" s="3"/>
      <c r="GTQ1213" s="3"/>
      <c r="GTR1213" s="3"/>
      <c r="GTS1213" s="3"/>
      <c r="GTT1213" s="3"/>
      <c r="GTU1213" s="3"/>
      <c r="GTV1213" s="3"/>
      <c r="GTW1213" s="3"/>
      <c r="GTX1213" s="3"/>
      <c r="GTY1213" s="3"/>
      <c r="GTZ1213" s="3"/>
      <c r="GUA1213" s="3"/>
      <c r="GUB1213" s="3"/>
      <c r="GUC1213" s="3"/>
      <c r="GUD1213" s="3"/>
      <c r="GUE1213" s="3"/>
      <c r="GUF1213" s="3"/>
      <c r="GUG1213" s="3"/>
      <c r="GUH1213" s="3"/>
      <c r="GUI1213" s="3"/>
      <c r="GUJ1213" s="3"/>
      <c r="GUK1213" s="3"/>
      <c r="GUL1213" s="3"/>
      <c r="GUM1213" s="3"/>
      <c r="GUN1213" s="3"/>
      <c r="GUO1213" s="3"/>
      <c r="GUP1213" s="3"/>
      <c r="GUQ1213" s="3"/>
      <c r="GUR1213" s="3"/>
      <c r="GUS1213" s="3"/>
      <c r="GUT1213" s="3"/>
      <c r="GUU1213" s="3"/>
      <c r="GUV1213" s="3"/>
      <c r="GUW1213" s="3"/>
      <c r="GUX1213" s="3"/>
      <c r="GUY1213" s="3"/>
      <c r="GUZ1213" s="3"/>
      <c r="GVA1213" s="3"/>
      <c r="GVB1213" s="3"/>
      <c r="GVC1213" s="3"/>
      <c r="GVD1213" s="3"/>
      <c r="GVE1213" s="3"/>
      <c r="GVF1213" s="3"/>
      <c r="GVG1213" s="3"/>
      <c r="GVH1213" s="3"/>
      <c r="GVI1213" s="3"/>
      <c r="GVJ1213" s="3"/>
      <c r="GVK1213" s="3"/>
      <c r="GVL1213" s="3"/>
      <c r="GVM1213" s="3"/>
      <c r="GVN1213" s="3"/>
      <c r="GVO1213" s="3"/>
      <c r="GVP1213" s="3"/>
      <c r="GVQ1213" s="3"/>
      <c r="GVR1213" s="3"/>
      <c r="GVS1213" s="3"/>
      <c r="GVT1213" s="3"/>
      <c r="GVU1213" s="3"/>
      <c r="GVV1213" s="3"/>
      <c r="GVW1213" s="3"/>
      <c r="GVX1213" s="3"/>
      <c r="GVY1213" s="3"/>
      <c r="GVZ1213" s="3"/>
      <c r="GWA1213" s="3"/>
      <c r="GWB1213" s="3"/>
      <c r="GWC1213" s="3"/>
      <c r="GWD1213" s="3"/>
      <c r="GWE1213" s="3"/>
      <c r="GWF1213" s="3"/>
      <c r="GWG1213" s="3"/>
      <c r="GWH1213" s="3"/>
      <c r="GWI1213" s="3"/>
      <c r="GWJ1213" s="3"/>
      <c r="GWK1213" s="3"/>
      <c r="GWL1213" s="3"/>
      <c r="GWM1213" s="3"/>
      <c r="GWN1213" s="3"/>
      <c r="GWO1213" s="3"/>
      <c r="GWP1213" s="3"/>
      <c r="GWQ1213" s="3"/>
      <c r="GWR1213" s="3"/>
      <c r="GWS1213" s="3"/>
      <c r="GWT1213" s="3"/>
      <c r="GWU1213" s="3"/>
      <c r="GWV1213" s="3"/>
      <c r="GWW1213" s="3"/>
      <c r="GWX1213" s="3"/>
      <c r="GWY1213" s="3"/>
      <c r="GWZ1213" s="3"/>
      <c r="GXA1213" s="3"/>
      <c r="GXB1213" s="3"/>
      <c r="GXC1213" s="3"/>
      <c r="GXD1213" s="3"/>
      <c r="GXE1213" s="3"/>
      <c r="GXF1213" s="3"/>
      <c r="GXG1213" s="3"/>
      <c r="GXH1213" s="3"/>
      <c r="GXI1213" s="3"/>
      <c r="GXJ1213" s="3"/>
      <c r="GXK1213" s="3"/>
      <c r="GXL1213" s="3"/>
      <c r="GXM1213" s="3"/>
      <c r="GXN1213" s="3"/>
      <c r="GXO1213" s="3"/>
      <c r="GXP1213" s="3"/>
      <c r="GXQ1213" s="3"/>
      <c r="GXR1213" s="3"/>
      <c r="GXS1213" s="3"/>
      <c r="GXT1213" s="3"/>
      <c r="GXU1213" s="3"/>
      <c r="GXV1213" s="3"/>
      <c r="GXW1213" s="3"/>
      <c r="GXX1213" s="3"/>
      <c r="GXY1213" s="3"/>
      <c r="GXZ1213" s="3"/>
      <c r="GYA1213" s="3"/>
      <c r="GYB1213" s="3"/>
      <c r="GYC1213" s="3"/>
      <c r="GYD1213" s="3"/>
      <c r="GYE1213" s="3"/>
      <c r="GYF1213" s="3"/>
      <c r="GYG1213" s="3"/>
      <c r="GYH1213" s="3"/>
      <c r="GYI1213" s="3"/>
      <c r="GYJ1213" s="3"/>
      <c r="GYK1213" s="3"/>
      <c r="GYL1213" s="3"/>
      <c r="GYM1213" s="3"/>
      <c r="GYN1213" s="3"/>
      <c r="GYO1213" s="3"/>
      <c r="GYP1213" s="3"/>
      <c r="GYQ1213" s="3"/>
      <c r="GYR1213" s="3"/>
      <c r="GYS1213" s="3"/>
      <c r="GYT1213" s="3"/>
      <c r="GYU1213" s="3"/>
      <c r="GYV1213" s="3"/>
      <c r="GYW1213" s="3"/>
      <c r="GYX1213" s="3"/>
      <c r="GYY1213" s="3"/>
      <c r="GYZ1213" s="3"/>
      <c r="GZA1213" s="3"/>
      <c r="GZB1213" s="3"/>
      <c r="GZC1213" s="3"/>
      <c r="GZD1213" s="3"/>
      <c r="GZE1213" s="3"/>
      <c r="GZF1213" s="3"/>
      <c r="GZG1213" s="3"/>
      <c r="GZH1213" s="3"/>
      <c r="GZI1213" s="3"/>
      <c r="GZJ1213" s="3"/>
      <c r="GZK1213" s="3"/>
      <c r="GZL1213" s="3"/>
      <c r="GZM1213" s="3"/>
      <c r="GZN1213" s="3"/>
      <c r="GZO1213" s="3"/>
      <c r="GZP1213" s="3"/>
      <c r="GZQ1213" s="3"/>
      <c r="GZR1213" s="3"/>
      <c r="GZS1213" s="3"/>
      <c r="GZT1213" s="3"/>
      <c r="GZU1213" s="3"/>
      <c r="GZV1213" s="3"/>
      <c r="GZW1213" s="3"/>
      <c r="GZX1213" s="3"/>
      <c r="GZY1213" s="3"/>
      <c r="GZZ1213" s="3"/>
      <c r="HAA1213" s="3"/>
      <c r="HAB1213" s="3"/>
      <c r="HAC1213" s="3"/>
      <c r="HAD1213" s="3"/>
      <c r="HAE1213" s="3"/>
      <c r="HAF1213" s="3"/>
      <c r="HAG1213" s="3"/>
      <c r="HAH1213" s="3"/>
      <c r="HAI1213" s="3"/>
      <c r="HAJ1213" s="3"/>
      <c r="HAK1213" s="3"/>
      <c r="HAL1213" s="3"/>
      <c r="HAM1213" s="3"/>
      <c r="HAN1213" s="3"/>
      <c r="HAO1213" s="3"/>
      <c r="HAP1213" s="3"/>
      <c r="HAQ1213" s="3"/>
      <c r="HAR1213" s="3"/>
      <c r="HAS1213" s="3"/>
      <c r="HAT1213" s="3"/>
      <c r="HAU1213" s="3"/>
      <c r="HAV1213" s="3"/>
      <c r="HAW1213" s="3"/>
      <c r="HAX1213" s="3"/>
      <c r="HAY1213" s="3"/>
      <c r="HAZ1213" s="3"/>
      <c r="HBA1213" s="3"/>
      <c r="HBB1213" s="3"/>
      <c r="HBC1213" s="3"/>
      <c r="HBD1213" s="3"/>
      <c r="HBE1213" s="3"/>
      <c r="HBF1213" s="3"/>
      <c r="HBG1213" s="3"/>
      <c r="HBH1213" s="3"/>
      <c r="HBI1213" s="3"/>
      <c r="HBJ1213" s="3"/>
      <c r="HBK1213" s="3"/>
      <c r="HBL1213" s="3"/>
      <c r="HBM1213" s="3"/>
      <c r="HBN1213" s="3"/>
      <c r="HBO1213" s="3"/>
      <c r="HBP1213" s="3"/>
      <c r="HBQ1213" s="3"/>
      <c r="HBR1213" s="3"/>
      <c r="HBS1213" s="3"/>
      <c r="HBT1213" s="3"/>
      <c r="HBU1213" s="3"/>
      <c r="HBV1213" s="3"/>
      <c r="HBW1213" s="3"/>
      <c r="HBX1213" s="3"/>
      <c r="HBY1213" s="3"/>
      <c r="HBZ1213" s="3"/>
      <c r="HCA1213" s="3"/>
      <c r="HCB1213" s="3"/>
      <c r="HCC1213" s="3"/>
      <c r="HCD1213" s="3"/>
      <c r="HCE1213" s="3"/>
      <c r="HCF1213" s="3"/>
      <c r="HCG1213" s="3"/>
      <c r="HCH1213" s="3"/>
      <c r="HCI1213" s="3"/>
      <c r="HCJ1213" s="3"/>
      <c r="HCK1213" s="3"/>
      <c r="HCL1213" s="3"/>
      <c r="HCM1213" s="3"/>
      <c r="HCN1213" s="3"/>
      <c r="HCO1213" s="3"/>
      <c r="HCP1213" s="3"/>
      <c r="HCQ1213" s="3"/>
      <c r="HCR1213" s="3"/>
      <c r="HCS1213" s="3"/>
      <c r="HCT1213" s="3"/>
      <c r="HCU1213" s="3"/>
      <c r="HCV1213" s="3"/>
      <c r="HCW1213" s="3"/>
      <c r="HCX1213" s="3"/>
      <c r="HCY1213" s="3"/>
      <c r="HCZ1213" s="3"/>
      <c r="HDA1213" s="3"/>
      <c r="HDB1213" s="3"/>
      <c r="HDC1213" s="3"/>
      <c r="HDD1213" s="3"/>
      <c r="HDE1213" s="3"/>
      <c r="HDF1213" s="3"/>
      <c r="HDG1213" s="3"/>
      <c r="HDH1213" s="3"/>
      <c r="HDI1213" s="3"/>
      <c r="HDJ1213" s="3"/>
      <c r="HDK1213" s="3"/>
      <c r="HDL1213" s="3"/>
      <c r="HDM1213" s="3"/>
      <c r="HDN1213" s="3"/>
      <c r="HDO1213" s="3"/>
      <c r="HDP1213" s="3"/>
      <c r="HDQ1213" s="3"/>
      <c r="HDR1213" s="3"/>
      <c r="HDS1213" s="3"/>
      <c r="HDT1213" s="3"/>
      <c r="HDU1213" s="3"/>
      <c r="HDV1213" s="3"/>
      <c r="HDW1213" s="3"/>
      <c r="HDX1213" s="3"/>
      <c r="HDY1213" s="3"/>
      <c r="HDZ1213" s="3"/>
      <c r="HEA1213" s="3"/>
      <c r="HEB1213" s="3"/>
      <c r="HEC1213" s="3"/>
      <c r="HED1213" s="3"/>
      <c r="HEE1213" s="3"/>
      <c r="HEF1213" s="3"/>
      <c r="HEG1213" s="3"/>
      <c r="HEH1213" s="3"/>
      <c r="HEI1213" s="3"/>
      <c r="HEJ1213" s="3"/>
      <c r="HEK1213" s="3"/>
      <c r="HEL1213" s="3"/>
      <c r="HEM1213" s="3"/>
      <c r="HEN1213" s="3"/>
      <c r="HEO1213" s="3"/>
      <c r="HEP1213" s="3"/>
      <c r="HEQ1213" s="3"/>
      <c r="HER1213" s="3"/>
      <c r="HES1213" s="3"/>
      <c r="HET1213" s="3"/>
      <c r="HEU1213" s="3"/>
      <c r="HEV1213" s="3"/>
      <c r="HEW1213" s="3"/>
      <c r="HEX1213" s="3"/>
      <c r="HEY1213" s="3"/>
      <c r="HEZ1213" s="3"/>
      <c r="HFA1213" s="3"/>
      <c r="HFB1213" s="3"/>
      <c r="HFC1213" s="3"/>
      <c r="HFD1213" s="3"/>
      <c r="HFE1213" s="3"/>
      <c r="HFF1213" s="3"/>
      <c r="HFG1213" s="3"/>
      <c r="HFH1213" s="3"/>
      <c r="HFI1213" s="3"/>
      <c r="HFJ1213" s="3"/>
      <c r="HFK1213" s="3"/>
      <c r="HFL1213" s="3"/>
      <c r="HFM1213" s="3"/>
      <c r="HFN1213" s="3"/>
      <c r="HFO1213" s="3"/>
      <c r="HFP1213" s="3"/>
      <c r="HFQ1213" s="3"/>
      <c r="HFR1213" s="3"/>
      <c r="HFS1213" s="3"/>
      <c r="HFT1213" s="3"/>
      <c r="HFU1213" s="3"/>
      <c r="HFV1213" s="3"/>
      <c r="HFW1213" s="3"/>
      <c r="HFX1213" s="3"/>
      <c r="HFY1213" s="3"/>
      <c r="HFZ1213" s="3"/>
      <c r="HGA1213" s="3"/>
      <c r="HGB1213" s="3"/>
      <c r="HGC1213" s="3"/>
      <c r="HGD1213" s="3"/>
      <c r="HGE1213" s="3"/>
      <c r="HGF1213" s="3"/>
      <c r="HGG1213" s="3"/>
      <c r="HGH1213" s="3"/>
      <c r="HGI1213" s="3"/>
      <c r="HGJ1213" s="3"/>
      <c r="HGK1213" s="3"/>
      <c r="HGL1213" s="3"/>
      <c r="HGM1213" s="3"/>
      <c r="HGN1213" s="3"/>
      <c r="HGO1213" s="3"/>
      <c r="HGP1213" s="3"/>
      <c r="HGQ1213" s="3"/>
      <c r="HGR1213" s="3"/>
      <c r="HGS1213" s="3"/>
      <c r="HGT1213" s="3"/>
      <c r="HGU1213" s="3"/>
      <c r="HGV1213" s="3"/>
      <c r="HGW1213" s="3"/>
      <c r="HGX1213" s="3"/>
      <c r="HGY1213" s="3"/>
      <c r="HGZ1213" s="3"/>
      <c r="HHA1213" s="3"/>
      <c r="HHB1213" s="3"/>
      <c r="HHC1213" s="3"/>
      <c r="HHD1213" s="3"/>
      <c r="HHE1213" s="3"/>
      <c r="HHF1213" s="3"/>
      <c r="HHG1213" s="3"/>
      <c r="HHH1213" s="3"/>
      <c r="HHI1213" s="3"/>
      <c r="HHJ1213" s="3"/>
      <c r="HHK1213" s="3"/>
      <c r="HHL1213" s="3"/>
      <c r="HHM1213" s="3"/>
      <c r="HHN1213" s="3"/>
      <c r="HHO1213" s="3"/>
      <c r="HHP1213" s="3"/>
      <c r="HHQ1213" s="3"/>
      <c r="HHR1213" s="3"/>
      <c r="HHS1213" s="3"/>
      <c r="HHT1213" s="3"/>
      <c r="HHU1213" s="3"/>
      <c r="HHV1213" s="3"/>
      <c r="HHW1213" s="3"/>
      <c r="HHX1213" s="3"/>
      <c r="HHY1213" s="3"/>
      <c r="HHZ1213" s="3"/>
      <c r="HIA1213" s="3"/>
      <c r="HIB1213" s="3"/>
      <c r="HIC1213" s="3"/>
      <c r="HID1213" s="3"/>
      <c r="HIE1213" s="3"/>
      <c r="HIF1213" s="3"/>
      <c r="HIG1213" s="3"/>
      <c r="HIH1213" s="3"/>
      <c r="HII1213" s="3"/>
      <c r="HIJ1213" s="3"/>
      <c r="HIK1213" s="3"/>
      <c r="HIL1213" s="3"/>
      <c r="HIM1213" s="3"/>
      <c r="HIN1213" s="3"/>
      <c r="HIO1213" s="3"/>
      <c r="HIP1213" s="3"/>
      <c r="HIQ1213" s="3"/>
      <c r="HIR1213" s="3"/>
      <c r="HIS1213" s="3"/>
      <c r="HIT1213" s="3"/>
      <c r="HIU1213" s="3"/>
      <c r="HIV1213" s="3"/>
      <c r="HIW1213" s="3"/>
      <c r="HIX1213" s="3"/>
      <c r="HIY1213" s="3"/>
      <c r="HIZ1213" s="3"/>
      <c r="HJA1213" s="3"/>
      <c r="HJB1213" s="3"/>
      <c r="HJC1213" s="3"/>
      <c r="HJD1213" s="3"/>
      <c r="HJE1213" s="3"/>
      <c r="HJF1213" s="3"/>
      <c r="HJG1213" s="3"/>
      <c r="HJH1213" s="3"/>
      <c r="HJI1213" s="3"/>
      <c r="HJJ1213" s="3"/>
      <c r="HJK1213" s="3"/>
      <c r="HJL1213" s="3"/>
      <c r="HJM1213" s="3"/>
      <c r="HJN1213" s="3"/>
      <c r="HJO1213" s="3"/>
      <c r="HJP1213" s="3"/>
      <c r="HJQ1213" s="3"/>
      <c r="HJR1213" s="3"/>
      <c r="HJS1213" s="3"/>
      <c r="HJT1213" s="3"/>
      <c r="HJU1213" s="3"/>
      <c r="HJV1213" s="3"/>
      <c r="HJW1213" s="3"/>
      <c r="HJX1213" s="3"/>
      <c r="HJY1213" s="3"/>
      <c r="HJZ1213" s="3"/>
      <c r="HKA1213" s="3"/>
      <c r="HKB1213" s="3"/>
      <c r="HKC1213" s="3"/>
      <c r="HKD1213" s="3"/>
      <c r="HKE1213" s="3"/>
      <c r="HKF1213" s="3"/>
      <c r="HKG1213" s="3"/>
      <c r="HKH1213" s="3"/>
      <c r="HKI1213" s="3"/>
      <c r="HKJ1213" s="3"/>
      <c r="HKK1213" s="3"/>
      <c r="HKL1213" s="3"/>
      <c r="HKM1213" s="3"/>
      <c r="HKN1213" s="3"/>
      <c r="HKO1213" s="3"/>
      <c r="HKP1213" s="3"/>
      <c r="HKQ1213" s="3"/>
      <c r="HKR1213" s="3"/>
      <c r="HKS1213" s="3"/>
      <c r="HKT1213" s="3"/>
      <c r="HKU1213" s="3"/>
      <c r="HKV1213" s="3"/>
      <c r="HKW1213" s="3"/>
      <c r="HKX1213" s="3"/>
      <c r="HKY1213" s="3"/>
      <c r="HKZ1213" s="3"/>
      <c r="HLA1213" s="3"/>
      <c r="HLB1213" s="3"/>
      <c r="HLC1213" s="3"/>
      <c r="HLD1213" s="3"/>
      <c r="HLE1213" s="3"/>
      <c r="HLF1213" s="3"/>
      <c r="HLG1213" s="3"/>
      <c r="HLH1213" s="3"/>
      <c r="HLI1213" s="3"/>
      <c r="HLJ1213" s="3"/>
      <c r="HLK1213" s="3"/>
      <c r="HLL1213" s="3"/>
      <c r="HLM1213" s="3"/>
      <c r="HLN1213" s="3"/>
      <c r="HLO1213" s="3"/>
      <c r="HLP1213" s="3"/>
      <c r="HLQ1213" s="3"/>
      <c r="HLR1213" s="3"/>
      <c r="HLS1213" s="3"/>
      <c r="HLT1213" s="3"/>
      <c r="HLU1213" s="3"/>
      <c r="HLV1213" s="3"/>
      <c r="HLW1213" s="3"/>
      <c r="HLX1213" s="3"/>
      <c r="HLY1213" s="3"/>
      <c r="HLZ1213" s="3"/>
      <c r="HMA1213" s="3"/>
      <c r="HMB1213" s="3"/>
      <c r="HMC1213" s="3"/>
      <c r="HMD1213" s="3"/>
      <c r="HME1213" s="3"/>
      <c r="HMF1213" s="3"/>
      <c r="HMG1213" s="3"/>
      <c r="HMH1213" s="3"/>
      <c r="HMI1213" s="3"/>
      <c r="HMJ1213" s="3"/>
      <c r="HMK1213" s="3"/>
      <c r="HML1213" s="3"/>
      <c r="HMM1213" s="3"/>
      <c r="HMN1213" s="3"/>
      <c r="HMO1213" s="3"/>
      <c r="HMP1213" s="3"/>
      <c r="HMQ1213" s="3"/>
      <c r="HMR1213" s="3"/>
      <c r="HMS1213" s="3"/>
      <c r="HMT1213" s="3"/>
      <c r="HMU1213" s="3"/>
      <c r="HMV1213" s="3"/>
      <c r="HMW1213" s="3"/>
      <c r="HMX1213" s="3"/>
      <c r="HMY1213" s="3"/>
      <c r="HMZ1213" s="3"/>
      <c r="HNA1213" s="3"/>
      <c r="HNB1213" s="3"/>
      <c r="HNC1213" s="3"/>
      <c r="HND1213" s="3"/>
      <c r="HNE1213" s="3"/>
      <c r="HNF1213" s="3"/>
      <c r="HNG1213" s="3"/>
      <c r="HNH1213" s="3"/>
      <c r="HNI1213" s="3"/>
      <c r="HNJ1213" s="3"/>
      <c r="HNK1213" s="3"/>
      <c r="HNL1213" s="3"/>
      <c r="HNM1213" s="3"/>
      <c r="HNN1213" s="3"/>
      <c r="HNO1213" s="3"/>
      <c r="HNP1213" s="3"/>
      <c r="HNQ1213" s="3"/>
      <c r="HNR1213" s="3"/>
      <c r="HNS1213" s="3"/>
      <c r="HNT1213" s="3"/>
      <c r="HNU1213" s="3"/>
      <c r="HNV1213" s="3"/>
      <c r="HNW1213" s="3"/>
      <c r="HNX1213" s="3"/>
      <c r="HNY1213" s="3"/>
      <c r="HNZ1213" s="3"/>
      <c r="HOA1213" s="3"/>
      <c r="HOB1213" s="3"/>
      <c r="HOC1213" s="3"/>
      <c r="HOD1213" s="3"/>
      <c r="HOE1213" s="3"/>
      <c r="HOF1213" s="3"/>
      <c r="HOG1213" s="3"/>
      <c r="HOH1213" s="3"/>
      <c r="HOI1213" s="3"/>
      <c r="HOJ1213" s="3"/>
      <c r="HOK1213" s="3"/>
      <c r="HOL1213" s="3"/>
      <c r="HOM1213" s="3"/>
      <c r="HON1213" s="3"/>
      <c r="HOO1213" s="3"/>
      <c r="HOP1213" s="3"/>
      <c r="HOQ1213" s="3"/>
      <c r="HOR1213" s="3"/>
      <c r="HOS1213" s="3"/>
      <c r="HOT1213" s="3"/>
      <c r="HOU1213" s="3"/>
      <c r="HOV1213" s="3"/>
      <c r="HOW1213" s="3"/>
      <c r="HOX1213" s="3"/>
      <c r="HOY1213" s="3"/>
      <c r="HOZ1213" s="3"/>
      <c r="HPA1213" s="3"/>
      <c r="HPB1213" s="3"/>
      <c r="HPC1213" s="3"/>
      <c r="HPD1213" s="3"/>
      <c r="HPE1213" s="3"/>
      <c r="HPF1213" s="3"/>
      <c r="HPG1213" s="3"/>
      <c r="HPH1213" s="3"/>
      <c r="HPI1213" s="3"/>
      <c r="HPJ1213" s="3"/>
      <c r="HPK1213" s="3"/>
      <c r="HPL1213" s="3"/>
      <c r="HPM1213" s="3"/>
      <c r="HPN1213" s="3"/>
      <c r="HPO1213" s="3"/>
      <c r="HPP1213" s="3"/>
      <c r="HPQ1213" s="3"/>
      <c r="HPR1213" s="3"/>
      <c r="HPS1213" s="3"/>
      <c r="HPT1213" s="3"/>
      <c r="HPU1213" s="3"/>
      <c r="HPV1213" s="3"/>
      <c r="HPW1213" s="3"/>
      <c r="HPX1213" s="3"/>
      <c r="HPY1213" s="3"/>
      <c r="HPZ1213" s="3"/>
      <c r="HQA1213" s="3"/>
      <c r="HQB1213" s="3"/>
      <c r="HQC1213" s="3"/>
      <c r="HQD1213" s="3"/>
      <c r="HQE1213" s="3"/>
      <c r="HQF1213" s="3"/>
      <c r="HQG1213" s="3"/>
      <c r="HQH1213" s="3"/>
      <c r="HQI1213" s="3"/>
      <c r="HQJ1213" s="3"/>
      <c r="HQK1213" s="3"/>
      <c r="HQL1213" s="3"/>
      <c r="HQM1213" s="3"/>
      <c r="HQN1213" s="3"/>
      <c r="HQO1213" s="3"/>
      <c r="HQP1213" s="3"/>
      <c r="HQQ1213" s="3"/>
      <c r="HQR1213" s="3"/>
      <c r="HQS1213" s="3"/>
      <c r="HQT1213" s="3"/>
      <c r="HQU1213" s="3"/>
      <c r="HQV1213" s="3"/>
      <c r="HQW1213" s="3"/>
      <c r="HQX1213" s="3"/>
      <c r="HQY1213" s="3"/>
      <c r="HQZ1213" s="3"/>
      <c r="HRA1213" s="3"/>
      <c r="HRB1213" s="3"/>
      <c r="HRC1213" s="3"/>
      <c r="HRD1213" s="3"/>
      <c r="HRE1213" s="3"/>
      <c r="HRF1213" s="3"/>
      <c r="HRG1213" s="3"/>
      <c r="HRH1213" s="3"/>
      <c r="HRI1213" s="3"/>
      <c r="HRJ1213" s="3"/>
      <c r="HRK1213" s="3"/>
      <c r="HRL1213" s="3"/>
      <c r="HRM1213" s="3"/>
      <c r="HRN1213" s="3"/>
      <c r="HRO1213" s="3"/>
      <c r="HRP1213" s="3"/>
      <c r="HRQ1213" s="3"/>
      <c r="HRR1213" s="3"/>
      <c r="HRS1213" s="3"/>
      <c r="HRT1213" s="3"/>
      <c r="HRU1213" s="3"/>
      <c r="HRV1213" s="3"/>
      <c r="HRW1213" s="3"/>
      <c r="HRX1213" s="3"/>
      <c r="HRY1213" s="3"/>
      <c r="HRZ1213" s="3"/>
      <c r="HSA1213" s="3"/>
      <c r="HSB1213" s="3"/>
      <c r="HSC1213" s="3"/>
      <c r="HSD1213" s="3"/>
      <c r="HSE1213" s="3"/>
      <c r="HSF1213" s="3"/>
      <c r="HSG1213" s="3"/>
      <c r="HSH1213" s="3"/>
      <c r="HSI1213" s="3"/>
      <c r="HSJ1213" s="3"/>
      <c r="HSK1213" s="3"/>
      <c r="HSL1213" s="3"/>
      <c r="HSM1213" s="3"/>
      <c r="HSN1213" s="3"/>
      <c r="HSO1213" s="3"/>
      <c r="HSP1213" s="3"/>
      <c r="HSQ1213" s="3"/>
      <c r="HSR1213" s="3"/>
      <c r="HSS1213" s="3"/>
      <c r="HST1213" s="3"/>
      <c r="HSU1213" s="3"/>
      <c r="HSV1213" s="3"/>
      <c r="HSW1213" s="3"/>
      <c r="HSX1213" s="3"/>
      <c r="HSY1213" s="3"/>
      <c r="HSZ1213" s="3"/>
      <c r="HTA1213" s="3"/>
      <c r="HTB1213" s="3"/>
      <c r="HTC1213" s="3"/>
      <c r="HTD1213" s="3"/>
      <c r="HTE1213" s="3"/>
      <c r="HTF1213" s="3"/>
      <c r="HTG1213" s="3"/>
      <c r="HTH1213" s="3"/>
      <c r="HTI1213" s="3"/>
      <c r="HTJ1213" s="3"/>
      <c r="HTK1213" s="3"/>
      <c r="HTL1213" s="3"/>
      <c r="HTM1213" s="3"/>
      <c r="HTN1213" s="3"/>
      <c r="HTO1213" s="3"/>
      <c r="HTP1213" s="3"/>
      <c r="HTQ1213" s="3"/>
      <c r="HTR1213" s="3"/>
      <c r="HTS1213" s="3"/>
      <c r="HTT1213" s="3"/>
      <c r="HTU1213" s="3"/>
      <c r="HTV1213" s="3"/>
      <c r="HTW1213" s="3"/>
      <c r="HTX1213" s="3"/>
      <c r="HTY1213" s="3"/>
      <c r="HTZ1213" s="3"/>
      <c r="HUA1213" s="3"/>
      <c r="HUB1213" s="3"/>
      <c r="HUC1213" s="3"/>
      <c r="HUD1213" s="3"/>
      <c r="HUE1213" s="3"/>
      <c r="HUF1213" s="3"/>
      <c r="HUG1213" s="3"/>
      <c r="HUH1213" s="3"/>
      <c r="HUI1213" s="3"/>
      <c r="HUJ1213" s="3"/>
      <c r="HUK1213" s="3"/>
      <c r="HUL1213" s="3"/>
      <c r="HUM1213" s="3"/>
      <c r="HUN1213" s="3"/>
      <c r="HUO1213" s="3"/>
      <c r="HUP1213" s="3"/>
      <c r="HUQ1213" s="3"/>
      <c r="HUR1213" s="3"/>
      <c r="HUS1213" s="3"/>
      <c r="HUT1213" s="3"/>
      <c r="HUU1213" s="3"/>
      <c r="HUV1213" s="3"/>
      <c r="HUW1213" s="3"/>
      <c r="HUX1213" s="3"/>
      <c r="HUY1213" s="3"/>
      <c r="HUZ1213" s="3"/>
      <c r="HVA1213" s="3"/>
      <c r="HVB1213" s="3"/>
      <c r="HVC1213" s="3"/>
      <c r="HVD1213" s="3"/>
      <c r="HVE1213" s="3"/>
      <c r="HVF1213" s="3"/>
      <c r="HVG1213" s="3"/>
      <c r="HVH1213" s="3"/>
      <c r="HVI1213" s="3"/>
      <c r="HVJ1213" s="3"/>
      <c r="HVK1213" s="3"/>
      <c r="HVL1213" s="3"/>
      <c r="HVM1213" s="3"/>
      <c r="HVN1213" s="3"/>
      <c r="HVO1213" s="3"/>
      <c r="HVP1213" s="3"/>
      <c r="HVQ1213" s="3"/>
      <c r="HVR1213" s="3"/>
      <c r="HVS1213" s="3"/>
      <c r="HVT1213" s="3"/>
      <c r="HVU1213" s="3"/>
      <c r="HVV1213" s="3"/>
      <c r="HVW1213" s="3"/>
      <c r="HVX1213" s="3"/>
      <c r="HVY1213" s="3"/>
      <c r="HVZ1213" s="3"/>
      <c r="HWA1213" s="3"/>
      <c r="HWB1213" s="3"/>
      <c r="HWC1213" s="3"/>
      <c r="HWD1213" s="3"/>
      <c r="HWE1213" s="3"/>
      <c r="HWF1213" s="3"/>
      <c r="HWG1213" s="3"/>
      <c r="HWH1213" s="3"/>
      <c r="HWI1213" s="3"/>
      <c r="HWJ1213" s="3"/>
      <c r="HWK1213" s="3"/>
      <c r="HWL1213" s="3"/>
      <c r="HWM1213" s="3"/>
      <c r="HWN1213" s="3"/>
      <c r="HWO1213" s="3"/>
      <c r="HWP1213" s="3"/>
      <c r="HWQ1213" s="3"/>
      <c r="HWR1213" s="3"/>
      <c r="HWS1213" s="3"/>
      <c r="HWT1213" s="3"/>
      <c r="HWU1213" s="3"/>
      <c r="HWV1213" s="3"/>
      <c r="HWW1213" s="3"/>
      <c r="HWX1213" s="3"/>
      <c r="HWY1213" s="3"/>
      <c r="HWZ1213" s="3"/>
      <c r="HXA1213" s="3"/>
      <c r="HXB1213" s="3"/>
      <c r="HXC1213" s="3"/>
      <c r="HXD1213" s="3"/>
      <c r="HXE1213" s="3"/>
      <c r="HXF1213" s="3"/>
      <c r="HXG1213" s="3"/>
      <c r="HXH1213" s="3"/>
      <c r="HXI1213" s="3"/>
      <c r="HXJ1213" s="3"/>
      <c r="HXK1213" s="3"/>
      <c r="HXL1213" s="3"/>
      <c r="HXM1213" s="3"/>
      <c r="HXN1213" s="3"/>
      <c r="HXO1213" s="3"/>
      <c r="HXP1213" s="3"/>
      <c r="HXQ1213" s="3"/>
      <c r="HXR1213" s="3"/>
      <c r="HXS1213" s="3"/>
      <c r="HXT1213" s="3"/>
      <c r="HXU1213" s="3"/>
      <c r="HXV1213" s="3"/>
      <c r="HXW1213" s="3"/>
      <c r="HXX1213" s="3"/>
      <c r="HXY1213" s="3"/>
      <c r="HXZ1213" s="3"/>
      <c r="HYA1213" s="3"/>
      <c r="HYB1213" s="3"/>
      <c r="HYC1213" s="3"/>
      <c r="HYD1213" s="3"/>
      <c r="HYE1213" s="3"/>
      <c r="HYF1213" s="3"/>
      <c r="HYG1213" s="3"/>
      <c r="HYH1213" s="3"/>
      <c r="HYI1213" s="3"/>
      <c r="HYJ1213" s="3"/>
      <c r="HYK1213" s="3"/>
      <c r="HYL1213" s="3"/>
      <c r="HYM1213" s="3"/>
      <c r="HYN1213" s="3"/>
      <c r="HYO1213" s="3"/>
      <c r="HYP1213" s="3"/>
      <c r="HYQ1213" s="3"/>
      <c r="HYR1213" s="3"/>
      <c r="HYS1213" s="3"/>
      <c r="HYT1213" s="3"/>
      <c r="HYU1213" s="3"/>
      <c r="HYV1213" s="3"/>
      <c r="HYW1213" s="3"/>
      <c r="HYX1213" s="3"/>
      <c r="HYY1213" s="3"/>
      <c r="HYZ1213" s="3"/>
      <c r="HZA1213" s="3"/>
      <c r="HZB1213" s="3"/>
      <c r="HZC1213" s="3"/>
      <c r="HZD1213" s="3"/>
      <c r="HZE1213" s="3"/>
      <c r="HZF1213" s="3"/>
      <c r="HZG1213" s="3"/>
      <c r="HZH1213" s="3"/>
      <c r="HZI1213" s="3"/>
      <c r="HZJ1213" s="3"/>
      <c r="HZK1213" s="3"/>
      <c r="HZL1213" s="3"/>
      <c r="HZM1213" s="3"/>
      <c r="HZN1213" s="3"/>
      <c r="HZO1213" s="3"/>
      <c r="HZP1213" s="3"/>
      <c r="HZQ1213" s="3"/>
      <c r="HZR1213" s="3"/>
      <c r="HZS1213" s="3"/>
      <c r="HZT1213" s="3"/>
      <c r="HZU1213" s="3"/>
      <c r="HZV1213" s="3"/>
      <c r="HZW1213" s="3"/>
      <c r="HZX1213" s="3"/>
      <c r="HZY1213" s="3"/>
      <c r="HZZ1213" s="3"/>
      <c r="IAA1213" s="3"/>
      <c r="IAB1213" s="3"/>
      <c r="IAC1213" s="3"/>
      <c r="IAD1213" s="3"/>
      <c r="IAE1213" s="3"/>
      <c r="IAF1213" s="3"/>
      <c r="IAG1213" s="3"/>
      <c r="IAH1213" s="3"/>
      <c r="IAI1213" s="3"/>
      <c r="IAJ1213" s="3"/>
      <c r="IAK1213" s="3"/>
      <c r="IAL1213" s="3"/>
      <c r="IAM1213" s="3"/>
      <c r="IAN1213" s="3"/>
      <c r="IAO1213" s="3"/>
      <c r="IAP1213" s="3"/>
      <c r="IAQ1213" s="3"/>
      <c r="IAR1213" s="3"/>
      <c r="IAS1213" s="3"/>
      <c r="IAT1213" s="3"/>
      <c r="IAU1213" s="3"/>
      <c r="IAV1213" s="3"/>
      <c r="IAW1213" s="3"/>
      <c r="IAX1213" s="3"/>
      <c r="IAY1213" s="3"/>
      <c r="IAZ1213" s="3"/>
      <c r="IBA1213" s="3"/>
      <c r="IBB1213" s="3"/>
      <c r="IBC1213" s="3"/>
      <c r="IBD1213" s="3"/>
      <c r="IBE1213" s="3"/>
      <c r="IBF1213" s="3"/>
      <c r="IBG1213" s="3"/>
      <c r="IBH1213" s="3"/>
      <c r="IBI1213" s="3"/>
      <c r="IBJ1213" s="3"/>
      <c r="IBK1213" s="3"/>
      <c r="IBL1213" s="3"/>
      <c r="IBM1213" s="3"/>
      <c r="IBN1213" s="3"/>
      <c r="IBO1213" s="3"/>
      <c r="IBP1213" s="3"/>
      <c r="IBQ1213" s="3"/>
      <c r="IBR1213" s="3"/>
      <c r="IBS1213" s="3"/>
      <c r="IBT1213" s="3"/>
      <c r="IBU1213" s="3"/>
      <c r="IBV1213" s="3"/>
      <c r="IBW1213" s="3"/>
      <c r="IBX1213" s="3"/>
      <c r="IBY1213" s="3"/>
      <c r="IBZ1213" s="3"/>
      <c r="ICA1213" s="3"/>
      <c r="ICB1213" s="3"/>
      <c r="ICC1213" s="3"/>
      <c r="ICD1213" s="3"/>
      <c r="ICE1213" s="3"/>
      <c r="ICF1213" s="3"/>
      <c r="ICG1213" s="3"/>
      <c r="ICH1213" s="3"/>
      <c r="ICI1213" s="3"/>
      <c r="ICJ1213" s="3"/>
      <c r="ICK1213" s="3"/>
      <c r="ICL1213" s="3"/>
      <c r="ICM1213" s="3"/>
      <c r="ICN1213" s="3"/>
      <c r="ICO1213" s="3"/>
      <c r="ICP1213" s="3"/>
      <c r="ICQ1213" s="3"/>
      <c r="ICR1213" s="3"/>
      <c r="ICS1213" s="3"/>
      <c r="ICT1213" s="3"/>
      <c r="ICU1213" s="3"/>
      <c r="ICV1213" s="3"/>
      <c r="ICW1213" s="3"/>
      <c r="ICX1213" s="3"/>
      <c r="ICY1213" s="3"/>
      <c r="ICZ1213" s="3"/>
      <c r="IDA1213" s="3"/>
      <c r="IDB1213" s="3"/>
      <c r="IDC1213" s="3"/>
      <c r="IDD1213" s="3"/>
      <c r="IDE1213" s="3"/>
      <c r="IDF1213" s="3"/>
      <c r="IDG1213" s="3"/>
      <c r="IDH1213" s="3"/>
      <c r="IDI1213" s="3"/>
      <c r="IDJ1213" s="3"/>
      <c r="IDK1213" s="3"/>
      <c r="IDL1213" s="3"/>
      <c r="IDM1213" s="3"/>
      <c r="IDN1213" s="3"/>
      <c r="IDO1213" s="3"/>
      <c r="IDP1213" s="3"/>
      <c r="IDQ1213" s="3"/>
      <c r="IDR1213" s="3"/>
      <c r="IDS1213" s="3"/>
      <c r="IDT1213" s="3"/>
      <c r="IDU1213" s="3"/>
      <c r="IDV1213" s="3"/>
      <c r="IDW1213" s="3"/>
      <c r="IDX1213" s="3"/>
      <c r="IDY1213" s="3"/>
      <c r="IDZ1213" s="3"/>
      <c r="IEA1213" s="3"/>
      <c r="IEB1213" s="3"/>
      <c r="IEC1213" s="3"/>
      <c r="IED1213" s="3"/>
      <c r="IEE1213" s="3"/>
      <c r="IEF1213" s="3"/>
      <c r="IEG1213" s="3"/>
      <c r="IEH1213" s="3"/>
      <c r="IEI1213" s="3"/>
      <c r="IEJ1213" s="3"/>
      <c r="IEK1213" s="3"/>
      <c r="IEL1213" s="3"/>
      <c r="IEM1213" s="3"/>
      <c r="IEN1213" s="3"/>
      <c r="IEO1213" s="3"/>
      <c r="IEP1213" s="3"/>
      <c r="IEQ1213" s="3"/>
      <c r="IER1213" s="3"/>
      <c r="IES1213" s="3"/>
      <c r="IET1213" s="3"/>
      <c r="IEU1213" s="3"/>
      <c r="IEV1213" s="3"/>
      <c r="IEW1213" s="3"/>
      <c r="IEX1213" s="3"/>
      <c r="IEY1213" s="3"/>
      <c r="IEZ1213" s="3"/>
      <c r="IFA1213" s="3"/>
      <c r="IFB1213" s="3"/>
      <c r="IFC1213" s="3"/>
      <c r="IFD1213" s="3"/>
      <c r="IFE1213" s="3"/>
      <c r="IFF1213" s="3"/>
      <c r="IFG1213" s="3"/>
      <c r="IFH1213" s="3"/>
      <c r="IFI1213" s="3"/>
      <c r="IFJ1213" s="3"/>
      <c r="IFK1213" s="3"/>
      <c r="IFL1213" s="3"/>
      <c r="IFM1213" s="3"/>
      <c r="IFN1213" s="3"/>
      <c r="IFO1213" s="3"/>
      <c r="IFP1213" s="3"/>
      <c r="IFQ1213" s="3"/>
      <c r="IFR1213" s="3"/>
      <c r="IFS1213" s="3"/>
      <c r="IFT1213" s="3"/>
      <c r="IFU1213" s="3"/>
      <c r="IFV1213" s="3"/>
      <c r="IFW1213" s="3"/>
      <c r="IFX1213" s="3"/>
      <c r="IFY1213" s="3"/>
      <c r="IFZ1213" s="3"/>
      <c r="IGA1213" s="3"/>
      <c r="IGB1213" s="3"/>
      <c r="IGC1213" s="3"/>
      <c r="IGD1213" s="3"/>
      <c r="IGE1213" s="3"/>
      <c r="IGF1213" s="3"/>
      <c r="IGG1213" s="3"/>
      <c r="IGH1213" s="3"/>
      <c r="IGI1213" s="3"/>
      <c r="IGJ1213" s="3"/>
      <c r="IGK1213" s="3"/>
      <c r="IGL1213" s="3"/>
      <c r="IGM1213" s="3"/>
      <c r="IGN1213" s="3"/>
      <c r="IGO1213" s="3"/>
      <c r="IGP1213" s="3"/>
      <c r="IGQ1213" s="3"/>
      <c r="IGR1213" s="3"/>
      <c r="IGS1213" s="3"/>
      <c r="IGT1213" s="3"/>
      <c r="IGU1213" s="3"/>
      <c r="IGV1213" s="3"/>
      <c r="IGW1213" s="3"/>
      <c r="IGX1213" s="3"/>
      <c r="IGY1213" s="3"/>
      <c r="IGZ1213" s="3"/>
      <c r="IHA1213" s="3"/>
      <c r="IHB1213" s="3"/>
      <c r="IHC1213" s="3"/>
      <c r="IHD1213" s="3"/>
      <c r="IHE1213" s="3"/>
      <c r="IHF1213" s="3"/>
      <c r="IHG1213" s="3"/>
      <c r="IHH1213" s="3"/>
      <c r="IHI1213" s="3"/>
      <c r="IHJ1213" s="3"/>
      <c r="IHK1213" s="3"/>
      <c r="IHL1213" s="3"/>
      <c r="IHM1213" s="3"/>
      <c r="IHN1213" s="3"/>
      <c r="IHO1213" s="3"/>
      <c r="IHP1213" s="3"/>
      <c r="IHQ1213" s="3"/>
      <c r="IHR1213" s="3"/>
      <c r="IHS1213" s="3"/>
      <c r="IHT1213" s="3"/>
      <c r="IHU1213" s="3"/>
      <c r="IHV1213" s="3"/>
      <c r="IHW1213" s="3"/>
      <c r="IHX1213" s="3"/>
      <c r="IHY1213" s="3"/>
      <c r="IHZ1213" s="3"/>
      <c r="IIA1213" s="3"/>
      <c r="IIB1213" s="3"/>
      <c r="IIC1213" s="3"/>
      <c r="IID1213" s="3"/>
      <c r="IIE1213" s="3"/>
      <c r="IIF1213" s="3"/>
      <c r="IIG1213" s="3"/>
      <c r="IIH1213" s="3"/>
      <c r="III1213" s="3"/>
      <c r="IIJ1213" s="3"/>
      <c r="IIK1213" s="3"/>
      <c r="IIL1213" s="3"/>
      <c r="IIM1213" s="3"/>
      <c r="IIN1213" s="3"/>
      <c r="IIO1213" s="3"/>
      <c r="IIP1213" s="3"/>
      <c r="IIQ1213" s="3"/>
      <c r="IIR1213" s="3"/>
      <c r="IIS1213" s="3"/>
      <c r="IIT1213" s="3"/>
      <c r="IIU1213" s="3"/>
      <c r="IIV1213" s="3"/>
      <c r="IIW1213" s="3"/>
      <c r="IIX1213" s="3"/>
      <c r="IIY1213" s="3"/>
      <c r="IIZ1213" s="3"/>
      <c r="IJA1213" s="3"/>
      <c r="IJB1213" s="3"/>
      <c r="IJC1213" s="3"/>
      <c r="IJD1213" s="3"/>
      <c r="IJE1213" s="3"/>
      <c r="IJF1213" s="3"/>
      <c r="IJG1213" s="3"/>
      <c r="IJH1213" s="3"/>
      <c r="IJI1213" s="3"/>
      <c r="IJJ1213" s="3"/>
      <c r="IJK1213" s="3"/>
      <c r="IJL1213" s="3"/>
      <c r="IJM1213" s="3"/>
      <c r="IJN1213" s="3"/>
      <c r="IJO1213" s="3"/>
      <c r="IJP1213" s="3"/>
      <c r="IJQ1213" s="3"/>
      <c r="IJR1213" s="3"/>
      <c r="IJS1213" s="3"/>
      <c r="IJT1213" s="3"/>
      <c r="IJU1213" s="3"/>
      <c r="IJV1213" s="3"/>
      <c r="IJW1213" s="3"/>
      <c r="IJX1213" s="3"/>
      <c r="IJY1213" s="3"/>
      <c r="IJZ1213" s="3"/>
      <c r="IKA1213" s="3"/>
      <c r="IKB1213" s="3"/>
      <c r="IKC1213" s="3"/>
      <c r="IKD1213" s="3"/>
      <c r="IKE1213" s="3"/>
      <c r="IKF1213" s="3"/>
      <c r="IKG1213" s="3"/>
      <c r="IKH1213" s="3"/>
      <c r="IKI1213" s="3"/>
      <c r="IKJ1213" s="3"/>
      <c r="IKK1213" s="3"/>
      <c r="IKL1213" s="3"/>
      <c r="IKM1213" s="3"/>
      <c r="IKN1213" s="3"/>
      <c r="IKO1213" s="3"/>
      <c r="IKP1213" s="3"/>
      <c r="IKQ1213" s="3"/>
      <c r="IKR1213" s="3"/>
      <c r="IKS1213" s="3"/>
      <c r="IKT1213" s="3"/>
      <c r="IKU1213" s="3"/>
      <c r="IKV1213" s="3"/>
      <c r="IKW1213" s="3"/>
      <c r="IKX1213" s="3"/>
      <c r="IKY1213" s="3"/>
      <c r="IKZ1213" s="3"/>
      <c r="ILA1213" s="3"/>
      <c r="ILB1213" s="3"/>
      <c r="ILC1213" s="3"/>
      <c r="ILD1213" s="3"/>
      <c r="ILE1213" s="3"/>
      <c r="ILF1213" s="3"/>
      <c r="ILG1213" s="3"/>
      <c r="ILH1213" s="3"/>
      <c r="ILI1213" s="3"/>
      <c r="ILJ1213" s="3"/>
      <c r="ILK1213" s="3"/>
      <c r="ILL1213" s="3"/>
      <c r="ILM1213" s="3"/>
      <c r="ILN1213" s="3"/>
      <c r="ILO1213" s="3"/>
      <c r="ILP1213" s="3"/>
      <c r="ILQ1213" s="3"/>
      <c r="ILR1213" s="3"/>
      <c r="ILS1213" s="3"/>
      <c r="ILT1213" s="3"/>
      <c r="ILU1213" s="3"/>
      <c r="ILV1213" s="3"/>
      <c r="ILW1213" s="3"/>
      <c r="ILX1213" s="3"/>
      <c r="ILY1213" s="3"/>
      <c r="ILZ1213" s="3"/>
      <c r="IMA1213" s="3"/>
      <c r="IMB1213" s="3"/>
      <c r="IMC1213" s="3"/>
      <c r="IMD1213" s="3"/>
      <c r="IME1213" s="3"/>
      <c r="IMF1213" s="3"/>
      <c r="IMG1213" s="3"/>
      <c r="IMH1213" s="3"/>
      <c r="IMI1213" s="3"/>
      <c r="IMJ1213" s="3"/>
      <c r="IMK1213" s="3"/>
      <c r="IML1213" s="3"/>
      <c r="IMM1213" s="3"/>
      <c r="IMN1213" s="3"/>
      <c r="IMO1213" s="3"/>
      <c r="IMP1213" s="3"/>
      <c r="IMQ1213" s="3"/>
      <c r="IMR1213" s="3"/>
      <c r="IMS1213" s="3"/>
      <c r="IMT1213" s="3"/>
      <c r="IMU1213" s="3"/>
      <c r="IMV1213" s="3"/>
      <c r="IMW1213" s="3"/>
      <c r="IMX1213" s="3"/>
      <c r="IMY1213" s="3"/>
      <c r="IMZ1213" s="3"/>
      <c r="INA1213" s="3"/>
      <c r="INB1213" s="3"/>
      <c r="INC1213" s="3"/>
      <c r="IND1213" s="3"/>
      <c r="INE1213" s="3"/>
      <c r="INF1213" s="3"/>
      <c r="ING1213" s="3"/>
      <c r="INH1213" s="3"/>
      <c r="INI1213" s="3"/>
      <c r="INJ1213" s="3"/>
      <c r="INK1213" s="3"/>
      <c r="INL1213" s="3"/>
      <c r="INM1213" s="3"/>
      <c r="INN1213" s="3"/>
      <c r="INO1213" s="3"/>
      <c r="INP1213" s="3"/>
      <c r="INQ1213" s="3"/>
      <c r="INR1213" s="3"/>
      <c r="INS1213" s="3"/>
      <c r="INT1213" s="3"/>
      <c r="INU1213" s="3"/>
      <c r="INV1213" s="3"/>
      <c r="INW1213" s="3"/>
      <c r="INX1213" s="3"/>
      <c r="INY1213" s="3"/>
      <c r="INZ1213" s="3"/>
      <c r="IOA1213" s="3"/>
      <c r="IOB1213" s="3"/>
      <c r="IOC1213" s="3"/>
      <c r="IOD1213" s="3"/>
      <c r="IOE1213" s="3"/>
      <c r="IOF1213" s="3"/>
      <c r="IOG1213" s="3"/>
      <c r="IOH1213" s="3"/>
      <c r="IOI1213" s="3"/>
      <c r="IOJ1213" s="3"/>
      <c r="IOK1213" s="3"/>
      <c r="IOL1213" s="3"/>
      <c r="IOM1213" s="3"/>
      <c r="ION1213" s="3"/>
      <c r="IOO1213" s="3"/>
      <c r="IOP1213" s="3"/>
      <c r="IOQ1213" s="3"/>
      <c r="IOR1213" s="3"/>
      <c r="IOS1213" s="3"/>
      <c r="IOT1213" s="3"/>
      <c r="IOU1213" s="3"/>
      <c r="IOV1213" s="3"/>
      <c r="IOW1213" s="3"/>
      <c r="IOX1213" s="3"/>
      <c r="IOY1213" s="3"/>
      <c r="IOZ1213" s="3"/>
      <c r="IPA1213" s="3"/>
      <c r="IPB1213" s="3"/>
      <c r="IPC1213" s="3"/>
      <c r="IPD1213" s="3"/>
      <c r="IPE1213" s="3"/>
      <c r="IPF1213" s="3"/>
      <c r="IPG1213" s="3"/>
      <c r="IPH1213" s="3"/>
      <c r="IPI1213" s="3"/>
      <c r="IPJ1213" s="3"/>
      <c r="IPK1213" s="3"/>
      <c r="IPL1213" s="3"/>
      <c r="IPM1213" s="3"/>
      <c r="IPN1213" s="3"/>
      <c r="IPO1213" s="3"/>
      <c r="IPP1213" s="3"/>
      <c r="IPQ1213" s="3"/>
      <c r="IPR1213" s="3"/>
      <c r="IPS1213" s="3"/>
      <c r="IPT1213" s="3"/>
      <c r="IPU1213" s="3"/>
      <c r="IPV1213" s="3"/>
      <c r="IPW1213" s="3"/>
      <c r="IPX1213" s="3"/>
      <c r="IPY1213" s="3"/>
      <c r="IPZ1213" s="3"/>
      <c r="IQA1213" s="3"/>
      <c r="IQB1213" s="3"/>
      <c r="IQC1213" s="3"/>
      <c r="IQD1213" s="3"/>
      <c r="IQE1213" s="3"/>
      <c r="IQF1213" s="3"/>
      <c r="IQG1213" s="3"/>
      <c r="IQH1213" s="3"/>
      <c r="IQI1213" s="3"/>
      <c r="IQJ1213" s="3"/>
      <c r="IQK1213" s="3"/>
      <c r="IQL1213" s="3"/>
      <c r="IQM1213" s="3"/>
      <c r="IQN1213" s="3"/>
      <c r="IQO1213" s="3"/>
      <c r="IQP1213" s="3"/>
      <c r="IQQ1213" s="3"/>
      <c r="IQR1213" s="3"/>
      <c r="IQS1213" s="3"/>
      <c r="IQT1213" s="3"/>
      <c r="IQU1213" s="3"/>
      <c r="IQV1213" s="3"/>
      <c r="IQW1213" s="3"/>
      <c r="IQX1213" s="3"/>
      <c r="IQY1213" s="3"/>
      <c r="IQZ1213" s="3"/>
      <c r="IRA1213" s="3"/>
      <c r="IRB1213" s="3"/>
      <c r="IRC1213" s="3"/>
      <c r="IRD1213" s="3"/>
      <c r="IRE1213" s="3"/>
      <c r="IRF1213" s="3"/>
      <c r="IRG1213" s="3"/>
      <c r="IRH1213" s="3"/>
      <c r="IRI1213" s="3"/>
      <c r="IRJ1213" s="3"/>
      <c r="IRK1213" s="3"/>
      <c r="IRL1213" s="3"/>
      <c r="IRM1213" s="3"/>
      <c r="IRN1213" s="3"/>
      <c r="IRO1213" s="3"/>
      <c r="IRP1213" s="3"/>
      <c r="IRQ1213" s="3"/>
      <c r="IRR1213" s="3"/>
      <c r="IRS1213" s="3"/>
      <c r="IRT1213" s="3"/>
      <c r="IRU1213" s="3"/>
      <c r="IRV1213" s="3"/>
      <c r="IRW1213" s="3"/>
      <c r="IRX1213" s="3"/>
      <c r="IRY1213" s="3"/>
      <c r="IRZ1213" s="3"/>
      <c r="ISA1213" s="3"/>
      <c r="ISB1213" s="3"/>
      <c r="ISC1213" s="3"/>
      <c r="ISD1213" s="3"/>
      <c r="ISE1213" s="3"/>
      <c r="ISF1213" s="3"/>
      <c r="ISG1213" s="3"/>
      <c r="ISH1213" s="3"/>
      <c r="ISI1213" s="3"/>
      <c r="ISJ1213" s="3"/>
      <c r="ISK1213" s="3"/>
      <c r="ISL1213" s="3"/>
      <c r="ISM1213" s="3"/>
      <c r="ISN1213" s="3"/>
      <c r="ISO1213" s="3"/>
      <c r="ISP1213" s="3"/>
      <c r="ISQ1213" s="3"/>
      <c r="ISR1213" s="3"/>
      <c r="ISS1213" s="3"/>
      <c r="IST1213" s="3"/>
      <c r="ISU1213" s="3"/>
      <c r="ISV1213" s="3"/>
      <c r="ISW1213" s="3"/>
      <c r="ISX1213" s="3"/>
      <c r="ISY1213" s="3"/>
      <c r="ISZ1213" s="3"/>
      <c r="ITA1213" s="3"/>
      <c r="ITB1213" s="3"/>
      <c r="ITC1213" s="3"/>
      <c r="ITD1213" s="3"/>
      <c r="ITE1213" s="3"/>
      <c r="ITF1213" s="3"/>
      <c r="ITG1213" s="3"/>
      <c r="ITH1213" s="3"/>
      <c r="ITI1213" s="3"/>
      <c r="ITJ1213" s="3"/>
      <c r="ITK1213" s="3"/>
      <c r="ITL1213" s="3"/>
      <c r="ITM1213" s="3"/>
      <c r="ITN1213" s="3"/>
      <c r="ITO1213" s="3"/>
      <c r="ITP1213" s="3"/>
      <c r="ITQ1213" s="3"/>
      <c r="ITR1213" s="3"/>
      <c r="ITS1213" s="3"/>
      <c r="ITT1213" s="3"/>
      <c r="ITU1213" s="3"/>
      <c r="ITV1213" s="3"/>
      <c r="ITW1213" s="3"/>
      <c r="ITX1213" s="3"/>
      <c r="ITY1213" s="3"/>
      <c r="ITZ1213" s="3"/>
      <c r="IUA1213" s="3"/>
      <c r="IUB1213" s="3"/>
      <c r="IUC1213" s="3"/>
      <c r="IUD1213" s="3"/>
      <c r="IUE1213" s="3"/>
      <c r="IUF1213" s="3"/>
      <c r="IUG1213" s="3"/>
      <c r="IUH1213" s="3"/>
      <c r="IUI1213" s="3"/>
      <c r="IUJ1213" s="3"/>
      <c r="IUK1213" s="3"/>
      <c r="IUL1213" s="3"/>
      <c r="IUM1213" s="3"/>
      <c r="IUN1213" s="3"/>
      <c r="IUO1213" s="3"/>
      <c r="IUP1213" s="3"/>
      <c r="IUQ1213" s="3"/>
      <c r="IUR1213" s="3"/>
      <c r="IUS1213" s="3"/>
      <c r="IUT1213" s="3"/>
      <c r="IUU1213" s="3"/>
      <c r="IUV1213" s="3"/>
      <c r="IUW1213" s="3"/>
      <c r="IUX1213" s="3"/>
      <c r="IUY1213" s="3"/>
      <c r="IUZ1213" s="3"/>
      <c r="IVA1213" s="3"/>
      <c r="IVB1213" s="3"/>
      <c r="IVC1213" s="3"/>
      <c r="IVD1213" s="3"/>
      <c r="IVE1213" s="3"/>
      <c r="IVF1213" s="3"/>
      <c r="IVG1213" s="3"/>
      <c r="IVH1213" s="3"/>
      <c r="IVI1213" s="3"/>
      <c r="IVJ1213" s="3"/>
      <c r="IVK1213" s="3"/>
      <c r="IVL1213" s="3"/>
      <c r="IVM1213" s="3"/>
      <c r="IVN1213" s="3"/>
      <c r="IVO1213" s="3"/>
      <c r="IVP1213" s="3"/>
      <c r="IVQ1213" s="3"/>
      <c r="IVR1213" s="3"/>
      <c r="IVS1213" s="3"/>
      <c r="IVT1213" s="3"/>
      <c r="IVU1213" s="3"/>
      <c r="IVV1213" s="3"/>
      <c r="IVW1213" s="3"/>
      <c r="IVX1213" s="3"/>
      <c r="IVY1213" s="3"/>
      <c r="IVZ1213" s="3"/>
      <c r="IWA1213" s="3"/>
      <c r="IWB1213" s="3"/>
      <c r="IWC1213" s="3"/>
      <c r="IWD1213" s="3"/>
      <c r="IWE1213" s="3"/>
      <c r="IWF1213" s="3"/>
      <c r="IWG1213" s="3"/>
      <c r="IWH1213" s="3"/>
      <c r="IWI1213" s="3"/>
      <c r="IWJ1213" s="3"/>
      <c r="IWK1213" s="3"/>
      <c r="IWL1213" s="3"/>
      <c r="IWM1213" s="3"/>
      <c r="IWN1213" s="3"/>
      <c r="IWO1213" s="3"/>
      <c r="IWP1213" s="3"/>
      <c r="IWQ1213" s="3"/>
      <c r="IWR1213" s="3"/>
      <c r="IWS1213" s="3"/>
      <c r="IWT1213" s="3"/>
      <c r="IWU1213" s="3"/>
      <c r="IWV1213" s="3"/>
      <c r="IWW1213" s="3"/>
      <c r="IWX1213" s="3"/>
      <c r="IWY1213" s="3"/>
      <c r="IWZ1213" s="3"/>
      <c r="IXA1213" s="3"/>
      <c r="IXB1213" s="3"/>
      <c r="IXC1213" s="3"/>
      <c r="IXD1213" s="3"/>
      <c r="IXE1213" s="3"/>
      <c r="IXF1213" s="3"/>
      <c r="IXG1213" s="3"/>
      <c r="IXH1213" s="3"/>
      <c r="IXI1213" s="3"/>
      <c r="IXJ1213" s="3"/>
      <c r="IXK1213" s="3"/>
      <c r="IXL1213" s="3"/>
      <c r="IXM1213" s="3"/>
      <c r="IXN1213" s="3"/>
      <c r="IXO1213" s="3"/>
      <c r="IXP1213" s="3"/>
      <c r="IXQ1213" s="3"/>
      <c r="IXR1213" s="3"/>
      <c r="IXS1213" s="3"/>
      <c r="IXT1213" s="3"/>
      <c r="IXU1213" s="3"/>
      <c r="IXV1213" s="3"/>
      <c r="IXW1213" s="3"/>
      <c r="IXX1213" s="3"/>
      <c r="IXY1213" s="3"/>
      <c r="IXZ1213" s="3"/>
      <c r="IYA1213" s="3"/>
      <c r="IYB1213" s="3"/>
      <c r="IYC1213" s="3"/>
      <c r="IYD1213" s="3"/>
      <c r="IYE1213" s="3"/>
      <c r="IYF1213" s="3"/>
      <c r="IYG1213" s="3"/>
      <c r="IYH1213" s="3"/>
      <c r="IYI1213" s="3"/>
      <c r="IYJ1213" s="3"/>
      <c r="IYK1213" s="3"/>
      <c r="IYL1213" s="3"/>
      <c r="IYM1213" s="3"/>
      <c r="IYN1213" s="3"/>
      <c r="IYO1213" s="3"/>
      <c r="IYP1213" s="3"/>
      <c r="IYQ1213" s="3"/>
      <c r="IYR1213" s="3"/>
      <c r="IYS1213" s="3"/>
      <c r="IYT1213" s="3"/>
      <c r="IYU1213" s="3"/>
      <c r="IYV1213" s="3"/>
      <c r="IYW1213" s="3"/>
      <c r="IYX1213" s="3"/>
      <c r="IYY1213" s="3"/>
      <c r="IYZ1213" s="3"/>
      <c r="IZA1213" s="3"/>
      <c r="IZB1213" s="3"/>
      <c r="IZC1213" s="3"/>
      <c r="IZD1213" s="3"/>
      <c r="IZE1213" s="3"/>
      <c r="IZF1213" s="3"/>
      <c r="IZG1213" s="3"/>
      <c r="IZH1213" s="3"/>
      <c r="IZI1213" s="3"/>
      <c r="IZJ1213" s="3"/>
      <c r="IZK1213" s="3"/>
      <c r="IZL1213" s="3"/>
      <c r="IZM1213" s="3"/>
      <c r="IZN1213" s="3"/>
      <c r="IZO1213" s="3"/>
      <c r="IZP1213" s="3"/>
      <c r="IZQ1213" s="3"/>
      <c r="IZR1213" s="3"/>
      <c r="IZS1213" s="3"/>
      <c r="IZT1213" s="3"/>
      <c r="IZU1213" s="3"/>
      <c r="IZV1213" s="3"/>
      <c r="IZW1213" s="3"/>
      <c r="IZX1213" s="3"/>
      <c r="IZY1213" s="3"/>
      <c r="IZZ1213" s="3"/>
      <c r="JAA1213" s="3"/>
      <c r="JAB1213" s="3"/>
      <c r="JAC1213" s="3"/>
      <c r="JAD1213" s="3"/>
      <c r="JAE1213" s="3"/>
      <c r="JAF1213" s="3"/>
      <c r="JAG1213" s="3"/>
      <c r="JAH1213" s="3"/>
      <c r="JAI1213" s="3"/>
      <c r="JAJ1213" s="3"/>
      <c r="JAK1213" s="3"/>
      <c r="JAL1213" s="3"/>
      <c r="JAM1213" s="3"/>
      <c r="JAN1213" s="3"/>
      <c r="JAO1213" s="3"/>
      <c r="JAP1213" s="3"/>
      <c r="JAQ1213" s="3"/>
      <c r="JAR1213" s="3"/>
      <c r="JAS1213" s="3"/>
      <c r="JAT1213" s="3"/>
      <c r="JAU1213" s="3"/>
      <c r="JAV1213" s="3"/>
      <c r="JAW1213" s="3"/>
      <c r="JAX1213" s="3"/>
      <c r="JAY1213" s="3"/>
      <c r="JAZ1213" s="3"/>
      <c r="JBA1213" s="3"/>
      <c r="JBB1213" s="3"/>
      <c r="JBC1213" s="3"/>
      <c r="JBD1213" s="3"/>
      <c r="JBE1213" s="3"/>
      <c r="JBF1213" s="3"/>
      <c r="JBG1213" s="3"/>
      <c r="JBH1213" s="3"/>
      <c r="JBI1213" s="3"/>
      <c r="JBJ1213" s="3"/>
      <c r="JBK1213" s="3"/>
      <c r="JBL1213" s="3"/>
      <c r="JBM1213" s="3"/>
      <c r="JBN1213" s="3"/>
      <c r="JBO1213" s="3"/>
      <c r="JBP1213" s="3"/>
      <c r="JBQ1213" s="3"/>
      <c r="JBR1213" s="3"/>
      <c r="JBS1213" s="3"/>
      <c r="JBT1213" s="3"/>
      <c r="JBU1213" s="3"/>
      <c r="JBV1213" s="3"/>
      <c r="JBW1213" s="3"/>
      <c r="JBX1213" s="3"/>
      <c r="JBY1213" s="3"/>
      <c r="JBZ1213" s="3"/>
      <c r="JCA1213" s="3"/>
      <c r="JCB1213" s="3"/>
      <c r="JCC1213" s="3"/>
      <c r="JCD1213" s="3"/>
      <c r="JCE1213" s="3"/>
      <c r="JCF1213" s="3"/>
      <c r="JCG1213" s="3"/>
      <c r="JCH1213" s="3"/>
      <c r="JCI1213" s="3"/>
      <c r="JCJ1213" s="3"/>
      <c r="JCK1213" s="3"/>
      <c r="JCL1213" s="3"/>
      <c r="JCM1213" s="3"/>
      <c r="JCN1213" s="3"/>
      <c r="JCO1213" s="3"/>
      <c r="JCP1213" s="3"/>
      <c r="JCQ1213" s="3"/>
      <c r="JCR1213" s="3"/>
      <c r="JCS1213" s="3"/>
      <c r="JCT1213" s="3"/>
      <c r="JCU1213" s="3"/>
      <c r="JCV1213" s="3"/>
      <c r="JCW1213" s="3"/>
      <c r="JCX1213" s="3"/>
      <c r="JCY1213" s="3"/>
      <c r="JCZ1213" s="3"/>
      <c r="JDA1213" s="3"/>
      <c r="JDB1213" s="3"/>
      <c r="JDC1213" s="3"/>
      <c r="JDD1213" s="3"/>
      <c r="JDE1213" s="3"/>
      <c r="JDF1213" s="3"/>
      <c r="JDG1213" s="3"/>
      <c r="JDH1213" s="3"/>
      <c r="JDI1213" s="3"/>
      <c r="JDJ1213" s="3"/>
      <c r="JDK1213" s="3"/>
      <c r="JDL1213" s="3"/>
      <c r="JDM1213" s="3"/>
      <c r="JDN1213" s="3"/>
      <c r="JDO1213" s="3"/>
      <c r="JDP1213" s="3"/>
      <c r="JDQ1213" s="3"/>
      <c r="JDR1213" s="3"/>
      <c r="JDS1213" s="3"/>
      <c r="JDT1213" s="3"/>
      <c r="JDU1213" s="3"/>
      <c r="JDV1213" s="3"/>
      <c r="JDW1213" s="3"/>
      <c r="JDX1213" s="3"/>
      <c r="JDY1213" s="3"/>
      <c r="JDZ1213" s="3"/>
      <c r="JEA1213" s="3"/>
      <c r="JEB1213" s="3"/>
      <c r="JEC1213" s="3"/>
      <c r="JED1213" s="3"/>
      <c r="JEE1213" s="3"/>
      <c r="JEF1213" s="3"/>
      <c r="JEG1213" s="3"/>
      <c r="JEH1213" s="3"/>
      <c r="JEI1213" s="3"/>
      <c r="JEJ1213" s="3"/>
      <c r="JEK1213" s="3"/>
      <c r="JEL1213" s="3"/>
      <c r="JEM1213" s="3"/>
      <c r="JEN1213" s="3"/>
      <c r="JEO1213" s="3"/>
      <c r="JEP1213" s="3"/>
      <c r="JEQ1213" s="3"/>
      <c r="JER1213" s="3"/>
      <c r="JES1213" s="3"/>
      <c r="JET1213" s="3"/>
      <c r="JEU1213" s="3"/>
      <c r="JEV1213" s="3"/>
      <c r="JEW1213" s="3"/>
      <c r="JEX1213" s="3"/>
      <c r="JEY1213" s="3"/>
      <c r="JEZ1213" s="3"/>
      <c r="JFA1213" s="3"/>
      <c r="JFB1213" s="3"/>
      <c r="JFC1213" s="3"/>
      <c r="JFD1213" s="3"/>
      <c r="JFE1213" s="3"/>
      <c r="JFF1213" s="3"/>
      <c r="JFG1213" s="3"/>
      <c r="JFH1213" s="3"/>
      <c r="JFI1213" s="3"/>
      <c r="JFJ1213" s="3"/>
      <c r="JFK1213" s="3"/>
      <c r="JFL1213" s="3"/>
      <c r="JFM1213" s="3"/>
      <c r="JFN1213" s="3"/>
      <c r="JFO1213" s="3"/>
      <c r="JFP1213" s="3"/>
      <c r="JFQ1213" s="3"/>
      <c r="JFR1213" s="3"/>
      <c r="JFS1213" s="3"/>
      <c r="JFT1213" s="3"/>
      <c r="JFU1213" s="3"/>
      <c r="JFV1213" s="3"/>
      <c r="JFW1213" s="3"/>
      <c r="JFX1213" s="3"/>
      <c r="JFY1213" s="3"/>
      <c r="JFZ1213" s="3"/>
      <c r="JGA1213" s="3"/>
      <c r="JGB1213" s="3"/>
      <c r="JGC1213" s="3"/>
      <c r="JGD1213" s="3"/>
      <c r="JGE1213" s="3"/>
      <c r="JGF1213" s="3"/>
      <c r="JGG1213" s="3"/>
      <c r="JGH1213" s="3"/>
      <c r="JGI1213" s="3"/>
      <c r="JGJ1213" s="3"/>
      <c r="JGK1213" s="3"/>
      <c r="JGL1213" s="3"/>
      <c r="JGM1213" s="3"/>
      <c r="JGN1213" s="3"/>
      <c r="JGO1213" s="3"/>
      <c r="JGP1213" s="3"/>
      <c r="JGQ1213" s="3"/>
      <c r="JGR1213" s="3"/>
      <c r="JGS1213" s="3"/>
      <c r="JGT1213" s="3"/>
      <c r="JGU1213" s="3"/>
      <c r="JGV1213" s="3"/>
      <c r="JGW1213" s="3"/>
      <c r="JGX1213" s="3"/>
      <c r="JGY1213" s="3"/>
      <c r="JGZ1213" s="3"/>
      <c r="JHA1213" s="3"/>
      <c r="JHB1213" s="3"/>
      <c r="JHC1213" s="3"/>
      <c r="JHD1213" s="3"/>
      <c r="JHE1213" s="3"/>
      <c r="JHF1213" s="3"/>
      <c r="JHG1213" s="3"/>
      <c r="JHH1213" s="3"/>
      <c r="JHI1213" s="3"/>
      <c r="JHJ1213" s="3"/>
      <c r="JHK1213" s="3"/>
      <c r="JHL1213" s="3"/>
      <c r="JHM1213" s="3"/>
      <c r="JHN1213" s="3"/>
      <c r="JHO1213" s="3"/>
      <c r="JHP1213" s="3"/>
      <c r="JHQ1213" s="3"/>
      <c r="JHR1213" s="3"/>
      <c r="JHS1213" s="3"/>
      <c r="JHT1213" s="3"/>
      <c r="JHU1213" s="3"/>
      <c r="JHV1213" s="3"/>
      <c r="JHW1213" s="3"/>
      <c r="JHX1213" s="3"/>
      <c r="JHY1213" s="3"/>
      <c r="JHZ1213" s="3"/>
      <c r="JIA1213" s="3"/>
      <c r="JIB1213" s="3"/>
      <c r="JIC1213" s="3"/>
      <c r="JID1213" s="3"/>
      <c r="JIE1213" s="3"/>
      <c r="JIF1213" s="3"/>
      <c r="JIG1213" s="3"/>
      <c r="JIH1213" s="3"/>
      <c r="JII1213" s="3"/>
      <c r="JIJ1213" s="3"/>
      <c r="JIK1213" s="3"/>
      <c r="JIL1213" s="3"/>
      <c r="JIM1213" s="3"/>
      <c r="JIN1213" s="3"/>
      <c r="JIO1213" s="3"/>
      <c r="JIP1213" s="3"/>
      <c r="JIQ1213" s="3"/>
      <c r="JIR1213" s="3"/>
      <c r="JIS1213" s="3"/>
      <c r="JIT1213" s="3"/>
      <c r="JIU1213" s="3"/>
      <c r="JIV1213" s="3"/>
      <c r="JIW1213" s="3"/>
      <c r="JIX1213" s="3"/>
      <c r="JIY1213" s="3"/>
      <c r="JIZ1213" s="3"/>
      <c r="JJA1213" s="3"/>
      <c r="JJB1213" s="3"/>
      <c r="JJC1213" s="3"/>
      <c r="JJD1213" s="3"/>
      <c r="JJE1213" s="3"/>
      <c r="JJF1213" s="3"/>
      <c r="JJG1213" s="3"/>
      <c r="JJH1213" s="3"/>
      <c r="JJI1213" s="3"/>
      <c r="JJJ1213" s="3"/>
      <c r="JJK1213" s="3"/>
      <c r="JJL1213" s="3"/>
      <c r="JJM1213" s="3"/>
      <c r="JJN1213" s="3"/>
      <c r="JJO1213" s="3"/>
      <c r="JJP1213" s="3"/>
      <c r="JJQ1213" s="3"/>
      <c r="JJR1213" s="3"/>
      <c r="JJS1213" s="3"/>
      <c r="JJT1213" s="3"/>
      <c r="JJU1213" s="3"/>
      <c r="JJV1213" s="3"/>
      <c r="JJW1213" s="3"/>
      <c r="JJX1213" s="3"/>
      <c r="JJY1213" s="3"/>
      <c r="JJZ1213" s="3"/>
      <c r="JKA1213" s="3"/>
      <c r="JKB1213" s="3"/>
      <c r="JKC1213" s="3"/>
      <c r="JKD1213" s="3"/>
      <c r="JKE1213" s="3"/>
      <c r="JKF1213" s="3"/>
      <c r="JKG1213" s="3"/>
      <c r="JKH1213" s="3"/>
      <c r="JKI1213" s="3"/>
      <c r="JKJ1213" s="3"/>
      <c r="JKK1213" s="3"/>
      <c r="JKL1213" s="3"/>
      <c r="JKM1213" s="3"/>
      <c r="JKN1213" s="3"/>
      <c r="JKO1213" s="3"/>
      <c r="JKP1213" s="3"/>
      <c r="JKQ1213" s="3"/>
      <c r="JKR1213" s="3"/>
      <c r="JKS1213" s="3"/>
      <c r="JKT1213" s="3"/>
      <c r="JKU1213" s="3"/>
      <c r="JKV1213" s="3"/>
      <c r="JKW1213" s="3"/>
      <c r="JKX1213" s="3"/>
      <c r="JKY1213" s="3"/>
      <c r="JKZ1213" s="3"/>
      <c r="JLA1213" s="3"/>
      <c r="JLB1213" s="3"/>
      <c r="JLC1213" s="3"/>
      <c r="JLD1213" s="3"/>
      <c r="JLE1213" s="3"/>
      <c r="JLF1213" s="3"/>
      <c r="JLG1213" s="3"/>
      <c r="JLH1213" s="3"/>
      <c r="JLI1213" s="3"/>
      <c r="JLJ1213" s="3"/>
      <c r="JLK1213" s="3"/>
      <c r="JLL1213" s="3"/>
      <c r="JLM1213" s="3"/>
      <c r="JLN1213" s="3"/>
      <c r="JLO1213" s="3"/>
      <c r="JLP1213" s="3"/>
      <c r="JLQ1213" s="3"/>
      <c r="JLR1213" s="3"/>
      <c r="JLS1213" s="3"/>
      <c r="JLT1213" s="3"/>
      <c r="JLU1213" s="3"/>
      <c r="JLV1213" s="3"/>
      <c r="JLW1213" s="3"/>
      <c r="JLX1213" s="3"/>
      <c r="JLY1213" s="3"/>
      <c r="JLZ1213" s="3"/>
      <c r="JMA1213" s="3"/>
      <c r="JMB1213" s="3"/>
      <c r="JMC1213" s="3"/>
      <c r="JMD1213" s="3"/>
      <c r="JME1213" s="3"/>
      <c r="JMF1213" s="3"/>
      <c r="JMG1213" s="3"/>
      <c r="JMH1213" s="3"/>
      <c r="JMI1213" s="3"/>
      <c r="JMJ1213" s="3"/>
      <c r="JMK1213" s="3"/>
      <c r="JML1213" s="3"/>
      <c r="JMM1213" s="3"/>
      <c r="JMN1213" s="3"/>
      <c r="JMO1213" s="3"/>
      <c r="JMP1213" s="3"/>
      <c r="JMQ1213" s="3"/>
      <c r="JMR1213" s="3"/>
      <c r="JMS1213" s="3"/>
      <c r="JMT1213" s="3"/>
      <c r="JMU1213" s="3"/>
      <c r="JMV1213" s="3"/>
      <c r="JMW1213" s="3"/>
      <c r="JMX1213" s="3"/>
      <c r="JMY1213" s="3"/>
      <c r="JMZ1213" s="3"/>
      <c r="JNA1213" s="3"/>
      <c r="JNB1213" s="3"/>
      <c r="JNC1213" s="3"/>
      <c r="JND1213" s="3"/>
      <c r="JNE1213" s="3"/>
      <c r="JNF1213" s="3"/>
      <c r="JNG1213" s="3"/>
      <c r="JNH1213" s="3"/>
      <c r="JNI1213" s="3"/>
      <c r="JNJ1213" s="3"/>
      <c r="JNK1213" s="3"/>
      <c r="JNL1213" s="3"/>
      <c r="JNM1213" s="3"/>
      <c r="JNN1213" s="3"/>
      <c r="JNO1213" s="3"/>
      <c r="JNP1213" s="3"/>
      <c r="JNQ1213" s="3"/>
      <c r="JNR1213" s="3"/>
      <c r="JNS1213" s="3"/>
      <c r="JNT1213" s="3"/>
      <c r="JNU1213" s="3"/>
      <c r="JNV1213" s="3"/>
      <c r="JNW1213" s="3"/>
      <c r="JNX1213" s="3"/>
      <c r="JNY1213" s="3"/>
      <c r="JNZ1213" s="3"/>
      <c r="JOA1213" s="3"/>
      <c r="JOB1213" s="3"/>
      <c r="JOC1213" s="3"/>
      <c r="JOD1213" s="3"/>
      <c r="JOE1213" s="3"/>
      <c r="JOF1213" s="3"/>
      <c r="JOG1213" s="3"/>
      <c r="JOH1213" s="3"/>
      <c r="JOI1213" s="3"/>
      <c r="JOJ1213" s="3"/>
      <c r="JOK1213" s="3"/>
      <c r="JOL1213" s="3"/>
      <c r="JOM1213" s="3"/>
      <c r="JON1213" s="3"/>
      <c r="JOO1213" s="3"/>
      <c r="JOP1213" s="3"/>
      <c r="JOQ1213" s="3"/>
      <c r="JOR1213" s="3"/>
      <c r="JOS1213" s="3"/>
      <c r="JOT1213" s="3"/>
      <c r="JOU1213" s="3"/>
      <c r="JOV1213" s="3"/>
      <c r="JOW1213" s="3"/>
      <c r="JOX1213" s="3"/>
      <c r="JOY1213" s="3"/>
      <c r="JOZ1213" s="3"/>
      <c r="JPA1213" s="3"/>
      <c r="JPB1213" s="3"/>
      <c r="JPC1213" s="3"/>
      <c r="JPD1213" s="3"/>
      <c r="JPE1213" s="3"/>
      <c r="JPF1213" s="3"/>
      <c r="JPG1213" s="3"/>
      <c r="JPH1213" s="3"/>
      <c r="JPI1213" s="3"/>
      <c r="JPJ1213" s="3"/>
      <c r="JPK1213" s="3"/>
      <c r="JPL1213" s="3"/>
      <c r="JPM1213" s="3"/>
      <c r="JPN1213" s="3"/>
      <c r="JPO1213" s="3"/>
      <c r="JPP1213" s="3"/>
      <c r="JPQ1213" s="3"/>
      <c r="JPR1213" s="3"/>
      <c r="JPS1213" s="3"/>
      <c r="JPT1213" s="3"/>
      <c r="JPU1213" s="3"/>
      <c r="JPV1213" s="3"/>
      <c r="JPW1213" s="3"/>
      <c r="JPX1213" s="3"/>
      <c r="JPY1213" s="3"/>
      <c r="JPZ1213" s="3"/>
      <c r="JQA1213" s="3"/>
      <c r="JQB1213" s="3"/>
      <c r="JQC1213" s="3"/>
      <c r="JQD1213" s="3"/>
      <c r="JQE1213" s="3"/>
      <c r="JQF1213" s="3"/>
      <c r="JQG1213" s="3"/>
      <c r="JQH1213" s="3"/>
      <c r="JQI1213" s="3"/>
      <c r="JQJ1213" s="3"/>
      <c r="JQK1213" s="3"/>
      <c r="JQL1213" s="3"/>
      <c r="JQM1213" s="3"/>
      <c r="JQN1213" s="3"/>
      <c r="JQO1213" s="3"/>
      <c r="JQP1213" s="3"/>
      <c r="JQQ1213" s="3"/>
      <c r="JQR1213" s="3"/>
      <c r="JQS1213" s="3"/>
      <c r="JQT1213" s="3"/>
      <c r="JQU1213" s="3"/>
      <c r="JQV1213" s="3"/>
      <c r="JQW1213" s="3"/>
      <c r="JQX1213" s="3"/>
      <c r="JQY1213" s="3"/>
      <c r="JQZ1213" s="3"/>
      <c r="JRA1213" s="3"/>
      <c r="JRB1213" s="3"/>
      <c r="JRC1213" s="3"/>
      <c r="JRD1213" s="3"/>
      <c r="JRE1213" s="3"/>
      <c r="JRF1213" s="3"/>
      <c r="JRG1213" s="3"/>
      <c r="JRH1213" s="3"/>
      <c r="JRI1213" s="3"/>
      <c r="JRJ1213" s="3"/>
      <c r="JRK1213" s="3"/>
      <c r="JRL1213" s="3"/>
      <c r="JRM1213" s="3"/>
      <c r="JRN1213" s="3"/>
      <c r="JRO1213" s="3"/>
      <c r="JRP1213" s="3"/>
      <c r="JRQ1213" s="3"/>
      <c r="JRR1213" s="3"/>
      <c r="JRS1213" s="3"/>
      <c r="JRT1213" s="3"/>
      <c r="JRU1213" s="3"/>
      <c r="JRV1213" s="3"/>
      <c r="JRW1213" s="3"/>
      <c r="JRX1213" s="3"/>
      <c r="JRY1213" s="3"/>
      <c r="JRZ1213" s="3"/>
      <c r="JSA1213" s="3"/>
      <c r="JSB1213" s="3"/>
      <c r="JSC1213" s="3"/>
      <c r="JSD1213" s="3"/>
      <c r="JSE1213" s="3"/>
      <c r="JSF1213" s="3"/>
      <c r="JSG1213" s="3"/>
      <c r="JSH1213" s="3"/>
      <c r="JSI1213" s="3"/>
      <c r="JSJ1213" s="3"/>
      <c r="JSK1213" s="3"/>
      <c r="JSL1213" s="3"/>
      <c r="JSM1213" s="3"/>
      <c r="JSN1213" s="3"/>
      <c r="JSO1213" s="3"/>
      <c r="JSP1213" s="3"/>
      <c r="JSQ1213" s="3"/>
      <c r="JSR1213" s="3"/>
      <c r="JSS1213" s="3"/>
      <c r="JST1213" s="3"/>
      <c r="JSU1213" s="3"/>
      <c r="JSV1213" s="3"/>
      <c r="JSW1213" s="3"/>
      <c r="JSX1213" s="3"/>
      <c r="JSY1213" s="3"/>
      <c r="JSZ1213" s="3"/>
      <c r="JTA1213" s="3"/>
      <c r="JTB1213" s="3"/>
      <c r="JTC1213" s="3"/>
      <c r="JTD1213" s="3"/>
      <c r="JTE1213" s="3"/>
      <c r="JTF1213" s="3"/>
      <c r="JTG1213" s="3"/>
      <c r="JTH1213" s="3"/>
      <c r="JTI1213" s="3"/>
      <c r="JTJ1213" s="3"/>
      <c r="JTK1213" s="3"/>
      <c r="JTL1213" s="3"/>
      <c r="JTM1213" s="3"/>
      <c r="JTN1213" s="3"/>
      <c r="JTO1213" s="3"/>
      <c r="JTP1213" s="3"/>
      <c r="JTQ1213" s="3"/>
      <c r="JTR1213" s="3"/>
      <c r="JTS1213" s="3"/>
      <c r="JTT1213" s="3"/>
      <c r="JTU1213" s="3"/>
      <c r="JTV1213" s="3"/>
      <c r="JTW1213" s="3"/>
      <c r="JTX1213" s="3"/>
      <c r="JTY1213" s="3"/>
      <c r="JTZ1213" s="3"/>
      <c r="JUA1213" s="3"/>
      <c r="JUB1213" s="3"/>
      <c r="JUC1213" s="3"/>
      <c r="JUD1213" s="3"/>
      <c r="JUE1213" s="3"/>
      <c r="JUF1213" s="3"/>
      <c r="JUG1213" s="3"/>
      <c r="JUH1213" s="3"/>
      <c r="JUI1213" s="3"/>
      <c r="JUJ1213" s="3"/>
      <c r="JUK1213" s="3"/>
      <c r="JUL1213" s="3"/>
      <c r="JUM1213" s="3"/>
      <c r="JUN1213" s="3"/>
      <c r="JUO1213" s="3"/>
      <c r="JUP1213" s="3"/>
      <c r="JUQ1213" s="3"/>
      <c r="JUR1213" s="3"/>
      <c r="JUS1213" s="3"/>
      <c r="JUT1213" s="3"/>
      <c r="JUU1213" s="3"/>
      <c r="JUV1213" s="3"/>
      <c r="JUW1213" s="3"/>
      <c r="JUX1213" s="3"/>
      <c r="JUY1213" s="3"/>
      <c r="JUZ1213" s="3"/>
      <c r="JVA1213" s="3"/>
      <c r="JVB1213" s="3"/>
      <c r="JVC1213" s="3"/>
      <c r="JVD1213" s="3"/>
      <c r="JVE1213" s="3"/>
      <c r="JVF1213" s="3"/>
      <c r="JVG1213" s="3"/>
      <c r="JVH1213" s="3"/>
      <c r="JVI1213" s="3"/>
      <c r="JVJ1213" s="3"/>
      <c r="JVK1213" s="3"/>
      <c r="JVL1213" s="3"/>
      <c r="JVM1213" s="3"/>
      <c r="JVN1213" s="3"/>
      <c r="JVO1213" s="3"/>
      <c r="JVP1213" s="3"/>
      <c r="JVQ1213" s="3"/>
      <c r="JVR1213" s="3"/>
      <c r="JVS1213" s="3"/>
      <c r="JVT1213" s="3"/>
      <c r="JVU1213" s="3"/>
      <c r="JVV1213" s="3"/>
      <c r="JVW1213" s="3"/>
      <c r="JVX1213" s="3"/>
      <c r="JVY1213" s="3"/>
      <c r="JVZ1213" s="3"/>
      <c r="JWA1213" s="3"/>
      <c r="JWB1213" s="3"/>
      <c r="JWC1213" s="3"/>
      <c r="JWD1213" s="3"/>
      <c r="JWE1213" s="3"/>
      <c r="JWF1213" s="3"/>
      <c r="JWG1213" s="3"/>
      <c r="JWH1213" s="3"/>
      <c r="JWI1213" s="3"/>
      <c r="JWJ1213" s="3"/>
      <c r="JWK1213" s="3"/>
      <c r="JWL1213" s="3"/>
      <c r="JWM1213" s="3"/>
      <c r="JWN1213" s="3"/>
      <c r="JWO1213" s="3"/>
      <c r="JWP1213" s="3"/>
      <c r="JWQ1213" s="3"/>
      <c r="JWR1213" s="3"/>
      <c r="JWS1213" s="3"/>
      <c r="JWT1213" s="3"/>
      <c r="JWU1213" s="3"/>
      <c r="JWV1213" s="3"/>
      <c r="JWW1213" s="3"/>
      <c r="JWX1213" s="3"/>
      <c r="JWY1213" s="3"/>
      <c r="JWZ1213" s="3"/>
      <c r="JXA1213" s="3"/>
      <c r="JXB1213" s="3"/>
      <c r="JXC1213" s="3"/>
      <c r="JXD1213" s="3"/>
      <c r="JXE1213" s="3"/>
      <c r="JXF1213" s="3"/>
      <c r="JXG1213" s="3"/>
      <c r="JXH1213" s="3"/>
      <c r="JXI1213" s="3"/>
      <c r="JXJ1213" s="3"/>
      <c r="JXK1213" s="3"/>
      <c r="JXL1213" s="3"/>
      <c r="JXM1213" s="3"/>
      <c r="JXN1213" s="3"/>
      <c r="JXO1213" s="3"/>
      <c r="JXP1213" s="3"/>
      <c r="JXQ1213" s="3"/>
      <c r="JXR1213" s="3"/>
      <c r="JXS1213" s="3"/>
      <c r="JXT1213" s="3"/>
      <c r="JXU1213" s="3"/>
      <c r="JXV1213" s="3"/>
      <c r="JXW1213" s="3"/>
      <c r="JXX1213" s="3"/>
      <c r="JXY1213" s="3"/>
      <c r="JXZ1213" s="3"/>
      <c r="JYA1213" s="3"/>
      <c r="JYB1213" s="3"/>
      <c r="JYC1213" s="3"/>
      <c r="JYD1213" s="3"/>
      <c r="JYE1213" s="3"/>
      <c r="JYF1213" s="3"/>
      <c r="JYG1213" s="3"/>
      <c r="JYH1213" s="3"/>
      <c r="JYI1213" s="3"/>
      <c r="JYJ1213" s="3"/>
      <c r="JYK1213" s="3"/>
      <c r="JYL1213" s="3"/>
      <c r="JYM1213" s="3"/>
      <c r="JYN1213" s="3"/>
      <c r="JYO1213" s="3"/>
      <c r="JYP1213" s="3"/>
      <c r="JYQ1213" s="3"/>
      <c r="JYR1213" s="3"/>
      <c r="JYS1213" s="3"/>
      <c r="JYT1213" s="3"/>
      <c r="JYU1213" s="3"/>
      <c r="JYV1213" s="3"/>
      <c r="JYW1213" s="3"/>
      <c r="JYX1213" s="3"/>
      <c r="JYY1213" s="3"/>
      <c r="JYZ1213" s="3"/>
      <c r="JZA1213" s="3"/>
      <c r="JZB1213" s="3"/>
      <c r="JZC1213" s="3"/>
      <c r="JZD1213" s="3"/>
      <c r="JZE1213" s="3"/>
      <c r="JZF1213" s="3"/>
      <c r="JZG1213" s="3"/>
      <c r="JZH1213" s="3"/>
      <c r="JZI1213" s="3"/>
      <c r="JZJ1213" s="3"/>
      <c r="JZK1213" s="3"/>
      <c r="JZL1213" s="3"/>
      <c r="JZM1213" s="3"/>
      <c r="JZN1213" s="3"/>
      <c r="JZO1213" s="3"/>
      <c r="JZP1213" s="3"/>
      <c r="JZQ1213" s="3"/>
      <c r="JZR1213" s="3"/>
      <c r="JZS1213" s="3"/>
      <c r="JZT1213" s="3"/>
      <c r="JZU1213" s="3"/>
      <c r="JZV1213" s="3"/>
      <c r="JZW1213" s="3"/>
      <c r="JZX1213" s="3"/>
      <c r="JZY1213" s="3"/>
      <c r="JZZ1213" s="3"/>
      <c r="KAA1213" s="3"/>
      <c r="KAB1213" s="3"/>
      <c r="KAC1213" s="3"/>
      <c r="KAD1213" s="3"/>
      <c r="KAE1213" s="3"/>
      <c r="KAF1213" s="3"/>
      <c r="KAG1213" s="3"/>
      <c r="KAH1213" s="3"/>
      <c r="KAI1213" s="3"/>
      <c r="KAJ1213" s="3"/>
      <c r="KAK1213" s="3"/>
      <c r="KAL1213" s="3"/>
      <c r="KAM1213" s="3"/>
      <c r="KAN1213" s="3"/>
      <c r="KAO1213" s="3"/>
      <c r="KAP1213" s="3"/>
      <c r="KAQ1213" s="3"/>
      <c r="KAR1213" s="3"/>
      <c r="KAS1213" s="3"/>
      <c r="KAT1213" s="3"/>
      <c r="KAU1213" s="3"/>
      <c r="KAV1213" s="3"/>
      <c r="KAW1213" s="3"/>
      <c r="KAX1213" s="3"/>
      <c r="KAY1213" s="3"/>
      <c r="KAZ1213" s="3"/>
      <c r="KBA1213" s="3"/>
      <c r="KBB1213" s="3"/>
      <c r="KBC1213" s="3"/>
      <c r="KBD1213" s="3"/>
      <c r="KBE1213" s="3"/>
      <c r="KBF1213" s="3"/>
      <c r="KBG1213" s="3"/>
      <c r="KBH1213" s="3"/>
      <c r="KBI1213" s="3"/>
      <c r="KBJ1213" s="3"/>
      <c r="KBK1213" s="3"/>
      <c r="KBL1213" s="3"/>
      <c r="KBM1213" s="3"/>
      <c r="KBN1213" s="3"/>
      <c r="KBO1213" s="3"/>
      <c r="KBP1213" s="3"/>
      <c r="KBQ1213" s="3"/>
      <c r="KBR1213" s="3"/>
      <c r="KBS1213" s="3"/>
      <c r="KBT1213" s="3"/>
      <c r="KBU1213" s="3"/>
      <c r="KBV1213" s="3"/>
      <c r="KBW1213" s="3"/>
      <c r="KBX1213" s="3"/>
      <c r="KBY1213" s="3"/>
      <c r="KBZ1213" s="3"/>
      <c r="KCA1213" s="3"/>
      <c r="KCB1213" s="3"/>
      <c r="KCC1213" s="3"/>
      <c r="KCD1213" s="3"/>
      <c r="KCE1213" s="3"/>
      <c r="KCF1213" s="3"/>
      <c r="KCG1213" s="3"/>
      <c r="KCH1213" s="3"/>
      <c r="KCI1213" s="3"/>
      <c r="KCJ1213" s="3"/>
      <c r="KCK1213" s="3"/>
      <c r="KCL1213" s="3"/>
      <c r="KCM1213" s="3"/>
      <c r="KCN1213" s="3"/>
      <c r="KCO1213" s="3"/>
      <c r="KCP1213" s="3"/>
      <c r="KCQ1213" s="3"/>
      <c r="KCR1213" s="3"/>
      <c r="KCS1213" s="3"/>
      <c r="KCT1213" s="3"/>
      <c r="KCU1213" s="3"/>
      <c r="KCV1213" s="3"/>
      <c r="KCW1213" s="3"/>
      <c r="KCX1213" s="3"/>
      <c r="KCY1213" s="3"/>
      <c r="KCZ1213" s="3"/>
      <c r="KDA1213" s="3"/>
      <c r="KDB1213" s="3"/>
      <c r="KDC1213" s="3"/>
      <c r="KDD1213" s="3"/>
      <c r="KDE1213" s="3"/>
      <c r="KDF1213" s="3"/>
      <c r="KDG1213" s="3"/>
      <c r="KDH1213" s="3"/>
      <c r="KDI1213" s="3"/>
      <c r="KDJ1213" s="3"/>
      <c r="KDK1213" s="3"/>
      <c r="KDL1213" s="3"/>
      <c r="KDM1213" s="3"/>
      <c r="KDN1213" s="3"/>
      <c r="KDO1213" s="3"/>
      <c r="KDP1213" s="3"/>
      <c r="KDQ1213" s="3"/>
      <c r="KDR1213" s="3"/>
      <c r="KDS1213" s="3"/>
      <c r="KDT1213" s="3"/>
      <c r="KDU1213" s="3"/>
      <c r="KDV1213" s="3"/>
      <c r="KDW1213" s="3"/>
      <c r="KDX1213" s="3"/>
      <c r="KDY1213" s="3"/>
      <c r="KDZ1213" s="3"/>
      <c r="KEA1213" s="3"/>
      <c r="KEB1213" s="3"/>
      <c r="KEC1213" s="3"/>
      <c r="KED1213" s="3"/>
      <c r="KEE1213" s="3"/>
      <c r="KEF1213" s="3"/>
      <c r="KEG1213" s="3"/>
      <c r="KEH1213" s="3"/>
      <c r="KEI1213" s="3"/>
      <c r="KEJ1213" s="3"/>
      <c r="KEK1213" s="3"/>
      <c r="KEL1213" s="3"/>
      <c r="KEM1213" s="3"/>
      <c r="KEN1213" s="3"/>
      <c r="KEO1213" s="3"/>
      <c r="KEP1213" s="3"/>
      <c r="KEQ1213" s="3"/>
      <c r="KER1213" s="3"/>
      <c r="KES1213" s="3"/>
      <c r="KET1213" s="3"/>
      <c r="KEU1213" s="3"/>
      <c r="KEV1213" s="3"/>
      <c r="KEW1213" s="3"/>
      <c r="KEX1213" s="3"/>
      <c r="KEY1213" s="3"/>
      <c r="KEZ1213" s="3"/>
      <c r="KFA1213" s="3"/>
      <c r="KFB1213" s="3"/>
      <c r="KFC1213" s="3"/>
      <c r="KFD1213" s="3"/>
      <c r="KFE1213" s="3"/>
      <c r="KFF1213" s="3"/>
      <c r="KFG1213" s="3"/>
      <c r="KFH1213" s="3"/>
      <c r="KFI1213" s="3"/>
      <c r="KFJ1213" s="3"/>
      <c r="KFK1213" s="3"/>
      <c r="KFL1213" s="3"/>
      <c r="KFM1213" s="3"/>
      <c r="KFN1213" s="3"/>
      <c r="KFO1213" s="3"/>
      <c r="KFP1213" s="3"/>
      <c r="KFQ1213" s="3"/>
      <c r="KFR1213" s="3"/>
      <c r="KFS1213" s="3"/>
      <c r="KFT1213" s="3"/>
      <c r="KFU1213" s="3"/>
      <c r="KFV1213" s="3"/>
      <c r="KFW1213" s="3"/>
      <c r="KFX1213" s="3"/>
      <c r="KFY1213" s="3"/>
      <c r="KFZ1213" s="3"/>
      <c r="KGA1213" s="3"/>
      <c r="KGB1213" s="3"/>
      <c r="KGC1213" s="3"/>
      <c r="KGD1213" s="3"/>
      <c r="KGE1213" s="3"/>
      <c r="KGF1213" s="3"/>
      <c r="KGG1213" s="3"/>
      <c r="KGH1213" s="3"/>
      <c r="KGI1213" s="3"/>
      <c r="KGJ1213" s="3"/>
      <c r="KGK1213" s="3"/>
      <c r="KGL1213" s="3"/>
      <c r="KGM1213" s="3"/>
      <c r="KGN1213" s="3"/>
      <c r="KGO1213" s="3"/>
      <c r="KGP1213" s="3"/>
      <c r="KGQ1213" s="3"/>
      <c r="KGR1213" s="3"/>
      <c r="KGS1213" s="3"/>
      <c r="KGT1213" s="3"/>
      <c r="KGU1213" s="3"/>
      <c r="KGV1213" s="3"/>
      <c r="KGW1213" s="3"/>
      <c r="KGX1213" s="3"/>
      <c r="KGY1213" s="3"/>
      <c r="KGZ1213" s="3"/>
      <c r="KHA1213" s="3"/>
      <c r="KHB1213" s="3"/>
      <c r="KHC1213" s="3"/>
      <c r="KHD1213" s="3"/>
      <c r="KHE1213" s="3"/>
      <c r="KHF1213" s="3"/>
      <c r="KHG1213" s="3"/>
      <c r="KHH1213" s="3"/>
      <c r="KHI1213" s="3"/>
      <c r="KHJ1213" s="3"/>
      <c r="KHK1213" s="3"/>
      <c r="KHL1213" s="3"/>
      <c r="KHM1213" s="3"/>
      <c r="KHN1213" s="3"/>
      <c r="KHO1213" s="3"/>
      <c r="KHP1213" s="3"/>
      <c r="KHQ1213" s="3"/>
      <c r="KHR1213" s="3"/>
      <c r="KHS1213" s="3"/>
      <c r="KHT1213" s="3"/>
      <c r="KHU1213" s="3"/>
      <c r="KHV1213" s="3"/>
      <c r="KHW1213" s="3"/>
      <c r="KHX1213" s="3"/>
      <c r="KHY1213" s="3"/>
      <c r="KHZ1213" s="3"/>
      <c r="KIA1213" s="3"/>
      <c r="KIB1213" s="3"/>
      <c r="KIC1213" s="3"/>
      <c r="KID1213" s="3"/>
      <c r="KIE1213" s="3"/>
      <c r="KIF1213" s="3"/>
      <c r="KIG1213" s="3"/>
      <c r="KIH1213" s="3"/>
      <c r="KII1213" s="3"/>
      <c r="KIJ1213" s="3"/>
      <c r="KIK1213" s="3"/>
      <c r="KIL1213" s="3"/>
      <c r="KIM1213" s="3"/>
      <c r="KIN1213" s="3"/>
      <c r="KIO1213" s="3"/>
      <c r="KIP1213" s="3"/>
      <c r="KIQ1213" s="3"/>
      <c r="KIR1213" s="3"/>
      <c r="KIS1213" s="3"/>
      <c r="KIT1213" s="3"/>
      <c r="KIU1213" s="3"/>
      <c r="KIV1213" s="3"/>
      <c r="KIW1213" s="3"/>
      <c r="KIX1213" s="3"/>
      <c r="KIY1213" s="3"/>
      <c r="KIZ1213" s="3"/>
      <c r="KJA1213" s="3"/>
      <c r="KJB1213" s="3"/>
      <c r="KJC1213" s="3"/>
      <c r="KJD1213" s="3"/>
      <c r="KJE1213" s="3"/>
      <c r="KJF1213" s="3"/>
      <c r="KJG1213" s="3"/>
      <c r="KJH1213" s="3"/>
      <c r="KJI1213" s="3"/>
      <c r="KJJ1213" s="3"/>
      <c r="KJK1213" s="3"/>
      <c r="KJL1213" s="3"/>
      <c r="KJM1213" s="3"/>
      <c r="KJN1213" s="3"/>
      <c r="KJO1213" s="3"/>
      <c r="KJP1213" s="3"/>
      <c r="KJQ1213" s="3"/>
      <c r="KJR1213" s="3"/>
      <c r="KJS1213" s="3"/>
      <c r="KJT1213" s="3"/>
      <c r="KJU1213" s="3"/>
      <c r="KJV1213" s="3"/>
      <c r="KJW1213" s="3"/>
      <c r="KJX1213" s="3"/>
      <c r="KJY1213" s="3"/>
      <c r="KJZ1213" s="3"/>
      <c r="KKA1213" s="3"/>
      <c r="KKB1213" s="3"/>
      <c r="KKC1213" s="3"/>
      <c r="KKD1213" s="3"/>
      <c r="KKE1213" s="3"/>
      <c r="KKF1213" s="3"/>
      <c r="KKG1213" s="3"/>
      <c r="KKH1213" s="3"/>
      <c r="KKI1213" s="3"/>
      <c r="KKJ1213" s="3"/>
      <c r="KKK1213" s="3"/>
      <c r="KKL1213" s="3"/>
      <c r="KKM1213" s="3"/>
      <c r="KKN1213" s="3"/>
      <c r="KKO1213" s="3"/>
      <c r="KKP1213" s="3"/>
      <c r="KKQ1213" s="3"/>
      <c r="KKR1213" s="3"/>
      <c r="KKS1213" s="3"/>
      <c r="KKT1213" s="3"/>
      <c r="KKU1213" s="3"/>
      <c r="KKV1213" s="3"/>
      <c r="KKW1213" s="3"/>
      <c r="KKX1213" s="3"/>
      <c r="KKY1213" s="3"/>
      <c r="KKZ1213" s="3"/>
      <c r="KLA1213" s="3"/>
      <c r="KLB1213" s="3"/>
      <c r="KLC1213" s="3"/>
      <c r="KLD1213" s="3"/>
      <c r="KLE1213" s="3"/>
      <c r="KLF1213" s="3"/>
      <c r="KLG1213" s="3"/>
      <c r="KLH1213" s="3"/>
      <c r="KLI1213" s="3"/>
      <c r="KLJ1213" s="3"/>
      <c r="KLK1213" s="3"/>
      <c r="KLL1213" s="3"/>
      <c r="KLM1213" s="3"/>
      <c r="KLN1213" s="3"/>
      <c r="KLO1213" s="3"/>
      <c r="KLP1213" s="3"/>
      <c r="KLQ1213" s="3"/>
      <c r="KLR1213" s="3"/>
      <c r="KLS1213" s="3"/>
      <c r="KLT1213" s="3"/>
      <c r="KLU1213" s="3"/>
      <c r="KLV1213" s="3"/>
      <c r="KLW1213" s="3"/>
      <c r="KLX1213" s="3"/>
      <c r="KLY1213" s="3"/>
      <c r="KLZ1213" s="3"/>
      <c r="KMA1213" s="3"/>
      <c r="KMB1213" s="3"/>
      <c r="KMC1213" s="3"/>
      <c r="KMD1213" s="3"/>
      <c r="KME1213" s="3"/>
      <c r="KMF1213" s="3"/>
      <c r="KMG1213" s="3"/>
      <c r="KMH1213" s="3"/>
      <c r="KMI1213" s="3"/>
      <c r="KMJ1213" s="3"/>
      <c r="KMK1213" s="3"/>
      <c r="KML1213" s="3"/>
      <c r="KMM1213" s="3"/>
      <c r="KMN1213" s="3"/>
      <c r="KMO1213" s="3"/>
      <c r="KMP1213" s="3"/>
      <c r="KMQ1213" s="3"/>
      <c r="KMR1213" s="3"/>
      <c r="KMS1213" s="3"/>
      <c r="KMT1213" s="3"/>
      <c r="KMU1213" s="3"/>
      <c r="KMV1213" s="3"/>
      <c r="KMW1213" s="3"/>
      <c r="KMX1213" s="3"/>
      <c r="KMY1213" s="3"/>
      <c r="KMZ1213" s="3"/>
      <c r="KNA1213" s="3"/>
      <c r="KNB1213" s="3"/>
      <c r="KNC1213" s="3"/>
      <c r="KND1213" s="3"/>
      <c r="KNE1213" s="3"/>
      <c r="KNF1213" s="3"/>
      <c r="KNG1213" s="3"/>
      <c r="KNH1213" s="3"/>
      <c r="KNI1213" s="3"/>
      <c r="KNJ1213" s="3"/>
      <c r="KNK1213" s="3"/>
      <c r="KNL1213" s="3"/>
      <c r="KNM1213" s="3"/>
      <c r="KNN1213" s="3"/>
      <c r="KNO1213" s="3"/>
      <c r="KNP1213" s="3"/>
      <c r="KNQ1213" s="3"/>
      <c r="KNR1213" s="3"/>
      <c r="KNS1213" s="3"/>
      <c r="KNT1213" s="3"/>
      <c r="KNU1213" s="3"/>
      <c r="KNV1213" s="3"/>
      <c r="KNW1213" s="3"/>
      <c r="KNX1213" s="3"/>
      <c r="KNY1213" s="3"/>
      <c r="KNZ1213" s="3"/>
      <c r="KOA1213" s="3"/>
      <c r="KOB1213" s="3"/>
      <c r="KOC1213" s="3"/>
      <c r="KOD1213" s="3"/>
      <c r="KOE1213" s="3"/>
      <c r="KOF1213" s="3"/>
      <c r="KOG1213" s="3"/>
      <c r="KOH1213" s="3"/>
      <c r="KOI1213" s="3"/>
      <c r="KOJ1213" s="3"/>
      <c r="KOK1213" s="3"/>
      <c r="KOL1213" s="3"/>
      <c r="KOM1213" s="3"/>
      <c r="KON1213" s="3"/>
      <c r="KOO1213" s="3"/>
      <c r="KOP1213" s="3"/>
      <c r="KOQ1213" s="3"/>
      <c r="KOR1213" s="3"/>
      <c r="KOS1213" s="3"/>
      <c r="KOT1213" s="3"/>
      <c r="KOU1213" s="3"/>
      <c r="KOV1213" s="3"/>
      <c r="KOW1213" s="3"/>
      <c r="KOX1213" s="3"/>
      <c r="KOY1213" s="3"/>
      <c r="KOZ1213" s="3"/>
      <c r="KPA1213" s="3"/>
      <c r="KPB1213" s="3"/>
      <c r="KPC1213" s="3"/>
      <c r="KPD1213" s="3"/>
      <c r="KPE1213" s="3"/>
      <c r="KPF1213" s="3"/>
      <c r="KPG1213" s="3"/>
      <c r="KPH1213" s="3"/>
      <c r="KPI1213" s="3"/>
      <c r="KPJ1213" s="3"/>
      <c r="KPK1213" s="3"/>
      <c r="KPL1213" s="3"/>
      <c r="KPM1213" s="3"/>
      <c r="KPN1213" s="3"/>
      <c r="KPO1213" s="3"/>
      <c r="KPP1213" s="3"/>
      <c r="KPQ1213" s="3"/>
      <c r="KPR1213" s="3"/>
      <c r="KPS1213" s="3"/>
      <c r="KPT1213" s="3"/>
      <c r="KPU1213" s="3"/>
      <c r="KPV1213" s="3"/>
      <c r="KPW1213" s="3"/>
      <c r="KPX1213" s="3"/>
      <c r="KPY1213" s="3"/>
      <c r="KPZ1213" s="3"/>
      <c r="KQA1213" s="3"/>
      <c r="KQB1213" s="3"/>
      <c r="KQC1213" s="3"/>
      <c r="KQD1213" s="3"/>
      <c r="KQE1213" s="3"/>
      <c r="KQF1213" s="3"/>
      <c r="KQG1213" s="3"/>
      <c r="KQH1213" s="3"/>
      <c r="KQI1213" s="3"/>
      <c r="KQJ1213" s="3"/>
      <c r="KQK1213" s="3"/>
      <c r="KQL1213" s="3"/>
      <c r="KQM1213" s="3"/>
      <c r="KQN1213" s="3"/>
      <c r="KQO1213" s="3"/>
      <c r="KQP1213" s="3"/>
      <c r="KQQ1213" s="3"/>
      <c r="KQR1213" s="3"/>
      <c r="KQS1213" s="3"/>
      <c r="KQT1213" s="3"/>
      <c r="KQU1213" s="3"/>
      <c r="KQV1213" s="3"/>
      <c r="KQW1213" s="3"/>
      <c r="KQX1213" s="3"/>
      <c r="KQY1213" s="3"/>
      <c r="KQZ1213" s="3"/>
      <c r="KRA1213" s="3"/>
      <c r="KRB1213" s="3"/>
      <c r="KRC1213" s="3"/>
      <c r="KRD1213" s="3"/>
      <c r="KRE1213" s="3"/>
      <c r="KRF1213" s="3"/>
      <c r="KRG1213" s="3"/>
      <c r="KRH1213" s="3"/>
      <c r="KRI1213" s="3"/>
      <c r="KRJ1213" s="3"/>
      <c r="KRK1213" s="3"/>
      <c r="KRL1213" s="3"/>
      <c r="KRM1213" s="3"/>
      <c r="KRN1213" s="3"/>
      <c r="KRO1213" s="3"/>
      <c r="KRP1213" s="3"/>
      <c r="KRQ1213" s="3"/>
      <c r="KRR1213" s="3"/>
      <c r="KRS1213" s="3"/>
      <c r="KRT1213" s="3"/>
      <c r="KRU1213" s="3"/>
      <c r="KRV1213" s="3"/>
      <c r="KRW1213" s="3"/>
      <c r="KRX1213" s="3"/>
      <c r="KRY1213" s="3"/>
      <c r="KRZ1213" s="3"/>
      <c r="KSA1213" s="3"/>
      <c r="KSB1213" s="3"/>
      <c r="KSC1213" s="3"/>
      <c r="KSD1213" s="3"/>
      <c r="KSE1213" s="3"/>
      <c r="KSF1213" s="3"/>
      <c r="KSG1213" s="3"/>
      <c r="KSH1213" s="3"/>
      <c r="KSI1213" s="3"/>
      <c r="KSJ1213" s="3"/>
      <c r="KSK1213" s="3"/>
      <c r="KSL1213" s="3"/>
      <c r="KSM1213" s="3"/>
      <c r="KSN1213" s="3"/>
      <c r="KSO1213" s="3"/>
      <c r="KSP1213" s="3"/>
      <c r="KSQ1213" s="3"/>
      <c r="KSR1213" s="3"/>
      <c r="KSS1213" s="3"/>
      <c r="KST1213" s="3"/>
      <c r="KSU1213" s="3"/>
      <c r="KSV1213" s="3"/>
      <c r="KSW1213" s="3"/>
      <c r="KSX1213" s="3"/>
      <c r="KSY1213" s="3"/>
      <c r="KSZ1213" s="3"/>
      <c r="KTA1213" s="3"/>
      <c r="KTB1213" s="3"/>
      <c r="KTC1213" s="3"/>
      <c r="KTD1213" s="3"/>
      <c r="KTE1213" s="3"/>
      <c r="KTF1213" s="3"/>
      <c r="KTG1213" s="3"/>
      <c r="KTH1213" s="3"/>
      <c r="KTI1213" s="3"/>
      <c r="KTJ1213" s="3"/>
      <c r="KTK1213" s="3"/>
      <c r="KTL1213" s="3"/>
      <c r="KTM1213" s="3"/>
      <c r="KTN1213" s="3"/>
      <c r="KTO1213" s="3"/>
      <c r="KTP1213" s="3"/>
      <c r="KTQ1213" s="3"/>
      <c r="KTR1213" s="3"/>
      <c r="KTS1213" s="3"/>
      <c r="KTT1213" s="3"/>
      <c r="KTU1213" s="3"/>
      <c r="KTV1213" s="3"/>
      <c r="KTW1213" s="3"/>
      <c r="KTX1213" s="3"/>
      <c r="KTY1213" s="3"/>
      <c r="KTZ1213" s="3"/>
      <c r="KUA1213" s="3"/>
      <c r="KUB1213" s="3"/>
      <c r="KUC1213" s="3"/>
      <c r="KUD1213" s="3"/>
      <c r="KUE1213" s="3"/>
      <c r="KUF1213" s="3"/>
      <c r="KUG1213" s="3"/>
      <c r="KUH1213" s="3"/>
      <c r="KUI1213" s="3"/>
      <c r="KUJ1213" s="3"/>
      <c r="KUK1213" s="3"/>
      <c r="KUL1213" s="3"/>
      <c r="KUM1213" s="3"/>
      <c r="KUN1213" s="3"/>
      <c r="KUO1213" s="3"/>
      <c r="KUP1213" s="3"/>
      <c r="KUQ1213" s="3"/>
      <c r="KUR1213" s="3"/>
      <c r="KUS1213" s="3"/>
      <c r="KUT1213" s="3"/>
      <c r="KUU1213" s="3"/>
      <c r="KUV1213" s="3"/>
      <c r="KUW1213" s="3"/>
      <c r="KUX1213" s="3"/>
      <c r="KUY1213" s="3"/>
      <c r="KUZ1213" s="3"/>
      <c r="KVA1213" s="3"/>
      <c r="KVB1213" s="3"/>
      <c r="KVC1213" s="3"/>
      <c r="KVD1213" s="3"/>
      <c r="KVE1213" s="3"/>
      <c r="KVF1213" s="3"/>
      <c r="KVG1213" s="3"/>
      <c r="KVH1213" s="3"/>
      <c r="KVI1213" s="3"/>
      <c r="KVJ1213" s="3"/>
      <c r="KVK1213" s="3"/>
      <c r="KVL1213" s="3"/>
      <c r="KVM1213" s="3"/>
      <c r="KVN1213" s="3"/>
      <c r="KVO1213" s="3"/>
      <c r="KVP1213" s="3"/>
      <c r="KVQ1213" s="3"/>
      <c r="KVR1213" s="3"/>
      <c r="KVS1213" s="3"/>
      <c r="KVT1213" s="3"/>
      <c r="KVU1213" s="3"/>
      <c r="KVV1213" s="3"/>
      <c r="KVW1213" s="3"/>
      <c r="KVX1213" s="3"/>
      <c r="KVY1213" s="3"/>
      <c r="KVZ1213" s="3"/>
      <c r="KWA1213" s="3"/>
      <c r="KWB1213" s="3"/>
      <c r="KWC1213" s="3"/>
      <c r="KWD1213" s="3"/>
      <c r="KWE1213" s="3"/>
      <c r="KWF1213" s="3"/>
      <c r="KWG1213" s="3"/>
      <c r="KWH1213" s="3"/>
      <c r="KWI1213" s="3"/>
      <c r="KWJ1213" s="3"/>
      <c r="KWK1213" s="3"/>
      <c r="KWL1213" s="3"/>
      <c r="KWM1213" s="3"/>
      <c r="KWN1213" s="3"/>
      <c r="KWO1213" s="3"/>
      <c r="KWP1213" s="3"/>
      <c r="KWQ1213" s="3"/>
      <c r="KWR1213" s="3"/>
      <c r="KWS1213" s="3"/>
      <c r="KWT1213" s="3"/>
      <c r="KWU1213" s="3"/>
      <c r="KWV1213" s="3"/>
      <c r="KWW1213" s="3"/>
      <c r="KWX1213" s="3"/>
      <c r="KWY1213" s="3"/>
      <c r="KWZ1213" s="3"/>
      <c r="KXA1213" s="3"/>
      <c r="KXB1213" s="3"/>
      <c r="KXC1213" s="3"/>
      <c r="KXD1213" s="3"/>
      <c r="KXE1213" s="3"/>
      <c r="KXF1213" s="3"/>
      <c r="KXG1213" s="3"/>
      <c r="KXH1213" s="3"/>
      <c r="KXI1213" s="3"/>
      <c r="KXJ1213" s="3"/>
      <c r="KXK1213" s="3"/>
      <c r="KXL1213" s="3"/>
      <c r="KXM1213" s="3"/>
      <c r="KXN1213" s="3"/>
      <c r="KXO1213" s="3"/>
      <c r="KXP1213" s="3"/>
      <c r="KXQ1213" s="3"/>
      <c r="KXR1213" s="3"/>
      <c r="KXS1213" s="3"/>
      <c r="KXT1213" s="3"/>
      <c r="KXU1213" s="3"/>
      <c r="KXV1213" s="3"/>
      <c r="KXW1213" s="3"/>
      <c r="KXX1213" s="3"/>
      <c r="KXY1213" s="3"/>
      <c r="KXZ1213" s="3"/>
      <c r="KYA1213" s="3"/>
      <c r="KYB1213" s="3"/>
      <c r="KYC1213" s="3"/>
      <c r="KYD1213" s="3"/>
      <c r="KYE1213" s="3"/>
      <c r="KYF1213" s="3"/>
      <c r="KYG1213" s="3"/>
      <c r="KYH1213" s="3"/>
      <c r="KYI1213" s="3"/>
      <c r="KYJ1213" s="3"/>
      <c r="KYK1213" s="3"/>
      <c r="KYL1213" s="3"/>
      <c r="KYM1213" s="3"/>
      <c r="KYN1213" s="3"/>
      <c r="KYO1213" s="3"/>
      <c r="KYP1213" s="3"/>
      <c r="KYQ1213" s="3"/>
      <c r="KYR1213" s="3"/>
      <c r="KYS1213" s="3"/>
      <c r="KYT1213" s="3"/>
      <c r="KYU1213" s="3"/>
      <c r="KYV1213" s="3"/>
      <c r="KYW1213" s="3"/>
      <c r="KYX1213" s="3"/>
      <c r="KYY1213" s="3"/>
      <c r="KYZ1213" s="3"/>
      <c r="KZA1213" s="3"/>
      <c r="KZB1213" s="3"/>
      <c r="KZC1213" s="3"/>
      <c r="KZD1213" s="3"/>
      <c r="KZE1213" s="3"/>
      <c r="KZF1213" s="3"/>
      <c r="KZG1213" s="3"/>
      <c r="KZH1213" s="3"/>
      <c r="KZI1213" s="3"/>
      <c r="KZJ1213" s="3"/>
      <c r="KZK1213" s="3"/>
      <c r="KZL1213" s="3"/>
      <c r="KZM1213" s="3"/>
      <c r="KZN1213" s="3"/>
      <c r="KZO1213" s="3"/>
      <c r="KZP1213" s="3"/>
      <c r="KZQ1213" s="3"/>
      <c r="KZR1213" s="3"/>
      <c r="KZS1213" s="3"/>
      <c r="KZT1213" s="3"/>
      <c r="KZU1213" s="3"/>
      <c r="KZV1213" s="3"/>
      <c r="KZW1213" s="3"/>
      <c r="KZX1213" s="3"/>
      <c r="KZY1213" s="3"/>
      <c r="KZZ1213" s="3"/>
      <c r="LAA1213" s="3"/>
      <c r="LAB1213" s="3"/>
      <c r="LAC1213" s="3"/>
      <c r="LAD1213" s="3"/>
      <c r="LAE1213" s="3"/>
      <c r="LAF1213" s="3"/>
      <c r="LAG1213" s="3"/>
      <c r="LAH1213" s="3"/>
      <c r="LAI1213" s="3"/>
      <c r="LAJ1213" s="3"/>
      <c r="LAK1213" s="3"/>
      <c r="LAL1213" s="3"/>
      <c r="LAM1213" s="3"/>
      <c r="LAN1213" s="3"/>
      <c r="LAO1213" s="3"/>
      <c r="LAP1213" s="3"/>
      <c r="LAQ1213" s="3"/>
      <c r="LAR1213" s="3"/>
      <c r="LAS1213" s="3"/>
      <c r="LAT1213" s="3"/>
      <c r="LAU1213" s="3"/>
      <c r="LAV1213" s="3"/>
      <c r="LAW1213" s="3"/>
      <c r="LAX1213" s="3"/>
      <c r="LAY1213" s="3"/>
      <c r="LAZ1213" s="3"/>
      <c r="LBA1213" s="3"/>
      <c r="LBB1213" s="3"/>
      <c r="LBC1213" s="3"/>
      <c r="LBD1213" s="3"/>
      <c r="LBE1213" s="3"/>
      <c r="LBF1213" s="3"/>
      <c r="LBG1213" s="3"/>
      <c r="LBH1213" s="3"/>
      <c r="LBI1213" s="3"/>
      <c r="LBJ1213" s="3"/>
      <c r="LBK1213" s="3"/>
      <c r="LBL1213" s="3"/>
      <c r="LBM1213" s="3"/>
      <c r="LBN1213" s="3"/>
      <c r="LBO1213" s="3"/>
      <c r="LBP1213" s="3"/>
      <c r="LBQ1213" s="3"/>
      <c r="LBR1213" s="3"/>
      <c r="LBS1213" s="3"/>
      <c r="LBT1213" s="3"/>
      <c r="LBU1213" s="3"/>
      <c r="LBV1213" s="3"/>
      <c r="LBW1213" s="3"/>
      <c r="LBX1213" s="3"/>
      <c r="LBY1213" s="3"/>
      <c r="LBZ1213" s="3"/>
      <c r="LCA1213" s="3"/>
      <c r="LCB1213" s="3"/>
      <c r="LCC1213" s="3"/>
      <c r="LCD1213" s="3"/>
      <c r="LCE1213" s="3"/>
      <c r="LCF1213" s="3"/>
      <c r="LCG1213" s="3"/>
      <c r="LCH1213" s="3"/>
      <c r="LCI1213" s="3"/>
      <c r="LCJ1213" s="3"/>
      <c r="LCK1213" s="3"/>
      <c r="LCL1213" s="3"/>
      <c r="LCM1213" s="3"/>
      <c r="LCN1213" s="3"/>
      <c r="LCO1213" s="3"/>
      <c r="LCP1213" s="3"/>
      <c r="LCQ1213" s="3"/>
      <c r="LCR1213" s="3"/>
      <c r="LCS1213" s="3"/>
      <c r="LCT1213" s="3"/>
      <c r="LCU1213" s="3"/>
      <c r="LCV1213" s="3"/>
      <c r="LCW1213" s="3"/>
      <c r="LCX1213" s="3"/>
      <c r="LCY1213" s="3"/>
      <c r="LCZ1213" s="3"/>
      <c r="LDA1213" s="3"/>
      <c r="LDB1213" s="3"/>
      <c r="LDC1213" s="3"/>
      <c r="LDD1213" s="3"/>
      <c r="LDE1213" s="3"/>
      <c r="LDF1213" s="3"/>
      <c r="LDG1213" s="3"/>
      <c r="LDH1213" s="3"/>
      <c r="LDI1213" s="3"/>
      <c r="LDJ1213" s="3"/>
      <c r="LDK1213" s="3"/>
      <c r="LDL1213" s="3"/>
      <c r="LDM1213" s="3"/>
      <c r="LDN1213" s="3"/>
      <c r="LDO1213" s="3"/>
      <c r="LDP1213" s="3"/>
      <c r="LDQ1213" s="3"/>
      <c r="LDR1213" s="3"/>
      <c r="LDS1213" s="3"/>
      <c r="LDT1213" s="3"/>
      <c r="LDU1213" s="3"/>
      <c r="LDV1213" s="3"/>
      <c r="LDW1213" s="3"/>
      <c r="LDX1213" s="3"/>
      <c r="LDY1213" s="3"/>
      <c r="LDZ1213" s="3"/>
      <c r="LEA1213" s="3"/>
      <c r="LEB1213" s="3"/>
      <c r="LEC1213" s="3"/>
      <c r="LED1213" s="3"/>
      <c r="LEE1213" s="3"/>
      <c r="LEF1213" s="3"/>
      <c r="LEG1213" s="3"/>
      <c r="LEH1213" s="3"/>
      <c r="LEI1213" s="3"/>
      <c r="LEJ1213" s="3"/>
      <c r="LEK1213" s="3"/>
      <c r="LEL1213" s="3"/>
      <c r="LEM1213" s="3"/>
      <c r="LEN1213" s="3"/>
      <c r="LEO1213" s="3"/>
      <c r="LEP1213" s="3"/>
      <c r="LEQ1213" s="3"/>
      <c r="LER1213" s="3"/>
      <c r="LES1213" s="3"/>
      <c r="LET1213" s="3"/>
      <c r="LEU1213" s="3"/>
      <c r="LEV1213" s="3"/>
      <c r="LEW1213" s="3"/>
      <c r="LEX1213" s="3"/>
      <c r="LEY1213" s="3"/>
      <c r="LEZ1213" s="3"/>
      <c r="LFA1213" s="3"/>
      <c r="LFB1213" s="3"/>
      <c r="LFC1213" s="3"/>
      <c r="LFD1213" s="3"/>
      <c r="LFE1213" s="3"/>
      <c r="LFF1213" s="3"/>
      <c r="LFG1213" s="3"/>
      <c r="LFH1213" s="3"/>
      <c r="LFI1213" s="3"/>
      <c r="LFJ1213" s="3"/>
      <c r="LFK1213" s="3"/>
      <c r="LFL1213" s="3"/>
      <c r="LFM1213" s="3"/>
      <c r="LFN1213" s="3"/>
      <c r="LFO1213" s="3"/>
      <c r="LFP1213" s="3"/>
      <c r="LFQ1213" s="3"/>
      <c r="LFR1213" s="3"/>
      <c r="LFS1213" s="3"/>
      <c r="LFT1213" s="3"/>
      <c r="LFU1213" s="3"/>
      <c r="LFV1213" s="3"/>
      <c r="LFW1213" s="3"/>
      <c r="LFX1213" s="3"/>
      <c r="LFY1213" s="3"/>
      <c r="LFZ1213" s="3"/>
      <c r="LGA1213" s="3"/>
      <c r="LGB1213" s="3"/>
      <c r="LGC1213" s="3"/>
      <c r="LGD1213" s="3"/>
      <c r="LGE1213" s="3"/>
      <c r="LGF1213" s="3"/>
      <c r="LGG1213" s="3"/>
      <c r="LGH1213" s="3"/>
      <c r="LGI1213" s="3"/>
      <c r="LGJ1213" s="3"/>
      <c r="LGK1213" s="3"/>
      <c r="LGL1213" s="3"/>
      <c r="LGM1213" s="3"/>
      <c r="LGN1213" s="3"/>
      <c r="LGO1213" s="3"/>
      <c r="LGP1213" s="3"/>
      <c r="LGQ1213" s="3"/>
      <c r="LGR1213" s="3"/>
      <c r="LGS1213" s="3"/>
      <c r="LGT1213" s="3"/>
      <c r="LGU1213" s="3"/>
      <c r="LGV1213" s="3"/>
      <c r="LGW1213" s="3"/>
      <c r="LGX1213" s="3"/>
      <c r="LGY1213" s="3"/>
      <c r="LGZ1213" s="3"/>
      <c r="LHA1213" s="3"/>
      <c r="LHB1213" s="3"/>
      <c r="LHC1213" s="3"/>
      <c r="LHD1213" s="3"/>
      <c r="LHE1213" s="3"/>
      <c r="LHF1213" s="3"/>
      <c r="LHG1213" s="3"/>
      <c r="LHH1213" s="3"/>
      <c r="LHI1213" s="3"/>
      <c r="LHJ1213" s="3"/>
      <c r="LHK1213" s="3"/>
      <c r="LHL1213" s="3"/>
      <c r="LHM1213" s="3"/>
      <c r="LHN1213" s="3"/>
      <c r="LHO1213" s="3"/>
      <c r="LHP1213" s="3"/>
      <c r="LHQ1213" s="3"/>
      <c r="LHR1213" s="3"/>
      <c r="LHS1213" s="3"/>
      <c r="LHT1213" s="3"/>
      <c r="LHU1213" s="3"/>
      <c r="LHV1213" s="3"/>
      <c r="LHW1213" s="3"/>
      <c r="LHX1213" s="3"/>
      <c r="LHY1213" s="3"/>
      <c r="LHZ1213" s="3"/>
      <c r="LIA1213" s="3"/>
      <c r="LIB1213" s="3"/>
      <c r="LIC1213" s="3"/>
      <c r="LID1213" s="3"/>
      <c r="LIE1213" s="3"/>
      <c r="LIF1213" s="3"/>
      <c r="LIG1213" s="3"/>
      <c r="LIH1213" s="3"/>
      <c r="LII1213" s="3"/>
      <c r="LIJ1213" s="3"/>
      <c r="LIK1213" s="3"/>
      <c r="LIL1213" s="3"/>
      <c r="LIM1213" s="3"/>
      <c r="LIN1213" s="3"/>
      <c r="LIO1213" s="3"/>
      <c r="LIP1213" s="3"/>
      <c r="LIQ1213" s="3"/>
      <c r="LIR1213" s="3"/>
      <c r="LIS1213" s="3"/>
      <c r="LIT1213" s="3"/>
      <c r="LIU1213" s="3"/>
      <c r="LIV1213" s="3"/>
      <c r="LIW1213" s="3"/>
      <c r="LIX1213" s="3"/>
      <c r="LIY1213" s="3"/>
      <c r="LIZ1213" s="3"/>
      <c r="LJA1213" s="3"/>
      <c r="LJB1213" s="3"/>
      <c r="LJC1213" s="3"/>
      <c r="LJD1213" s="3"/>
      <c r="LJE1213" s="3"/>
      <c r="LJF1213" s="3"/>
      <c r="LJG1213" s="3"/>
      <c r="LJH1213" s="3"/>
      <c r="LJI1213" s="3"/>
      <c r="LJJ1213" s="3"/>
      <c r="LJK1213" s="3"/>
      <c r="LJL1213" s="3"/>
      <c r="LJM1213" s="3"/>
      <c r="LJN1213" s="3"/>
      <c r="LJO1213" s="3"/>
      <c r="LJP1213" s="3"/>
      <c r="LJQ1213" s="3"/>
      <c r="LJR1213" s="3"/>
      <c r="LJS1213" s="3"/>
      <c r="LJT1213" s="3"/>
      <c r="LJU1213" s="3"/>
      <c r="LJV1213" s="3"/>
      <c r="LJW1213" s="3"/>
      <c r="LJX1213" s="3"/>
      <c r="LJY1213" s="3"/>
      <c r="LJZ1213" s="3"/>
      <c r="LKA1213" s="3"/>
      <c r="LKB1213" s="3"/>
      <c r="LKC1213" s="3"/>
      <c r="LKD1213" s="3"/>
      <c r="LKE1213" s="3"/>
      <c r="LKF1213" s="3"/>
      <c r="LKG1213" s="3"/>
      <c r="LKH1213" s="3"/>
      <c r="LKI1213" s="3"/>
      <c r="LKJ1213" s="3"/>
      <c r="LKK1213" s="3"/>
      <c r="LKL1213" s="3"/>
      <c r="LKM1213" s="3"/>
      <c r="LKN1213" s="3"/>
      <c r="LKO1213" s="3"/>
      <c r="LKP1213" s="3"/>
      <c r="LKQ1213" s="3"/>
      <c r="LKR1213" s="3"/>
      <c r="LKS1213" s="3"/>
      <c r="LKT1213" s="3"/>
      <c r="LKU1213" s="3"/>
      <c r="LKV1213" s="3"/>
      <c r="LKW1213" s="3"/>
      <c r="LKX1213" s="3"/>
      <c r="LKY1213" s="3"/>
      <c r="LKZ1213" s="3"/>
      <c r="LLA1213" s="3"/>
      <c r="LLB1213" s="3"/>
      <c r="LLC1213" s="3"/>
      <c r="LLD1213" s="3"/>
      <c r="LLE1213" s="3"/>
      <c r="LLF1213" s="3"/>
      <c r="LLG1213" s="3"/>
      <c r="LLH1213" s="3"/>
      <c r="LLI1213" s="3"/>
      <c r="LLJ1213" s="3"/>
      <c r="LLK1213" s="3"/>
      <c r="LLL1213" s="3"/>
      <c r="LLM1213" s="3"/>
      <c r="LLN1213" s="3"/>
      <c r="LLO1213" s="3"/>
      <c r="LLP1213" s="3"/>
      <c r="LLQ1213" s="3"/>
      <c r="LLR1213" s="3"/>
      <c r="LLS1213" s="3"/>
      <c r="LLT1213" s="3"/>
      <c r="LLU1213" s="3"/>
      <c r="LLV1213" s="3"/>
      <c r="LLW1213" s="3"/>
      <c r="LLX1213" s="3"/>
      <c r="LLY1213" s="3"/>
      <c r="LLZ1213" s="3"/>
      <c r="LMA1213" s="3"/>
      <c r="LMB1213" s="3"/>
      <c r="LMC1213" s="3"/>
      <c r="LMD1213" s="3"/>
      <c r="LME1213" s="3"/>
      <c r="LMF1213" s="3"/>
      <c r="LMG1213" s="3"/>
      <c r="LMH1213" s="3"/>
      <c r="LMI1213" s="3"/>
      <c r="LMJ1213" s="3"/>
      <c r="LMK1213" s="3"/>
      <c r="LML1213" s="3"/>
      <c r="LMM1213" s="3"/>
      <c r="LMN1213" s="3"/>
      <c r="LMO1213" s="3"/>
      <c r="LMP1213" s="3"/>
      <c r="LMQ1213" s="3"/>
      <c r="LMR1213" s="3"/>
      <c r="LMS1213" s="3"/>
      <c r="LMT1213" s="3"/>
      <c r="LMU1213" s="3"/>
      <c r="LMV1213" s="3"/>
      <c r="LMW1213" s="3"/>
      <c r="LMX1213" s="3"/>
      <c r="LMY1213" s="3"/>
      <c r="LMZ1213" s="3"/>
      <c r="LNA1213" s="3"/>
      <c r="LNB1213" s="3"/>
      <c r="LNC1213" s="3"/>
      <c r="LND1213" s="3"/>
      <c r="LNE1213" s="3"/>
      <c r="LNF1213" s="3"/>
      <c r="LNG1213" s="3"/>
      <c r="LNH1213" s="3"/>
      <c r="LNI1213" s="3"/>
      <c r="LNJ1213" s="3"/>
      <c r="LNK1213" s="3"/>
      <c r="LNL1213" s="3"/>
      <c r="LNM1213" s="3"/>
      <c r="LNN1213" s="3"/>
      <c r="LNO1213" s="3"/>
      <c r="LNP1213" s="3"/>
      <c r="LNQ1213" s="3"/>
      <c r="LNR1213" s="3"/>
      <c r="LNS1213" s="3"/>
      <c r="LNT1213" s="3"/>
      <c r="LNU1213" s="3"/>
      <c r="LNV1213" s="3"/>
      <c r="LNW1213" s="3"/>
      <c r="LNX1213" s="3"/>
      <c r="LNY1213" s="3"/>
      <c r="LNZ1213" s="3"/>
      <c r="LOA1213" s="3"/>
      <c r="LOB1213" s="3"/>
      <c r="LOC1213" s="3"/>
      <c r="LOD1213" s="3"/>
      <c r="LOE1213" s="3"/>
      <c r="LOF1213" s="3"/>
      <c r="LOG1213" s="3"/>
      <c r="LOH1213" s="3"/>
      <c r="LOI1213" s="3"/>
      <c r="LOJ1213" s="3"/>
      <c r="LOK1213" s="3"/>
      <c r="LOL1213" s="3"/>
      <c r="LOM1213" s="3"/>
      <c r="LON1213" s="3"/>
      <c r="LOO1213" s="3"/>
      <c r="LOP1213" s="3"/>
      <c r="LOQ1213" s="3"/>
      <c r="LOR1213" s="3"/>
      <c r="LOS1213" s="3"/>
      <c r="LOT1213" s="3"/>
      <c r="LOU1213" s="3"/>
      <c r="LOV1213" s="3"/>
      <c r="LOW1213" s="3"/>
      <c r="LOX1213" s="3"/>
      <c r="LOY1213" s="3"/>
      <c r="LOZ1213" s="3"/>
      <c r="LPA1213" s="3"/>
      <c r="LPB1213" s="3"/>
      <c r="LPC1213" s="3"/>
      <c r="LPD1213" s="3"/>
      <c r="LPE1213" s="3"/>
      <c r="LPF1213" s="3"/>
      <c r="LPG1213" s="3"/>
      <c r="LPH1213" s="3"/>
      <c r="LPI1213" s="3"/>
      <c r="LPJ1213" s="3"/>
      <c r="LPK1213" s="3"/>
      <c r="LPL1213" s="3"/>
      <c r="LPM1213" s="3"/>
      <c r="LPN1213" s="3"/>
      <c r="LPO1213" s="3"/>
      <c r="LPP1213" s="3"/>
      <c r="LPQ1213" s="3"/>
      <c r="LPR1213" s="3"/>
      <c r="LPS1213" s="3"/>
      <c r="LPT1213" s="3"/>
      <c r="LPU1213" s="3"/>
      <c r="LPV1213" s="3"/>
      <c r="LPW1213" s="3"/>
      <c r="LPX1213" s="3"/>
      <c r="LPY1213" s="3"/>
      <c r="LPZ1213" s="3"/>
      <c r="LQA1213" s="3"/>
      <c r="LQB1213" s="3"/>
      <c r="LQC1213" s="3"/>
      <c r="LQD1213" s="3"/>
      <c r="LQE1213" s="3"/>
      <c r="LQF1213" s="3"/>
      <c r="LQG1213" s="3"/>
      <c r="LQH1213" s="3"/>
      <c r="LQI1213" s="3"/>
      <c r="LQJ1213" s="3"/>
      <c r="LQK1213" s="3"/>
      <c r="LQL1213" s="3"/>
      <c r="LQM1213" s="3"/>
      <c r="LQN1213" s="3"/>
      <c r="LQO1213" s="3"/>
      <c r="LQP1213" s="3"/>
      <c r="LQQ1213" s="3"/>
      <c r="LQR1213" s="3"/>
      <c r="LQS1213" s="3"/>
      <c r="LQT1213" s="3"/>
      <c r="LQU1213" s="3"/>
      <c r="LQV1213" s="3"/>
      <c r="LQW1213" s="3"/>
      <c r="LQX1213" s="3"/>
      <c r="LQY1213" s="3"/>
      <c r="LQZ1213" s="3"/>
      <c r="LRA1213" s="3"/>
      <c r="LRB1213" s="3"/>
      <c r="LRC1213" s="3"/>
      <c r="LRD1213" s="3"/>
      <c r="LRE1213" s="3"/>
      <c r="LRF1213" s="3"/>
      <c r="LRG1213" s="3"/>
      <c r="LRH1213" s="3"/>
      <c r="LRI1213" s="3"/>
      <c r="LRJ1213" s="3"/>
      <c r="LRK1213" s="3"/>
      <c r="LRL1213" s="3"/>
      <c r="LRM1213" s="3"/>
      <c r="LRN1213" s="3"/>
      <c r="LRO1213" s="3"/>
      <c r="LRP1213" s="3"/>
      <c r="LRQ1213" s="3"/>
      <c r="LRR1213" s="3"/>
      <c r="LRS1213" s="3"/>
      <c r="LRT1213" s="3"/>
      <c r="LRU1213" s="3"/>
      <c r="LRV1213" s="3"/>
      <c r="LRW1213" s="3"/>
      <c r="LRX1213" s="3"/>
      <c r="LRY1213" s="3"/>
      <c r="LRZ1213" s="3"/>
      <c r="LSA1213" s="3"/>
      <c r="LSB1213" s="3"/>
      <c r="LSC1213" s="3"/>
      <c r="LSD1213" s="3"/>
      <c r="LSE1213" s="3"/>
      <c r="LSF1213" s="3"/>
      <c r="LSG1213" s="3"/>
      <c r="LSH1213" s="3"/>
      <c r="LSI1213" s="3"/>
      <c r="LSJ1213" s="3"/>
      <c r="LSK1213" s="3"/>
      <c r="LSL1213" s="3"/>
      <c r="LSM1213" s="3"/>
      <c r="LSN1213" s="3"/>
      <c r="LSO1213" s="3"/>
      <c r="LSP1213" s="3"/>
      <c r="LSQ1213" s="3"/>
      <c r="LSR1213" s="3"/>
      <c r="LSS1213" s="3"/>
      <c r="LST1213" s="3"/>
      <c r="LSU1213" s="3"/>
      <c r="LSV1213" s="3"/>
      <c r="LSW1213" s="3"/>
      <c r="LSX1213" s="3"/>
      <c r="LSY1213" s="3"/>
      <c r="LSZ1213" s="3"/>
      <c r="LTA1213" s="3"/>
      <c r="LTB1213" s="3"/>
      <c r="LTC1213" s="3"/>
      <c r="LTD1213" s="3"/>
      <c r="LTE1213" s="3"/>
      <c r="LTF1213" s="3"/>
      <c r="LTG1213" s="3"/>
      <c r="LTH1213" s="3"/>
      <c r="LTI1213" s="3"/>
      <c r="LTJ1213" s="3"/>
      <c r="LTK1213" s="3"/>
      <c r="LTL1213" s="3"/>
      <c r="LTM1213" s="3"/>
      <c r="LTN1213" s="3"/>
      <c r="LTO1213" s="3"/>
      <c r="LTP1213" s="3"/>
      <c r="LTQ1213" s="3"/>
      <c r="LTR1213" s="3"/>
      <c r="LTS1213" s="3"/>
      <c r="LTT1213" s="3"/>
      <c r="LTU1213" s="3"/>
      <c r="LTV1213" s="3"/>
      <c r="LTW1213" s="3"/>
      <c r="LTX1213" s="3"/>
      <c r="LTY1213" s="3"/>
      <c r="LTZ1213" s="3"/>
      <c r="LUA1213" s="3"/>
      <c r="LUB1213" s="3"/>
      <c r="LUC1213" s="3"/>
      <c r="LUD1213" s="3"/>
      <c r="LUE1213" s="3"/>
      <c r="LUF1213" s="3"/>
      <c r="LUG1213" s="3"/>
      <c r="LUH1213" s="3"/>
      <c r="LUI1213" s="3"/>
      <c r="LUJ1213" s="3"/>
      <c r="LUK1213" s="3"/>
      <c r="LUL1213" s="3"/>
      <c r="LUM1213" s="3"/>
      <c r="LUN1213" s="3"/>
      <c r="LUO1213" s="3"/>
      <c r="LUP1213" s="3"/>
      <c r="LUQ1213" s="3"/>
      <c r="LUR1213" s="3"/>
      <c r="LUS1213" s="3"/>
      <c r="LUT1213" s="3"/>
      <c r="LUU1213" s="3"/>
      <c r="LUV1213" s="3"/>
      <c r="LUW1213" s="3"/>
      <c r="LUX1213" s="3"/>
      <c r="LUY1213" s="3"/>
      <c r="LUZ1213" s="3"/>
      <c r="LVA1213" s="3"/>
      <c r="LVB1213" s="3"/>
      <c r="LVC1213" s="3"/>
      <c r="LVD1213" s="3"/>
      <c r="LVE1213" s="3"/>
      <c r="LVF1213" s="3"/>
      <c r="LVG1213" s="3"/>
      <c r="LVH1213" s="3"/>
      <c r="LVI1213" s="3"/>
      <c r="LVJ1213" s="3"/>
      <c r="LVK1213" s="3"/>
      <c r="LVL1213" s="3"/>
      <c r="LVM1213" s="3"/>
      <c r="LVN1213" s="3"/>
      <c r="LVO1213" s="3"/>
      <c r="LVP1213" s="3"/>
      <c r="LVQ1213" s="3"/>
      <c r="LVR1213" s="3"/>
      <c r="LVS1213" s="3"/>
      <c r="LVT1213" s="3"/>
      <c r="LVU1213" s="3"/>
      <c r="LVV1213" s="3"/>
      <c r="LVW1213" s="3"/>
      <c r="LVX1213" s="3"/>
      <c r="LVY1213" s="3"/>
      <c r="LVZ1213" s="3"/>
      <c r="LWA1213" s="3"/>
      <c r="LWB1213" s="3"/>
      <c r="LWC1213" s="3"/>
      <c r="LWD1213" s="3"/>
      <c r="LWE1213" s="3"/>
      <c r="LWF1213" s="3"/>
      <c r="LWG1213" s="3"/>
      <c r="LWH1213" s="3"/>
      <c r="LWI1213" s="3"/>
      <c r="LWJ1213" s="3"/>
      <c r="LWK1213" s="3"/>
      <c r="LWL1213" s="3"/>
      <c r="LWM1213" s="3"/>
      <c r="LWN1213" s="3"/>
      <c r="LWO1213" s="3"/>
      <c r="LWP1213" s="3"/>
      <c r="LWQ1213" s="3"/>
      <c r="LWR1213" s="3"/>
      <c r="LWS1213" s="3"/>
      <c r="LWT1213" s="3"/>
      <c r="LWU1213" s="3"/>
      <c r="LWV1213" s="3"/>
      <c r="LWW1213" s="3"/>
      <c r="LWX1213" s="3"/>
      <c r="LWY1213" s="3"/>
      <c r="LWZ1213" s="3"/>
      <c r="LXA1213" s="3"/>
      <c r="LXB1213" s="3"/>
      <c r="LXC1213" s="3"/>
      <c r="LXD1213" s="3"/>
      <c r="LXE1213" s="3"/>
      <c r="LXF1213" s="3"/>
      <c r="LXG1213" s="3"/>
      <c r="LXH1213" s="3"/>
      <c r="LXI1213" s="3"/>
      <c r="LXJ1213" s="3"/>
      <c r="LXK1213" s="3"/>
      <c r="LXL1213" s="3"/>
      <c r="LXM1213" s="3"/>
      <c r="LXN1213" s="3"/>
      <c r="LXO1213" s="3"/>
      <c r="LXP1213" s="3"/>
      <c r="LXQ1213" s="3"/>
      <c r="LXR1213" s="3"/>
      <c r="LXS1213" s="3"/>
      <c r="LXT1213" s="3"/>
      <c r="LXU1213" s="3"/>
      <c r="LXV1213" s="3"/>
      <c r="LXW1213" s="3"/>
      <c r="LXX1213" s="3"/>
      <c r="LXY1213" s="3"/>
      <c r="LXZ1213" s="3"/>
      <c r="LYA1213" s="3"/>
      <c r="LYB1213" s="3"/>
      <c r="LYC1213" s="3"/>
      <c r="LYD1213" s="3"/>
      <c r="LYE1213" s="3"/>
      <c r="LYF1213" s="3"/>
      <c r="LYG1213" s="3"/>
      <c r="LYH1213" s="3"/>
      <c r="LYI1213" s="3"/>
      <c r="LYJ1213" s="3"/>
      <c r="LYK1213" s="3"/>
      <c r="LYL1213" s="3"/>
      <c r="LYM1213" s="3"/>
      <c r="LYN1213" s="3"/>
      <c r="LYO1213" s="3"/>
      <c r="LYP1213" s="3"/>
      <c r="LYQ1213" s="3"/>
      <c r="LYR1213" s="3"/>
      <c r="LYS1213" s="3"/>
      <c r="LYT1213" s="3"/>
      <c r="LYU1213" s="3"/>
      <c r="LYV1213" s="3"/>
      <c r="LYW1213" s="3"/>
      <c r="LYX1213" s="3"/>
      <c r="LYY1213" s="3"/>
      <c r="LYZ1213" s="3"/>
      <c r="LZA1213" s="3"/>
      <c r="LZB1213" s="3"/>
      <c r="LZC1213" s="3"/>
      <c r="LZD1213" s="3"/>
      <c r="LZE1213" s="3"/>
      <c r="LZF1213" s="3"/>
      <c r="LZG1213" s="3"/>
      <c r="LZH1213" s="3"/>
      <c r="LZI1213" s="3"/>
      <c r="LZJ1213" s="3"/>
      <c r="LZK1213" s="3"/>
      <c r="LZL1213" s="3"/>
      <c r="LZM1213" s="3"/>
      <c r="LZN1213" s="3"/>
      <c r="LZO1213" s="3"/>
      <c r="LZP1213" s="3"/>
      <c r="LZQ1213" s="3"/>
      <c r="LZR1213" s="3"/>
      <c r="LZS1213" s="3"/>
      <c r="LZT1213" s="3"/>
      <c r="LZU1213" s="3"/>
      <c r="LZV1213" s="3"/>
      <c r="LZW1213" s="3"/>
      <c r="LZX1213" s="3"/>
      <c r="LZY1213" s="3"/>
      <c r="LZZ1213" s="3"/>
      <c r="MAA1213" s="3"/>
      <c r="MAB1213" s="3"/>
      <c r="MAC1213" s="3"/>
      <c r="MAD1213" s="3"/>
      <c r="MAE1213" s="3"/>
      <c r="MAF1213" s="3"/>
      <c r="MAG1213" s="3"/>
      <c r="MAH1213" s="3"/>
      <c r="MAI1213" s="3"/>
      <c r="MAJ1213" s="3"/>
      <c r="MAK1213" s="3"/>
      <c r="MAL1213" s="3"/>
      <c r="MAM1213" s="3"/>
      <c r="MAN1213" s="3"/>
      <c r="MAO1213" s="3"/>
      <c r="MAP1213" s="3"/>
      <c r="MAQ1213" s="3"/>
      <c r="MAR1213" s="3"/>
      <c r="MAS1213" s="3"/>
      <c r="MAT1213" s="3"/>
      <c r="MAU1213" s="3"/>
      <c r="MAV1213" s="3"/>
      <c r="MAW1213" s="3"/>
      <c r="MAX1213" s="3"/>
      <c r="MAY1213" s="3"/>
      <c r="MAZ1213" s="3"/>
      <c r="MBA1213" s="3"/>
      <c r="MBB1213" s="3"/>
      <c r="MBC1213" s="3"/>
      <c r="MBD1213" s="3"/>
      <c r="MBE1213" s="3"/>
      <c r="MBF1213" s="3"/>
      <c r="MBG1213" s="3"/>
      <c r="MBH1213" s="3"/>
      <c r="MBI1213" s="3"/>
      <c r="MBJ1213" s="3"/>
      <c r="MBK1213" s="3"/>
      <c r="MBL1213" s="3"/>
      <c r="MBM1213" s="3"/>
      <c r="MBN1213" s="3"/>
      <c r="MBO1213" s="3"/>
      <c r="MBP1213" s="3"/>
      <c r="MBQ1213" s="3"/>
      <c r="MBR1213" s="3"/>
      <c r="MBS1213" s="3"/>
      <c r="MBT1213" s="3"/>
      <c r="MBU1213" s="3"/>
      <c r="MBV1213" s="3"/>
      <c r="MBW1213" s="3"/>
      <c r="MBX1213" s="3"/>
      <c r="MBY1213" s="3"/>
      <c r="MBZ1213" s="3"/>
      <c r="MCA1213" s="3"/>
      <c r="MCB1213" s="3"/>
      <c r="MCC1213" s="3"/>
      <c r="MCD1213" s="3"/>
      <c r="MCE1213" s="3"/>
      <c r="MCF1213" s="3"/>
      <c r="MCG1213" s="3"/>
      <c r="MCH1213" s="3"/>
      <c r="MCI1213" s="3"/>
      <c r="MCJ1213" s="3"/>
      <c r="MCK1213" s="3"/>
      <c r="MCL1213" s="3"/>
      <c r="MCM1213" s="3"/>
      <c r="MCN1213" s="3"/>
      <c r="MCO1213" s="3"/>
      <c r="MCP1213" s="3"/>
      <c r="MCQ1213" s="3"/>
      <c r="MCR1213" s="3"/>
      <c r="MCS1213" s="3"/>
      <c r="MCT1213" s="3"/>
      <c r="MCU1213" s="3"/>
      <c r="MCV1213" s="3"/>
      <c r="MCW1213" s="3"/>
      <c r="MCX1213" s="3"/>
      <c r="MCY1213" s="3"/>
      <c r="MCZ1213" s="3"/>
      <c r="MDA1213" s="3"/>
      <c r="MDB1213" s="3"/>
      <c r="MDC1213" s="3"/>
      <c r="MDD1213" s="3"/>
      <c r="MDE1213" s="3"/>
      <c r="MDF1213" s="3"/>
      <c r="MDG1213" s="3"/>
      <c r="MDH1213" s="3"/>
      <c r="MDI1213" s="3"/>
      <c r="MDJ1213" s="3"/>
      <c r="MDK1213" s="3"/>
      <c r="MDL1213" s="3"/>
      <c r="MDM1213" s="3"/>
      <c r="MDN1213" s="3"/>
      <c r="MDO1213" s="3"/>
      <c r="MDP1213" s="3"/>
      <c r="MDQ1213" s="3"/>
      <c r="MDR1213" s="3"/>
      <c r="MDS1213" s="3"/>
      <c r="MDT1213" s="3"/>
      <c r="MDU1213" s="3"/>
      <c r="MDV1213" s="3"/>
      <c r="MDW1213" s="3"/>
      <c r="MDX1213" s="3"/>
      <c r="MDY1213" s="3"/>
      <c r="MDZ1213" s="3"/>
      <c r="MEA1213" s="3"/>
      <c r="MEB1213" s="3"/>
      <c r="MEC1213" s="3"/>
      <c r="MED1213" s="3"/>
      <c r="MEE1213" s="3"/>
      <c r="MEF1213" s="3"/>
      <c r="MEG1213" s="3"/>
      <c r="MEH1213" s="3"/>
      <c r="MEI1213" s="3"/>
      <c r="MEJ1213" s="3"/>
      <c r="MEK1213" s="3"/>
      <c r="MEL1213" s="3"/>
      <c r="MEM1213" s="3"/>
      <c r="MEN1213" s="3"/>
      <c r="MEO1213" s="3"/>
      <c r="MEP1213" s="3"/>
      <c r="MEQ1213" s="3"/>
      <c r="MER1213" s="3"/>
      <c r="MES1213" s="3"/>
      <c r="MET1213" s="3"/>
      <c r="MEU1213" s="3"/>
      <c r="MEV1213" s="3"/>
      <c r="MEW1213" s="3"/>
      <c r="MEX1213" s="3"/>
      <c r="MEY1213" s="3"/>
      <c r="MEZ1213" s="3"/>
      <c r="MFA1213" s="3"/>
      <c r="MFB1213" s="3"/>
      <c r="MFC1213" s="3"/>
      <c r="MFD1213" s="3"/>
      <c r="MFE1213" s="3"/>
      <c r="MFF1213" s="3"/>
      <c r="MFG1213" s="3"/>
      <c r="MFH1213" s="3"/>
      <c r="MFI1213" s="3"/>
      <c r="MFJ1213" s="3"/>
      <c r="MFK1213" s="3"/>
      <c r="MFL1213" s="3"/>
      <c r="MFM1213" s="3"/>
      <c r="MFN1213" s="3"/>
      <c r="MFO1213" s="3"/>
      <c r="MFP1213" s="3"/>
      <c r="MFQ1213" s="3"/>
      <c r="MFR1213" s="3"/>
      <c r="MFS1213" s="3"/>
      <c r="MFT1213" s="3"/>
      <c r="MFU1213" s="3"/>
      <c r="MFV1213" s="3"/>
      <c r="MFW1213" s="3"/>
      <c r="MFX1213" s="3"/>
      <c r="MFY1213" s="3"/>
      <c r="MFZ1213" s="3"/>
      <c r="MGA1213" s="3"/>
      <c r="MGB1213" s="3"/>
      <c r="MGC1213" s="3"/>
      <c r="MGD1213" s="3"/>
      <c r="MGE1213" s="3"/>
      <c r="MGF1213" s="3"/>
      <c r="MGG1213" s="3"/>
      <c r="MGH1213" s="3"/>
      <c r="MGI1213" s="3"/>
      <c r="MGJ1213" s="3"/>
      <c r="MGK1213" s="3"/>
      <c r="MGL1213" s="3"/>
      <c r="MGM1213" s="3"/>
      <c r="MGN1213" s="3"/>
      <c r="MGO1213" s="3"/>
      <c r="MGP1213" s="3"/>
      <c r="MGQ1213" s="3"/>
      <c r="MGR1213" s="3"/>
      <c r="MGS1213" s="3"/>
      <c r="MGT1213" s="3"/>
      <c r="MGU1213" s="3"/>
      <c r="MGV1213" s="3"/>
      <c r="MGW1213" s="3"/>
      <c r="MGX1213" s="3"/>
      <c r="MGY1213" s="3"/>
      <c r="MGZ1213" s="3"/>
      <c r="MHA1213" s="3"/>
      <c r="MHB1213" s="3"/>
      <c r="MHC1213" s="3"/>
      <c r="MHD1213" s="3"/>
      <c r="MHE1213" s="3"/>
      <c r="MHF1213" s="3"/>
      <c r="MHG1213" s="3"/>
      <c r="MHH1213" s="3"/>
      <c r="MHI1213" s="3"/>
      <c r="MHJ1213" s="3"/>
      <c r="MHK1213" s="3"/>
      <c r="MHL1213" s="3"/>
      <c r="MHM1213" s="3"/>
      <c r="MHN1213" s="3"/>
      <c r="MHO1213" s="3"/>
      <c r="MHP1213" s="3"/>
      <c r="MHQ1213" s="3"/>
      <c r="MHR1213" s="3"/>
      <c r="MHS1213" s="3"/>
      <c r="MHT1213" s="3"/>
      <c r="MHU1213" s="3"/>
      <c r="MHV1213" s="3"/>
      <c r="MHW1213" s="3"/>
      <c r="MHX1213" s="3"/>
      <c r="MHY1213" s="3"/>
      <c r="MHZ1213" s="3"/>
      <c r="MIA1213" s="3"/>
      <c r="MIB1213" s="3"/>
      <c r="MIC1213" s="3"/>
      <c r="MID1213" s="3"/>
      <c r="MIE1213" s="3"/>
      <c r="MIF1213" s="3"/>
      <c r="MIG1213" s="3"/>
      <c r="MIH1213" s="3"/>
      <c r="MII1213" s="3"/>
      <c r="MIJ1213" s="3"/>
      <c r="MIK1213" s="3"/>
      <c r="MIL1213" s="3"/>
      <c r="MIM1213" s="3"/>
      <c r="MIN1213" s="3"/>
      <c r="MIO1213" s="3"/>
      <c r="MIP1213" s="3"/>
      <c r="MIQ1213" s="3"/>
      <c r="MIR1213" s="3"/>
      <c r="MIS1213" s="3"/>
      <c r="MIT1213" s="3"/>
      <c r="MIU1213" s="3"/>
      <c r="MIV1213" s="3"/>
      <c r="MIW1213" s="3"/>
      <c r="MIX1213" s="3"/>
      <c r="MIY1213" s="3"/>
      <c r="MIZ1213" s="3"/>
      <c r="MJA1213" s="3"/>
      <c r="MJB1213" s="3"/>
      <c r="MJC1213" s="3"/>
      <c r="MJD1213" s="3"/>
      <c r="MJE1213" s="3"/>
      <c r="MJF1213" s="3"/>
      <c r="MJG1213" s="3"/>
      <c r="MJH1213" s="3"/>
      <c r="MJI1213" s="3"/>
      <c r="MJJ1213" s="3"/>
      <c r="MJK1213" s="3"/>
      <c r="MJL1213" s="3"/>
      <c r="MJM1213" s="3"/>
      <c r="MJN1213" s="3"/>
      <c r="MJO1213" s="3"/>
      <c r="MJP1213" s="3"/>
      <c r="MJQ1213" s="3"/>
      <c r="MJR1213" s="3"/>
      <c r="MJS1213" s="3"/>
      <c r="MJT1213" s="3"/>
      <c r="MJU1213" s="3"/>
      <c r="MJV1213" s="3"/>
      <c r="MJW1213" s="3"/>
      <c r="MJX1213" s="3"/>
      <c r="MJY1213" s="3"/>
      <c r="MJZ1213" s="3"/>
      <c r="MKA1213" s="3"/>
      <c r="MKB1213" s="3"/>
      <c r="MKC1213" s="3"/>
      <c r="MKD1213" s="3"/>
      <c r="MKE1213" s="3"/>
      <c r="MKF1213" s="3"/>
      <c r="MKG1213" s="3"/>
      <c r="MKH1213" s="3"/>
      <c r="MKI1213" s="3"/>
      <c r="MKJ1213" s="3"/>
      <c r="MKK1213" s="3"/>
      <c r="MKL1213" s="3"/>
      <c r="MKM1213" s="3"/>
      <c r="MKN1213" s="3"/>
      <c r="MKO1213" s="3"/>
      <c r="MKP1213" s="3"/>
      <c r="MKQ1213" s="3"/>
      <c r="MKR1213" s="3"/>
      <c r="MKS1213" s="3"/>
      <c r="MKT1213" s="3"/>
      <c r="MKU1213" s="3"/>
      <c r="MKV1213" s="3"/>
      <c r="MKW1213" s="3"/>
      <c r="MKX1213" s="3"/>
      <c r="MKY1213" s="3"/>
      <c r="MKZ1213" s="3"/>
      <c r="MLA1213" s="3"/>
      <c r="MLB1213" s="3"/>
      <c r="MLC1213" s="3"/>
      <c r="MLD1213" s="3"/>
      <c r="MLE1213" s="3"/>
      <c r="MLF1213" s="3"/>
      <c r="MLG1213" s="3"/>
      <c r="MLH1213" s="3"/>
      <c r="MLI1213" s="3"/>
      <c r="MLJ1213" s="3"/>
      <c r="MLK1213" s="3"/>
      <c r="MLL1213" s="3"/>
      <c r="MLM1213" s="3"/>
      <c r="MLN1213" s="3"/>
      <c r="MLO1213" s="3"/>
      <c r="MLP1213" s="3"/>
      <c r="MLQ1213" s="3"/>
      <c r="MLR1213" s="3"/>
      <c r="MLS1213" s="3"/>
      <c r="MLT1213" s="3"/>
      <c r="MLU1213" s="3"/>
      <c r="MLV1213" s="3"/>
      <c r="MLW1213" s="3"/>
      <c r="MLX1213" s="3"/>
      <c r="MLY1213" s="3"/>
      <c r="MLZ1213" s="3"/>
      <c r="MMA1213" s="3"/>
      <c r="MMB1213" s="3"/>
      <c r="MMC1213" s="3"/>
      <c r="MMD1213" s="3"/>
      <c r="MME1213" s="3"/>
      <c r="MMF1213" s="3"/>
      <c r="MMG1213" s="3"/>
      <c r="MMH1213" s="3"/>
      <c r="MMI1213" s="3"/>
      <c r="MMJ1213" s="3"/>
      <c r="MMK1213" s="3"/>
      <c r="MML1213" s="3"/>
      <c r="MMM1213" s="3"/>
      <c r="MMN1213" s="3"/>
      <c r="MMO1213" s="3"/>
      <c r="MMP1213" s="3"/>
      <c r="MMQ1213" s="3"/>
      <c r="MMR1213" s="3"/>
      <c r="MMS1213" s="3"/>
      <c r="MMT1213" s="3"/>
      <c r="MMU1213" s="3"/>
      <c r="MMV1213" s="3"/>
      <c r="MMW1213" s="3"/>
      <c r="MMX1213" s="3"/>
      <c r="MMY1213" s="3"/>
      <c r="MMZ1213" s="3"/>
      <c r="MNA1213" s="3"/>
      <c r="MNB1213" s="3"/>
      <c r="MNC1213" s="3"/>
      <c r="MND1213" s="3"/>
      <c r="MNE1213" s="3"/>
      <c r="MNF1213" s="3"/>
      <c r="MNG1213" s="3"/>
      <c r="MNH1213" s="3"/>
      <c r="MNI1213" s="3"/>
      <c r="MNJ1213" s="3"/>
      <c r="MNK1213" s="3"/>
      <c r="MNL1213" s="3"/>
      <c r="MNM1213" s="3"/>
      <c r="MNN1213" s="3"/>
      <c r="MNO1213" s="3"/>
      <c r="MNP1213" s="3"/>
      <c r="MNQ1213" s="3"/>
      <c r="MNR1213" s="3"/>
      <c r="MNS1213" s="3"/>
      <c r="MNT1213" s="3"/>
      <c r="MNU1213" s="3"/>
      <c r="MNV1213" s="3"/>
      <c r="MNW1213" s="3"/>
      <c r="MNX1213" s="3"/>
      <c r="MNY1213" s="3"/>
      <c r="MNZ1213" s="3"/>
      <c r="MOA1213" s="3"/>
      <c r="MOB1213" s="3"/>
      <c r="MOC1213" s="3"/>
      <c r="MOD1213" s="3"/>
      <c r="MOE1213" s="3"/>
      <c r="MOF1213" s="3"/>
      <c r="MOG1213" s="3"/>
      <c r="MOH1213" s="3"/>
      <c r="MOI1213" s="3"/>
      <c r="MOJ1213" s="3"/>
      <c r="MOK1213" s="3"/>
      <c r="MOL1213" s="3"/>
      <c r="MOM1213" s="3"/>
      <c r="MON1213" s="3"/>
      <c r="MOO1213" s="3"/>
      <c r="MOP1213" s="3"/>
      <c r="MOQ1213" s="3"/>
      <c r="MOR1213" s="3"/>
      <c r="MOS1213" s="3"/>
      <c r="MOT1213" s="3"/>
      <c r="MOU1213" s="3"/>
      <c r="MOV1213" s="3"/>
      <c r="MOW1213" s="3"/>
      <c r="MOX1213" s="3"/>
      <c r="MOY1213" s="3"/>
      <c r="MOZ1213" s="3"/>
      <c r="MPA1213" s="3"/>
      <c r="MPB1213" s="3"/>
      <c r="MPC1213" s="3"/>
      <c r="MPD1213" s="3"/>
      <c r="MPE1213" s="3"/>
      <c r="MPF1213" s="3"/>
      <c r="MPG1213" s="3"/>
      <c r="MPH1213" s="3"/>
      <c r="MPI1213" s="3"/>
      <c r="MPJ1213" s="3"/>
      <c r="MPK1213" s="3"/>
      <c r="MPL1213" s="3"/>
      <c r="MPM1213" s="3"/>
      <c r="MPN1213" s="3"/>
      <c r="MPO1213" s="3"/>
      <c r="MPP1213" s="3"/>
      <c r="MPQ1213" s="3"/>
      <c r="MPR1213" s="3"/>
      <c r="MPS1213" s="3"/>
      <c r="MPT1213" s="3"/>
      <c r="MPU1213" s="3"/>
      <c r="MPV1213" s="3"/>
      <c r="MPW1213" s="3"/>
      <c r="MPX1213" s="3"/>
      <c r="MPY1213" s="3"/>
      <c r="MPZ1213" s="3"/>
      <c r="MQA1213" s="3"/>
      <c r="MQB1213" s="3"/>
      <c r="MQC1213" s="3"/>
      <c r="MQD1213" s="3"/>
      <c r="MQE1213" s="3"/>
      <c r="MQF1213" s="3"/>
      <c r="MQG1213" s="3"/>
      <c r="MQH1213" s="3"/>
      <c r="MQI1213" s="3"/>
      <c r="MQJ1213" s="3"/>
      <c r="MQK1213" s="3"/>
      <c r="MQL1213" s="3"/>
      <c r="MQM1213" s="3"/>
      <c r="MQN1213" s="3"/>
      <c r="MQO1213" s="3"/>
      <c r="MQP1213" s="3"/>
      <c r="MQQ1213" s="3"/>
      <c r="MQR1213" s="3"/>
      <c r="MQS1213" s="3"/>
      <c r="MQT1213" s="3"/>
      <c r="MQU1213" s="3"/>
      <c r="MQV1213" s="3"/>
      <c r="MQW1213" s="3"/>
      <c r="MQX1213" s="3"/>
      <c r="MQY1213" s="3"/>
      <c r="MQZ1213" s="3"/>
      <c r="MRA1213" s="3"/>
      <c r="MRB1213" s="3"/>
      <c r="MRC1213" s="3"/>
      <c r="MRD1213" s="3"/>
      <c r="MRE1213" s="3"/>
      <c r="MRF1213" s="3"/>
      <c r="MRG1213" s="3"/>
      <c r="MRH1213" s="3"/>
      <c r="MRI1213" s="3"/>
      <c r="MRJ1213" s="3"/>
      <c r="MRK1213" s="3"/>
      <c r="MRL1213" s="3"/>
      <c r="MRM1213" s="3"/>
      <c r="MRN1213" s="3"/>
      <c r="MRO1213" s="3"/>
      <c r="MRP1213" s="3"/>
      <c r="MRQ1213" s="3"/>
      <c r="MRR1213" s="3"/>
      <c r="MRS1213" s="3"/>
      <c r="MRT1213" s="3"/>
      <c r="MRU1213" s="3"/>
      <c r="MRV1213" s="3"/>
      <c r="MRW1213" s="3"/>
      <c r="MRX1213" s="3"/>
      <c r="MRY1213" s="3"/>
      <c r="MRZ1213" s="3"/>
      <c r="MSA1213" s="3"/>
      <c r="MSB1213" s="3"/>
      <c r="MSC1213" s="3"/>
      <c r="MSD1213" s="3"/>
      <c r="MSE1213" s="3"/>
      <c r="MSF1213" s="3"/>
      <c r="MSG1213" s="3"/>
      <c r="MSH1213" s="3"/>
      <c r="MSI1213" s="3"/>
      <c r="MSJ1213" s="3"/>
      <c r="MSK1213" s="3"/>
      <c r="MSL1213" s="3"/>
      <c r="MSM1213" s="3"/>
      <c r="MSN1213" s="3"/>
      <c r="MSO1213" s="3"/>
      <c r="MSP1213" s="3"/>
      <c r="MSQ1213" s="3"/>
      <c r="MSR1213" s="3"/>
      <c r="MSS1213" s="3"/>
      <c r="MST1213" s="3"/>
      <c r="MSU1213" s="3"/>
      <c r="MSV1213" s="3"/>
      <c r="MSW1213" s="3"/>
      <c r="MSX1213" s="3"/>
      <c r="MSY1213" s="3"/>
      <c r="MSZ1213" s="3"/>
      <c r="MTA1213" s="3"/>
      <c r="MTB1213" s="3"/>
      <c r="MTC1213" s="3"/>
      <c r="MTD1213" s="3"/>
      <c r="MTE1213" s="3"/>
      <c r="MTF1213" s="3"/>
      <c r="MTG1213" s="3"/>
      <c r="MTH1213" s="3"/>
      <c r="MTI1213" s="3"/>
      <c r="MTJ1213" s="3"/>
      <c r="MTK1213" s="3"/>
      <c r="MTL1213" s="3"/>
      <c r="MTM1213" s="3"/>
      <c r="MTN1213" s="3"/>
      <c r="MTO1213" s="3"/>
      <c r="MTP1213" s="3"/>
      <c r="MTQ1213" s="3"/>
      <c r="MTR1213" s="3"/>
      <c r="MTS1213" s="3"/>
      <c r="MTT1213" s="3"/>
      <c r="MTU1213" s="3"/>
      <c r="MTV1213" s="3"/>
      <c r="MTW1213" s="3"/>
      <c r="MTX1213" s="3"/>
      <c r="MTY1213" s="3"/>
      <c r="MTZ1213" s="3"/>
      <c r="MUA1213" s="3"/>
      <c r="MUB1213" s="3"/>
      <c r="MUC1213" s="3"/>
      <c r="MUD1213" s="3"/>
      <c r="MUE1213" s="3"/>
      <c r="MUF1213" s="3"/>
      <c r="MUG1213" s="3"/>
      <c r="MUH1213" s="3"/>
      <c r="MUI1213" s="3"/>
      <c r="MUJ1213" s="3"/>
      <c r="MUK1213" s="3"/>
      <c r="MUL1213" s="3"/>
      <c r="MUM1213" s="3"/>
      <c r="MUN1213" s="3"/>
      <c r="MUO1213" s="3"/>
      <c r="MUP1213" s="3"/>
      <c r="MUQ1213" s="3"/>
      <c r="MUR1213" s="3"/>
      <c r="MUS1213" s="3"/>
      <c r="MUT1213" s="3"/>
      <c r="MUU1213" s="3"/>
      <c r="MUV1213" s="3"/>
      <c r="MUW1213" s="3"/>
      <c r="MUX1213" s="3"/>
      <c r="MUY1213" s="3"/>
      <c r="MUZ1213" s="3"/>
      <c r="MVA1213" s="3"/>
      <c r="MVB1213" s="3"/>
      <c r="MVC1213" s="3"/>
      <c r="MVD1213" s="3"/>
      <c r="MVE1213" s="3"/>
      <c r="MVF1213" s="3"/>
      <c r="MVG1213" s="3"/>
      <c r="MVH1213" s="3"/>
      <c r="MVI1213" s="3"/>
      <c r="MVJ1213" s="3"/>
      <c r="MVK1213" s="3"/>
      <c r="MVL1213" s="3"/>
      <c r="MVM1213" s="3"/>
      <c r="MVN1213" s="3"/>
      <c r="MVO1213" s="3"/>
      <c r="MVP1213" s="3"/>
      <c r="MVQ1213" s="3"/>
      <c r="MVR1213" s="3"/>
      <c r="MVS1213" s="3"/>
      <c r="MVT1213" s="3"/>
      <c r="MVU1213" s="3"/>
      <c r="MVV1213" s="3"/>
      <c r="MVW1213" s="3"/>
      <c r="MVX1213" s="3"/>
      <c r="MVY1213" s="3"/>
      <c r="MVZ1213" s="3"/>
      <c r="MWA1213" s="3"/>
      <c r="MWB1213" s="3"/>
      <c r="MWC1213" s="3"/>
      <c r="MWD1213" s="3"/>
      <c r="MWE1213" s="3"/>
      <c r="MWF1213" s="3"/>
      <c r="MWG1213" s="3"/>
      <c r="MWH1213" s="3"/>
      <c r="MWI1213" s="3"/>
      <c r="MWJ1213" s="3"/>
      <c r="MWK1213" s="3"/>
      <c r="MWL1213" s="3"/>
      <c r="MWM1213" s="3"/>
      <c r="MWN1213" s="3"/>
      <c r="MWO1213" s="3"/>
      <c r="MWP1213" s="3"/>
      <c r="MWQ1213" s="3"/>
      <c r="MWR1213" s="3"/>
      <c r="MWS1213" s="3"/>
      <c r="MWT1213" s="3"/>
      <c r="MWU1213" s="3"/>
      <c r="MWV1213" s="3"/>
      <c r="MWW1213" s="3"/>
      <c r="MWX1213" s="3"/>
      <c r="MWY1213" s="3"/>
      <c r="MWZ1213" s="3"/>
      <c r="MXA1213" s="3"/>
      <c r="MXB1213" s="3"/>
      <c r="MXC1213" s="3"/>
      <c r="MXD1213" s="3"/>
      <c r="MXE1213" s="3"/>
      <c r="MXF1213" s="3"/>
      <c r="MXG1213" s="3"/>
      <c r="MXH1213" s="3"/>
      <c r="MXI1213" s="3"/>
      <c r="MXJ1213" s="3"/>
      <c r="MXK1213" s="3"/>
      <c r="MXL1213" s="3"/>
      <c r="MXM1213" s="3"/>
      <c r="MXN1213" s="3"/>
      <c r="MXO1213" s="3"/>
      <c r="MXP1213" s="3"/>
      <c r="MXQ1213" s="3"/>
      <c r="MXR1213" s="3"/>
      <c r="MXS1213" s="3"/>
      <c r="MXT1213" s="3"/>
      <c r="MXU1213" s="3"/>
      <c r="MXV1213" s="3"/>
      <c r="MXW1213" s="3"/>
      <c r="MXX1213" s="3"/>
      <c r="MXY1213" s="3"/>
      <c r="MXZ1213" s="3"/>
      <c r="MYA1213" s="3"/>
      <c r="MYB1213" s="3"/>
      <c r="MYC1213" s="3"/>
      <c r="MYD1213" s="3"/>
      <c r="MYE1213" s="3"/>
      <c r="MYF1213" s="3"/>
      <c r="MYG1213" s="3"/>
      <c r="MYH1213" s="3"/>
      <c r="MYI1213" s="3"/>
      <c r="MYJ1213" s="3"/>
      <c r="MYK1213" s="3"/>
      <c r="MYL1213" s="3"/>
      <c r="MYM1213" s="3"/>
      <c r="MYN1213" s="3"/>
      <c r="MYO1213" s="3"/>
      <c r="MYP1213" s="3"/>
      <c r="MYQ1213" s="3"/>
      <c r="MYR1213" s="3"/>
      <c r="MYS1213" s="3"/>
      <c r="MYT1213" s="3"/>
      <c r="MYU1213" s="3"/>
      <c r="MYV1213" s="3"/>
      <c r="MYW1213" s="3"/>
      <c r="MYX1213" s="3"/>
      <c r="MYY1213" s="3"/>
      <c r="MYZ1213" s="3"/>
      <c r="MZA1213" s="3"/>
      <c r="MZB1213" s="3"/>
      <c r="MZC1213" s="3"/>
      <c r="MZD1213" s="3"/>
      <c r="MZE1213" s="3"/>
      <c r="MZF1213" s="3"/>
      <c r="MZG1213" s="3"/>
      <c r="MZH1213" s="3"/>
      <c r="MZI1213" s="3"/>
      <c r="MZJ1213" s="3"/>
      <c r="MZK1213" s="3"/>
      <c r="MZL1213" s="3"/>
      <c r="MZM1213" s="3"/>
      <c r="MZN1213" s="3"/>
      <c r="MZO1213" s="3"/>
      <c r="MZP1213" s="3"/>
      <c r="MZQ1213" s="3"/>
      <c r="MZR1213" s="3"/>
      <c r="MZS1213" s="3"/>
      <c r="MZT1213" s="3"/>
      <c r="MZU1213" s="3"/>
      <c r="MZV1213" s="3"/>
      <c r="MZW1213" s="3"/>
      <c r="MZX1213" s="3"/>
      <c r="MZY1213" s="3"/>
      <c r="MZZ1213" s="3"/>
      <c r="NAA1213" s="3"/>
      <c r="NAB1213" s="3"/>
      <c r="NAC1213" s="3"/>
      <c r="NAD1213" s="3"/>
      <c r="NAE1213" s="3"/>
      <c r="NAF1213" s="3"/>
      <c r="NAG1213" s="3"/>
      <c r="NAH1213" s="3"/>
      <c r="NAI1213" s="3"/>
      <c r="NAJ1213" s="3"/>
      <c r="NAK1213" s="3"/>
      <c r="NAL1213" s="3"/>
      <c r="NAM1213" s="3"/>
      <c r="NAN1213" s="3"/>
      <c r="NAO1213" s="3"/>
      <c r="NAP1213" s="3"/>
      <c r="NAQ1213" s="3"/>
      <c r="NAR1213" s="3"/>
      <c r="NAS1213" s="3"/>
      <c r="NAT1213" s="3"/>
      <c r="NAU1213" s="3"/>
      <c r="NAV1213" s="3"/>
      <c r="NAW1213" s="3"/>
      <c r="NAX1213" s="3"/>
      <c r="NAY1213" s="3"/>
      <c r="NAZ1213" s="3"/>
      <c r="NBA1213" s="3"/>
      <c r="NBB1213" s="3"/>
      <c r="NBC1213" s="3"/>
      <c r="NBD1213" s="3"/>
      <c r="NBE1213" s="3"/>
      <c r="NBF1213" s="3"/>
      <c r="NBG1213" s="3"/>
      <c r="NBH1213" s="3"/>
      <c r="NBI1213" s="3"/>
      <c r="NBJ1213" s="3"/>
      <c r="NBK1213" s="3"/>
      <c r="NBL1213" s="3"/>
      <c r="NBM1213" s="3"/>
      <c r="NBN1213" s="3"/>
      <c r="NBO1213" s="3"/>
      <c r="NBP1213" s="3"/>
      <c r="NBQ1213" s="3"/>
      <c r="NBR1213" s="3"/>
      <c r="NBS1213" s="3"/>
      <c r="NBT1213" s="3"/>
      <c r="NBU1213" s="3"/>
      <c r="NBV1213" s="3"/>
      <c r="NBW1213" s="3"/>
      <c r="NBX1213" s="3"/>
      <c r="NBY1213" s="3"/>
      <c r="NBZ1213" s="3"/>
      <c r="NCA1213" s="3"/>
      <c r="NCB1213" s="3"/>
      <c r="NCC1213" s="3"/>
      <c r="NCD1213" s="3"/>
      <c r="NCE1213" s="3"/>
      <c r="NCF1213" s="3"/>
      <c r="NCG1213" s="3"/>
      <c r="NCH1213" s="3"/>
      <c r="NCI1213" s="3"/>
      <c r="NCJ1213" s="3"/>
      <c r="NCK1213" s="3"/>
      <c r="NCL1213" s="3"/>
      <c r="NCM1213" s="3"/>
      <c r="NCN1213" s="3"/>
      <c r="NCO1213" s="3"/>
      <c r="NCP1213" s="3"/>
      <c r="NCQ1213" s="3"/>
      <c r="NCR1213" s="3"/>
      <c r="NCS1213" s="3"/>
      <c r="NCT1213" s="3"/>
      <c r="NCU1213" s="3"/>
      <c r="NCV1213" s="3"/>
      <c r="NCW1213" s="3"/>
      <c r="NCX1213" s="3"/>
      <c r="NCY1213" s="3"/>
      <c r="NCZ1213" s="3"/>
      <c r="NDA1213" s="3"/>
      <c r="NDB1213" s="3"/>
      <c r="NDC1213" s="3"/>
      <c r="NDD1213" s="3"/>
      <c r="NDE1213" s="3"/>
      <c r="NDF1213" s="3"/>
      <c r="NDG1213" s="3"/>
      <c r="NDH1213" s="3"/>
      <c r="NDI1213" s="3"/>
      <c r="NDJ1213" s="3"/>
      <c r="NDK1213" s="3"/>
      <c r="NDL1213" s="3"/>
      <c r="NDM1213" s="3"/>
      <c r="NDN1213" s="3"/>
      <c r="NDO1213" s="3"/>
      <c r="NDP1213" s="3"/>
      <c r="NDQ1213" s="3"/>
      <c r="NDR1213" s="3"/>
      <c r="NDS1213" s="3"/>
      <c r="NDT1213" s="3"/>
      <c r="NDU1213" s="3"/>
      <c r="NDV1213" s="3"/>
      <c r="NDW1213" s="3"/>
      <c r="NDX1213" s="3"/>
      <c r="NDY1213" s="3"/>
      <c r="NDZ1213" s="3"/>
      <c r="NEA1213" s="3"/>
      <c r="NEB1213" s="3"/>
      <c r="NEC1213" s="3"/>
      <c r="NED1213" s="3"/>
      <c r="NEE1213" s="3"/>
      <c r="NEF1213" s="3"/>
      <c r="NEG1213" s="3"/>
      <c r="NEH1213" s="3"/>
      <c r="NEI1213" s="3"/>
      <c r="NEJ1213" s="3"/>
      <c r="NEK1213" s="3"/>
      <c r="NEL1213" s="3"/>
      <c r="NEM1213" s="3"/>
      <c r="NEN1213" s="3"/>
      <c r="NEO1213" s="3"/>
      <c r="NEP1213" s="3"/>
      <c r="NEQ1213" s="3"/>
      <c r="NER1213" s="3"/>
      <c r="NES1213" s="3"/>
      <c r="NET1213" s="3"/>
      <c r="NEU1213" s="3"/>
      <c r="NEV1213" s="3"/>
      <c r="NEW1213" s="3"/>
      <c r="NEX1213" s="3"/>
      <c r="NEY1213" s="3"/>
      <c r="NEZ1213" s="3"/>
      <c r="NFA1213" s="3"/>
      <c r="NFB1213" s="3"/>
      <c r="NFC1213" s="3"/>
      <c r="NFD1213" s="3"/>
      <c r="NFE1213" s="3"/>
      <c r="NFF1213" s="3"/>
      <c r="NFG1213" s="3"/>
      <c r="NFH1213" s="3"/>
      <c r="NFI1213" s="3"/>
      <c r="NFJ1213" s="3"/>
      <c r="NFK1213" s="3"/>
      <c r="NFL1213" s="3"/>
      <c r="NFM1213" s="3"/>
      <c r="NFN1213" s="3"/>
      <c r="NFO1213" s="3"/>
      <c r="NFP1213" s="3"/>
      <c r="NFQ1213" s="3"/>
      <c r="NFR1213" s="3"/>
      <c r="NFS1213" s="3"/>
      <c r="NFT1213" s="3"/>
      <c r="NFU1213" s="3"/>
      <c r="NFV1213" s="3"/>
      <c r="NFW1213" s="3"/>
      <c r="NFX1213" s="3"/>
      <c r="NFY1213" s="3"/>
      <c r="NFZ1213" s="3"/>
      <c r="NGA1213" s="3"/>
      <c r="NGB1213" s="3"/>
      <c r="NGC1213" s="3"/>
      <c r="NGD1213" s="3"/>
      <c r="NGE1213" s="3"/>
      <c r="NGF1213" s="3"/>
      <c r="NGG1213" s="3"/>
      <c r="NGH1213" s="3"/>
      <c r="NGI1213" s="3"/>
      <c r="NGJ1213" s="3"/>
      <c r="NGK1213" s="3"/>
      <c r="NGL1213" s="3"/>
      <c r="NGM1213" s="3"/>
      <c r="NGN1213" s="3"/>
      <c r="NGO1213" s="3"/>
      <c r="NGP1213" s="3"/>
      <c r="NGQ1213" s="3"/>
      <c r="NGR1213" s="3"/>
      <c r="NGS1213" s="3"/>
      <c r="NGT1213" s="3"/>
      <c r="NGU1213" s="3"/>
      <c r="NGV1213" s="3"/>
      <c r="NGW1213" s="3"/>
      <c r="NGX1213" s="3"/>
      <c r="NGY1213" s="3"/>
      <c r="NGZ1213" s="3"/>
      <c r="NHA1213" s="3"/>
      <c r="NHB1213" s="3"/>
      <c r="NHC1213" s="3"/>
      <c r="NHD1213" s="3"/>
      <c r="NHE1213" s="3"/>
      <c r="NHF1213" s="3"/>
      <c r="NHG1213" s="3"/>
      <c r="NHH1213" s="3"/>
      <c r="NHI1213" s="3"/>
      <c r="NHJ1213" s="3"/>
      <c r="NHK1213" s="3"/>
      <c r="NHL1213" s="3"/>
      <c r="NHM1213" s="3"/>
      <c r="NHN1213" s="3"/>
      <c r="NHO1213" s="3"/>
      <c r="NHP1213" s="3"/>
      <c r="NHQ1213" s="3"/>
      <c r="NHR1213" s="3"/>
      <c r="NHS1213" s="3"/>
      <c r="NHT1213" s="3"/>
      <c r="NHU1213" s="3"/>
      <c r="NHV1213" s="3"/>
      <c r="NHW1213" s="3"/>
      <c r="NHX1213" s="3"/>
      <c r="NHY1213" s="3"/>
      <c r="NHZ1213" s="3"/>
      <c r="NIA1213" s="3"/>
      <c r="NIB1213" s="3"/>
      <c r="NIC1213" s="3"/>
      <c r="NID1213" s="3"/>
      <c r="NIE1213" s="3"/>
      <c r="NIF1213" s="3"/>
      <c r="NIG1213" s="3"/>
      <c r="NIH1213" s="3"/>
      <c r="NII1213" s="3"/>
      <c r="NIJ1213" s="3"/>
      <c r="NIK1213" s="3"/>
      <c r="NIL1213" s="3"/>
      <c r="NIM1213" s="3"/>
      <c r="NIN1213" s="3"/>
      <c r="NIO1213" s="3"/>
      <c r="NIP1213" s="3"/>
      <c r="NIQ1213" s="3"/>
      <c r="NIR1213" s="3"/>
      <c r="NIS1213" s="3"/>
      <c r="NIT1213" s="3"/>
      <c r="NIU1213" s="3"/>
      <c r="NIV1213" s="3"/>
      <c r="NIW1213" s="3"/>
      <c r="NIX1213" s="3"/>
      <c r="NIY1213" s="3"/>
      <c r="NIZ1213" s="3"/>
      <c r="NJA1213" s="3"/>
      <c r="NJB1213" s="3"/>
      <c r="NJC1213" s="3"/>
      <c r="NJD1213" s="3"/>
      <c r="NJE1213" s="3"/>
      <c r="NJF1213" s="3"/>
      <c r="NJG1213" s="3"/>
      <c r="NJH1213" s="3"/>
      <c r="NJI1213" s="3"/>
      <c r="NJJ1213" s="3"/>
      <c r="NJK1213" s="3"/>
      <c r="NJL1213" s="3"/>
      <c r="NJM1213" s="3"/>
      <c r="NJN1213" s="3"/>
      <c r="NJO1213" s="3"/>
      <c r="NJP1213" s="3"/>
      <c r="NJQ1213" s="3"/>
      <c r="NJR1213" s="3"/>
      <c r="NJS1213" s="3"/>
      <c r="NJT1213" s="3"/>
      <c r="NJU1213" s="3"/>
      <c r="NJV1213" s="3"/>
      <c r="NJW1213" s="3"/>
      <c r="NJX1213" s="3"/>
      <c r="NJY1213" s="3"/>
      <c r="NJZ1213" s="3"/>
      <c r="NKA1213" s="3"/>
      <c r="NKB1213" s="3"/>
      <c r="NKC1213" s="3"/>
      <c r="NKD1213" s="3"/>
      <c r="NKE1213" s="3"/>
      <c r="NKF1213" s="3"/>
      <c r="NKG1213" s="3"/>
      <c r="NKH1213" s="3"/>
      <c r="NKI1213" s="3"/>
      <c r="NKJ1213" s="3"/>
      <c r="NKK1213" s="3"/>
      <c r="NKL1213" s="3"/>
      <c r="NKM1213" s="3"/>
      <c r="NKN1213" s="3"/>
      <c r="NKO1213" s="3"/>
      <c r="NKP1213" s="3"/>
      <c r="NKQ1213" s="3"/>
      <c r="NKR1213" s="3"/>
      <c r="NKS1213" s="3"/>
      <c r="NKT1213" s="3"/>
      <c r="NKU1213" s="3"/>
      <c r="NKV1213" s="3"/>
      <c r="NKW1213" s="3"/>
      <c r="NKX1213" s="3"/>
      <c r="NKY1213" s="3"/>
      <c r="NKZ1213" s="3"/>
      <c r="NLA1213" s="3"/>
      <c r="NLB1213" s="3"/>
      <c r="NLC1213" s="3"/>
      <c r="NLD1213" s="3"/>
      <c r="NLE1213" s="3"/>
      <c r="NLF1213" s="3"/>
      <c r="NLG1213" s="3"/>
      <c r="NLH1213" s="3"/>
      <c r="NLI1213" s="3"/>
      <c r="NLJ1213" s="3"/>
      <c r="NLK1213" s="3"/>
      <c r="NLL1213" s="3"/>
      <c r="NLM1213" s="3"/>
      <c r="NLN1213" s="3"/>
      <c r="NLO1213" s="3"/>
      <c r="NLP1213" s="3"/>
      <c r="NLQ1213" s="3"/>
      <c r="NLR1213" s="3"/>
      <c r="NLS1213" s="3"/>
      <c r="NLT1213" s="3"/>
      <c r="NLU1213" s="3"/>
      <c r="NLV1213" s="3"/>
      <c r="NLW1213" s="3"/>
      <c r="NLX1213" s="3"/>
      <c r="NLY1213" s="3"/>
      <c r="NLZ1213" s="3"/>
      <c r="NMA1213" s="3"/>
      <c r="NMB1213" s="3"/>
      <c r="NMC1213" s="3"/>
      <c r="NMD1213" s="3"/>
      <c r="NME1213" s="3"/>
      <c r="NMF1213" s="3"/>
      <c r="NMG1213" s="3"/>
      <c r="NMH1213" s="3"/>
      <c r="NMI1213" s="3"/>
      <c r="NMJ1213" s="3"/>
      <c r="NMK1213" s="3"/>
      <c r="NML1213" s="3"/>
      <c r="NMM1213" s="3"/>
      <c r="NMN1213" s="3"/>
      <c r="NMO1213" s="3"/>
      <c r="NMP1213" s="3"/>
      <c r="NMQ1213" s="3"/>
      <c r="NMR1213" s="3"/>
      <c r="NMS1213" s="3"/>
      <c r="NMT1213" s="3"/>
      <c r="NMU1213" s="3"/>
      <c r="NMV1213" s="3"/>
      <c r="NMW1213" s="3"/>
      <c r="NMX1213" s="3"/>
      <c r="NMY1213" s="3"/>
      <c r="NMZ1213" s="3"/>
      <c r="NNA1213" s="3"/>
      <c r="NNB1213" s="3"/>
      <c r="NNC1213" s="3"/>
      <c r="NND1213" s="3"/>
      <c r="NNE1213" s="3"/>
      <c r="NNF1213" s="3"/>
      <c r="NNG1213" s="3"/>
      <c r="NNH1213" s="3"/>
      <c r="NNI1213" s="3"/>
      <c r="NNJ1213" s="3"/>
      <c r="NNK1213" s="3"/>
      <c r="NNL1213" s="3"/>
      <c r="NNM1213" s="3"/>
      <c r="NNN1213" s="3"/>
      <c r="NNO1213" s="3"/>
      <c r="NNP1213" s="3"/>
      <c r="NNQ1213" s="3"/>
      <c r="NNR1213" s="3"/>
      <c r="NNS1213" s="3"/>
      <c r="NNT1213" s="3"/>
      <c r="NNU1213" s="3"/>
      <c r="NNV1213" s="3"/>
      <c r="NNW1213" s="3"/>
      <c r="NNX1213" s="3"/>
      <c r="NNY1213" s="3"/>
      <c r="NNZ1213" s="3"/>
      <c r="NOA1213" s="3"/>
      <c r="NOB1213" s="3"/>
      <c r="NOC1213" s="3"/>
      <c r="NOD1213" s="3"/>
      <c r="NOE1213" s="3"/>
      <c r="NOF1213" s="3"/>
      <c r="NOG1213" s="3"/>
      <c r="NOH1213" s="3"/>
      <c r="NOI1213" s="3"/>
      <c r="NOJ1213" s="3"/>
      <c r="NOK1213" s="3"/>
      <c r="NOL1213" s="3"/>
      <c r="NOM1213" s="3"/>
      <c r="NON1213" s="3"/>
      <c r="NOO1213" s="3"/>
      <c r="NOP1213" s="3"/>
      <c r="NOQ1213" s="3"/>
      <c r="NOR1213" s="3"/>
      <c r="NOS1213" s="3"/>
      <c r="NOT1213" s="3"/>
      <c r="NOU1213" s="3"/>
      <c r="NOV1213" s="3"/>
      <c r="NOW1213" s="3"/>
      <c r="NOX1213" s="3"/>
      <c r="NOY1213" s="3"/>
      <c r="NOZ1213" s="3"/>
      <c r="NPA1213" s="3"/>
      <c r="NPB1213" s="3"/>
      <c r="NPC1213" s="3"/>
      <c r="NPD1213" s="3"/>
      <c r="NPE1213" s="3"/>
      <c r="NPF1213" s="3"/>
      <c r="NPG1213" s="3"/>
      <c r="NPH1213" s="3"/>
      <c r="NPI1213" s="3"/>
      <c r="NPJ1213" s="3"/>
      <c r="NPK1213" s="3"/>
      <c r="NPL1213" s="3"/>
      <c r="NPM1213" s="3"/>
      <c r="NPN1213" s="3"/>
      <c r="NPO1213" s="3"/>
      <c r="NPP1213" s="3"/>
      <c r="NPQ1213" s="3"/>
      <c r="NPR1213" s="3"/>
      <c r="NPS1213" s="3"/>
      <c r="NPT1213" s="3"/>
      <c r="NPU1213" s="3"/>
      <c r="NPV1213" s="3"/>
      <c r="NPW1213" s="3"/>
      <c r="NPX1213" s="3"/>
      <c r="NPY1213" s="3"/>
      <c r="NPZ1213" s="3"/>
      <c r="NQA1213" s="3"/>
      <c r="NQB1213" s="3"/>
      <c r="NQC1213" s="3"/>
      <c r="NQD1213" s="3"/>
      <c r="NQE1213" s="3"/>
      <c r="NQF1213" s="3"/>
      <c r="NQG1213" s="3"/>
      <c r="NQH1213" s="3"/>
      <c r="NQI1213" s="3"/>
      <c r="NQJ1213" s="3"/>
      <c r="NQK1213" s="3"/>
      <c r="NQL1213" s="3"/>
      <c r="NQM1213" s="3"/>
      <c r="NQN1213" s="3"/>
      <c r="NQO1213" s="3"/>
      <c r="NQP1213" s="3"/>
      <c r="NQQ1213" s="3"/>
      <c r="NQR1213" s="3"/>
      <c r="NQS1213" s="3"/>
      <c r="NQT1213" s="3"/>
      <c r="NQU1213" s="3"/>
      <c r="NQV1213" s="3"/>
      <c r="NQW1213" s="3"/>
      <c r="NQX1213" s="3"/>
      <c r="NQY1213" s="3"/>
      <c r="NQZ1213" s="3"/>
      <c r="NRA1213" s="3"/>
      <c r="NRB1213" s="3"/>
      <c r="NRC1213" s="3"/>
      <c r="NRD1213" s="3"/>
      <c r="NRE1213" s="3"/>
      <c r="NRF1213" s="3"/>
      <c r="NRG1213" s="3"/>
      <c r="NRH1213" s="3"/>
      <c r="NRI1213" s="3"/>
      <c r="NRJ1213" s="3"/>
      <c r="NRK1213" s="3"/>
      <c r="NRL1213" s="3"/>
      <c r="NRM1213" s="3"/>
      <c r="NRN1213" s="3"/>
      <c r="NRO1213" s="3"/>
      <c r="NRP1213" s="3"/>
      <c r="NRQ1213" s="3"/>
      <c r="NRR1213" s="3"/>
      <c r="NRS1213" s="3"/>
      <c r="NRT1213" s="3"/>
      <c r="NRU1213" s="3"/>
      <c r="NRV1213" s="3"/>
      <c r="NRW1213" s="3"/>
      <c r="NRX1213" s="3"/>
      <c r="NRY1213" s="3"/>
      <c r="NRZ1213" s="3"/>
      <c r="NSA1213" s="3"/>
      <c r="NSB1213" s="3"/>
      <c r="NSC1213" s="3"/>
      <c r="NSD1213" s="3"/>
      <c r="NSE1213" s="3"/>
      <c r="NSF1213" s="3"/>
      <c r="NSG1213" s="3"/>
      <c r="NSH1213" s="3"/>
      <c r="NSI1213" s="3"/>
      <c r="NSJ1213" s="3"/>
      <c r="NSK1213" s="3"/>
      <c r="NSL1213" s="3"/>
      <c r="NSM1213" s="3"/>
      <c r="NSN1213" s="3"/>
      <c r="NSO1213" s="3"/>
      <c r="NSP1213" s="3"/>
      <c r="NSQ1213" s="3"/>
      <c r="NSR1213" s="3"/>
      <c r="NSS1213" s="3"/>
      <c r="NST1213" s="3"/>
      <c r="NSU1213" s="3"/>
      <c r="NSV1213" s="3"/>
      <c r="NSW1213" s="3"/>
      <c r="NSX1213" s="3"/>
      <c r="NSY1213" s="3"/>
      <c r="NSZ1213" s="3"/>
      <c r="NTA1213" s="3"/>
      <c r="NTB1213" s="3"/>
      <c r="NTC1213" s="3"/>
      <c r="NTD1213" s="3"/>
      <c r="NTE1213" s="3"/>
      <c r="NTF1213" s="3"/>
      <c r="NTG1213" s="3"/>
      <c r="NTH1213" s="3"/>
      <c r="NTI1213" s="3"/>
      <c r="NTJ1213" s="3"/>
      <c r="NTK1213" s="3"/>
      <c r="NTL1213" s="3"/>
      <c r="NTM1213" s="3"/>
      <c r="NTN1213" s="3"/>
      <c r="NTO1213" s="3"/>
      <c r="NTP1213" s="3"/>
      <c r="NTQ1213" s="3"/>
      <c r="NTR1213" s="3"/>
      <c r="NTS1213" s="3"/>
      <c r="NTT1213" s="3"/>
      <c r="NTU1213" s="3"/>
      <c r="NTV1213" s="3"/>
      <c r="NTW1213" s="3"/>
      <c r="NTX1213" s="3"/>
      <c r="NTY1213" s="3"/>
      <c r="NTZ1213" s="3"/>
      <c r="NUA1213" s="3"/>
      <c r="NUB1213" s="3"/>
      <c r="NUC1213" s="3"/>
      <c r="NUD1213" s="3"/>
      <c r="NUE1213" s="3"/>
      <c r="NUF1213" s="3"/>
      <c r="NUG1213" s="3"/>
      <c r="NUH1213" s="3"/>
      <c r="NUI1213" s="3"/>
      <c r="NUJ1213" s="3"/>
      <c r="NUK1213" s="3"/>
      <c r="NUL1213" s="3"/>
      <c r="NUM1213" s="3"/>
      <c r="NUN1213" s="3"/>
      <c r="NUO1213" s="3"/>
      <c r="NUP1213" s="3"/>
      <c r="NUQ1213" s="3"/>
      <c r="NUR1213" s="3"/>
      <c r="NUS1213" s="3"/>
      <c r="NUT1213" s="3"/>
      <c r="NUU1213" s="3"/>
      <c r="NUV1213" s="3"/>
      <c r="NUW1213" s="3"/>
      <c r="NUX1213" s="3"/>
      <c r="NUY1213" s="3"/>
      <c r="NUZ1213" s="3"/>
      <c r="NVA1213" s="3"/>
      <c r="NVB1213" s="3"/>
      <c r="NVC1213" s="3"/>
      <c r="NVD1213" s="3"/>
      <c r="NVE1213" s="3"/>
      <c r="NVF1213" s="3"/>
      <c r="NVG1213" s="3"/>
      <c r="NVH1213" s="3"/>
      <c r="NVI1213" s="3"/>
      <c r="NVJ1213" s="3"/>
      <c r="NVK1213" s="3"/>
      <c r="NVL1213" s="3"/>
      <c r="NVM1213" s="3"/>
      <c r="NVN1213" s="3"/>
      <c r="NVO1213" s="3"/>
      <c r="NVP1213" s="3"/>
      <c r="NVQ1213" s="3"/>
      <c r="NVR1213" s="3"/>
      <c r="NVS1213" s="3"/>
      <c r="NVT1213" s="3"/>
      <c r="NVU1213" s="3"/>
      <c r="NVV1213" s="3"/>
      <c r="NVW1213" s="3"/>
      <c r="NVX1213" s="3"/>
      <c r="NVY1213" s="3"/>
      <c r="NVZ1213" s="3"/>
      <c r="NWA1213" s="3"/>
      <c r="NWB1213" s="3"/>
      <c r="NWC1213" s="3"/>
      <c r="NWD1213" s="3"/>
      <c r="NWE1213" s="3"/>
      <c r="NWF1213" s="3"/>
      <c r="NWG1213" s="3"/>
      <c r="NWH1213" s="3"/>
      <c r="NWI1213" s="3"/>
      <c r="NWJ1213" s="3"/>
      <c r="NWK1213" s="3"/>
      <c r="NWL1213" s="3"/>
      <c r="NWM1213" s="3"/>
      <c r="NWN1213" s="3"/>
      <c r="NWO1213" s="3"/>
      <c r="NWP1213" s="3"/>
      <c r="NWQ1213" s="3"/>
      <c r="NWR1213" s="3"/>
      <c r="NWS1213" s="3"/>
      <c r="NWT1213" s="3"/>
      <c r="NWU1213" s="3"/>
      <c r="NWV1213" s="3"/>
      <c r="NWW1213" s="3"/>
      <c r="NWX1213" s="3"/>
      <c r="NWY1213" s="3"/>
      <c r="NWZ1213" s="3"/>
      <c r="NXA1213" s="3"/>
      <c r="NXB1213" s="3"/>
      <c r="NXC1213" s="3"/>
      <c r="NXD1213" s="3"/>
      <c r="NXE1213" s="3"/>
      <c r="NXF1213" s="3"/>
      <c r="NXG1213" s="3"/>
      <c r="NXH1213" s="3"/>
      <c r="NXI1213" s="3"/>
      <c r="NXJ1213" s="3"/>
      <c r="NXK1213" s="3"/>
      <c r="NXL1213" s="3"/>
      <c r="NXM1213" s="3"/>
      <c r="NXN1213" s="3"/>
      <c r="NXO1213" s="3"/>
      <c r="NXP1213" s="3"/>
      <c r="NXQ1213" s="3"/>
      <c r="NXR1213" s="3"/>
      <c r="NXS1213" s="3"/>
      <c r="NXT1213" s="3"/>
      <c r="NXU1213" s="3"/>
      <c r="NXV1213" s="3"/>
      <c r="NXW1213" s="3"/>
      <c r="NXX1213" s="3"/>
      <c r="NXY1213" s="3"/>
      <c r="NXZ1213" s="3"/>
      <c r="NYA1213" s="3"/>
      <c r="NYB1213" s="3"/>
      <c r="NYC1213" s="3"/>
      <c r="NYD1213" s="3"/>
      <c r="NYE1213" s="3"/>
      <c r="NYF1213" s="3"/>
      <c r="NYG1213" s="3"/>
      <c r="NYH1213" s="3"/>
      <c r="NYI1213" s="3"/>
      <c r="NYJ1213" s="3"/>
      <c r="NYK1213" s="3"/>
      <c r="NYL1213" s="3"/>
      <c r="NYM1213" s="3"/>
      <c r="NYN1213" s="3"/>
      <c r="NYO1213" s="3"/>
      <c r="NYP1213" s="3"/>
      <c r="NYQ1213" s="3"/>
      <c r="NYR1213" s="3"/>
      <c r="NYS1213" s="3"/>
      <c r="NYT1213" s="3"/>
      <c r="NYU1213" s="3"/>
      <c r="NYV1213" s="3"/>
      <c r="NYW1213" s="3"/>
      <c r="NYX1213" s="3"/>
      <c r="NYY1213" s="3"/>
      <c r="NYZ1213" s="3"/>
      <c r="NZA1213" s="3"/>
      <c r="NZB1213" s="3"/>
      <c r="NZC1213" s="3"/>
      <c r="NZD1213" s="3"/>
      <c r="NZE1213" s="3"/>
      <c r="NZF1213" s="3"/>
      <c r="NZG1213" s="3"/>
      <c r="NZH1213" s="3"/>
      <c r="NZI1213" s="3"/>
      <c r="NZJ1213" s="3"/>
      <c r="NZK1213" s="3"/>
      <c r="NZL1213" s="3"/>
      <c r="NZM1213" s="3"/>
      <c r="NZN1213" s="3"/>
      <c r="NZO1213" s="3"/>
      <c r="NZP1213" s="3"/>
      <c r="NZQ1213" s="3"/>
      <c r="NZR1213" s="3"/>
      <c r="NZS1213" s="3"/>
      <c r="NZT1213" s="3"/>
      <c r="NZU1213" s="3"/>
      <c r="NZV1213" s="3"/>
      <c r="NZW1213" s="3"/>
      <c r="NZX1213" s="3"/>
      <c r="NZY1213" s="3"/>
      <c r="NZZ1213" s="3"/>
      <c r="OAA1213" s="3"/>
      <c r="OAB1213" s="3"/>
      <c r="OAC1213" s="3"/>
      <c r="OAD1213" s="3"/>
      <c r="OAE1213" s="3"/>
      <c r="OAF1213" s="3"/>
      <c r="OAG1213" s="3"/>
      <c r="OAH1213" s="3"/>
      <c r="OAI1213" s="3"/>
      <c r="OAJ1213" s="3"/>
      <c r="OAK1213" s="3"/>
      <c r="OAL1213" s="3"/>
      <c r="OAM1213" s="3"/>
      <c r="OAN1213" s="3"/>
      <c r="OAO1213" s="3"/>
      <c r="OAP1213" s="3"/>
      <c r="OAQ1213" s="3"/>
      <c r="OAR1213" s="3"/>
      <c r="OAS1213" s="3"/>
      <c r="OAT1213" s="3"/>
      <c r="OAU1213" s="3"/>
      <c r="OAV1213" s="3"/>
      <c r="OAW1213" s="3"/>
      <c r="OAX1213" s="3"/>
      <c r="OAY1213" s="3"/>
      <c r="OAZ1213" s="3"/>
      <c r="OBA1213" s="3"/>
      <c r="OBB1213" s="3"/>
      <c r="OBC1213" s="3"/>
      <c r="OBD1213" s="3"/>
      <c r="OBE1213" s="3"/>
      <c r="OBF1213" s="3"/>
      <c r="OBG1213" s="3"/>
      <c r="OBH1213" s="3"/>
      <c r="OBI1213" s="3"/>
      <c r="OBJ1213" s="3"/>
      <c r="OBK1213" s="3"/>
      <c r="OBL1213" s="3"/>
      <c r="OBM1213" s="3"/>
      <c r="OBN1213" s="3"/>
      <c r="OBO1213" s="3"/>
      <c r="OBP1213" s="3"/>
      <c r="OBQ1213" s="3"/>
      <c r="OBR1213" s="3"/>
      <c r="OBS1213" s="3"/>
      <c r="OBT1213" s="3"/>
      <c r="OBU1213" s="3"/>
      <c r="OBV1213" s="3"/>
      <c r="OBW1213" s="3"/>
      <c r="OBX1213" s="3"/>
      <c r="OBY1213" s="3"/>
      <c r="OBZ1213" s="3"/>
      <c r="OCA1213" s="3"/>
      <c r="OCB1213" s="3"/>
      <c r="OCC1213" s="3"/>
      <c r="OCD1213" s="3"/>
      <c r="OCE1213" s="3"/>
      <c r="OCF1213" s="3"/>
      <c r="OCG1213" s="3"/>
      <c r="OCH1213" s="3"/>
      <c r="OCI1213" s="3"/>
      <c r="OCJ1213" s="3"/>
      <c r="OCK1213" s="3"/>
      <c r="OCL1213" s="3"/>
      <c r="OCM1213" s="3"/>
      <c r="OCN1213" s="3"/>
      <c r="OCO1213" s="3"/>
      <c r="OCP1213" s="3"/>
      <c r="OCQ1213" s="3"/>
      <c r="OCR1213" s="3"/>
      <c r="OCS1213" s="3"/>
      <c r="OCT1213" s="3"/>
      <c r="OCU1213" s="3"/>
      <c r="OCV1213" s="3"/>
      <c r="OCW1213" s="3"/>
      <c r="OCX1213" s="3"/>
      <c r="OCY1213" s="3"/>
      <c r="OCZ1213" s="3"/>
      <c r="ODA1213" s="3"/>
      <c r="ODB1213" s="3"/>
      <c r="ODC1213" s="3"/>
      <c r="ODD1213" s="3"/>
      <c r="ODE1213" s="3"/>
      <c r="ODF1213" s="3"/>
      <c r="ODG1213" s="3"/>
      <c r="ODH1213" s="3"/>
      <c r="ODI1213" s="3"/>
      <c r="ODJ1213" s="3"/>
      <c r="ODK1213" s="3"/>
      <c r="ODL1213" s="3"/>
      <c r="ODM1213" s="3"/>
      <c r="ODN1213" s="3"/>
      <c r="ODO1213" s="3"/>
      <c r="ODP1213" s="3"/>
      <c r="ODQ1213" s="3"/>
      <c r="ODR1213" s="3"/>
      <c r="ODS1213" s="3"/>
      <c r="ODT1213" s="3"/>
      <c r="ODU1213" s="3"/>
      <c r="ODV1213" s="3"/>
      <c r="ODW1213" s="3"/>
      <c r="ODX1213" s="3"/>
      <c r="ODY1213" s="3"/>
      <c r="ODZ1213" s="3"/>
      <c r="OEA1213" s="3"/>
      <c r="OEB1213" s="3"/>
      <c r="OEC1213" s="3"/>
      <c r="OED1213" s="3"/>
      <c r="OEE1213" s="3"/>
      <c r="OEF1213" s="3"/>
      <c r="OEG1213" s="3"/>
      <c r="OEH1213" s="3"/>
      <c r="OEI1213" s="3"/>
      <c r="OEJ1213" s="3"/>
      <c r="OEK1213" s="3"/>
      <c r="OEL1213" s="3"/>
      <c r="OEM1213" s="3"/>
      <c r="OEN1213" s="3"/>
      <c r="OEO1213" s="3"/>
      <c r="OEP1213" s="3"/>
      <c r="OEQ1213" s="3"/>
      <c r="OER1213" s="3"/>
      <c r="OES1213" s="3"/>
      <c r="OET1213" s="3"/>
      <c r="OEU1213" s="3"/>
      <c r="OEV1213" s="3"/>
      <c r="OEW1213" s="3"/>
      <c r="OEX1213" s="3"/>
      <c r="OEY1213" s="3"/>
      <c r="OEZ1213" s="3"/>
      <c r="OFA1213" s="3"/>
      <c r="OFB1213" s="3"/>
      <c r="OFC1213" s="3"/>
      <c r="OFD1213" s="3"/>
      <c r="OFE1213" s="3"/>
      <c r="OFF1213" s="3"/>
      <c r="OFG1213" s="3"/>
      <c r="OFH1213" s="3"/>
      <c r="OFI1213" s="3"/>
      <c r="OFJ1213" s="3"/>
      <c r="OFK1213" s="3"/>
      <c r="OFL1213" s="3"/>
      <c r="OFM1213" s="3"/>
      <c r="OFN1213" s="3"/>
      <c r="OFO1213" s="3"/>
      <c r="OFP1213" s="3"/>
      <c r="OFQ1213" s="3"/>
      <c r="OFR1213" s="3"/>
      <c r="OFS1213" s="3"/>
      <c r="OFT1213" s="3"/>
      <c r="OFU1213" s="3"/>
      <c r="OFV1213" s="3"/>
      <c r="OFW1213" s="3"/>
      <c r="OFX1213" s="3"/>
      <c r="OFY1213" s="3"/>
      <c r="OFZ1213" s="3"/>
      <c r="OGA1213" s="3"/>
      <c r="OGB1213" s="3"/>
      <c r="OGC1213" s="3"/>
      <c r="OGD1213" s="3"/>
      <c r="OGE1213" s="3"/>
      <c r="OGF1213" s="3"/>
      <c r="OGG1213" s="3"/>
      <c r="OGH1213" s="3"/>
      <c r="OGI1213" s="3"/>
      <c r="OGJ1213" s="3"/>
      <c r="OGK1213" s="3"/>
      <c r="OGL1213" s="3"/>
      <c r="OGM1213" s="3"/>
      <c r="OGN1213" s="3"/>
      <c r="OGO1213" s="3"/>
      <c r="OGP1213" s="3"/>
      <c r="OGQ1213" s="3"/>
      <c r="OGR1213" s="3"/>
      <c r="OGS1213" s="3"/>
      <c r="OGT1213" s="3"/>
      <c r="OGU1213" s="3"/>
      <c r="OGV1213" s="3"/>
      <c r="OGW1213" s="3"/>
      <c r="OGX1213" s="3"/>
      <c r="OGY1213" s="3"/>
      <c r="OGZ1213" s="3"/>
      <c r="OHA1213" s="3"/>
      <c r="OHB1213" s="3"/>
      <c r="OHC1213" s="3"/>
      <c r="OHD1213" s="3"/>
      <c r="OHE1213" s="3"/>
      <c r="OHF1213" s="3"/>
      <c r="OHG1213" s="3"/>
      <c r="OHH1213" s="3"/>
      <c r="OHI1213" s="3"/>
      <c r="OHJ1213" s="3"/>
      <c r="OHK1213" s="3"/>
      <c r="OHL1213" s="3"/>
      <c r="OHM1213" s="3"/>
      <c r="OHN1213" s="3"/>
      <c r="OHO1213" s="3"/>
      <c r="OHP1213" s="3"/>
      <c r="OHQ1213" s="3"/>
      <c r="OHR1213" s="3"/>
      <c r="OHS1213" s="3"/>
      <c r="OHT1213" s="3"/>
      <c r="OHU1213" s="3"/>
      <c r="OHV1213" s="3"/>
      <c r="OHW1213" s="3"/>
      <c r="OHX1213" s="3"/>
      <c r="OHY1213" s="3"/>
      <c r="OHZ1213" s="3"/>
      <c r="OIA1213" s="3"/>
      <c r="OIB1213" s="3"/>
      <c r="OIC1213" s="3"/>
      <c r="OID1213" s="3"/>
      <c r="OIE1213" s="3"/>
      <c r="OIF1213" s="3"/>
      <c r="OIG1213" s="3"/>
      <c r="OIH1213" s="3"/>
      <c r="OII1213" s="3"/>
      <c r="OIJ1213" s="3"/>
      <c r="OIK1213" s="3"/>
      <c r="OIL1213" s="3"/>
      <c r="OIM1213" s="3"/>
      <c r="OIN1213" s="3"/>
      <c r="OIO1213" s="3"/>
      <c r="OIP1213" s="3"/>
      <c r="OIQ1213" s="3"/>
      <c r="OIR1213" s="3"/>
      <c r="OIS1213" s="3"/>
      <c r="OIT1213" s="3"/>
      <c r="OIU1213" s="3"/>
      <c r="OIV1213" s="3"/>
      <c r="OIW1213" s="3"/>
      <c r="OIX1213" s="3"/>
      <c r="OIY1213" s="3"/>
      <c r="OIZ1213" s="3"/>
      <c r="OJA1213" s="3"/>
      <c r="OJB1213" s="3"/>
      <c r="OJC1213" s="3"/>
      <c r="OJD1213" s="3"/>
      <c r="OJE1213" s="3"/>
      <c r="OJF1213" s="3"/>
      <c r="OJG1213" s="3"/>
      <c r="OJH1213" s="3"/>
      <c r="OJI1213" s="3"/>
      <c r="OJJ1213" s="3"/>
      <c r="OJK1213" s="3"/>
      <c r="OJL1213" s="3"/>
      <c r="OJM1213" s="3"/>
      <c r="OJN1213" s="3"/>
      <c r="OJO1213" s="3"/>
      <c r="OJP1213" s="3"/>
      <c r="OJQ1213" s="3"/>
      <c r="OJR1213" s="3"/>
      <c r="OJS1213" s="3"/>
      <c r="OJT1213" s="3"/>
      <c r="OJU1213" s="3"/>
      <c r="OJV1213" s="3"/>
      <c r="OJW1213" s="3"/>
      <c r="OJX1213" s="3"/>
      <c r="OJY1213" s="3"/>
      <c r="OJZ1213" s="3"/>
      <c r="OKA1213" s="3"/>
      <c r="OKB1213" s="3"/>
      <c r="OKC1213" s="3"/>
      <c r="OKD1213" s="3"/>
      <c r="OKE1213" s="3"/>
      <c r="OKF1213" s="3"/>
      <c r="OKG1213" s="3"/>
      <c r="OKH1213" s="3"/>
      <c r="OKI1213" s="3"/>
      <c r="OKJ1213" s="3"/>
      <c r="OKK1213" s="3"/>
      <c r="OKL1213" s="3"/>
      <c r="OKM1213" s="3"/>
      <c r="OKN1213" s="3"/>
      <c r="OKO1213" s="3"/>
      <c r="OKP1213" s="3"/>
      <c r="OKQ1213" s="3"/>
      <c r="OKR1213" s="3"/>
      <c r="OKS1213" s="3"/>
      <c r="OKT1213" s="3"/>
      <c r="OKU1213" s="3"/>
      <c r="OKV1213" s="3"/>
      <c r="OKW1213" s="3"/>
      <c r="OKX1213" s="3"/>
      <c r="OKY1213" s="3"/>
      <c r="OKZ1213" s="3"/>
      <c r="OLA1213" s="3"/>
      <c r="OLB1213" s="3"/>
      <c r="OLC1213" s="3"/>
      <c r="OLD1213" s="3"/>
      <c r="OLE1213" s="3"/>
      <c r="OLF1213" s="3"/>
      <c r="OLG1213" s="3"/>
      <c r="OLH1213" s="3"/>
      <c r="OLI1213" s="3"/>
      <c r="OLJ1213" s="3"/>
      <c r="OLK1213" s="3"/>
      <c r="OLL1213" s="3"/>
      <c r="OLM1213" s="3"/>
      <c r="OLN1213" s="3"/>
      <c r="OLO1213" s="3"/>
      <c r="OLP1213" s="3"/>
      <c r="OLQ1213" s="3"/>
      <c r="OLR1213" s="3"/>
      <c r="OLS1213" s="3"/>
      <c r="OLT1213" s="3"/>
      <c r="OLU1213" s="3"/>
      <c r="OLV1213" s="3"/>
      <c r="OLW1213" s="3"/>
      <c r="OLX1213" s="3"/>
      <c r="OLY1213" s="3"/>
      <c r="OLZ1213" s="3"/>
      <c r="OMA1213" s="3"/>
      <c r="OMB1213" s="3"/>
      <c r="OMC1213" s="3"/>
      <c r="OMD1213" s="3"/>
      <c r="OME1213" s="3"/>
      <c r="OMF1213" s="3"/>
      <c r="OMG1213" s="3"/>
      <c r="OMH1213" s="3"/>
      <c r="OMI1213" s="3"/>
      <c r="OMJ1213" s="3"/>
      <c r="OMK1213" s="3"/>
      <c r="OML1213" s="3"/>
      <c r="OMM1213" s="3"/>
      <c r="OMN1213" s="3"/>
      <c r="OMO1213" s="3"/>
      <c r="OMP1213" s="3"/>
      <c r="OMQ1213" s="3"/>
      <c r="OMR1213" s="3"/>
      <c r="OMS1213" s="3"/>
      <c r="OMT1213" s="3"/>
      <c r="OMU1213" s="3"/>
      <c r="OMV1213" s="3"/>
      <c r="OMW1213" s="3"/>
      <c r="OMX1213" s="3"/>
      <c r="OMY1213" s="3"/>
      <c r="OMZ1213" s="3"/>
      <c r="ONA1213" s="3"/>
      <c r="ONB1213" s="3"/>
      <c r="ONC1213" s="3"/>
      <c r="OND1213" s="3"/>
      <c r="ONE1213" s="3"/>
      <c r="ONF1213" s="3"/>
      <c r="ONG1213" s="3"/>
      <c r="ONH1213" s="3"/>
      <c r="ONI1213" s="3"/>
      <c r="ONJ1213" s="3"/>
      <c r="ONK1213" s="3"/>
      <c r="ONL1213" s="3"/>
      <c r="ONM1213" s="3"/>
      <c r="ONN1213" s="3"/>
      <c r="ONO1213" s="3"/>
      <c r="ONP1213" s="3"/>
      <c r="ONQ1213" s="3"/>
      <c r="ONR1213" s="3"/>
      <c r="ONS1213" s="3"/>
      <c r="ONT1213" s="3"/>
      <c r="ONU1213" s="3"/>
      <c r="ONV1213" s="3"/>
      <c r="ONW1213" s="3"/>
      <c r="ONX1213" s="3"/>
      <c r="ONY1213" s="3"/>
      <c r="ONZ1213" s="3"/>
      <c r="OOA1213" s="3"/>
      <c r="OOB1213" s="3"/>
      <c r="OOC1213" s="3"/>
      <c r="OOD1213" s="3"/>
      <c r="OOE1213" s="3"/>
      <c r="OOF1213" s="3"/>
      <c r="OOG1213" s="3"/>
      <c r="OOH1213" s="3"/>
      <c r="OOI1213" s="3"/>
      <c r="OOJ1213" s="3"/>
      <c r="OOK1213" s="3"/>
      <c r="OOL1213" s="3"/>
      <c r="OOM1213" s="3"/>
      <c r="OON1213" s="3"/>
      <c r="OOO1213" s="3"/>
      <c r="OOP1213" s="3"/>
      <c r="OOQ1213" s="3"/>
      <c r="OOR1213" s="3"/>
      <c r="OOS1213" s="3"/>
      <c r="OOT1213" s="3"/>
      <c r="OOU1213" s="3"/>
      <c r="OOV1213" s="3"/>
      <c r="OOW1213" s="3"/>
      <c r="OOX1213" s="3"/>
      <c r="OOY1213" s="3"/>
      <c r="OOZ1213" s="3"/>
      <c r="OPA1213" s="3"/>
      <c r="OPB1213" s="3"/>
      <c r="OPC1213" s="3"/>
      <c r="OPD1213" s="3"/>
      <c r="OPE1213" s="3"/>
      <c r="OPF1213" s="3"/>
      <c r="OPG1213" s="3"/>
      <c r="OPH1213" s="3"/>
      <c r="OPI1213" s="3"/>
      <c r="OPJ1213" s="3"/>
      <c r="OPK1213" s="3"/>
      <c r="OPL1213" s="3"/>
      <c r="OPM1213" s="3"/>
      <c r="OPN1213" s="3"/>
      <c r="OPO1213" s="3"/>
      <c r="OPP1213" s="3"/>
      <c r="OPQ1213" s="3"/>
      <c r="OPR1213" s="3"/>
      <c r="OPS1213" s="3"/>
      <c r="OPT1213" s="3"/>
      <c r="OPU1213" s="3"/>
      <c r="OPV1213" s="3"/>
      <c r="OPW1213" s="3"/>
      <c r="OPX1213" s="3"/>
      <c r="OPY1213" s="3"/>
      <c r="OPZ1213" s="3"/>
      <c r="OQA1213" s="3"/>
      <c r="OQB1213" s="3"/>
      <c r="OQC1213" s="3"/>
      <c r="OQD1213" s="3"/>
      <c r="OQE1213" s="3"/>
      <c r="OQF1213" s="3"/>
      <c r="OQG1213" s="3"/>
      <c r="OQH1213" s="3"/>
      <c r="OQI1213" s="3"/>
      <c r="OQJ1213" s="3"/>
      <c r="OQK1213" s="3"/>
      <c r="OQL1213" s="3"/>
      <c r="OQM1213" s="3"/>
      <c r="OQN1213" s="3"/>
      <c r="OQO1213" s="3"/>
      <c r="OQP1213" s="3"/>
      <c r="OQQ1213" s="3"/>
      <c r="OQR1213" s="3"/>
      <c r="OQS1213" s="3"/>
      <c r="OQT1213" s="3"/>
      <c r="OQU1213" s="3"/>
      <c r="OQV1213" s="3"/>
      <c r="OQW1213" s="3"/>
      <c r="OQX1213" s="3"/>
      <c r="OQY1213" s="3"/>
      <c r="OQZ1213" s="3"/>
      <c r="ORA1213" s="3"/>
      <c r="ORB1213" s="3"/>
      <c r="ORC1213" s="3"/>
      <c r="ORD1213" s="3"/>
      <c r="ORE1213" s="3"/>
      <c r="ORF1213" s="3"/>
      <c r="ORG1213" s="3"/>
      <c r="ORH1213" s="3"/>
      <c r="ORI1213" s="3"/>
      <c r="ORJ1213" s="3"/>
      <c r="ORK1213" s="3"/>
      <c r="ORL1213" s="3"/>
      <c r="ORM1213" s="3"/>
      <c r="ORN1213" s="3"/>
      <c r="ORO1213" s="3"/>
      <c r="ORP1213" s="3"/>
      <c r="ORQ1213" s="3"/>
      <c r="ORR1213" s="3"/>
      <c r="ORS1213" s="3"/>
      <c r="ORT1213" s="3"/>
      <c r="ORU1213" s="3"/>
      <c r="ORV1213" s="3"/>
      <c r="ORW1213" s="3"/>
      <c r="ORX1213" s="3"/>
      <c r="ORY1213" s="3"/>
      <c r="ORZ1213" s="3"/>
      <c r="OSA1213" s="3"/>
      <c r="OSB1213" s="3"/>
      <c r="OSC1213" s="3"/>
      <c r="OSD1213" s="3"/>
      <c r="OSE1213" s="3"/>
      <c r="OSF1213" s="3"/>
      <c r="OSG1213" s="3"/>
      <c r="OSH1213" s="3"/>
      <c r="OSI1213" s="3"/>
      <c r="OSJ1213" s="3"/>
      <c r="OSK1213" s="3"/>
      <c r="OSL1213" s="3"/>
      <c r="OSM1213" s="3"/>
      <c r="OSN1213" s="3"/>
      <c r="OSO1213" s="3"/>
      <c r="OSP1213" s="3"/>
      <c r="OSQ1213" s="3"/>
      <c r="OSR1213" s="3"/>
      <c r="OSS1213" s="3"/>
      <c r="OST1213" s="3"/>
      <c r="OSU1213" s="3"/>
      <c r="OSV1213" s="3"/>
      <c r="OSW1213" s="3"/>
      <c r="OSX1213" s="3"/>
      <c r="OSY1213" s="3"/>
      <c r="OSZ1213" s="3"/>
      <c r="OTA1213" s="3"/>
      <c r="OTB1213" s="3"/>
      <c r="OTC1213" s="3"/>
      <c r="OTD1213" s="3"/>
      <c r="OTE1213" s="3"/>
      <c r="OTF1213" s="3"/>
      <c r="OTG1213" s="3"/>
      <c r="OTH1213" s="3"/>
      <c r="OTI1213" s="3"/>
      <c r="OTJ1213" s="3"/>
      <c r="OTK1213" s="3"/>
      <c r="OTL1213" s="3"/>
      <c r="OTM1213" s="3"/>
      <c r="OTN1213" s="3"/>
      <c r="OTO1213" s="3"/>
      <c r="OTP1213" s="3"/>
      <c r="OTQ1213" s="3"/>
      <c r="OTR1213" s="3"/>
      <c r="OTS1213" s="3"/>
      <c r="OTT1213" s="3"/>
      <c r="OTU1213" s="3"/>
      <c r="OTV1213" s="3"/>
      <c r="OTW1213" s="3"/>
      <c r="OTX1213" s="3"/>
      <c r="OTY1213" s="3"/>
      <c r="OTZ1213" s="3"/>
      <c r="OUA1213" s="3"/>
      <c r="OUB1213" s="3"/>
      <c r="OUC1213" s="3"/>
      <c r="OUD1213" s="3"/>
      <c r="OUE1213" s="3"/>
      <c r="OUF1213" s="3"/>
      <c r="OUG1213" s="3"/>
      <c r="OUH1213" s="3"/>
      <c r="OUI1213" s="3"/>
      <c r="OUJ1213" s="3"/>
      <c r="OUK1213" s="3"/>
      <c r="OUL1213" s="3"/>
      <c r="OUM1213" s="3"/>
      <c r="OUN1213" s="3"/>
      <c r="OUO1213" s="3"/>
      <c r="OUP1213" s="3"/>
      <c r="OUQ1213" s="3"/>
      <c r="OUR1213" s="3"/>
      <c r="OUS1213" s="3"/>
      <c r="OUT1213" s="3"/>
      <c r="OUU1213" s="3"/>
      <c r="OUV1213" s="3"/>
      <c r="OUW1213" s="3"/>
      <c r="OUX1213" s="3"/>
      <c r="OUY1213" s="3"/>
      <c r="OUZ1213" s="3"/>
      <c r="OVA1213" s="3"/>
      <c r="OVB1213" s="3"/>
      <c r="OVC1213" s="3"/>
      <c r="OVD1213" s="3"/>
      <c r="OVE1213" s="3"/>
      <c r="OVF1213" s="3"/>
      <c r="OVG1213" s="3"/>
      <c r="OVH1213" s="3"/>
      <c r="OVI1213" s="3"/>
      <c r="OVJ1213" s="3"/>
      <c r="OVK1213" s="3"/>
      <c r="OVL1213" s="3"/>
      <c r="OVM1213" s="3"/>
      <c r="OVN1213" s="3"/>
      <c r="OVO1213" s="3"/>
      <c r="OVP1213" s="3"/>
      <c r="OVQ1213" s="3"/>
      <c r="OVR1213" s="3"/>
      <c r="OVS1213" s="3"/>
      <c r="OVT1213" s="3"/>
      <c r="OVU1213" s="3"/>
      <c r="OVV1213" s="3"/>
      <c r="OVW1213" s="3"/>
      <c r="OVX1213" s="3"/>
      <c r="OVY1213" s="3"/>
      <c r="OVZ1213" s="3"/>
      <c r="OWA1213" s="3"/>
      <c r="OWB1213" s="3"/>
      <c r="OWC1213" s="3"/>
      <c r="OWD1213" s="3"/>
      <c r="OWE1213" s="3"/>
      <c r="OWF1213" s="3"/>
      <c r="OWG1213" s="3"/>
      <c r="OWH1213" s="3"/>
      <c r="OWI1213" s="3"/>
      <c r="OWJ1213" s="3"/>
      <c r="OWK1213" s="3"/>
      <c r="OWL1213" s="3"/>
      <c r="OWM1213" s="3"/>
      <c r="OWN1213" s="3"/>
      <c r="OWO1213" s="3"/>
      <c r="OWP1213" s="3"/>
      <c r="OWQ1213" s="3"/>
      <c r="OWR1213" s="3"/>
      <c r="OWS1213" s="3"/>
      <c r="OWT1213" s="3"/>
      <c r="OWU1213" s="3"/>
      <c r="OWV1213" s="3"/>
      <c r="OWW1213" s="3"/>
      <c r="OWX1213" s="3"/>
      <c r="OWY1213" s="3"/>
      <c r="OWZ1213" s="3"/>
      <c r="OXA1213" s="3"/>
      <c r="OXB1213" s="3"/>
      <c r="OXC1213" s="3"/>
      <c r="OXD1213" s="3"/>
      <c r="OXE1213" s="3"/>
      <c r="OXF1213" s="3"/>
      <c r="OXG1213" s="3"/>
      <c r="OXH1213" s="3"/>
      <c r="OXI1213" s="3"/>
      <c r="OXJ1213" s="3"/>
      <c r="OXK1213" s="3"/>
      <c r="OXL1213" s="3"/>
      <c r="OXM1213" s="3"/>
      <c r="OXN1213" s="3"/>
      <c r="OXO1213" s="3"/>
      <c r="OXP1213" s="3"/>
      <c r="OXQ1213" s="3"/>
      <c r="OXR1213" s="3"/>
      <c r="OXS1213" s="3"/>
      <c r="OXT1213" s="3"/>
      <c r="OXU1213" s="3"/>
      <c r="OXV1213" s="3"/>
      <c r="OXW1213" s="3"/>
      <c r="OXX1213" s="3"/>
      <c r="OXY1213" s="3"/>
      <c r="OXZ1213" s="3"/>
      <c r="OYA1213" s="3"/>
      <c r="OYB1213" s="3"/>
      <c r="OYC1213" s="3"/>
      <c r="OYD1213" s="3"/>
      <c r="OYE1213" s="3"/>
      <c r="OYF1213" s="3"/>
      <c r="OYG1213" s="3"/>
      <c r="OYH1213" s="3"/>
      <c r="OYI1213" s="3"/>
      <c r="OYJ1213" s="3"/>
      <c r="OYK1213" s="3"/>
      <c r="OYL1213" s="3"/>
      <c r="OYM1213" s="3"/>
      <c r="OYN1213" s="3"/>
      <c r="OYO1213" s="3"/>
      <c r="OYP1213" s="3"/>
      <c r="OYQ1213" s="3"/>
      <c r="OYR1213" s="3"/>
      <c r="OYS1213" s="3"/>
      <c r="OYT1213" s="3"/>
      <c r="OYU1213" s="3"/>
      <c r="OYV1213" s="3"/>
      <c r="OYW1213" s="3"/>
      <c r="OYX1213" s="3"/>
      <c r="OYY1213" s="3"/>
      <c r="OYZ1213" s="3"/>
      <c r="OZA1213" s="3"/>
      <c r="OZB1213" s="3"/>
      <c r="OZC1213" s="3"/>
      <c r="OZD1213" s="3"/>
      <c r="OZE1213" s="3"/>
      <c r="OZF1213" s="3"/>
      <c r="OZG1213" s="3"/>
      <c r="OZH1213" s="3"/>
      <c r="OZI1213" s="3"/>
      <c r="OZJ1213" s="3"/>
      <c r="OZK1213" s="3"/>
      <c r="OZL1213" s="3"/>
      <c r="OZM1213" s="3"/>
      <c r="OZN1213" s="3"/>
      <c r="OZO1213" s="3"/>
      <c r="OZP1213" s="3"/>
      <c r="OZQ1213" s="3"/>
      <c r="OZR1213" s="3"/>
      <c r="OZS1213" s="3"/>
      <c r="OZT1213" s="3"/>
      <c r="OZU1213" s="3"/>
      <c r="OZV1213" s="3"/>
      <c r="OZW1213" s="3"/>
      <c r="OZX1213" s="3"/>
      <c r="OZY1213" s="3"/>
      <c r="OZZ1213" s="3"/>
      <c r="PAA1213" s="3"/>
      <c r="PAB1213" s="3"/>
      <c r="PAC1213" s="3"/>
      <c r="PAD1213" s="3"/>
      <c r="PAE1213" s="3"/>
      <c r="PAF1213" s="3"/>
      <c r="PAG1213" s="3"/>
      <c r="PAH1213" s="3"/>
      <c r="PAI1213" s="3"/>
      <c r="PAJ1213" s="3"/>
      <c r="PAK1213" s="3"/>
      <c r="PAL1213" s="3"/>
      <c r="PAM1213" s="3"/>
      <c r="PAN1213" s="3"/>
      <c r="PAO1213" s="3"/>
      <c r="PAP1213" s="3"/>
      <c r="PAQ1213" s="3"/>
      <c r="PAR1213" s="3"/>
      <c r="PAS1213" s="3"/>
      <c r="PAT1213" s="3"/>
      <c r="PAU1213" s="3"/>
      <c r="PAV1213" s="3"/>
      <c r="PAW1213" s="3"/>
      <c r="PAX1213" s="3"/>
      <c r="PAY1213" s="3"/>
      <c r="PAZ1213" s="3"/>
      <c r="PBA1213" s="3"/>
      <c r="PBB1213" s="3"/>
      <c r="PBC1213" s="3"/>
      <c r="PBD1213" s="3"/>
      <c r="PBE1213" s="3"/>
      <c r="PBF1213" s="3"/>
      <c r="PBG1213" s="3"/>
      <c r="PBH1213" s="3"/>
      <c r="PBI1213" s="3"/>
      <c r="PBJ1213" s="3"/>
      <c r="PBK1213" s="3"/>
      <c r="PBL1213" s="3"/>
      <c r="PBM1213" s="3"/>
      <c r="PBN1213" s="3"/>
      <c r="PBO1213" s="3"/>
      <c r="PBP1213" s="3"/>
      <c r="PBQ1213" s="3"/>
      <c r="PBR1213" s="3"/>
      <c r="PBS1213" s="3"/>
      <c r="PBT1213" s="3"/>
      <c r="PBU1213" s="3"/>
      <c r="PBV1213" s="3"/>
      <c r="PBW1213" s="3"/>
      <c r="PBX1213" s="3"/>
      <c r="PBY1213" s="3"/>
      <c r="PBZ1213" s="3"/>
      <c r="PCA1213" s="3"/>
      <c r="PCB1213" s="3"/>
      <c r="PCC1213" s="3"/>
      <c r="PCD1213" s="3"/>
      <c r="PCE1213" s="3"/>
      <c r="PCF1213" s="3"/>
      <c r="PCG1213" s="3"/>
      <c r="PCH1213" s="3"/>
      <c r="PCI1213" s="3"/>
      <c r="PCJ1213" s="3"/>
      <c r="PCK1213" s="3"/>
      <c r="PCL1213" s="3"/>
      <c r="PCM1213" s="3"/>
      <c r="PCN1213" s="3"/>
      <c r="PCO1213" s="3"/>
      <c r="PCP1213" s="3"/>
      <c r="PCQ1213" s="3"/>
      <c r="PCR1213" s="3"/>
      <c r="PCS1213" s="3"/>
      <c r="PCT1213" s="3"/>
      <c r="PCU1213" s="3"/>
      <c r="PCV1213" s="3"/>
      <c r="PCW1213" s="3"/>
      <c r="PCX1213" s="3"/>
      <c r="PCY1213" s="3"/>
      <c r="PCZ1213" s="3"/>
      <c r="PDA1213" s="3"/>
      <c r="PDB1213" s="3"/>
      <c r="PDC1213" s="3"/>
      <c r="PDD1213" s="3"/>
      <c r="PDE1213" s="3"/>
      <c r="PDF1213" s="3"/>
      <c r="PDG1213" s="3"/>
      <c r="PDH1213" s="3"/>
      <c r="PDI1213" s="3"/>
      <c r="PDJ1213" s="3"/>
      <c r="PDK1213" s="3"/>
      <c r="PDL1213" s="3"/>
      <c r="PDM1213" s="3"/>
      <c r="PDN1213" s="3"/>
      <c r="PDO1213" s="3"/>
      <c r="PDP1213" s="3"/>
      <c r="PDQ1213" s="3"/>
      <c r="PDR1213" s="3"/>
      <c r="PDS1213" s="3"/>
      <c r="PDT1213" s="3"/>
      <c r="PDU1213" s="3"/>
      <c r="PDV1213" s="3"/>
      <c r="PDW1213" s="3"/>
      <c r="PDX1213" s="3"/>
      <c r="PDY1213" s="3"/>
      <c r="PDZ1213" s="3"/>
      <c r="PEA1213" s="3"/>
      <c r="PEB1213" s="3"/>
      <c r="PEC1213" s="3"/>
      <c r="PED1213" s="3"/>
      <c r="PEE1213" s="3"/>
      <c r="PEF1213" s="3"/>
      <c r="PEG1213" s="3"/>
      <c r="PEH1213" s="3"/>
      <c r="PEI1213" s="3"/>
      <c r="PEJ1213" s="3"/>
      <c r="PEK1213" s="3"/>
      <c r="PEL1213" s="3"/>
      <c r="PEM1213" s="3"/>
      <c r="PEN1213" s="3"/>
      <c r="PEO1213" s="3"/>
      <c r="PEP1213" s="3"/>
      <c r="PEQ1213" s="3"/>
      <c r="PER1213" s="3"/>
      <c r="PES1213" s="3"/>
      <c r="PET1213" s="3"/>
      <c r="PEU1213" s="3"/>
      <c r="PEV1213" s="3"/>
      <c r="PEW1213" s="3"/>
      <c r="PEX1213" s="3"/>
      <c r="PEY1213" s="3"/>
      <c r="PEZ1213" s="3"/>
      <c r="PFA1213" s="3"/>
      <c r="PFB1213" s="3"/>
      <c r="PFC1213" s="3"/>
      <c r="PFD1213" s="3"/>
      <c r="PFE1213" s="3"/>
      <c r="PFF1213" s="3"/>
      <c r="PFG1213" s="3"/>
      <c r="PFH1213" s="3"/>
      <c r="PFI1213" s="3"/>
      <c r="PFJ1213" s="3"/>
      <c r="PFK1213" s="3"/>
      <c r="PFL1213" s="3"/>
      <c r="PFM1213" s="3"/>
      <c r="PFN1213" s="3"/>
      <c r="PFO1213" s="3"/>
      <c r="PFP1213" s="3"/>
      <c r="PFQ1213" s="3"/>
      <c r="PFR1213" s="3"/>
      <c r="PFS1213" s="3"/>
      <c r="PFT1213" s="3"/>
      <c r="PFU1213" s="3"/>
      <c r="PFV1213" s="3"/>
      <c r="PFW1213" s="3"/>
      <c r="PFX1213" s="3"/>
      <c r="PFY1213" s="3"/>
      <c r="PFZ1213" s="3"/>
      <c r="PGA1213" s="3"/>
      <c r="PGB1213" s="3"/>
      <c r="PGC1213" s="3"/>
      <c r="PGD1213" s="3"/>
      <c r="PGE1213" s="3"/>
      <c r="PGF1213" s="3"/>
      <c r="PGG1213" s="3"/>
      <c r="PGH1213" s="3"/>
      <c r="PGI1213" s="3"/>
      <c r="PGJ1213" s="3"/>
      <c r="PGK1213" s="3"/>
      <c r="PGL1213" s="3"/>
      <c r="PGM1213" s="3"/>
      <c r="PGN1213" s="3"/>
      <c r="PGO1213" s="3"/>
      <c r="PGP1213" s="3"/>
      <c r="PGQ1213" s="3"/>
      <c r="PGR1213" s="3"/>
      <c r="PGS1213" s="3"/>
      <c r="PGT1213" s="3"/>
      <c r="PGU1213" s="3"/>
      <c r="PGV1213" s="3"/>
      <c r="PGW1213" s="3"/>
      <c r="PGX1213" s="3"/>
      <c r="PGY1213" s="3"/>
      <c r="PGZ1213" s="3"/>
      <c r="PHA1213" s="3"/>
      <c r="PHB1213" s="3"/>
      <c r="PHC1213" s="3"/>
      <c r="PHD1213" s="3"/>
      <c r="PHE1213" s="3"/>
      <c r="PHF1213" s="3"/>
      <c r="PHG1213" s="3"/>
      <c r="PHH1213" s="3"/>
      <c r="PHI1213" s="3"/>
      <c r="PHJ1213" s="3"/>
      <c r="PHK1213" s="3"/>
      <c r="PHL1213" s="3"/>
      <c r="PHM1213" s="3"/>
      <c r="PHN1213" s="3"/>
      <c r="PHO1213" s="3"/>
      <c r="PHP1213" s="3"/>
      <c r="PHQ1213" s="3"/>
      <c r="PHR1213" s="3"/>
      <c r="PHS1213" s="3"/>
      <c r="PHT1213" s="3"/>
      <c r="PHU1213" s="3"/>
      <c r="PHV1213" s="3"/>
      <c r="PHW1213" s="3"/>
      <c r="PHX1213" s="3"/>
      <c r="PHY1213" s="3"/>
      <c r="PHZ1213" s="3"/>
      <c r="PIA1213" s="3"/>
      <c r="PIB1213" s="3"/>
      <c r="PIC1213" s="3"/>
      <c r="PID1213" s="3"/>
      <c r="PIE1213" s="3"/>
      <c r="PIF1213" s="3"/>
      <c r="PIG1213" s="3"/>
      <c r="PIH1213" s="3"/>
      <c r="PII1213" s="3"/>
      <c r="PIJ1213" s="3"/>
      <c r="PIK1213" s="3"/>
      <c r="PIL1213" s="3"/>
      <c r="PIM1213" s="3"/>
      <c r="PIN1213" s="3"/>
      <c r="PIO1213" s="3"/>
      <c r="PIP1213" s="3"/>
      <c r="PIQ1213" s="3"/>
      <c r="PIR1213" s="3"/>
      <c r="PIS1213" s="3"/>
      <c r="PIT1213" s="3"/>
      <c r="PIU1213" s="3"/>
      <c r="PIV1213" s="3"/>
      <c r="PIW1213" s="3"/>
      <c r="PIX1213" s="3"/>
      <c r="PIY1213" s="3"/>
      <c r="PIZ1213" s="3"/>
      <c r="PJA1213" s="3"/>
      <c r="PJB1213" s="3"/>
      <c r="PJC1213" s="3"/>
      <c r="PJD1213" s="3"/>
      <c r="PJE1213" s="3"/>
      <c r="PJF1213" s="3"/>
      <c r="PJG1213" s="3"/>
      <c r="PJH1213" s="3"/>
      <c r="PJI1213" s="3"/>
      <c r="PJJ1213" s="3"/>
      <c r="PJK1213" s="3"/>
      <c r="PJL1213" s="3"/>
      <c r="PJM1213" s="3"/>
      <c r="PJN1213" s="3"/>
      <c r="PJO1213" s="3"/>
      <c r="PJP1213" s="3"/>
      <c r="PJQ1213" s="3"/>
      <c r="PJR1213" s="3"/>
      <c r="PJS1213" s="3"/>
      <c r="PJT1213" s="3"/>
      <c r="PJU1213" s="3"/>
      <c r="PJV1213" s="3"/>
      <c r="PJW1213" s="3"/>
      <c r="PJX1213" s="3"/>
      <c r="PJY1213" s="3"/>
      <c r="PJZ1213" s="3"/>
      <c r="PKA1213" s="3"/>
      <c r="PKB1213" s="3"/>
      <c r="PKC1213" s="3"/>
      <c r="PKD1213" s="3"/>
      <c r="PKE1213" s="3"/>
      <c r="PKF1213" s="3"/>
      <c r="PKG1213" s="3"/>
      <c r="PKH1213" s="3"/>
      <c r="PKI1213" s="3"/>
      <c r="PKJ1213" s="3"/>
      <c r="PKK1213" s="3"/>
      <c r="PKL1213" s="3"/>
      <c r="PKM1213" s="3"/>
      <c r="PKN1213" s="3"/>
      <c r="PKO1213" s="3"/>
      <c r="PKP1213" s="3"/>
      <c r="PKQ1213" s="3"/>
      <c r="PKR1213" s="3"/>
      <c r="PKS1213" s="3"/>
      <c r="PKT1213" s="3"/>
      <c r="PKU1213" s="3"/>
      <c r="PKV1213" s="3"/>
      <c r="PKW1213" s="3"/>
      <c r="PKX1213" s="3"/>
      <c r="PKY1213" s="3"/>
      <c r="PKZ1213" s="3"/>
      <c r="PLA1213" s="3"/>
      <c r="PLB1213" s="3"/>
      <c r="PLC1213" s="3"/>
      <c r="PLD1213" s="3"/>
      <c r="PLE1213" s="3"/>
      <c r="PLF1213" s="3"/>
      <c r="PLG1213" s="3"/>
      <c r="PLH1213" s="3"/>
      <c r="PLI1213" s="3"/>
      <c r="PLJ1213" s="3"/>
      <c r="PLK1213" s="3"/>
      <c r="PLL1213" s="3"/>
      <c r="PLM1213" s="3"/>
      <c r="PLN1213" s="3"/>
      <c r="PLO1213" s="3"/>
      <c r="PLP1213" s="3"/>
      <c r="PLQ1213" s="3"/>
      <c r="PLR1213" s="3"/>
      <c r="PLS1213" s="3"/>
      <c r="PLT1213" s="3"/>
      <c r="PLU1213" s="3"/>
      <c r="PLV1213" s="3"/>
      <c r="PLW1213" s="3"/>
      <c r="PLX1213" s="3"/>
      <c r="PLY1213" s="3"/>
      <c r="PLZ1213" s="3"/>
      <c r="PMA1213" s="3"/>
      <c r="PMB1213" s="3"/>
      <c r="PMC1213" s="3"/>
      <c r="PMD1213" s="3"/>
      <c r="PME1213" s="3"/>
      <c r="PMF1213" s="3"/>
      <c r="PMG1213" s="3"/>
      <c r="PMH1213" s="3"/>
      <c r="PMI1213" s="3"/>
      <c r="PMJ1213" s="3"/>
      <c r="PMK1213" s="3"/>
      <c r="PML1213" s="3"/>
      <c r="PMM1213" s="3"/>
      <c r="PMN1213" s="3"/>
      <c r="PMO1213" s="3"/>
      <c r="PMP1213" s="3"/>
      <c r="PMQ1213" s="3"/>
      <c r="PMR1213" s="3"/>
      <c r="PMS1213" s="3"/>
      <c r="PMT1213" s="3"/>
      <c r="PMU1213" s="3"/>
      <c r="PMV1213" s="3"/>
      <c r="PMW1213" s="3"/>
      <c r="PMX1213" s="3"/>
      <c r="PMY1213" s="3"/>
      <c r="PMZ1213" s="3"/>
      <c r="PNA1213" s="3"/>
      <c r="PNB1213" s="3"/>
      <c r="PNC1213" s="3"/>
      <c r="PND1213" s="3"/>
      <c r="PNE1213" s="3"/>
      <c r="PNF1213" s="3"/>
      <c r="PNG1213" s="3"/>
      <c r="PNH1213" s="3"/>
      <c r="PNI1213" s="3"/>
      <c r="PNJ1213" s="3"/>
      <c r="PNK1213" s="3"/>
      <c r="PNL1213" s="3"/>
      <c r="PNM1213" s="3"/>
      <c r="PNN1213" s="3"/>
      <c r="PNO1213" s="3"/>
      <c r="PNP1213" s="3"/>
      <c r="PNQ1213" s="3"/>
      <c r="PNR1213" s="3"/>
      <c r="PNS1213" s="3"/>
      <c r="PNT1213" s="3"/>
      <c r="PNU1213" s="3"/>
      <c r="PNV1213" s="3"/>
      <c r="PNW1213" s="3"/>
      <c r="PNX1213" s="3"/>
      <c r="PNY1213" s="3"/>
      <c r="PNZ1213" s="3"/>
      <c r="POA1213" s="3"/>
      <c r="POB1213" s="3"/>
      <c r="POC1213" s="3"/>
      <c r="POD1213" s="3"/>
      <c r="POE1213" s="3"/>
      <c r="POF1213" s="3"/>
      <c r="POG1213" s="3"/>
      <c r="POH1213" s="3"/>
      <c r="POI1213" s="3"/>
      <c r="POJ1213" s="3"/>
      <c r="POK1213" s="3"/>
      <c r="POL1213" s="3"/>
      <c r="POM1213" s="3"/>
      <c r="PON1213" s="3"/>
      <c r="POO1213" s="3"/>
      <c r="POP1213" s="3"/>
      <c r="POQ1213" s="3"/>
      <c r="POR1213" s="3"/>
      <c r="POS1213" s="3"/>
      <c r="POT1213" s="3"/>
      <c r="POU1213" s="3"/>
      <c r="POV1213" s="3"/>
      <c r="POW1213" s="3"/>
      <c r="POX1213" s="3"/>
      <c r="POY1213" s="3"/>
      <c r="POZ1213" s="3"/>
      <c r="PPA1213" s="3"/>
      <c r="PPB1213" s="3"/>
      <c r="PPC1213" s="3"/>
      <c r="PPD1213" s="3"/>
      <c r="PPE1213" s="3"/>
      <c r="PPF1213" s="3"/>
      <c r="PPG1213" s="3"/>
      <c r="PPH1213" s="3"/>
      <c r="PPI1213" s="3"/>
      <c r="PPJ1213" s="3"/>
      <c r="PPK1213" s="3"/>
      <c r="PPL1213" s="3"/>
      <c r="PPM1213" s="3"/>
      <c r="PPN1213" s="3"/>
      <c r="PPO1213" s="3"/>
      <c r="PPP1213" s="3"/>
      <c r="PPQ1213" s="3"/>
      <c r="PPR1213" s="3"/>
      <c r="PPS1213" s="3"/>
      <c r="PPT1213" s="3"/>
      <c r="PPU1213" s="3"/>
      <c r="PPV1213" s="3"/>
      <c r="PPW1213" s="3"/>
      <c r="PPX1213" s="3"/>
      <c r="PPY1213" s="3"/>
      <c r="PPZ1213" s="3"/>
      <c r="PQA1213" s="3"/>
      <c r="PQB1213" s="3"/>
      <c r="PQC1213" s="3"/>
      <c r="PQD1213" s="3"/>
      <c r="PQE1213" s="3"/>
      <c r="PQF1213" s="3"/>
      <c r="PQG1213" s="3"/>
      <c r="PQH1213" s="3"/>
      <c r="PQI1213" s="3"/>
      <c r="PQJ1213" s="3"/>
      <c r="PQK1213" s="3"/>
      <c r="PQL1213" s="3"/>
      <c r="PQM1213" s="3"/>
      <c r="PQN1213" s="3"/>
      <c r="PQO1213" s="3"/>
      <c r="PQP1213" s="3"/>
      <c r="PQQ1213" s="3"/>
      <c r="PQR1213" s="3"/>
      <c r="PQS1213" s="3"/>
      <c r="PQT1213" s="3"/>
      <c r="PQU1213" s="3"/>
      <c r="PQV1213" s="3"/>
      <c r="PQW1213" s="3"/>
      <c r="PQX1213" s="3"/>
      <c r="PQY1213" s="3"/>
      <c r="PQZ1213" s="3"/>
      <c r="PRA1213" s="3"/>
      <c r="PRB1213" s="3"/>
      <c r="PRC1213" s="3"/>
      <c r="PRD1213" s="3"/>
      <c r="PRE1213" s="3"/>
      <c r="PRF1213" s="3"/>
      <c r="PRG1213" s="3"/>
      <c r="PRH1213" s="3"/>
      <c r="PRI1213" s="3"/>
      <c r="PRJ1213" s="3"/>
      <c r="PRK1213" s="3"/>
      <c r="PRL1213" s="3"/>
      <c r="PRM1213" s="3"/>
      <c r="PRN1213" s="3"/>
      <c r="PRO1213" s="3"/>
      <c r="PRP1213" s="3"/>
      <c r="PRQ1213" s="3"/>
      <c r="PRR1213" s="3"/>
      <c r="PRS1213" s="3"/>
      <c r="PRT1213" s="3"/>
      <c r="PRU1213" s="3"/>
      <c r="PRV1213" s="3"/>
      <c r="PRW1213" s="3"/>
      <c r="PRX1213" s="3"/>
      <c r="PRY1213" s="3"/>
      <c r="PRZ1213" s="3"/>
      <c r="PSA1213" s="3"/>
      <c r="PSB1213" s="3"/>
      <c r="PSC1213" s="3"/>
      <c r="PSD1213" s="3"/>
      <c r="PSE1213" s="3"/>
      <c r="PSF1213" s="3"/>
      <c r="PSG1213" s="3"/>
      <c r="PSH1213" s="3"/>
      <c r="PSI1213" s="3"/>
      <c r="PSJ1213" s="3"/>
      <c r="PSK1213" s="3"/>
      <c r="PSL1213" s="3"/>
      <c r="PSM1213" s="3"/>
      <c r="PSN1213" s="3"/>
      <c r="PSO1213" s="3"/>
      <c r="PSP1213" s="3"/>
      <c r="PSQ1213" s="3"/>
      <c r="PSR1213" s="3"/>
      <c r="PSS1213" s="3"/>
      <c r="PST1213" s="3"/>
      <c r="PSU1213" s="3"/>
      <c r="PSV1213" s="3"/>
      <c r="PSW1213" s="3"/>
      <c r="PSX1213" s="3"/>
      <c r="PSY1213" s="3"/>
      <c r="PSZ1213" s="3"/>
      <c r="PTA1213" s="3"/>
      <c r="PTB1213" s="3"/>
      <c r="PTC1213" s="3"/>
      <c r="PTD1213" s="3"/>
      <c r="PTE1213" s="3"/>
      <c r="PTF1213" s="3"/>
      <c r="PTG1213" s="3"/>
      <c r="PTH1213" s="3"/>
      <c r="PTI1213" s="3"/>
      <c r="PTJ1213" s="3"/>
      <c r="PTK1213" s="3"/>
      <c r="PTL1213" s="3"/>
      <c r="PTM1213" s="3"/>
      <c r="PTN1213" s="3"/>
      <c r="PTO1213" s="3"/>
      <c r="PTP1213" s="3"/>
      <c r="PTQ1213" s="3"/>
      <c r="PTR1213" s="3"/>
      <c r="PTS1213" s="3"/>
      <c r="PTT1213" s="3"/>
      <c r="PTU1213" s="3"/>
      <c r="PTV1213" s="3"/>
      <c r="PTW1213" s="3"/>
      <c r="PTX1213" s="3"/>
      <c r="PTY1213" s="3"/>
      <c r="PTZ1213" s="3"/>
      <c r="PUA1213" s="3"/>
      <c r="PUB1213" s="3"/>
      <c r="PUC1213" s="3"/>
      <c r="PUD1213" s="3"/>
      <c r="PUE1213" s="3"/>
      <c r="PUF1213" s="3"/>
      <c r="PUG1213" s="3"/>
      <c r="PUH1213" s="3"/>
      <c r="PUI1213" s="3"/>
      <c r="PUJ1213" s="3"/>
      <c r="PUK1213" s="3"/>
      <c r="PUL1213" s="3"/>
      <c r="PUM1213" s="3"/>
      <c r="PUN1213" s="3"/>
      <c r="PUO1213" s="3"/>
      <c r="PUP1213" s="3"/>
      <c r="PUQ1213" s="3"/>
      <c r="PUR1213" s="3"/>
      <c r="PUS1213" s="3"/>
      <c r="PUT1213" s="3"/>
      <c r="PUU1213" s="3"/>
      <c r="PUV1213" s="3"/>
      <c r="PUW1213" s="3"/>
      <c r="PUX1213" s="3"/>
      <c r="PUY1213" s="3"/>
      <c r="PUZ1213" s="3"/>
      <c r="PVA1213" s="3"/>
      <c r="PVB1213" s="3"/>
      <c r="PVC1213" s="3"/>
      <c r="PVD1213" s="3"/>
      <c r="PVE1213" s="3"/>
      <c r="PVF1213" s="3"/>
      <c r="PVG1213" s="3"/>
      <c r="PVH1213" s="3"/>
      <c r="PVI1213" s="3"/>
      <c r="PVJ1213" s="3"/>
      <c r="PVK1213" s="3"/>
      <c r="PVL1213" s="3"/>
      <c r="PVM1213" s="3"/>
      <c r="PVN1213" s="3"/>
      <c r="PVO1213" s="3"/>
      <c r="PVP1213" s="3"/>
      <c r="PVQ1213" s="3"/>
      <c r="PVR1213" s="3"/>
      <c r="PVS1213" s="3"/>
      <c r="PVT1213" s="3"/>
      <c r="PVU1213" s="3"/>
      <c r="PVV1213" s="3"/>
      <c r="PVW1213" s="3"/>
      <c r="PVX1213" s="3"/>
      <c r="PVY1213" s="3"/>
      <c r="PVZ1213" s="3"/>
      <c r="PWA1213" s="3"/>
      <c r="PWB1213" s="3"/>
      <c r="PWC1213" s="3"/>
      <c r="PWD1213" s="3"/>
      <c r="PWE1213" s="3"/>
      <c r="PWF1213" s="3"/>
      <c r="PWG1213" s="3"/>
      <c r="PWH1213" s="3"/>
      <c r="PWI1213" s="3"/>
      <c r="PWJ1213" s="3"/>
      <c r="PWK1213" s="3"/>
      <c r="PWL1213" s="3"/>
      <c r="PWM1213" s="3"/>
      <c r="PWN1213" s="3"/>
      <c r="PWO1213" s="3"/>
      <c r="PWP1213" s="3"/>
      <c r="PWQ1213" s="3"/>
      <c r="PWR1213" s="3"/>
      <c r="PWS1213" s="3"/>
      <c r="PWT1213" s="3"/>
      <c r="PWU1213" s="3"/>
      <c r="PWV1213" s="3"/>
      <c r="PWW1213" s="3"/>
      <c r="PWX1213" s="3"/>
      <c r="PWY1213" s="3"/>
      <c r="PWZ1213" s="3"/>
      <c r="PXA1213" s="3"/>
      <c r="PXB1213" s="3"/>
      <c r="PXC1213" s="3"/>
      <c r="PXD1213" s="3"/>
      <c r="PXE1213" s="3"/>
      <c r="PXF1213" s="3"/>
      <c r="PXG1213" s="3"/>
      <c r="PXH1213" s="3"/>
      <c r="PXI1213" s="3"/>
      <c r="PXJ1213" s="3"/>
      <c r="PXK1213" s="3"/>
      <c r="PXL1213" s="3"/>
      <c r="PXM1213" s="3"/>
      <c r="PXN1213" s="3"/>
      <c r="PXO1213" s="3"/>
      <c r="PXP1213" s="3"/>
      <c r="PXQ1213" s="3"/>
      <c r="PXR1213" s="3"/>
      <c r="PXS1213" s="3"/>
      <c r="PXT1213" s="3"/>
      <c r="PXU1213" s="3"/>
      <c r="PXV1213" s="3"/>
      <c r="PXW1213" s="3"/>
      <c r="PXX1213" s="3"/>
      <c r="PXY1213" s="3"/>
      <c r="PXZ1213" s="3"/>
      <c r="PYA1213" s="3"/>
      <c r="PYB1213" s="3"/>
      <c r="PYC1213" s="3"/>
      <c r="PYD1213" s="3"/>
      <c r="PYE1213" s="3"/>
      <c r="PYF1213" s="3"/>
      <c r="PYG1213" s="3"/>
      <c r="PYH1213" s="3"/>
      <c r="PYI1213" s="3"/>
      <c r="PYJ1213" s="3"/>
      <c r="PYK1213" s="3"/>
      <c r="PYL1213" s="3"/>
      <c r="PYM1213" s="3"/>
      <c r="PYN1213" s="3"/>
      <c r="PYO1213" s="3"/>
      <c r="PYP1213" s="3"/>
      <c r="PYQ1213" s="3"/>
      <c r="PYR1213" s="3"/>
      <c r="PYS1213" s="3"/>
      <c r="PYT1213" s="3"/>
      <c r="PYU1213" s="3"/>
      <c r="PYV1213" s="3"/>
      <c r="PYW1213" s="3"/>
      <c r="PYX1213" s="3"/>
      <c r="PYY1213" s="3"/>
      <c r="PYZ1213" s="3"/>
      <c r="PZA1213" s="3"/>
      <c r="PZB1213" s="3"/>
      <c r="PZC1213" s="3"/>
      <c r="PZD1213" s="3"/>
      <c r="PZE1213" s="3"/>
      <c r="PZF1213" s="3"/>
      <c r="PZG1213" s="3"/>
      <c r="PZH1213" s="3"/>
      <c r="PZI1213" s="3"/>
      <c r="PZJ1213" s="3"/>
      <c r="PZK1213" s="3"/>
      <c r="PZL1213" s="3"/>
      <c r="PZM1213" s="3"/>
      <c r="PZN1213" s="3"/>
      <c r="PZO1213" s="3"/>
      <c r="PZP1213" s="3"/>
      <c r="PZQ1213" s="3"/>
      <c r="PZR1213" s="3"/>
      <c r="PZS1213" s="3"/>
      <c r="PZT1213" s="3"/>
      <c r="PZU1213" s="3"/>
      <c r="PZV1213" s="3"/>
      <c r="PZW1213" s="3"/>
      <c r="PZX1213" s="3"/>
      <c r="PZY1213" s="3"/>
      <c r="PZZ1213" s="3"/>
      <c r="QAA1213" s="3"/>
      <c r="QAB1213" s="3"/>
      <c r="QAC1213" s="3"/>
      <c r="QAD1213" s="3"/>
      <c r="QAE1213" s="3"/>
      <c r="QAF1213" s="3"/>
      <c r="QAG1213" s="3"/>
      <c r="QAH1213" s="3"/>
      <c r="QAI1213" s="3"/>
      <c r="QAJ1213" s="3"/>
      <c r="QAK1213" s="3"/>
      <c r="QAL1213" s="3"/>
      <c r="QAM1213" s="3"/>
      <c r="QAN1213" s="3"/>
      <c r="QAO1213" s="3"/>
      <c r="QAP1213" s="3"/>
      <c r="QAQ1213" s="3"/>
      <c r="QAR1213" s="3"/>
      <c r="QAS1213" s="3"/>
      <c r="QAT1213" s="3"/>
      <c r="QAU1213" s="3"/>
      <c r="QAV1213" s="3"/>
      <c r="QAW1213" s="3"/>
      <c r="QAX1213" s="3"/>
      <c r="QAY1213" s="3"/>
      <c r="QAZ1213" s="3"/>
      <c r="QBA1213" s="3"/>
      <c r="QBB1213" s="3"/>
      <c r="QBC1213" s="3"/>
      <c r="QBD1213" s="3"/>
      <c r="QBE1213" s="3"/>
      <c r="QBF1213" s="3"/>
      <c r="QBG1213" s="3"/>
      <c r="QBH1213" s="3"/>
      <c r="QBI1213" s="3"/>
      <c r="QBJ1213" s="3"/>
      <c r="QBK1213" s="3"/>
      <c r="QBL1213" s="3"/>
      <c r="QBM1213" s="3"/>
      <c r="QBN1213" s="3"/>
      <c r="QBO1213" s="3"/>
      <c r="QBP1213" s="3"/>
      <c r="QBQ1213" s="3"/>
      <c r="QBR1213" s="3"/>
      <c r="QBS1213" s="3"/>
      <c r="QBT1213" s="3"/>
      <c r="QBU1213" s="3"/>
      <c r="QBV1213" s="3"/>
      <c r="QBW1213" s="3"/>
      <c r="QBX1213" s="3"/>
      <c r="QBY1213" s="3"/>
      <c r="QBZ1213" s="3"/>
      <c r="QCA1213" s="3"/>
      <c r="QCB1213" s="3"/>
      <c r="QCC1213" s="3"/>
      <c r="QCD1213" s="3"/>
      <c r="QCE1213" s="3"/>
      <c r="QCF1213" s="3"/>
      <c r="QCG1213" s="3"/>
      <c r="QCH1213" s="3"/>
      <c r="QCI1213" s="3"/>
      <c r="QCJ1213" s="3"/>
      <c r="QCK1213" s="3"/>
      <c r="QCL1213" s="3"/>
      <c r="QCM1213" s="3"/>
      <c r="QCN1213" s="3"/>
      <c r="QCO1213" s="3"/>
      <c r="QCP1213" s="3"/>
      <c r="QCQ1213" s="3"/>
      <c r="QCR1213" s="3"/>
      <c r="QCS1213" s="3"/>
      <c r="QCT1213" s="3"/>
      <c r="QCU1213" s="3"/>
      <c r="QCV1213" s="3"/>
      <c r="QCW1213" s="3"/>
      <c r="QCX1213" s="3"/>
      <c r="QCY1213" s="3"/>
      <c r="QCZ1213" s="3"/>
      <c r="QDA1213" s="3"/>
      <c r="QDB1213" s="3"/>
      <c r="QDC1213" s="3"/>
      <c r="QDD1213" s="3"/>
      <c r="QDE1213" s="3"/>
      <c r="QDF1213" s="3"/>
      <c r="QDG1213" s="3"/>
      <c r="QDH1213" s="3"/>
      <c r="QDI1213" s="3"/>
      <c r="QDJ1213" s="3"/>
      <c r="QDK1213" s="3"/>
      <c r="QDL1213" s="3"/>
      <c r="QDM1213" s="3"/>
      <c r="QDN1213" s="3"/>
      <c r="QDO1213" s="3"/>
      <c r="QDP1213" s="3"/>
      <c r="QDQ1213" s="3"/>
      <c r="QDR1213" s="3"/>
      <c r="QDS1213" s="3"/>
      <c r="QDT1213" s="3"/>
      <c r="QDU1213" s="3"/>
      <c r="QDV1213" s="3"/>
      <c r="QDW1213" s="3"/>
      <c r="QDX1213" s="3"/>
      <c r="QDY1213" s="3"/>
      <c r="QDZ1213" s="3"/>
      <c r="QEA1213" s="3"/>
      <c r="QEB1213" s="3"/>
      <c r="QEC1213" s="3"/>
      <c r="QED1213" s="3"/>
      <c r="QEE1213" s="3"/>
      <c r="QEF1213" s="3"/>
      <c r="QEG1213" s="3"/>
      <c r="QEH1213" s="3"/>
      <c r="QEI1213" s="3"/>
      <c r="QEJ1213" s="3"/>
      <c r="QEK1213" s="3"/>
      <c r="QEL1213" s="3"/>
      <c r="QEM1213" s="3"/>
      <c r="QEN1213" s="3"/>
      <c r="QEO1213" s="3"/>
      <c r="QEP1213" s="3"/>
      <c r="QEQ1213" s="3"/>
      <c r="QER1213" s="3"/>
      <c r="QES1213" s="3"/>
      <c r="QET1213" s="3"/>
      <c r="QEU1213" s="3"/>
      <c r="QEV1213" s="3"/>
      <c r="QEW1213" s="3"/>
      <c r="QEX1213" s="3"/>
      <c r="QEY1213" s="3"/>
      <c r="QEZ1213" s="3"/>
      <c r="QFA1213" s="3"/>
      <c r="QFB1213" s="3"/>
      <c r="QFC1213" s="3"/>
      <c r="QFD1213" s="3"/>
      <c r="QFE1213" s="3"/>
      <c r="QFF1213" s="3"/>
      <c r="QFG1213" s="3"/>
      <c r="QFH1213" s="3"/>
      <c r="QFI1213" s="3"/>
      <c r="QFJ1213" s="3"/>
      <c r="QFK1213" s="3"/>
      <c r="QFL1213" s="3"/>
      <c r="QFM1213" s="3"/>
      <c r="QFN1213" s="3"/>
      <c r="QFO1213" s="3"/>
      <c r="QFP1213" s="3"/>
      <c r="QFQ1213" s="3"/>
      <c r="QFR1213" s="3"/>
      <c r="QFS1213" s="3"/>
      <c r="QFT1213" s="3"/>
      <c r="QFU1213" s="3"/>
      <c r="QFV1213" s="3"/>
      <c r="QFW1213" s="3"/>
      <c r="QFX1213" s="3"/>
      <c r="QFY1213" s="3"/>
      <c r="QFZ1213" s="3"/>
      <c r="QGA1213" s="3"/>
      <c r="QGB1213" s="3"/>
      <c r="QGC1213" s="3"/>
      <c r="QGD1213" s="3"/>
      <c r="QGE1213" s="3"/>
      <c r="QGF1213" s="3"/>
      <c r="QGG1213" s="3"/>
      <c r="QGH1213" s="3"/>
      <c r="QGI1213" s="3"/>
      <c r="QGJ1213" s="3"/>
      <c r="QGK1213" s="3"/>
      <c r="QGL1213" s="3"/>
      <c r="QGM1213" s="3"/>
      <c r="QGN1213" s="3"/>
      <c r="QGO1213" s="3"/>
      <c r="QGP1213" s="3"/>
      <c r="QGQ1213" s="3"/>
      <c r="QGR1213" s="3"/>
      <c r="QGS1213" s="3"/>
      <c r="QGT1213" s="3"/>
      <c r="QGU1213" s="3"/>
      <c r="QGV1213" s="3"/>
      <c r="QGW1213" s="3"/>
      <c r="QGX1213" s="3"/>
      <c r="QGY1213" s="3"/>
      <c r="QGZ1213" s="3"/>
      <c r="QHA1213" s="3"/>
      <c r="QHB1213" s="3"/>
      <c r="QHC1213" s="3"/>
      <c r="QHD1213" s="3"/>
      <c r="QHE1213" s="3"/>
      <c r="QHF1213" s="3"/>
      <c r="QHG1213" s="3"/>
      <c r="QHH1213" s="3"/>
      <c r="QHI1213" s="3"/>
      <c r="QHJ1213" s="3"/>
      <c r="QHK1213" s="3"/>
      <c r="QHL1213" s="3"/>
      <c r="QHM1213" s="3"/>
      <c r="QHN1213" s="3"/>
      <c r="QHO1213" s="3"/>
      <c r="QHP1213" s="3"/>
      <c r="QHQ1213" s="3"/>
      <c r="QHR1213" s="3"/>
      <c r="QHS1213" s="3"/>
      <c r="QHT1213" s="3"/>
      <c r="QHU1213" s="3"/>
      <c r="QHV1213" s="3"/>
      <c r="QHW1213" s="3"/>
      <c r="QHX1213" s="3"/>
      <c r="QHY1213" s="3"/>
      <c r="QHZ1213" s="3"/>
      <c r="QIA1213" s="3"/>
      <c r="QIB1213" s="3"/>
      <c r="QIC1213" s="3"/>
      <c r="QID1213" s="3"/>
      <c r="QIE1213" s="3"/>
      <c r="QIF1213" s="3"/>
      <c r="QIG1213" s="3"/>
      <c r="QIH1213" s="3"/>
      <c r="QII1213" s="3"/>
      <c r="QIJ1213" s="3"/>
      <c r="QIK1213" s="3"/>
      <c r="QIL1213" s="3"/>
      <c r="QIM1213" s="3"/>
      <c r="QIN1213" s="3"/>
      <c r="QIO1213" s="3"/>
      <c r="QIP1213" s="3"/>
      <c r="QIQ1213" s="3"/>
      <c r="QIR1213" s="3"/>
      <c r="QIS1213" s="3"/>
      <c r="QIT1213" s="3"/>
      <c r="QIU1213" s="3"/>
      <c r="QIV1213" s="3"/>
      <c r="QIW1213" s="3"/>
      <c r="QIX1213" s="3"/>
      <c r="QIY1213" s="3"/>
      <c r="QIZ1213" s="3"/>
      <c r="QJA1213" s="3"/>
      <c r="QJB1213" s="3"/>
      <c r="QJC1213" s="3"/>
      <c r="QJD1213" s="3"/>
      <c r="QJE1213" s="3"/>
      <c r="QJF1213" s="3"/>
      <c r="QJG1213" s="3"/>
      <c r="QJH1213" s="3"/>
      <c r="QJI1213" s="3"/>
      <c r="QJJ1213" s="3"/>
      <c r="QJK1213" s="3"/>
      <c r="QJL1213" s="3"/>
      <c r="QJM1213" s="3"/>
      <c r="QJN1213" s="3"/>
      <c r="QJO1213" s="3"/>
      <c r="QJP1213" s="3"/>
      <c r="QJQ1213" s="3"/>
      <c r="QJR1213" s="3"/>
      <c r="QJS1213" s="3"/>
      <c r="QJT1213" s="3"/>
      <c r="QJU1213" s="3"/>
      <c r="QJV1213" s="3"/>
      <c r="QJW1213" s="3"/>
      <c r="QJX1213" s="3"/>
      <c r="QJY1213" s="3"/>
      <c r="QJZ1213" s="3"/>
      <c r="QKA1213" s="3"/>
      <c r="QKB1213" s="3"/>
      <c r="QKC1213" s="3"/>
      <c r="QKD1213" s="3"/>
      <c r="QKE1213" s="3"/>
      <c r="QKF1213" s="3"/>
      <c r="QKG1213" s="3"/>
      <c r="QKH1213" s="3"/>
      <c r="QKI1213" s="3"/>
      <c r="QKJ1213" s="3"/>
      <c r="QKK1213" s="3"/>
      <c r="QKL1213" s="3"/>
      <c r="QKM1213" s="3"/>
      <c r="QKN1213" s="3"/>
      <c r="QKO1213" s="3"/>
      <c r="QKP1213" s="3"/>
      <c r="QKQ1213" s="3"/>
      <c r="QKR1213" s="3"/>
      <c r="QKS1213" s="3"/>
      <c r="QKT1213" s="3"/>
      <c r="QKU1213" s="3"/>
      <c r="QKV1213" s="3"/>
      <c r="QKW1213" s="3"/>
      <c r="QKX1213" s="3"/>
      <c r="QKY1213" s="3"/>
      <c r="QKZ1213" s="3"/>
      <c r="QLA1213" s="3"/>
      <c r="QLB1213" s="3"/>
      <c r="QLC1213" s="3"/>
      <c r="QLD1213" s="3"/>
      <c r="QLE1213" s="3"/>
      <c r="QLF1213" s="3"/>
      <c r="QLG1213" s="3"/>
      <c r="QLH1213" s="3"/>
      <c r="QLI1213" s="3"/>
      <c r="QLJ1213" s="3"/>
      <c r="QLK1213" s="3"/>
      <c r="QLL1213" s="3"/>
      <c r="QLM1213" s="3"/>
      <c r="QLN1213" s="3"/>
      <c r="QLO1213" s="3"/>
      <c r="QLP1213" s="3"/>
      <c r="QLQ1213" s="3"/>
      <c r="QLR1213" s="3"/>
      <c r="QLS1213" s="3"/>
      <c r="QLT1213" s="3"/>
      <c r="QLU1213" s="3"/>
      <c r="QLV1213" s="3"/>
      <c r="QLW1213" s="3"/>
      <c r="QLX1213" s="3"/>
      <c r="QLY1213" s="3"/>
      <c r="QLZ1213" s="3"/>
      <c r="QMA1213" s="3"/>
      <c r="QMB1213" s="3"/>
      <c r="QMC1213" s="3"/>
      <c r="QMD1213" s="3"/>
      <c r="QME1213" s="3"/>
      <c r="QMF1213" s="3"/>
      <c r="QMG1213" s="3"/>
      <c r="QMH1213" s="3"/>
      <c r="QMI1213" s="3"/>
      <c r="QMJ1213" s="3"/>
      <c r="QMK1213" s="3"/>
      <c r="QML1213" s="3"/>
      <c r="QMM1213" s="3"/>
      <c r="QMN1213" s="3"/>
      <c r="QMO1213" s="3"/>
      <c r="QMP1213" s="3"/>
      <c r="QMQ1213" s="3"/>
      <c r="QMR1213" s="3"/>
      <c r="QMS1213" s="3"/>
      <c r="QMT1213" s="3"/>
      <c r="QMU1213" s="3"/>
      <c r="QMV1213" s="3"/>
      <c r="QMW1213" s="3"/>
      <c r="QMX1213" s="3"/>
      <c r="QMY1213" s="3"/>
      <c r="QMZ1213" s="3"/>
      <c r="QNA1213" s="3"/>
      <c r="QNB1213" s="3"/>
      <c r="QNC1213" s="3"/>
      <c r="QND1213" s="3"/>
      <c r="QNE1213" s="3"/>
      <c r="QNF1213" s="3"/>
      <c r="QNG1213" s="3"/>
      <c r="QNH1213" s="3"/>
      <c r="QNI1213" s="3"/>
      <c r="QNJ1213" s="3"/>
      <c r="QNK1213" s="3"/>
      <c r="QNL1213" s="3"/>
      <c r="QNM1213" s="3"/>
      <c r="QNN1213" s="3"/>
      <c r="QNO1213" s="3"/>
      <c r="QNP1213" s="3"/>
      <c r="QNQ1213" s="3"/>
      <c r="QNR1213" s="3"/>
      <c r="QNS1213" s="3"/>
      <c r="QNT1213" s="3"/>
      <c r="QNU1213" s="3"/>
      <c r="QNV1213" s="3"/>
      <c r="QNW1213" s="3"/>
      <c r="QNX1213" s="3"/>
      <c r="QNY1213" s="3"/>
      <c r="QNZ1213" s="3"/>
      <c r="QOA1213" s="3"/>
      <c r="QOB1213" s="3"/>
      <c r="QOC1213" s="3"/>
      <c r="QOD1213" s="3"/>
      <c r="QOE1213" s="3"/>
      <c r="QOF1213" s="3"/>
      <c r="QOG1213" s="3"/>
      <c r="QOH1213" s="3"/>
      <c r="QOI1213" s="3"/>
      <c r="QOJ1213" s="3"/>
      <c r="QOK1213" s="3"/>
      <c r="QOL1213" s="3"/>
      <c r="QOM1213" s="3"/>
      <c r="QON1213" s="3"/>
      <c r="QOO1213" s="3"/>
      <c r="QOP1213" s="3"/>
      <c r="QOQ1213" s="3"/>
      <c r="QOR1213" s="3"/>
      <c r="QOS1213" s="3"/>
      <c r="QOT1213" s="3"/>
      <c r="QOU1213" s="3"/>
      <c r="QOV1213" s="3"/>
      <c r="QOW1213" s="3"/>
      <c r="QOX1213" s="3"/>
      <c r="QOY1213" s="3"/>
      <c r="QOZ1213" s="3"/>
      <c r="QPA1213" s="3"/>
      <c r="QPB1213" s="3"/>
      <c r="QPC1213" s="3"/>
      <c r="QPD1213" s="3"/>
      <c r="QPE1213" s="3"/>
      <c r="QPF1213" s="3"/>
      <c r="QPG1213" s="3"/>
      <c r="QPH1213" s="3"/>
      <c r="QPI1213" s="3"/>
      <c r="QPJ1213" s="3"/>
      <c r="QPK1213" s="3"/>
      <c r="QPL1213" s="3"/>
      <c r="QPM1213" s="3"/>
      <c r="QPN1213" s="3"/>
      <c r="QPO1213" s="3"/>
      <c r="QPP1213" s="3"/>
      <c r="QPQ1213" s="3"/>
      <c r="QPR1213" s="3"/>
      <c r="QPS1213" s="3"/>
      <c r="QPT1213" s="3"/>
      <c r="QPU1213" s="3"/>
      <c r="QPV1213" s="3"/>
      <c r="QPW1213" s="3"/>
      <c r="QPX1213" s="3"/>
      <c r="QPY1213" s="3"/>
      <c r="QPZ1213" s="3"/>
      <c r="QQA1213" s="3"/>
      <c r="QQB1213" s="3"/>
      <c r="QQC1213" s="3"/>
      <c r="QQD1213" s="3"/>
      <c r="QQE1213" s="3"/>
      <c r="QQF1213" s="3"/>
      <c r="QQG1213" s="3"/>
      <c r="QQH1213" s="3"/>
      <c r="QQI1213" s="3"/>
      <c r="QQJ1213" s="3"/>
      <c r="QQK1213" s="3"/>
      <c r="QQL1213" s="3"/>
      <c r="QQM1213" s="3"/>
      <c r="QQN1213" s="3"/>
      <c r="QQO1213" s="3"/>
      <c r="QQP1213" s="3"/>
      <c r="QQQ1213" s="3"/>
      <c r="QQR1213" s="3"/>
      <c r="QQS1213" s="3"/>
      <c r="QQT1213" s="3"/>
      <c r="QQU1213" s="3"/>
      <c r="QQV1213" s="3"/>
      <c r="QQW1213" s="3"/>
      <c r="QQX1213" s="3"/>
      <c r="QQY1213" s="3"/>
      <c r="QQZ1213" s="3"/>
      <c r="QRA1213" s="3"/>
      <c r="QRB1213" s="3"/>
      <c r="QRC1213" s="3"/>
      <c r="QRD1213" s="3"/>
      <c r="QRE1213" s="3"/>
      <c r="QRF1213" s="3"/>
      <c r="QRG1213" s="3"/>
      <c r="QRH1213" s="3"/>
      <c r="QRI1213" s="3"/>
      <c r="QRJ1213" s="3"/>
      <c r="QRK1213" s="3"/>
      <c r="QRL1213" s="3"/>
      <c r="QRM1213" s="3"/>
      <c r="QRN1213" s="3"/>
      <c r="QRO1213" s="3"/>
      <c r="QRP1213" s="3"/>
      <c r="QRQ1213" s="3"/>
      <c r="QRR1213" s="3"/>
      <c r="QRS1213" s="3"/>
      <c r="QRT1213" s="3"/>
      <c r="QRU1213" s="3"/>
      <c r="QRV1213" s="3"/>
      <c r="QRW1213" s="3"/>
      <c r="QRX1213" s="3"/>
      <c r="QRY1213" s="3"/>
      <c r="QRZ1213" s="3"/>
      <c r="QSA1213" s="3"/>
      <c r="QSB1213" s="3"/>
      <c r="QSC1213" s="3"/>
      <c r="QSD1213" s="3"/>
      <c r="QSE1213" s="3"/>
      <c r="QSF1213" s="3"/>
      <c r="QSG1213" s="3"/>
      <c r="QSH1213" s="3"/>
      <c r="QSI1213" s="3"/>
      <c r="QSJ1213" s="3"/>
      <c r="QSK1213" s="3"/>
      <c r="QSL1213" s="3"/>
      <c r="QSM1213" s="3"/>
      <c r="QSN1213" s="3"/>
      <c r="QSO1213" s="3"/>
      <c r="QSP1213" s="3"/>
      <c r="QSQ1213" s="3"/>
      <c r="QSR1213" s="3"/>
      <c r="QSS1213" s="3"/>
      <c r="QST1213" s="3"/>
      <c r="QSU1213" s="3"/>
      <c r="QSV1213" s="3"/>
      <c r="QSW1213" s="3"/>
      <c r="QSX1213" s="3"/>
      <c r="QSY1213" s="3"/>
      <c r="QSZ1213" s="3"/>
      <c r="QTA1213" s="3"/>
      <c r="QTB1213" s="3"/>
      <c r="QTC1213" s="3"/>
      <c r="QTD1213" s="3"/>
      <c r="QTE1213" s="3"/>
      <c r="QTF1213" s="3"/>
      <c r="QTG1213" s="3"/>
      <c r="QTH1213" s="3"/>
      <c r="QTI1213" s="3"/>
      <c r="QTJ1213" s="3"/>
      <c r="QTK1213" s="3"/>
      <c r="QTL1213" s="3"/>
      <c r="QTM1213" s="3"/>
      <c r="QTN1213" s="3"/>
      <c r="QTO1213" s="3"/>
      <c r="QTP1213" s="3"/>
      <c r="QTQ1213" s="3"/>
      <c r="QTR1213" s="3"/>
      <c r="QTS1213" s="3"/>
      <c r="QTT1213" s="3"/>
      <c r="QTU1213" s="3"/>
      <c r="QTV1213" s="3"/>
      <c r="QTW1213" s="3"/>
      <c r="QTX1213" s="3"/>
      <c r="QTY1213" s="3"/>
      <c r="QTZ1213" s="3"/>
      <c r="QUA1213" s="3"/>
      <c r="QUB1213" s="3"/>
      <c r="QUC1213" s="3"/>
      <c r="QUD1213" s="3"/>
      <c r="QUE1213" s="3"/>
      <c r="QUF1213" s="3"/>
      <c r="QUG1213" s="3"/>
      <c r="QUH1213" s="3"/>
      <c r="QUI1213" s="3"/>
      <c r="QUJ1213" s="3"/>
      <c r="QUK1213" s="3"/>
      <c r="QUL1213" s="3"/>
      <c r="QUM1213" s="3"/>
      <c r="QUN1213" s="3"/>
      <c r="QUO1213" s="3"/>
      <c r="QUP1213" s="3"/>
      <c r="QUQ1213" s="3"/>
      <c r="QUR1213" s="3"/>
      <c r="QUS1213" s="3"/>
      <c r="QUT1213" s="3"/>
      <c r="QUU1213" s="3"/>
      <c r="QUV1213" s="3"/>
      <c r="QUW1213" s="3"/>
      <c r="QUX1213" s="3"/>
      <c r="QUY1213" s="3"/>
      <c r="QUZ1213" s="3"/>
      <c r="QVA1213" s="3"/>
      <c r="QVB1213" s="3"/>
      <c r="QVC1213" s="3"/>
      <c r="QVD1213" s="3"/>
      <c r="QVE1213" s="3"/>
      <c r="QVF1213" s="3"/>
      <c r="QVG1213" s="3"/>
      <c r="QVH1213" s="3"/>
      <c r="QVI1213" s="3"/>
      <c r="QVJ1213" s="3"/>
      <c r="QVK1213" s="3"/>
      <c r="QVL1213" s="3"/>
      <c r="QVM1213" s="3"/>
      <c r="QVN1213" s="3"/>
      <c r="QVO1213" s="3"/>
      <c r="QVP1213" s="3"/>
      <c r="QVQ1213" s="3"/>
      <c r="QVR1213" s="3"/>
      <c r="QVS1213" s="3"/>
      <c r="QVT1213" s="3"/>
      <c r="QVU1213" s="3"/>
      <c r="QVV1213" s="3"/>
      <c r="QVW1213" s="3"/>
      <c r="QVX1213" s="3"/>
      <c r="QVY1213" s="3"/>
      <c r="QVZ1213" s="3"/>
      <c r="QWA1213" s="3"/>
      <c r="QWB1213" s="3"/>
      <c r="QWC1213" s="3"/>
      <c r="QWD1213" s="3"/>
      <c r="QWE1213" s="3"/>
      <c r="QWF1213" s="3"/>
      <c r="QWG1213" s="3"/>
      <c r="QWH1213" s="3"/>
      <c r="QWI1213" s="3"/>
      <c r="QWJ1213" s="3"/>
      <c r="QWK1213" s="3"/>
      <c r="QWL1213" s="3"/>
      <c r="QWM1213" s="3"/>
      <c r="QWN1213" s="3"/>
      <c r="QWO1213" s="3"/>
      <c r="QWP1213" s="3"/>
      <c r="QWQ1213" s="3"/>
      <c r="QWR1213" s="3"/>
      <c r="QWS1213" s="3"/>
      <c r="QWT1213" s="3"/>
      <c r="QWU1213" s="3"/>
      <c r="QWV1213" s="3"/>
      <c r="QWW1213" s="3"/>
      <c r="QWX1213" s="3"/>
      <c r="QWY1213" s="3"/>
      <c r="QWZ1213" s="3"/>
      <c r="QXA1213" s="3"/>
      <c r="QXB1213" s="3"/>
      <c r="QXC1213" s="3"/>
      <c r="QXD1213" s="3"/>
      <c r="QXE1213" s="3"/>
      <c r="QXF1213" s="3"/>
      <c r="QXG1213" s="3"/>
      <c r="QXH1213" s="3"/>
      <c r="QXI1213" s="3"/>
      <c r="QXJ1213" s="3"/>
      <c r="QXK1213" s="3"/>
      <c r="QXL1213" s="3"/>
      <c r="QXM1213" s="3"/>
      <c r="QXN1213" s="3"/>
      <c r="QXO1213" s="3"/>
      <c r="QXP1213" s="3"/>
      <c r="QXQ1213" s="3"/>
      <c r="QXR1213" s="3"/>
      <c r="QXS1213" s="3"/>
      <c r="QXT1213" s="3"/>
      <c r="QXU1213" s="3"/>
      <c r="QXV1213" s="3"/>
      <c r="QXW1213" s="3"/>
      <c r="QXX1213" s="3"/>
      <c r="QXY1213" s="3"/>
      <c r="QXZ1213" s="3"/>
      <c r="QYA1213" s="3"/>
      <c r="QYB1213" s="3"/>
      <c r="QYC1213" s="3"/>
      <c r="QYD1213" s="3"/>
      <c r="QYE1213" s="3"/>
      <c r="QYF1213" s="3"/>
      <c r="QYG1213" s="3"/>
      <c r="QYH1213" s="3"/>
      <c r="QYI1213" s="3"/>
      <c r="QYJ1213" s="3"/>
      <c r="QYK1213" s="3"/>
      <c r="QYL1213" s="3"/>
      <c r="QYM1213" s="3"/>
      <c r="QYN1213" s="3"/>
      <c r="QYO1213" s="3"/>
      <c r="QYP1213" s="3"/>
      <c r="QYQ1213" s="3"/>
      <c r="QYR1213" s="3"/>
      <c r="QYS1213" s="3"/>
      <c r="QYT1213" s="3"/>
      <c r="QYU1213" s="3"/>
      <c r="QYV1213" s="3"/>
      <c r="QYW1213" s="3"/>
      <c r="QYX1213" s="3"/>
      <c r="QYY1213" s="3"/>
      <c r="QYZ1213" s="3"/>
      <c r="QZA1213" s="3"/>
      <c r="QZB1213" s="3"/>
      <c r="QZC1213" s="3"/>
      <c r="QZD1213" s="3"/>
      <c r="QZE1213" s="3"/>
      <c r="QZF1213" s="3"/>
      <c r="QZG1213" s="3"/>
      <c r="QZH1213" s="3"/>
      <c r="QZI1213" s="3"/>
      <c r="QZJ1213" s="3"/>
      <c r="QZK1213" s="3"/>
      <c r="QZL1213" s="3"/>
      <c r="QZM1213" s="3"/>
      <c r="QZN1213" s="3"/>
      <c r="QZO1213" s="3"/>
      <c r="QZP1213" s="3"/>
      <c r="QZQ1213" s="3"/>
      <c r="QZR1213" s="3"/>
      <c r="QZS1213" s="3"/>
      <c r="QZT1213" s="3"/>
      <c r="QZU1213" s="3"/>
      <c r="QZV1213" s="3"/>
      <c r="QZW1213" s="3"/>
      <c r="QZX1213" s="3"/>
      <c r="QZY1213" s="3"/>
      <c r="QZZ1213" s="3"/>
      <c r="RAA1213" s="3"/>
      <c r="RAB1213" s="3"/>
      <c r="RAC1213" s="3"/>
      <c r="RAD1213" s="3"/>
      <c r="RAE1213" s="3"/>
      <c r="RAF1213" s="3"/>
      <c r="RAG1213" s="3"/>
      <c r="RAH1213" s="3"/>
      <c r="RAI1213" s="3"/>
      <c r="RAJ1213" s="3"/>
      <c r="RAK1213" s="3"/>
      <c r="RAL1213" s="3"/>
      <c r="RAM1213" s="3"/>
      <c r="RAN1213" s="3"/>
      <c r="RAO1213" s="3"/>
      <c r="RAP1213" s="3"/>
      <c r="RAQ1213" s="3"/>
      <c r="RAR1213" s="3"/>
      <c r="RAS1213" s="3"/>
      <c r="RAT1213" s="3"/>
      <c r="RAU1213" s="3"/>
      <c r="RAV1213" s="3"/>
      <c r="RAW1213" s="3"/>
      <c r="RAX1213" s="3"/>
      <c r="RAY1213" s="3"/>
      <c r="RAZ1213" s="3"/>
      <c r="RBA1213" s="3"/>
      <c r="RBB1213" s="3"/>
      <c r="RBC1213" s="3"/>
      <c r="RBD1213" s="3"/>
      <c r="RBE1213" s="3"/>
      <c r="RBF1213" s="3"/>
      <c r="RBG1213" s="3"/>
      <c r="RBH1213" s="3"/>
      <c r="RBI1213" s="3"/>
      <c r="RBJ1213" s="3"/>
      <c r="RBK1213" s="3"/>
      <c r="RBL1213" s="3"/>
      <c r="RBM1213" s="3"/>
      <c r="RBN1213" s="3"/>
      <c r="RBO1213" s="3"/>
      <c r="RBP1213" s="3"/>
      <c r="RBQ1213" s="3"/>
      <c r="RBR1213" s="3"/>
      <c r="RBS1213" s="3"/>
      <c r="RBT1213" s="3"/>
      <c r="RBU1213" s="3"/>
      <c r="RBV1213" s="3"/>
      <c r="RBW1213" s="3"/>
      <c r="RBX1213" s="3"/>
      <c r="RBY1213" s="3"/>
      <c r="RBZ1213" s="3"/>
      <c r="RCA1213" s="3"/>
      <c r="RCB1213" s="3"/>
      <c r="RCC1213" s="3"/>
      <c r="RCD1213" s="3"/>
      <c r="RCE1213" s="3"/>
      <c r="RCF1213" s="3"/>
      <c r="RCG1213" s="3"/>
      <c r="RCH1213" s="3"/>
      <c r="RCI1213" s="3"/>
      <c r="RCJ1213" s="3"/>
      <c r="RCK1213" s="3"/>
      <c r="RCL1213" s="3"/>
      <c r="RCM1213" s="3"/>
      <c r="RCN1213" s="3"/>
      <c r="RCO1213" s="3"/>
      <c r="RCP1213" s="3"/>
      <c r="RCQ1213" s="3"/>
      <c r="RCR1213" s="3"/>
      <c r="RCS1213" s="3"/>
      <c r="RCT1213" s="3"/>
      <c r="RCU1213" s="3"/>
      <c r="RCV1213" s="3"/>
      <c r="RCW1213" s="3"/>
      <c r="RCX1213" s="3"/>
      <c r="RCY1213" s="3"/>
      <c r="RCZ1213" s="3"/>
      <c r="RDA1213" s="3"/>
      <c r="RDB1213" s="3"/>
      <c r="RDC1213" s="3"/>
      <c r="RDD1213" s="3"/>
      <c r="RDE1213" s="3"/>
      <c r="RDF1213" s="3"/>
      <c r="RDG1213" s="3"/>
      <c r="RDH1213" s="3"/>
      <c r="RDI1213" s="3"/>
      <c r="RDJ1213" s="3"/>
      <c r="RDK1213" s="3"/>
      <c r="RDL1213" s="3"/>
      <c r="RDM1213" s="3"/>
      <c r="RDN1213" s="3"/>
      <c r="RDO1213" s="3"/>
      <c r="RDP1213" s="3"/>
      <c r="RDQ1213" s="3"/>
      <c r="RDR1213" s="3"/>
      <c r="RDS1213" s="3"/>
      <c r="RDT1213" s="3"/>
      <c r="RDU1213" s="3"/>
      <c r="RDV1213" s="3"/>
      <c r="RDW1213" s="3"/>
      <c r="RDX1213" s="3"/>
      <c r="RDY1213" s="3"/>
      <c r="RDZ1213" s="3"/>
      <c r="REA1213" s="3"/>
      <c r="REB1213" s="3"/>
      <c r="REC1213" s="3"/>
      <c r="RED1213" s="3"/>
      <c r="REE1213" s="3"/>
      <c r="REF1213" s="3"/>
      <c r="REG1213" s="3"/>
      <c r="REH1213" s="3"/>
      <c r="REI1213" s="3"/>
      <c r="REJ1213" s="3"/>
      <c r="REK1213" s="3"/>
      <c r="REL1213" s="3"/>
      <c r="REM1213" s="3"/>
      <c r="REN1213" s="3"/>
      <c r="REO1213" s="3"/>
      <c r="REP1213" s="3"/>
      <c r="REQ1213" s="3"/>
      <c r="RER1213" s="3"/>
      <c r="RES1213" s="3"/>
      <c r="RET1213" s="3"/>
      <c r="REU1213" s="3"/>
      <c r="REV1213" s="3"/>
      <c r="REW1213" s="3"/>
      <c r="REX1213" s="3"/>
      <c r="REY1213" s="3"/>
      <c r="REZ1213" s="3"/>
      <c r="RFA1213" s="3"/>
      <c r="RFB1213" s="3"/>
      <c r="RFC1213" s="3"/>
      <c r="RFD1213" s="3"/>
      <c r="RFE1213" s="3"/>
      <c r="RFF1213" s="3"/>
      <c r="RFG1213" s="3"/>
      <c r="RFH1213" s="3"/>
      <c r="RFI1213" s="3"/>
      <c r="RFJ1213" s="3"/>
      <c r="RFK1213" s="3"/>
      <c r="RFL1213" s="3"/>
      <c r="RFM1213" s="3"/>
      <c r="RFN1213" s="3"/>
      <c r="RFO1213" s="3"/>
      <c r="RFP1213" s="3"/>
      <c r="RFQ1213" s="3"/>
      <c r="RFR1213" s="3"/>
      <c r="RFS1213" s="3"/>
      <c r="RFT1213" s="3"/>
      <c r="RFU1213" s="3"/>
      <c r="RFV1213" s="3"/>
      <c r="RFW1213" s="3"/>
      <c r="RFX1213" s="3"/>
      <c r="RFY1213" s="3"/>
      <c r="RFZ1213" s="3"/>
      <c r="RGA1213" s="3"/>
      <c r="RGB1213" s="3"/>
      <c r="RGC1213" s="3"/>
      <c r="RGD1213" s="3"/>
      <c r="RGE1213" s="3"/>
      <c r="RGF1213" s="3"/>
      <c r="RGG1213" s="3"/>
      <c r="RGH1213" s="3"/>
      <c r="RGI1213" s="3"/>
      <c r="RGJ1213" s="3"/>
      <c r="RGK1213" s="3"/>
      <c r="RGL1213" s="3"/>
      <c r="RGM1213" s="3"/>
      <c r="RGN1213" s="3"/>
      <c r="RGO1213" s="3"/>
      <c r="RGP1213" s="3"/>
      <c r="RGQ1213" s="3"/>
      <c r="RGR1213" s="3"/>
      <c r="RGS1213" s="3"/>
      <c r="RGT1213" s="3"/>
      <c r="RGU1213" s="3"/>
      <c r="RGV1213" s="3"/>
      <c r="RGW1213" s="3"/>
      <c r="RGX1213" s="3"/>
      <c r="RGY1213" s="3"/>
      <c r="RGZ1213" s="3"/>
      <c r="RHA1213" s="3"/>
      <c r="RHB1213" s="3"/>
      <c r="RHC1213" s="3"/>
      <c r="RHD1213" s="3"/>
      <c r="RHE1213" s="3"/>
      <c r="RHF1213" s="3"/>
      <c r="RHG1213" s="3"/>
      <c r="RHH1213" s="3"/>
      <c r="RHI1213" s="3"/>
      <c r="RHJ1213" s="3"/>
      <c r="RHK1213" s="3"/>
      <c r="RHL1213" s="3"/>
      <c r="RHM1213" s="3"/>
      <c r="RHN1213" s="3"/>
      <c r="RHO1213" s="3"/>
      <c r="RHP1213" s="3"/>
      <c r="RHQ1213" s="3"/>
      <c r="RHR1213" s="3"/>
      <c r="RHS1213" s="3"/>
      <c r="RHT1213" s="3"/>
      <c r="RHU1213" s="3"/>
      <c r="RHV1213" s="3"/>
      <c r="RHW1213" s="3"/>
      <c r="RHX1213" s="3"/>
      <c r="RHY1213" s="3"/>
      <c r="RHZ1213" s="3"/>
      <c r="RIA1213" s="3"/>
      <c r="RIB1213" s="3"/>
      <c r="RIC1213" s="3"/>
      <c r="RID1213" s="3"/>
      <c r="RIE1213" s="3"/>
      <c r="RIF1213" s="3"/>
      <c r="RIG1213" s="3"/>
      <c r="RIH1213" s="3"/>
      <c r="RII1213" s="3"/>
      <c r="RIJ1213" s="3"/>
      <c r="RIK1213" s="3"/>
      <c r="RIL1213" s="3"/>
      <c r="RIM1213" s="3"/>
      <c r="RIN1213" s="3"/>
      <c r="RIO1213" s="3"/>
      <c r="RIP1213" s="3"/>
      <c r="RIQ1213" s="3"/>
      <c r="RIR1213" s="3"/>
      <c r="RIS1213" s="3"/>
      <c r="RIT1213" s="3"/>
      <c r="RIU1213" s="3"/>
      <c r="RIV1213" s="3"/>
      <c r="RIW1213" s="3"/>
      <c r="RIX1213" s="3"/>
      <c r="RIY1213" s="3"/>
      <c r="RIZ1213" s="3"/>
      <c r="RJA1213" s="3"/>
      <c r="RJB1213" s="3"/>
      <c r="RJC1213" s="3"/>
      <c r="RJD1213" s="3"/>
      <c r="RJE1213" s="3"/>
      <c r="RJF1213" s="3"/>
      <c r="RJG1213" s="3"/>
      <c r="RJH1213" s="3"/>
      <c r="RJI1213" s="3"/>
      <c r="RJJ1213" s="3"/>
      <c r="RJK1213" s="3"/>
      <c r="RJL1213" s="3"/>
      <c r="RJM1213" s="3"/>
      <c r="RJN1213" s="3"/>
      <c r="RJO1213" s="3"/>
      <c r="RJP1213" s="3"/>
      <c r="RJQ1213" s="3"/>
      <c r="RJR1213" s="3"/>
      <c r="RJS1213" s="3"/>
      <c r="RJT1213" s="3"/>
      <c r="RJU1213" s="3"/>
      <c r="RJV1213" s="3"/>
      <c r="RJW1213" s="3"/>
      <c r="RJX1213" s="3"/>
      <c r="RJY1213" s="3"/>
      <c r="RJZ1213" s="3"/>
      <c r="RKA1213" s="3"/>
      <c r="RKB1213" s="3"/>
      <c r="RKC1213" s="3"/>
      <c r="RKD1213" s="3"/>
      <c r="RKE1213" s="3"/>
      <c r="RKF1213" s="3"/>
      <c r="RKG1213" s="3"/>
      <c r="RKH1213" s="3"/>
      <c r="RKI1213" s="3"/>
      <c r="RKJ1213" s="3"/>
      <c r="RKK1213" s="3"/>
      <c r="RKL1213" s="3"/>
      <c r="RKM1213" s="3"/>
      <c r="RKN1213" s="3"/>
      <c r="RKO1213" s="3"/>
      <c r="RKP1213" s="3"/>
      <c r="RKQ1213" s="3"/>
      <c r="RKR1213" s="3"/>
      <c r="RKS1213" s="3"/>
      <c r="RKT1213" s="3"/>
      <c r="RKU1213" s="3"/>
      <c r="RKV1213" s="3"/>
      <c r="RKW1213" s="3"/>
      <c r="RKX1213" s="3"/>
      <c r="RKY1213" s="3"/>
      <c r="RKZ1213" s="3"/>
      <c r="RLA1213" s="3"/>
      <c r="RLB1213" s="3"/>
      <c r="RLC1213" s="3"/>
      <c r="RLD1213" s="3"/>
      <c r="RLE1213" s="3"/>
      <c r="RLF1213" s="3"/>
      <c r="RLG1213" s="3"/>
      <c r="RLH1213" s="3"/>
      <c r="RLI1213" s="3"/>
      <c r="RLJ1213" s="3"/>
      <c r="RLK1213" s="3"/>
      <c r="RLL1213" s="3"/>
      <c r="RLM1213" s="3"/>
      <c r="RLN1213" s="3"/>
      <c r="RLO1213" s="3"/>
      <c r="RLP1213" s="3"/>
      <c r="RLQ1213" s="3"/>
      <c r="RLR1213" s="3"/>
      <c r="RLS1213" s="3"/>
      <c r="RLT1213" s="3"/>
      <c r="RLU1213" s="3"/>
      <c r="RLV1213" s="3"/>
      <c r="RLW1213" s="3"/>
      <c r="RLX1213" s="3"/>
      <c r="RLY1213" s="3"/>
      <c r="RLZ1213" s="3"/>
      <c r="RMA1213" s="3"/>
      <c r="RMB1213" s="3"/>
      <c r="RMC1213" s="3"/>
      <c r="RMD1213" s="3"/>
      <c r="RME1213" s="3"/>
      <c r="RMF1213" s="3"/>
      <c r="RMG1213" s="3"/>
      <c r="RMH1213" s="3"/>
      <c r="RMI1213" s="3"/>
      <c r="RMJ1213" s="3"/>
      <c r="RMK1213" s="3"/>
      <c r="RML1213" s="3"/>
      <c r="RMM1213" s="3"/>
      <c r="RMN1213" s="3"/>
      <c r="RMO1213" s="3"/>
      <c r="RMP1213" s="3"/>
      <c r="RMQ1213" s="3"/>
      <c r="RMR1213" s="3"/>
      <c r="RMS1213" s="3"/>
      <c r="RMT1213" s="3"/>
      <c r="RMU1213" s="3"/>
      <c r="RMV1213" s="3"/>
      <c r="RMW1213" s="3"/>
      <c r="RMX1213" s="3"/>
      <c r="RMY1213" s="3"/>
      <c r="RMZ1213" s="3"/>
      <c r="RNA1213" s="3"/>
      <c r="RNB1213" s="3"/>
      <c r="RNC1213" s="3"/>
      <c r="RND1213" s="3"/>
      <c r="RNE1213" s="3"/>
      <c r="RNF1213" s="3"/>
      <c r="RNG1213" s="3"/>
      <c r="RNH1213" s="3"/>
      <c r="RNI1213" s="3"/>
      <c r="RNJ1213" s="3"/>
      <c r="RNK1213" s="3"/>
      <c r="RNL1213" s="3"/>
      <c r="RNM1213" s="3"/>
      <c r="RNN1213" s="3"/>
      <c r="RNO1213" s="3"/>
      <c r="RNP1213" s="3"/>
      <c r="RNQ1213" s="3"/>
      <c r="RNR1213" s="3"/>
      <c r="RNS1213" s="3"/>
      <c r="RNT1213" s="3"/>
      <c r="RNU1213" s="3"/>
      <c r="RNV1213" s="3"/>
      <c r="RNW1213" s="3"/>
      <c r="RNX1213" s="3"/>
      <c r="RNY1213" s="3"/>
      <c r="RNZ1213" s="3"/>
      <c r="ROA1213" s="3"/>
      <c r="ROB1213" s="3"/>
      <c r="ROC1213" s="3"/>
      <c r="ROD1213" s="3"/>
      <c r="ROE1213" s="3"/>
      <c r="ROF1213" s="3"/>
      <c r="ROG1213" s="3"/>
      <c r="ROH1213" s="3"/>
      <c r="ROI1213" s="3"/>
      <c r="ROJ1213" s="3"/>
      <c r="ROK1213" s="3"/>
      <c r="ROL1213" s="3"/>
      <c r="ROM1213" s="3"/>
      <c r="RON1213" s="3"/>
      <c r="ROO1213" s="3"/>
      <c r="ROP1213" s="3"/>
      <c r="ROQ1213" s="3"/>
      <c r="ROR1213" s="3"/>
      <c r="ROS1213" s="3"/>
      <c r="ROT1213" s="3"/>
      <c r="ROU1213" s="3"/>
      <c r="ROV1213" s="3"/>
      <c r="ROW1213" s="3"/>
      <c r="ROX1213" s="3"/>
      <c r="ROY1213" s="3"/>
      <c r="ROZ1213" s="3"/>
      <c r="RPA1213" s="3"/>
      <c r="RPB1213" s="3"/>
      <c r="RPC1213" s="3"/>
      <c r="RPD1213" s="3"/>
      <c r="RPE1213" s="3"/>
      <c r="RPF1213" s="3"/>
      <c r="RPG1213" s="3"/>
      <c r="RPH1213" s="3"/>
      <c r="RPI1213" s="3"/>
      <c r="RPJ1213" s="3"/>
      <c r="RPK1213" s="3"/>
      <c r="RPL1213" s="3"/>
      <c r="RPM1213" s="3"/>
      <c r="RPN1213" s="3"/>
      <c r="RPO1213" s="3"/>
      <c r="RPP1213" s="3"/>
      <c r="RPQ1213" s="3"/>
      <c r="RPR1213" s="3"/>
      <c r="RPS1213" s="3"/>
      <c r="RPT1213" s="3"/>
      <c r="RPU1213" s="3"/>
      <c r="RPV1213" s="3"/>
      <c r="RPW1213" s="3"/>
      <c r="RPX1213" s="3"/>
      <c r="RPY1213" s="3"/>
      <c r="RPZ1213" s="3"/>
      <c r="RQA1213" s="3"/>
      <c r="RQB1213" s="3"/>
      <c r="RQC1213" s="3"/>
      <c r="RQD1213" s="3"/>
      <c r="RQE1213" s="3"/>
      <c r="RQF1213" s="3"/>
      <c r="RQG1213" s="3"/>
      <c r="RQH1213" s="3"/>
      <c r="RQI1213" s="3"/>
      <c r="RQJ1213" s="3"/>
      <c r="RQK1213" s="3"/>
      <c r="RQL1213" s="3"/>
      <c r="RQM1213" s="3"/>
      <c r="RQN1213" s="3"/>
      <c r="RQO1213" s="3"/>
      <c r="RQP1213" s="3"/>
      <c r="RQQ1213" s="3"/>
      <c r="RQR1213" s="3"/>
      <c r="RQS1213" s="3"/>
      <c r="RQT1213" s="3"/>
      <c r="RQU1213" s="3"/>
      <c r="RQV1213" s="3"/>
      <c r="RQW1213" s="3"/>
      <c r="RQX1213" s="3"/>
      <c r="RQY1213" s="3"/>
      <c r="RQZ1213" s="3"/>
      <c r="RRA1213" s="3"/>
      <c r="RRB1213" s="3"/>
      <c r="RRC1213" s="3"/>
      <c r="RRD1213" s="3"/>
      <c r="RRE1213" s="3"/>
      <c r="RRF1213" s="3"/>
      <c r="RRG1213" s="3"/>
      <c r="RRH1213" s="3"/>
      <c r="RRI1213" s="3"/>
      <c r="RRJ1213" s="3"/>
      <c r="RRK1213" s="3"/>
      <c r="RRL1213" s="3"/>
      <c r="RRM1213" s="3"/>
      <c r="RRN1213" s="3"/>
      <c r="RRO1213" s="3"/>
      <c r="RRP1213" s="3"/>
      <c r="RRQ1213" s="3"/>
      <c r="RRR1213" s="3"/>
      <c r="RRS1213" s="3"/>
      <c r="RRT1213" s="3"/>
      <c r="RRU1213" s="3"/>
      <c r="RRV1213" s="3"/>
      <c r="RRW1213" s="3"/>
      <c r="RRX1213" s="3"/>
      <c r="RRY1213" s="3"/>
      <c r="RRZ1213" s="3"/>
      <c r="RSA1213" s="3"/>
      <c r="RSB1213" s="3"/>
      <c r="RSC1213" s="3"/>
      <c r="RSD1213" s="3"/>
      <c r="RSE1213" s="3"/>
      <c r="RSF1213" s="3"/>
      <c r="RSG1213" s="3"/>
      <c r="RSH1213" s="3"/>
      <c r="RSI1213" s="3"/>
      <c r="RSJ1213" s="3"/>
      <c r="RSK1213" s="3"/>
      <c r="RSL1213" s="3"/>
      <c r="RSM1213" s="3"/>
      <c r="RSN1213" s="3"/>
      <c r="RSO1213" s="3"/>
      <c r="RSP1213" s="3"/>
      <c r="RSQ1213" s="3"/>
      <c r="RSR1213" s="3"/>
      <c r="RSS1213" s="3"/>
      <c r="RST1213" s="3"/>
      <c r="RSU1213" s="3"/>
      <c r="RSV1213" s="3"/>
      <c r="RSW1213" s="3"/>
      <c r="RSX1213" s="3"/>
      <c r="RSY1213" s="3"/>
      <c r="RSZ1213" s="3"/>
      <c r="RTA1213" s="3"/>
      <c r="RTB1213" s="3"/>
      <c r="RTC1213" s="3"/>
      <c r="RTD1213" s="3"/>
      <c r="RTE1213" s="3"/>
      <c r="RTF1213" s="3"/>
      <c r="RTG1213" s="3"/>
      <c r="RTH1213" s="3"/>
      <c r="RTI1213" s="3"/>
      <c r="RTJ1213" s="3"/>
      <c r="RTK1213" s="3"/>
      <c r="RTL1213" s="3"/>
      <c r="RTM1213" s="3"/>
      <c r="RTN1213" s="3"/>
      <c r="RTO1213" s="3"/>
      <c r="RTP1213" s="3"/>
      <c r="RTQ1213" s="3"/>
      <c r="RTR1213" s="3"/>
      <c r="RTS1213" s="3"/>
      <c r="RTT1213" s="3"/>
      <c r="RTU1213" s="3"/>
      <c r="RTV1213" s="3"/>
      <c r="RTW1213" s="3"/>
      <c r="RTX1213" s="3"/>
      <c r="RTY1213" s="3"/>
      <c r="RTZ1213" s="3"/>
      <c r="RUA1213" s="3"/>
      <c r="RUB1213" s="3"/>
      <c r="RUC1213" s="3"/>
      <c r="RUD1213" s="3"/>
      <c r="RUE1213" s="3"/>
      <c r="RUF1213" s="3"/>
      <c r="RUG1213" s="3"/>
      <c r="RUH1213" s="3"/>
      <c r="RUI1213" s="3"/>
      <c r="RUJ1213" s="3"/>
      <c r="RUK1213" s="3"/>
      <c r="RUL1213" s="3"/>
      <c r="RUM1213" s="3"/>
      <c r="RUN1213" s="3"/>
      <c r="RUO1213" s="3"/>
      <c r="RUP1213" s="3"/>
      <c r="RUQ1213" s="3"/>
      <c r="RUR1213" s="3"/>
      <c r="RUS1213" s="3"/>
      <c r="RUT1213" s="3"/>
      <c r="RUU1213" s="3"/>
      <c r="RUV1213" s="3"/>
      <c r="RUW1213" s="3"/>
      <c r="RUX1213" s="3"/>
      <c r="RUY1213" s="3"/>
      <c r="RUZ1213" s="3"/>
      <c r="RVA1213" s="3"/>
      <c r="RVB1213" s="3"/>
      <c r="RVC1213" s="3"/>
      <c r="RVD1213" s="3"/>
      <c r="RVE1213" s="3"/>
      <c r="RVF1213" s="3"/>
      <c r="RVG1213" s="3"/>
      <c r="RVH1213" s="3"/>
      <c r="RVI1213" s="3"/>
      <c r="RVJ1213" s="3"/>
      <c r="RVK1213" s="3"/>
      <c r="RVL1213" s="3"/>
      <c r="RVM1213" s="3"/>
      <c r="RVN1213" s="3"/>
      <c r="RVO1213" s="3"/>
      <c r="RVP1213" s="3"/>
      <c r="RVQ1213" s="3"/>
      <c r="RVR1213" s="3"/>
      <c r="RVS1213" s="3"/>
      <c r="RVT1213" s="3"/>
      <c r="RVU1213" s="3"/>
      <c r="RVV1213" s="3"/>
      <c r="RVW1213" s="3"/>
      <c r="RVX1213" s="3"/>
      <c r="RVY1213" s="3"/>
      <c r="RVZ1213" s="3"/>
      <c r="RWA1213" s="3"/>
      <c r="RWB1213" s="3"/>
      <c r="RWC1213" s="3"/>
      <c r="RWD1213" s="3"/>
      <c r="RWE1213" s="3"/>
      <c r="RWF1213" s="3"/>
      <c r="RWG1213" s="3"/>
      <c r="RWH1213" s="3"/>
      <c r="RWI1213" s="3"/>
      <c r="RWJ1213" s="3"/>
      <c r="RWK1213" s="3"/>
      <c r="RWL1213" s="3"/>
      <c r="RWM1213" s="3"/>
      <c r="RWN1213" s="3"/>
      <c r="RWO1213" s="3"/>
      <c r="RWP1213" s="3"/>
      <c r="RWQ1213" s="3"/>
      <c r="RWR1213" s="3"/>
      <c r="RWS1213" s="3"/>
      <c r="RWT1213" s="3"/>
      <c r="RWU1213" s="3"/>
      <c r="RWV1213" s="3"/>
      <c r="RWW1213" s="3"/>
      <c r="RWX1213" s="3"/>
      <c r="RWY1213" s="3"/>
      <c r="RWZ1213" s="3"/>
      <c r="RXA1213" s="3"/>
      <c r="RXB1213" s="3"/>
      <c r="RXC1213" s="3"/>
      <c r="RXD1213" s="3"/>
      <c r="RXE1213" s="3"/>
      <c r="RXF1213" s="3"/>
      <c r="RXG1213" s="3"/>
      <c r="RXH1213" s="3"/>
      <c r="RXI1213" s="3"/>
      <c r="RXJ1213" s="3"/>
      <c r="RXK1213" s="3"/>
      <c r="RXL1213" s="3"/>
      <c r="RXM1213" s="3"/>
      <c r="RXN1213" s="3"/>
      <c r="RXO1213" s="3"/>
      <c r="RXP1213" s="3"/>
      <c r="RXQ1213" s="3"/>
      <c r="RXR1213" s="3"/>
      <c r="RXS1213" s="3"/>
      <c r="RXT1213" s="3"/>
      <c r="RXU1213" s="3"/>
      <c r="RXV1213" s="3"/>
      <c r="RXW1213" s="3"/>
      <c r="RXX1213" s="3"/>
      <c r="RXY1213" s="3"/>
      <c r="RXZ1213" s="3"/>
      <c r="RYA1213" s="3"/>
      <c r="RYB1213" s="3"/>
      <c r="RYC1213" s="3"/>
      <c r="RYD1213" s="3"/>
      <c r="RYE1213" s="3"/>
      <c r="RYF1213" s="3"/>
      <c r="RYG1213" s="3"/>
      <c r="RYH1213" s="3"/>
      <c r="RYI1213" s="3"/>
      <c r="RYJ1213" s="3"/>
      <c r="RYK1213" s="3"/>
      <c r="RYL1213" s="3"/>
      <c r="RYM1213" s="3"/>
      <c r="RYN1213" s="3"/>
      <c r="RYO1213" s="3"/>
      <c r="RYP1213" s="3"/>
      <c r="RYQ1213" s="3"/>
      <c r="RYR1213" s="3"/>
      <c r="RYS1213" s="3"/>
      <c r="RYT1213" s="3"/>
      <c r="RYU1213" s="3"/>
      <c r="RYV1213" s="3"/>
      <c r="RYW1213" s="3"/>
      <c r="RYX1213" s="3"/>
      <c r="RYY1213" s="3"/>
      <c r="RYZ1213" s="3"/>
      <c r="RZA1213" s="3"/>
      <c r="RZB1213" s="3"/>
      <c r="RZC1213" s="3"/>
      <c r="RZD1213" s="3"/>
      <c r="RZE1213" s="3"/>
      <c r="RZF1213" s="3"/>
      <c r="RZG1213" s="3"/>
      <c r="RZH1213" s="3"/>
      <c r="RZI1213" s="3"/>
      <c r="RZJ1213" s="3"/>
      <c r="RZK1213" s="3"/>
      <c r="RZL1213" s="3"/>
      <c r="RZM1213" s="3"/>
      <c r="RZN1213" s="3"/>
      <c r="RZO1213" s="3"/>
      <c r="RZP1213" s="3"/>
      <c r="RZQ1213" s="3"/>
      <c r="RZR1213" s="3"/>
      <c r="RZS1213" s="3"/>
      <c r="RZT1213" s="3"/>
      <c r="RZU1213" s="3"/>
      <c r="RZV1213" s="3"/>
      <c r="RZW1213" s="3"/>
      <c r="RZX1213" s="3"/>
      <c r="RZY1213" s="3"/>
      <c r="RZZ1213" s="3"/>
      <c r="SAA1213" s="3"/>
      <c r="SAB1213" s="3"/>
      <c r="SAC1213" s="3"/>
      <c r="SAD1213" s="3"/>
      <c r="SAE1213" s="3"/>
      <c r="SAF1213" s="3"/>
      <c r="SAG1213" s="3"/>
      <c r="SAH1213" s="3"/>
      <c r="SAI1213" s="3"/>
      <c r="SAJ1213" s="3"/>
      <c r="SAK1213" s="3"/>
      <c r="SAL1213" s="3"/>
      <c r="SAM1213" s="3"/>
      <c r="SAN1213" s="3"/>
      <c r="SAO1213" s="3"/>
      <c r="SAP1213" s="3"/>
      <c r="SAQ1213" s="3"/>
      <c r="SAR1213" s="3"/>
      <c r="SAS1213" s="3"/>
      <c r="SAT1213" s="3"/>
      <c r="SAU1213" s="3"/>
      <c r="SAV1213" s="3"/>
      <c r="SAW1213" s="3"/>
      <c r="SAX1213" s="3"/>
      <c r="SAY1213" s="3"/>
      <c r="SAZ1213" s="3"/>
      <c r="SBA1213" s="3"/>
      <c r="SBB1213" s="3"/>
      <c r="SBC1213" s="3"/>
      <c r="SBD1213" s="3"/>
      <c r="SBE1213" s="3"/>
      <c r="SBF1213" s="3"/>
      <c r="SBG1213" s="3"/>
      <c r="SBH1213" s="3"/>
      <c r="SBI1213" s="3"/>
      <c r="SBJ1213" s="3"/>
      <c r="SBK1213" s="3"/>
      <c r="SBL1213" s="3"/>
      <c r="SBM1213" s="3"/>
      <c r="SBN1213" s="3"/>
      <c r="SBO1213" s="3"/>
      <c r="SBP1213" s="3"/>
      <c r="SBQ1213" s="3"/>
      <c r="SBR1213" s="3"/>
      <c r="SBS1213" s="3"/>
      <c r="SBT1213" s="3"/>
      <c r="SBU1213" s="3"/>
      <c r="SBV1213" s="3"/>
      <c r="SBW1213" s="3"/>
      <c r="SBX1213" s="3"/>
      <c r="SBY1213" s="3"/>
      <c r="SBZ1213" s="3"/>
      <c r="SCA1213" s="3"/>
      <c r="SCB1213" s="3"/>
      <c r="SCC1213" s="3"/>
      <c r="SCD1213" s="3"/>
      <c r="SCE1213" s="3"/>
      <c r="SCF1213" s="3"/>
      <c r="SCG1213" s="3"/>
      <c r="SCH1213" s="3"/>
      <c r="SCI1213" s="3"/>
      <c r="SCJ1213" s="3"/>
      <c r="SCK1213" s="3"/>
      <c r="SCL1213" s="3"/>
      <c r="SCM1213" s="3"/>
      <c r="SCN1213" s="3"/>
      <c r="SCO1213" s="3"/>
      <c r="SCP1213" s="3"/>
      <c r="SCQ1213" s="3"/>
      <c r="SCR1213" s="3"/>
      <c r="SCS1213" s="3"/>
      <c r="SCT1213" s="3"/>
      <c r="SCU1213" s="3"/>
      <c r="SCV1213" s="3"/>
      <c r="SCW1213" s="3"/>
      <c r="SCX1213" s="3"/>
      <c r="SCY1213" s="3"/>
      <c r="SCZ1213" s="3"/>
      <c r="SDA1213" s="3"/>
      <c r="SDB1213" s="3"/>
      <c r="SDC1213" s="3"/>
      <c r="SDD1213" s="3"/>
      <c r="SDE1213" s="3"/>
      <c r="SDF1213" s="3"/>
      <c r="SDG1213" s="3"/>
      <c r="SDH1213" s="3"/>
      <c r="SDI1213" s="3"/>
      <c r="SDJ1213" s="3"/>
      <c r="SDK1213" s="3"/>
      <c r="SDL1213" s="3"/>
      <c r="SDM1213" s="3"/>
      <c r="SDN1213" s="3"/>
      <c r="SDO1213" s="3"/>
      <c r="SDP1213" s="3"/>
      <c r="SDQ1213" s="3"/>
      <c r="SDR1213" s="3"/>
      <c r="SDS1213" s="3"/>
      <c r="SDT1213" s="3"/>
      <c r="SDU1213" s="3"/>
      <c r="SDV1213" s="3"/>
      <c r="SDW1213" s="3"/>
      <c r="SDX1213" s="3"/>
      <c r="SDY1213" s="3"/>
      <c r="SDZ1213" s="3"/>
      <c r="SEA1213" s="3"/>
      <c r="SEB1213" s="3"/>
      <c r="SEC1213" s="3"/>
      <c r="SED1213" s="3"/>
      <c r="SEE1213" s="3"/>
      <c r="SEF1213" s="3"/>
      <c r="SEG1213" s="3"/>
      <c r="SEH1213" s="3"/>
      <c r="SEI1213" s="3"/>
      <c r="SEJ1213" s="3"/>
      <c r="SEK1213" s="3"/>
      <c r="SEL1213" s="3"/>
      <c r="SEM1213" s="3"/>
      <c r="SEN1213" s="3"/>
      <c r="SEO1213" s="3"/>
      <c r="SEP1213" s="3"/>
      <c r="SEQ1213" s="3"/>
      <c r="SER1213" s="3"/>
      <c r="SES1213" s="3"/>
      <c r="SET1213" s="3"/>
      <c r="SEU1213" s="3"/>
      <c r="SEV1213" s="3"/>
      <c r="SEW1213" s="3"/>
      <c r="SEX1213" s="3"/>
      <c r="SEY1213" s="3"/>
      <c r="SEZ1213" s="3"/>
      <c r="SFA1213" s="3"/>
      <c r="SFB1213" s="3"/>
      <c r="SFC1213" s="3"/>
      <c r="SFD1213" s="3"/>
      <c r="SFE1213" s="3"/>
      <c r="SFF1213" s="3"/>
      <c r="SFG1213" s="3"/>
      <c r="SFH1213" s="3"/>
      <c r="SFI1213" s="3"/>
      <c r="SFJ1213" s="3"/>
      <c r="SFK1213" s="3"/>
      <c r="SFL1213" s="3"/>
      <c r="SFM1213" s="3"/>
      <c r="SFN1213" s="3"/>
      <c r="SFO1213" s="3"/>
      <c r="SFP1213" s="3"/>
      <c r="SFQ1213" s="3"/>
      <c r="SFR1213" s="3"/>
      <c r="SFS1213" s="3"/>
      <c r="SFT1213" s="3"/>
      <c r="SFU1213" s="3"/>
      <c r="SFV1213" s="3"/>
      <c r="SFW1213" s="3"/>
      <c r="SFX1213" s="3"/>
      <c r="SFY1213" s="3"/>
      <c r="SFZ1213" s="3"/>
      <c r="SGA1213" s="3"/>
      <c r="SGB1213" s="3"/>
      <c r="SGC1213" s="3"/>
      <c r="SGD1213" s="3"/>
      <c r="SGE1213" s="3"/>
      <c r="SGF1213" s="3"/>
      <c r="SGG1213" s="3"/>
      <c r="SGH1213" s="3"/>
      <c r="SGI1213" s="3"/>
      <c r="SGJ1213" s="3"/>
      <c r="SGK1213" s="3"/>
      <c r="SGL1213" s="3"/>
      <c r="SGM1213" s="3"/>
      <c r="SGN1213" s="3"/>
      <c r="SGO1213" s="3"/>
      <c r="SGP1213" s="3"/>
      <c r="SGQ1213" s="3"/>
      <c r="SGR1213" s="3"/>
      <c r="SGS1213" s="3"/>
      <c r="SGT1213" s="3"/>
      <c r="SGU1213" s="3"/>
      <c r="SGV1213" s="3"/>
      <c r="SGW1213" s="3"/>
      <c r="SGX1213" s="3"/>
      <c r="SGY1213" s="3"/>
      <c r="SGZ1213" s="3"/>
      <c r="SHA1213" s="3"/>
      <c r="SHB1213" s="3"/>
      <c r="SHC1213" s="3"/>
      <c r="SHD1213" s="3"/>
      <c r="SHE1213" s="3"/>
      <c r="SHF1213" s="3"/>
      <c r="SHG1213" s="3"/>
      <c r="SHH1213" s="3"/>
      <c r="SHI1213" s="3"/>
      <c r="SHJ1213" s="3"/>
      <c r="SHK1213" s="3"/>
      <c r="SHL1213" s="3"/>
      <c r="SHM1213" s="3"/>
      <c r="SHN1213" s="3"/>
      <c r="SHO1213" s="3"/>
      <c r="SHP1213" s="3"/>
      <c r="SHQ1213" s="3"/>
      <c r="SHR1213" s="3"/>
      <c r="SHS1213" s="3"/>
      <c r="SHT1213" s="3"/>
      <c r="SHU1213" s="3"/>
      <c r="SHV1213" s="3"/>
      <c r="SHW1213" s="3"/>
      <c r="SHX1213" s="3"/>
      <c r="SHY1213" s="3"/>
      <c r="SHZ1213" s="3"/>
      <c r="SIA1213" s="3"/>
      <c r="SIB1213" s="3"/>
      <c r="SIC1213" s="3"/>
      <c r="SID1213" s="3"/>
      <c r="SIE1213" s="3"/>
      <c r="SIF1213" s="3"/>
      <c r="SIG1213" s="3"/>
      <c r="SIH1213" s="3"/>
      <c r="SII1213" s="3"/>
      <c r="SIJ1213" s="3"/>
      <c r="SIK1213" s="3"/>
      <c r="SIL1213" s="3"/>
      <c r="SIM1213" s="3"/>
      <c r="SIN1213" s="3"/>
      <c r="SIO1213" s="3"/>
      <c r="SIP1213" s="3"/>
      <c r="SIQ1213" s="3"/>
      <c r="SIR1213" s="3"/>
      <c r="SIS1213" s="3"/>
      <c r="SIT1213" s="3"/>
      <c r="SIU1213" s="3"/>
      <c r="SIV1213" s="3"/>
      <c r="SIW1213" s="3"/>
      <c r="SIX1213" s="3"/>
      <c r="SIY1213" s="3"/>
      <c r="SIZ1213" s="3"/>
      <c r="SJA1213" s="3"/>
      <c r="SJB1213" s="3"/>
      <c r="SJC1213" s="3"/>
      <c r="SJD1213" s="3"/>
      <c r="SJE1213" s="3"/>
      <c r="SJF1213" s="3"/>
      <c r="SJG1213" s="3"/>
      <c r="SJH1213" s="3"/>
      <c r="SJI1213" s="3"/>
      <c r="SJJ1213" s="3"/>
      <c r="SJK1213" s="3"/>
      <c r="SJL1213" s="3"/>
      <c r="SJM1213" s="3"/>
      <c r="SJN1213" s="3"/>
      <c r="SJO1213" s="3"/>
      <c r="SJP1213" s="3"/>
      <c r="SJQ1213" s="3"/>
      <c r="SJR1213" s="3"/>
      <c r="SJS1213" s="3"/>
      <c r="SJT1213" s="3"/>
      <c r="SJU1213" s="3"/>
      <c r="SJV1213" s="3"/>
      <c r="SJW1213" s="3"/>
      <c r="SJX1213" s="3"/>
      <c r="SJY1213" s="3"/>
      <c r="SJZ1213" s="3"/>
      <c r="SKA1213" s="3"/>
      <c r="SKB1213" s="3"/>
      <c r="SKC1213" s="3"/>
      <c r="SKD1213" s="3"/>
      <c r="SKE1213" s="3"/>
      <c r="SKF1213" s="3"/>
      <c r="SKG1213" s="3"/>
      <c r="SKH1213" s="3"/>
      <c r="SKI1213" s="3"/>
      <c r="SKJ1213" s="3"/>
      <c r="SKK1213" s="3"/>
      <c r="SKL1213" s="3"/>
      <c r="SKM1213" s="3"/>
      <c r="SKN1213" s="3"/>
      <c r="SKO1213" s="3"/>
      <c r="SKP1213" s="3"/>
      <c r="SKQ1213" s="3"/>
      <c r="SKR1213" s="3"/>
      <c r="SKS1213" s="3"/>
      <c r="SKT1213" s="3"/>
      <c r="SKU1213" s="3"/>
      <c r="SKV1213" s="3"/>
      <c r="SKW1213" s="3"/>
      <c r="SKX1213" s="3"/>
      <c r="SKY1213" s="3"/>
      <c r="SKZ1213" s="3"/>
      <c r="SLA1213" s="3"/>
      <c r="SLB1213" s="3"/>
      <c r="SLC1213" s="3"/>
      <c r="SLD1213" s="3"/>
      <c r="SLE1213" s="3"/>
      <c r="SLF1213" s="3"/>
      <c r="SLG1213" s="3"/>
      <c r="SLH1213" s="3"/>
      <c r="SLI1213" s="3"/>
      <c r="SLJ1213" s="3"/>
      <c r="SLK1213" s="3"/>
      <c r="SLL1213" s="3"/>
      <c r="SLM1213" s="3"/>
      <c r="SLN1213" s="3"/>
      <c r="SLO1213" s="3"/>
      <c r="SLP1213" s="3"/>
      <c r="SLQ1213" s="3"/>
      <c r="SLR1213" s="3"/>
      <c r="SLS1213" s="3"/>
      <c r="SLT1213" s="3"/>
      <c r="SLU1213" s="3"/>
      <c r="SLV1213" s="3"/>
      <c r="SLW1213" s="3"/>
      <c r="SLX1213" s="3"/>
      <c r="SLY1213" s="3"/>
      <c r="SLZ1213" s="3"/>
      <c r="SMA1213" s="3"/>
      <c r="SMB1213" s="3"/>
      <c r="SMC1213" s="3"/>
      <c r="SMD1213" s="3"/>
      <c r="SME1213" s="3"/>
      <c r="SMF1213" s="3"/>
      <c r="SMG1213" s="3"/>
      <c r="SMH1213" s="3"/>
      <c r="SMI1213" s="3"/>
      <c r="SMJ1213" s="3"/>
      <c r="SMK1213" s="3"/>
      <c r="SML1213" s="3"/>
      <c r="SMM1213" s="3"/>
      <c r="SMN1213" s="3"/>
      <c r="SMO1213" s="3"/>
      <c r="SMP1213" s="3"/>
      <c r="SMQ1213" s="3"/>
      <c r="SMR1213" s="3"/>
      <c r="SMS1213" s="3"/>
      <c r="SMT1213" s="3"/>
      <c r="SMU1213" s="3"/>
      <c r="SMV1213" s="3"/>
      <c r="SMW1213" s="3"/>
      <c r="SMX1213" s="3"/>
      <c r="SMY1213" s="3"/>
      <c r="SMZ1213" s="3"/>
      <c r="SNA1213" s="3"/>
      <c r="SNB1213" s="3"/>
      <c r="SNC1213" s="3"/>
      <c r="SND1213" s="3"/>
      <c r="SNE1213" s="3"/>
      <c r="SNF1213" s="3"/>
      <c r="SNG1213" s="3"/>
      <c r="SNH1213" s="3"/>
      <c r="SNI1213" s="3"/>
      <c r="SNJ1213" s="3"/>
      <c r="SNK1213" s="3"/>
      <c r="SNL1213" s="3"/>
      <c r="SNM1213" s="3"/>
      <c r="SNN1213" s="3"/>
      <c r="SNO1213" s="3"/>
      <c r="SNP1213" s="3"/>
      <c r="SNQ1213" s="3"/>
      <c r="SNR1213" s="3"/>
      <c r="SNS1213" s="3"/>
      <c r="SNT1213" s="3"/>
      <c r="SNU1213" s="3"/>
      <c r="SNV1213" s="3"/>
      <c r="SNW1213" s="3"/>
      <c r="SNX1213" s="3"/>
      <c r="SNY1213" s="3"/>
      <c r="SNZ1213" s="3"/>
      <c r="SOA1213" s="3"/>
      <c r="SOB1213" s="3"/>
      <c r="SOC1213" s="3"/>
      <c r="SOD1213" s="3"/>
      <c r="SOE1213" s="3"/>
      <c r="SOF1213" s="3"/>
      <c r="SOG1213" s="3"/>
      <c r="SOH1213" s="3"/>
      <c r="SOI1213" s="3"/>
      <c r="SOJ1213" s="3"/>
      <c r="SOK1213" s="3"/>
      <c r="SOL1213" s="3"/>
      <c r="SOM1213" s="3"/>
      <c r="SON1213" s="3"/>
      <c r="SOO1213" s="3"/>
      <c r="SOP1213" s="3"/>
      <c r="SOQ1213" s="3"/>
      <c r="SOR1213" s="3"/>
      <c r="SOS1213" s="3"/>
      <c r="SOT1213" s="3"/>
      <c r="SOU1213" s="3"/>
      <c r="SOV1213" s="3"/>
      <c r="SOW1213" s="3"/>
      <c r="SOX1213" s="3"/>
      <c r="SOY1213" s="3"/>
      <c r="SOZ1213" s="3"/>
      <c r="SPA1213" s="3"/>
      <c r="SPB1213" s="3"/>
      <c r="SPC1213" s="3"/>
      <c r="SPD1213" s="3"/>
      <c r="SPE1213" s="3"/>
      <c r="SPF1213" s="3"/>
      <c r="SPG1213" s="3"/>
      <c r="SPH1213" s="3"/>
      <c r="SPI1213" s="3"/>
      <c r="SPJ1213" s="3"/>
      <c r="SPK1213" s="3"/>
      <c r="SPL1213" s="3"/>
      <c r="SPM1213" s="3"/>
      <c r="SPN1213" s="3"/>
      <c r="SPO1213" s="3"/>
      <c r="SPP1213" s="3"/>
      <c r="SPQ1213" s="3"/>
      <c r="SPR1213" s="3"/>
      <c r="SPS1213" s="3"/>
      <c r="SPT1213" s="3"/>
      <c r="SPU1213" s="3"/>
      <c r="SPV1213" s="3"/>
      <c r="SPW1213" s="3"/>
      <c r="SPX1213" s="3"/>
      <c r="SPY1213" s="3"/>
      <c r="SPZ1213" s="3"/>
      <c r="SQA1213" s="3"/>
      <c r="SQB1213" s="3"/>
      <c r="SQC1213" s="3"/>
      <c r="SQD1213" s="3"/>
      <c r="SQE1213" s="3"/>
      <c r="SQF1213" s="3"/>
      <c r="SQG1213" s="3"/>
      <c r="SQH1213" s="3"/>
      <c r="SQI1213" s="3"/>
      <c r="SQJ1213" s="3"/>
      <c r="SQK1213" s="3"/>
      <c r="SQL1213" s="3"/>
      <c r="SQM1213" s="3"/>
      <c r="SQN1213" s="3"/>
      <c r="SQO1213" s="3"/>
      <c r="SQP1213" s="3"/>
      <c r="SQQ1213" s="3"/>
      <c r="SQR1213" s="3"/>
      <c r="SQS1213" s="3"/>
      <c r="SQT1213" s="3"/>
      <c r="SQU1213" s="3"/>
      <c r="SQV1213" s="3"/>
      <c r="SQW1213" s="3"/>
      <c r="SQX1213" s="3"/>
      <c r="SQY1213" s="3"/>
      <c r="SQZ1213" s="3"/>
      <c r="SRA1213" s="3"/>
      <c r="SRB1213" s="3"/>
      <c r="SRC1213" s="3"/>
      <c r="SRD1213" s="3"/>
      <c r="SRE1213" s="3"/>
      <c r="SRF1213" s="3"/>
      <c r="SRG1213" s="3"/>
      <c r="SRH1213" s="3"/>
      <c r="SRI1213" s="3"/>
      <c r="SRJ1213" s="3"/>
      <c r="SRK1213" s="3"/>
      <c r="SRL1213" s="3"/>
      <c r="SRM1213" s="3"/>
      <c r="SRN1213" s="3"/>
      <c r="SRO1213" s="3"/>
      <c r="SRP1213" s="3"/>
      <c r="SRQ1213" s="3"/>
      <c r="SRR1213" s="3"/>
      <c r="SRS1213" s="3"/>
      <c r="SRT1213" s="3"/>
      <c r="SRU1213" s="3"/>
      <c r="SRV1213" s="3"/>
      <c r="SRW1213" s="3"/>
      <c r="SRX1213" s="3"/>
      <c r="SRY1213" s="3"/>
      <c r="SRZ1213" s="3"/>
      <c r="SSA1213" s="3"/>
      <c r="SSB1213" s="3"/>
      <c r="SSC1213" s="3"/>
      <c r="SSD1213" s="3"/>
      <c r="SSE1213" s="3"/>
      <c r="SSF1213" s="3"/>
      <c r="SSG1213" s="3"/>
      <c r="SSH1213" s="3"/>
      <c r="SSI1213" s="3"/>
      <c r="SSJ1213" s="3"/>
      <c r="SSK1213" s="3"/>
      <c r="SSL1213" s="3"/>
      <c r="SSM1213" s="3"/>
      <c r="SSN1213" s="3"/>
      <c r="SSO1213" s="3"/>
      <c r="SSP1213" s="3"/>
      <c r="SSQ1213" s="3"/>
      <c r="SSR1213" s="3"/>
      <c r="SSS1213" s="3"/>
      <c r="SST1213" s="3"/>
      <c r="SSU1213" s="3"/>
      <c r="SSV1213" s="3"/>
      <c r="SSW1213" s="3"/>
      <c r="SSX1213" s="3"/>
      <c r="SSY1213" s="3"/>
      <c r="SSZ1213" s="3"/>
      <c r="STA1213" s="3"/>
      <c r="STB1213" s="3"/>
      <c r="STC1213" s="3"/>
      <c r="STD1213" s="3"/>
      <c r="STE1213" s="3"/>
      <c r="STF1213" s="3"/>
      <c r="STG1213" s="3"/>
      <c r="STH1213" s="3"/>
      <c r="STI1213" s="3"/>
      <c r="STJ1213" s="3"/>
      <c r="STK1213" s="3"/>
      <c r="STL1213" s="3"/>
      <c r="STM1213" s="3"/>
      <c r="STN1213" s="3"/>
      <c r="STO1213" s="3"/>
      <c r="STP1213" s="3"/>
      <c r="STQ1213" s="3"/>
      <c r="STR1213" s="3"/>
      <c r="STS1213" s="3"/>
      <c r="STT1213" s="3"/>
      <c r="STU1213" s="3"/>
      <c r="STV1213" s="3"/>
      <c r="STW1213" s="3"/>
      <c r="STX1213" s="3"/>
      <c r="STY1213" s="3"/>
      <c r="STZ1213" s="3"/>
      <c r="SUA1213" s="3"/>
      <c r="SUB1213" s="3"/>
      <c r="SUC1213" s="3"/>
      <c r="SUD1213" s="3"/>
      <c r="SUE1213" s="3"/>
      <c r="SUF1213" s="3"/>
      <c r="SUG1213" s="3"/>
      <c r="SUH1213" s="3"/>
      <c r="SUI1213" s="3"/>
      <c r="SUJ1213" s="3"/>
      <c r="SUK1213" s="3"/>
      <c r="SUL1213" s="3"/>
      <c r="SUM1213" s="3"/>
      <c r="SUN1213" s="3"/>
      <c r="SUO1213" s="3"/>
      <c r="SUP1213" s="3"/>
      <c r="SUQ1213" s="3"/>
      <c r="SUR1213" s="3"/>
      <c r="SUS1213" s="3"/>
      <c r="SUT1213" s="3"/>
      <c r="SUU1213" s="3"/>
      <c r="SUV1213" s="3"/>
      <c r="SUW1213" s="3"/>
      <c r="SUX1213" s="3"/>
      <c r="SUY1213" s="3"/>
      <c r="SUZ1213" s="3"/>
      <c r="SVA1213" s="3"/>
      <c r="SVB1213" s="3"/>
      <c r="SVC1213" s="3"/>
      <c r="SVD1213" s="3"/>
      <c r="SVE1213" s="3"/>
      <c r="SVF1213" s="3"/>
      <c r="SVG1213" s="3"/>
      <c r="SVH1213" s="3"/>
      <c r="SVI1213" s="3"/>
      <c r="SVJ1213" s="3"/>
      <c r="SVK1213" s="3"/>
      <c r="SVL1213" s="3"/>
      <c r="SVM1213" s="3"/>
      <c r="SVN1213" s="3"/>
      <c r="SVO1213" s="3"/>
      <c r="SVP1213" s="3"/>
      <c r="SVQ1213" s="3"/>
      <c r="SVR1213" s="3"/>
      <c r="SVS1213" s="3"/>
      <c r="SVT1213" s="3"/>
      <c r="SVU1213" s="3"/>
      <c r="SVV1213" s="3"/>
      <c r="SVW1213" s="3"/>
      <c r="SVX1213" s="3"/>
      <c r="SVY1213" s="3"/>
      <c r="SVZ1213" s="3"/>
      <c r="SWA1213" s="3"/>
      <c r="SWB1213" s="3"/>
      <c r="SWC1213" s="3"/>
      <c r="SWD1213" s="3"/>
      <c r="SWE1213" s="3"/>
      <c r="SWF1213" s="3"/>
      <c r="SWG1213" s="3"/>
      <c r="SWH1213" s="3"/>
      <c r="SWI1213" s="3"/>
      <c r="SWJ1213" s="3"/>
      <c r="SWK1213" s="3"/>
      <c r="SWL1213" s="3"/>
      <c r="SWM1213" s="3"/>
      <c r="SWN1213" s="3"/>
      <c r="SWO1213" s="3"/>
      <c r="SWP1213" s="3"/>
      <c r="SWQ1213" s="3"/>
      <c r="SWR1213" s="3"/>
      <c r="SWS1213" s="3"/>
      <c r="SWT1213" s="3"/>
      <c r="SWU1213" s="3"/>
      <c r="SWV1213" s="3"/>
      <c r="SWW1213" s="3"/>
      <c r="SWX1213" s="3"/>
      <c r="SWY1213" s="3"/>
      <c r="SWZ1213" s="3"/>
      <c r="SXA1213" s="3"/>
      <c r="SXB1213" s="3"/>
      <c r="SXC1213" s="3"/>
      <c r="SXD1213" s="3"/>
      <c r="SXE1213" s="3"/>
      <c r="SXF1213" s="3"/>
      <c r="SXG1213" s="3"/>
      <c r="SXH1213" s="3"/>
      <c r="SXI1213" s="3"/>
      <c r="SXJ1213" s="3"/>
      <c r="SXK1213" s="3"/>
      <c r="SXL1213" s="3"/>
      <c r="SXM1213" s="3"/>
      <c r="SXN1213" s="3"/>
      <c r="SXO1213" s="3"/>
      <c r="SXP1213" s="3"/>
      <c r="SXQ1213" s="3"/>
      <c r="SXR1213" s="3"/>
      <c r="SXS1213" s="3"/>
      <c r="SXT1213" s="3"/>
      <c r="SXU1213" s="3"/>
      <c r="SXV1213" s="3"/>
      <c r="SXW1213" s="3"/>
      <c r="SXX1213" s="3"/>
      <c r="SXY1213" s="3"/>
      <c r="SXZ1213" s="3"/>
      <c r="SYA1213" s="3"/>
      <c r="SYB1213" s="3"/>
      <c r="SYC1213" s="3"/>
      <c r="SYD1213" s="3"/>
      <c r="SYE1213" s="3"/>
      <c r="SYF1213" s="3"/>
      <c r="SYG1213" s="3"/>
      <c r="SYH1213" s="3"/>
      <c r="SYI1213" s="3"/>
      <c r="SYJ1213" s="3"/>
      <c r="SYK1213" s="3"/>
      <c r="SYL1213" s="3"/>
      <c r="SYM1213" s="3"/>
      <c r="SYN1213" s="3"/>
      <c r="SYO1213" s="3"/>
      <c r="SYP1213" s="3"/>
      <c r="SYQ1213" s="3"/>
      <c r="SYR1213" s="3"/>
      <c r="SYS1213" s="3"/>
      <c r="SYT1213" s="3"/>
      <c r="SYU1213" s="3"/>
      <c r="SYV1213" s="3"/>
      <c r="SYW1213" s="3"/>
      <c r="SYX1213" s="3"/>
      <c r="SYY1213" s="3"/>
      <c r="SYZ1213" s="3"/>
      <c r="SZA1213" s="3"/>
      <c r="SZB1213" s="3"/>
      <c r="SZC1213" s="3"/>
      <c r="SZD1213" s="3"/>
      <c r="SZE1213" s="3"/>
      <c r="SZF1213" s="3"/>
      <c r="SZG1213" s="3"/>
      <c r="SZH1213" s="3"/>
      <c r="SZI1213" s="3"/>
      <c r="SZJ1213" s="3"/>
      <c r="SZK1213" s="3"/>
      <c r="SZL1213" s="3"/>
      <c r="SZM1213" s="3"/>
      <c r="SZN1213" s="3"/>
      <c r="SZO1213" s="3"/>
      <c r="SZP1213" s="3"/>
      <c r="SZQ1213" s="3"/>
      <c r="SZR1213" s="3"/>
      <c r="SZS1213" s="3"/>
      <c r="SZT1213" s="3"/>
      <c r="SZU1213" s="3"/>
      <c r="SZV1213" s="3"/>
      <c r="SZW1213" s="3"/>
      <c r="SZX1213" s="3"/>
      <c r="SZY1213" s="3"/>
      <c r="SZZ1213" s="3"/>
      <c r="TAA1213" s="3"/>
      <c r="TAB1213" s="3"/>
      <c r="TAC1213" s="3"/>
      <c r="TAD1213" s="3"/>
      <c r="TAE1213" s="3"/>
      <c r="TAF1213" s="3"/>
      <c r="TAG1213" s="3"/>
      <c r="TAH1213" s="3"/>
      <c r="TAI1213" s="3"/>
      <c r="TAJ1213" s="3"/>
      <c r="TAK1213" s="3"/>
      <c r="TAL1213" s="3"/>
      <c r="TAM1213" s="3"/>
      <c r="TAN1213" s="3"/>
      <c r="TAO1213" s="3"/>
      <c r="TAP1213" s="3"/>
      <c r="TAQ1213" s="3"/>
      <c r="TAR1213" s="3"/>
      <c r="TAS1213" s="3"/>
      <c r="TAT1213" s="3"/>
      <c r="TAU1213" s="3"/>
      <c r="TAV1213" s="3"/>
      <c r="TAW1213" s="3"/>
      <c r="TAX1213" s="3"/>
      <c r="TAY1213" s="3"/>
      <c r="TAZ1213" s="3"/>
      <c r="TBA1213" s="3"/>
      <c r="TBB1213" s="3"/>
      <c r="TBC1213" s="3"/>
      <c r="TBD1213" s="3"/>
      <c r="TBE1213" s="3"/>
      <c r="TBF1213" s="3"/>
      <c r="TBG1213" s="3"/>
      <c r="TBH1213" s="3"/>
      <c r="TBI1213" s="3"/>
      <c r="TBJ1213" s="3"/>
      <c r="TBK1213" s="3"/>
      <c r="TBL1213" s="3"/>
      <c r="TBM1213" s="3"/>
      <c r="TBN1213" s="3"/>
      <c r="TBO1213" s="3"/>
      <c r="TBP1213" s="3"/>
      <c r="TBQ1213" s="3"/>
      <c r="TBR1213" s="3"/>
      <c r="TBS1213" s="3"/>
      <c r="TBT1213" s="3"/>
      <c r="TBU1213" s="3"/>
      <c r="TBV1213" s="3"/>
      <c r="TBW1213" s="3"/>
      <c r="TBX1213" s="3"/>
      <c r="TBY1213" s="3"/>
      <c r="TBZ1213" s="3"/>
      <c r="TCA1213" s="3"/>
      <c r="TCB1213" s="3"/>
      <c r="TCC1213" s="3"/>
      <c r="TCD1213" s="3"/>
      <c r="TCE1213" s="3"/>
      <c r="TCF1213" s="3"/>
      <c r="TCG1213" s="3"/>
      <c r="TCH1213" s="3"/>
      <c r="TCI1213" s="3"/>
      <c r="TCJ1213" s="3"/>
      <c r="TCK1213" s="3"/>
      <c r="TCL1213" s="3"/>
      <c r="TCM1213" s="3"/>
      <c r="TCN1213" s="3"/>
      <c r="TCO1213" s="3"/>
      <c r="TCP1213" s="3"/>
      <c r="TCQ1213" s="3"/>
      <c r="TCR1213" s="3"/>
      <c r="TCS1213" s="3"/>
      <c r="TCT1213" s="3"/>
      <c r="TCU1213" s="3"/>
      <c r="TCV1213" s="3"/>
      <c r="TCW1213" s="3"/>
      <c r="TCX1213" s="3"/>
      <c r="TCY1213" s="3"/>
      <c r="TCZ1213" s="3"/>
      <c r="TDA1213" s="3"/>
      <c r="TDB1213" s="3"/>
      <c r="TDC1213" s="3"/>
      <c r="TDD1213" s="3"/>
      <c r="TDE1213" s="3"/>
      <c r="TDF1213" s="3"/>
      <c r="TDG1213" s="3"/>
      <c r="TDH1213" s="3"/>
      <c r="TDI1213" s="3"/>
      <c r="TDJ1213" s="3"/>
      <c r="TDK1213" s="3"/>
      <c r="TDL1213" s="3"/>
      <c r="TDM1213" s="3"/>
      <c r="TDN1213" s="3"/>
      <c r="TDO1213" s="3"/>
      <c r="TDP1213" s="3"/>
      <c r="TDQ1213" s="3"/>
      <c r="TDR1213" s="3"/>
      <c r="TDS1213" s="3"/>
      <c r="TDT1213" s="3"/>
      <c r="TDU1213" s="3"/>
      <c r="TDV1213" s="3"/>
      <c r="TDW1213" s="3"/>
      <c r="TDX1213" s="3"/>
      <c r="TDY1213" s="3"/>
      <c r="TDZ1213" s="3"/>
      <c r="TEA1213" s="3"/>
      <c r="TEB1213" s="3"/>
      <c r="TEC1213" s="3"/>
      <c r="TED1213" s="3"/>
      <c r="TEE1213" s="3"/>
      <c r="TEF1213" s="3"/>
      <c r="TEG1213" s="3"/>
      <c r="TEH1213" s="3"/>
      <c r="TEI1213" s="3"/>
      <c r="TEJ1213" s="3"/>
      <c r="TEK1213" s="3"/>
      <c r="TEL1213" s="3"/>
      <c r="TEM1213" s="3"/>
      <c r="TEN1213" s="3"/>
      <c r="TEO1213" s="3"/>
      <c r="TEP1213" s="3"/>
      <c r="TEQ1213" s="3"/>
      <c r="TER1213" s="3"/>
      <c r="TES1213" s="3"/>
      <c r="TET1213" s="3"/>
      <c r="TEU1213" s="3"/>
      <c r="TEV1213" s="3"/>
      <c r="TEW1213" s="3"/>
      <c r="TEX1213" s="3"/>
      <c r="TEY1213" s="3"/>
      <c r="TEZ1213" s="3"/>
      <c r="TFA1213" s="3"/>
      <c r="TFB1213" s="3"/>
      <c r="TFC1213" s="3"/>
      <c r="TFD1213" s="3"/>
      <c r="TFE1213" s="3"/>
      <c r="TFF1213" s="3"/>
      <c r="TFG1213" s="3"/>
      <c r="TFH1213" s="3"/>
      <c r="TFI1213" s="3"/>
      <c r="TFJ1213" s="3"/>
      <c r="TFK1213" s="3"/>
      <c r="TFL1213" s="3"/>
      <c r="TFM1213" s="3"/>
      <c r="TFN1213" s="3"/>
      <c r="TFO1213" s="3"/>
      <c r="TFP1213" s="3"/>
      <c r="TFQ1213" s="3"/>
      <c r="TFR1213" s="3"/>
      <c r="TFS1213" s="3"/>
      <c r="TFT1213" s="3"/>
      <c r="TFU1213" s="3"/>
      <c r="TFV1213" s="3"/>
      <c r="TFW1213" s="3"/>
      <c r="TFX1213" s="3"/>
      <c r="TFY1213" s="3"/>
      <c r="TFZ1213" s="3"/>
      <c r="TGA1213" s="3"/>
      <c r="TGB1213" s="3"/>
      <c r="TGC1213" s="3"/>
      <c r="TGD1213" s="3"/>
      <c r="TGE1213" s="3"/>
      <c r="TGF1213" s="3"/>
      <c r="TGG1213" s="3"/>
      <c r="TGH1213" s="3"/>
      <c r="TGI1213" s="3"/>
      <c r="TGJ1213" s="3"/>
      <c r="TGK1213" s="3"/>
      <c r="TGL1213" s="3"/>
      <c r="TGM1213" s="3"/>
      <c r="TGN1213" s="3"/>
      <c r="TGO1213" s="3"/>
      <c r="TGP1213" s="3"/>
      <c r="TGQ1213" s="3"/>
      <c r="TGR1213" s="3"/>
      <c r="TGS1213" s="3"/>
      <c r="TGT1213" s="3"/>
      <c r="TGU1213" s="3"/>
      <c r="TGV1213" s="3"/>
      <c r="TGW1213" s="3"/>
      <c r="TGX1213" s="3"/>
      <c r="TGY1213" s="3"/>
      <c r="TGZ1213" s="3"/>
      <c r="THA1213" s="3"/>
      <c r="THB1213" s="3"/>
      <c r="THC1213" s="3"/>
      <c r="THD1213" s="3"/>
      <c r="THE1213" s="3"/>
      <c r="THF1213" s="3"/>
      <c r="THG1213" s="3"/>
      <c r="THH1213" s="3"/>
      <c r="THI1213" s="3"/>
      <c r="THJ1213" s="3"/>
      <c r="THK1213" s="3"/>
      <c r="THL1213" s="3"/>
      <c r="THM1213" s="3"/>
      <c r="THN1213" s="3"/>
      <c r="THO1213" s="3"/>
      <c r="THP1213" s="3"/>
      <c r="THQ1213" s="3"/>
      <c r="THR1213" s="3"/>
      <c r="THS1213" s="3"/>
      <c r="THT1213" s="3"/>
      <c r="THU1213" s="3"/>
      <c r="THV1213" s="3"/>
      <c r="THW1213" s="3"/>
      <c r="THX1213" s="3"/>
      <c r="THY1213" s="3"/>
      <c r="THZ1213" s="3"/>
      <c r="TIA1213" s="3"/>
      <c r="TIB1213" s="3"/>
      <c r="TIC1213" s="3"/>
      <c r="TID1213" s="3"/>
      <c r="TIE1213" s="3"/>
      <c r="TIF1213" s="3"/>
      <c r="TIG1213" s="3"/>
      <c r="TIH1213" s="3"/>
      <c r="TII1213" s="3"/>
      <c r="TIJ1213" s="3"/>
      <c r="TIK1213" s="3"/>
      <c r="TIL1213" s="3"/>
      <c r="TIM1213" s="3"/>
      <c r="TIN1213" s="3"/>
      <c r="TIO1213" s="3"/>
      <c r="TIP1213" s="3"/>
      <c r="TIQ1213" s="3"/>
      <c r="TIR1213" s="3"/>
      <c r="TIS1213" s="3"/>
      <c r="TIT1213" s="3"/>
      <c r="TIU1213" s="3"/>
      <c r="TIV1213" s="3"/>
      <c r="TIW1213" s="3"/>
      <c r="TIX1213" s="3"/>
      <c r="TIY1213" s="3"/>
      <c r="TIZ1213" s="3"/>
      <c r="TJA1213" s="3"/>
      <c r="TJB1213" s="3"/>
      <c r="TJC1213" s="3"/>
      <c r="TJD1213" s="3"/>
      <c r="TJE1213" s="3"/>
      <c r="TJF1213" s="3"/>
      <c r="TJG1213" s="3"/>
      <c r="TJH1213" s="3"/>
      <c r="TJI1213" s="3"/>
      <c r="TJJ1213" s="3"/>
      <c r="TJK1213" s="3"/>
      <c r="TJL1213" s="3"/>
      <c r="TJM1213" s="3"/>
      <c r="TJN1213" s="3"/>
      <c r="TJO1213" s="3"/>
      <c r="TJP1213" s="3"/>
      <c r="TJQ1213" s="3"/>
      <c r="TJR1213" s="3"/>
      <c r="TJS1213" s="3"/>
      <c r="TJT1213" s="3"/>
      <c r="TJU1213" s="3"/>
      <c r="TJV1213" s="3"/>
      <c r="TJW1213" s="3"/>
      <c r="TJX1213" s="3"/>
      <c r="TJY1213" s="3"/>
      <c r="TJZ1213" s="3"/>
      <c r="TKA1213" s="3"/>
      <c r="TKB1213" s="3"/>
      <c r="TKC1213" s="3"/>
      <c r="TKD1213" s="3"/>
      <c r="TKE1213" s="3"/>
      <c r="TKF1213" s="3"/>
      <c r="TKG1213" s="3"/>
      <c r="TKH1213" s="3"/>
      <c r="TKI1213" s="3"/>
      <c r="TKJ1213" s="3"/>
      <c r="TKK1213" s="3"/>
      <c r="TKL1213" s="3"/>
      <c r="TKM1213" s="3"/>
      <c r="TKN1213" s="3"/>
      <c r="TKO1213" s="3"/>
      <c r="TKP1213" s="3"/>
      <c r="TKQ1213" s="3"/>
      <c r="TKR1213" s="3"/>
      <c r="TKS1213" s="3"/>
      <c r="TKT1213" s="3"/>
      <c r="TKU1213" s="3"/>
      <c r="TKV1213" s="3"/>
      <c r="TKW1213" s="3"/>
      <c r="TKX1213" s="3"/>
      <c r="TKY1213" s="3"/>
      <c r="TKZ1213" s="3"/>
      <c r="TLA1213" s="3"/>
      <c r="TLB1213" s="3"/>
      <c r="TLC1213" s="3"/>
      <c r="TLD1213" s="3"/>
      <c r="TLE1213" s="3"/>
      <c r="TLF1213" s="3"/>
      <c r="TLG1213" s="3"/>
      <c r="TLH1213" s="3"/>
      <c r="TLI1213" s="3"/>
      <c r="TLJ1213" s="3"/>
      <c r="TLK1213" s="3"/>
      <c r="TLL1213" s="3"/>
      <c r="TLM1213" s="3"/>
      <c r="TLN1213" s="3"/>
      <c r="TLO1213" s="3"/>
      <c r="TLP1213" s="3"/>
      <c r="TLQ1213" s="3"/>
      <c r="TLR1213" s="3"/>
      <c r="TLS1213" s="3"/>
      <c r="TLT1213" s="3"/>
      <c r="TLU1213" s="3"/>
      <c r="TLV1213" s="3"/>
      <c r="TLW1213" s="3"/>
      <c r="TLX1213" s="3"/>
      <c r="TLY1213" s="3"/>
      <c r="TLZ1213" s="3"/>
      <c r="TMA1213" s="3"/>
      <c r="TMB1213" s="3"/>
      <c r="TMC1213" s="3"/>
      <c r="TMD1213" s="3"/>
      <c r="TME1213" s="3"/>
      <c r="TMF1213" s="3"/>
      <c r="TMG1213" s="3"/>
      <c r="TMH1213" s="3"/>
      <c r="TMI1213" s="3"/>
      <c r="TMJ1213" s="3"/>
      <c r="TMK1213" s="3"/>
      <c r="TML1213" s="3"/>
      <c r="TMM1213" s="3"/>
      <c r="TMN1213" s="3"/>
      <c r="TMO1213" s="3"/>
      <c r="TMP1213" s="3"/>
      <c r="TMQ1213" s="3"/>
      <c r="TMR1213" s="3"/>
      <c r="TMS1213" s="3"/>
      <c r="TMT1213" s="3"/>
      <c r="TMU1213" s="3"/>
      <c r="TMV1213" s="3"/>
      <c r="TMW1213" s="3"/>
      <c r="TMX1213" s="3"/>
      <c r="TMY1213" s="3"/>
      <c r="TMZ1213" s="3"/>
      <c r="TNA1213" s="3"/>
      <c r="TNB1213" s="3"/>
      <c r="TNC1213" s="3"/>
      <c r="TND1213" s="3"/>
      <c r="TNE1213" s="3"/>
      <c r="TNF1213" s="3"/>
      <c r="TNG1213" s="3"/>
      <c r="TNH1213" s="3"/>
      <c r="TNI1213" s="3"/>
      <c r="TNJ1213" s="3"/>
      <c r="TNK1213" s="3"/>
      <c r="TNL1213" s="3"/>
      <c r="TNM1213" s="3"/>
      <c r="TNN1213" s="3"/>
      <c r="TNO1213" s="3"/>
      <c r="TNP1213" s="3"/>
      <c r="TNQ1213" s="3"/>
      <c r="TNR1213" s="3"/>
      <c r="TNS1213" s="3"/>
      <c r="TNT1213" s="3"/>
      <c r="TNU1213" s="3"/>
      <c r="TNV1213" s="3"/>
      <c r="TNW1213" s="3"/>
      <c r="TNX1213" s="3"/>
      <c r="TNY1213" s="3"/>
      <c r="TNZ1213" s="3"/>
      <c r="TOA1213" s="3"/>
      <c r="TOB1213" s="3"/>
      <c r="TOC1213" s="3"/>
      <c r="TOD1213" s="3"/>
      <c r="TOE1213" s="3"/>
      <c r="TOF1213" s="3"/>
      <c r="TOG1213" s="3"/>
      <c r="TOH1213" s="3"/>
      <c r="TOI1213" s="3"/>
      <c r="TOJ1213" s="3"/>
      <c r="TOK1213" s="3"/>
      <c r="TOL1213" s="3"/>
      <c r="TOM1213" s="3"/>
      <c r="TON1213" s="3"/>
      <c r="TOO1213" s="3"/>
      <c r="TOP1213" s="3"/>
      <c r="TOQ1213" s="3"/>
      <c r="TOR1213" s="3"/>
      <c r="TOS1213" s="3"/>
      <c r="TOT1213" s="3"/>
      <c r="TOU1213" s="3"/>
      <c r="TOV1213" s="3"/>
      <c r="TOW1213" s="3"/>
      <c r="TOX1213" s="3"/>
      <c r="TOY1213" s="3"/>
      <c r="TOZ1213" s="3"/>
      <c r="TPA1213" s="3"/>
      <c r="TPB1213" s="3"/>
      <c r="TPC1213" s="3"/>
      <c r="TPD1213" s="3"/>
      <c r="TPE1213" s="3"/>
      <c r="TPF1213" s="3"/>
      <c r="TPG1213" s="3"/>
      <c r="TPH1213" s="3"/>
      <c r="TPI1213" s="3"/>
      <c r="TPJ1213" s="3"/>
      <c r="TPK1213" s="3"/>
      <c r="TPL1213" s="3"/>
      <c r="TPM1213" s="3"/>
      <c r="TPN1213" s="3"/>
      <c r="TPO1213" s="3"/>
      <c r="TPP1213" s="3"/>
      <c r="TPQ1213" s="3"/>
      <c r="TPR1213" s="3"/>
      <c r="TPS1213" s="3"/>
      <c r="TPT1213" s="3"/>
      <c r="TPU1213" s="3"/>
      <c r="TPV1213" s="3"/>
      <c r="TPW1213" s="3"/>
      <c r="TPX1213" s="3"/>
      <c r="TPY1213" s="3"/>
      <c r="TPZ1213" s="3"/>
      <c r="TQA1213" s="3"/>
      <c r="TQB1213" s="3"/>
      <c r="TQC1213" s="3"/>
      <c r="TQD1213" s="3"/>
      <c r="TQE1213" s="3"/>
      <c r="TQF1213" s="3"/>
      <c r="TQG1213" s="3"/>
      <c r="TQH1213" s="3"/>
      <c r="TQI1213" s="3"/>
      <c r="TQJ1213" s="3"/>
      <c r="TQK1213" s="3"/>
      <c r="TQL1213" s="3"/>
      <c r="TQM1213" s="3"/>
      <c r="TQN1213" s="3"/>
      <c r="TQO1213" s="3"/>
      <c r="TQP1213" s="3"/>
      <c r="TQQ1213" s="3"/>
      <c r="TQR1213" s="3"/>
      <c r="TQS1213" s="3"/>
      <c r="TQT1213" s="3"/>
      <c r="TQU1213" s="3"/>
      <c r="TQV1213" s="3"/>
      <c r="TQW1213" s="3"/>
      <c r="TQX1213" s="3"/>
      <c r="TQY1213" s="3"/>
      <c r="TQZ1213" s="3"/>
      <c r="TRA1213" s="3"/>
      <c r="TRB1213" s="3"/>
      <c r="TRC1213" s="3"/>
      <c r="TRD1213" s="3"/>
      <c r="TRE1213" s="3"/>
      <c r="TRF1213" s="3"/>
      <c r="TRG1213" s="3"/>
      <c r="TRH1213" s="3"/>
      <c r="TRI1213" s="3"/>
      <c r="TRJ1213" s="3"/>
      <c r="TRK1213" s="3"/>
      <c r="TRL1213" s="3"/>
      <c r="TRM1213" s="3"/>
      <c r="TRN1213" s="3"/>
      <c r="TRO1213" s="3"/>
      <c r="TRP1213" s="3"/>
      <c r="TRQ1213" s="3"/>
      <c r="TRR1213" s="3"/>
      <c r="TRS1213" s="3"/>
      <c r="TRT1213" s="3"/>
      <c r="TRU1213" s="3"/>
      <c r="TRV1213" s="3"/>
      <c r="TRW1213" s="3"/>
      <c r="TRX1213" s="3"/>
      <c r="TRY1213" s="3"/>
      <c r="TRZ1213" s="3"/>
      <c r="TSA1213" s="3"/>
      <c r="TSB1213" s="3"/>
      <c r="TSC1213" s="3"/>
      <c r="TSD1213" s="3"/>
      <c r="TSE1213" s="3"/>
      <c r="TSF1213" s="3"/>
      <c r="TSG1213" s="3"/>
      <c r="TSH1213" s="3"/>
      <c r="TSI1213" s="3"/>
      <c r="TSJ1213" s="3"/>
      <c r="TSK1213" s="3"/>
      <c r="TSL1213" s="3"/>
      <c r="TSM1213" s="3"/>
      <c r="TSN1213" s="3"/>
      <c r="TSO1213" s="3"/>
      <c r="TSP1213" s="3"/>
      <c r="TSQ1213" s="3"/>
      <c r="TSR1213" s="3"/>
      <c r="TSS1213" s="3"/>
      <c r="TST1213" s="3"/>
      <c r="TSU1213" s="3"/>
      <c r="TSV1213" s="3"/>
      <c r="TSW1213" s="3"/>
      <c r="TSX1213" s="3"/>
      <c r="TSY1213" s="3"/>
      <c r="TSZ1213" s="3"/>
      <c r="TTA1213" s="3"/>
      <c r="TTB1213" s="3"/>
      <c r="TTC1213" s="3"/>
      <c r="TTD1213" s="3"/>
      <c r="TTE1213" s="3"/>
      <c r="TTF1213" s="3"/>
      <c r="TTG1213" s="3"/>
      <c r="TTH1213" s="3"/>
      <c r="TTI1213" s="3"/>
      <c r="TTJ1213" s="3"/>
      <c r="TTK1213" s="3"/>
      <c r="TTL1213" s="3"/>
      <c r="TTM1213" s="3"/>
      <c r="TTN1213" s="3"/>
      <c r="TTO1213" s="3"/>
      <c r="TTP1213" s="3"/>
      <c r="TTQ1213" s="3"/>
      <c r="TTR1213" s="3"/>
      <c r="TTS1213" s="3"/>
      <c r="TTT1213" s="3"/>
      <c r="TTU1213" s="3"/>
      <c r="TTV1213" s="3"/>
      <c r="TTW1213" s="3"/>
      <c r="TTX1213" s="3"/>
      <c r="TTY1213" s="3"/>
      <c r="TTZ1213" s="3"/>
      <c r="TUA1213" s="3"/>
      <c r="TUB1213" s="3"/>
      <c r="TUC1213" s="3"/>
      <c r="TUD1213" s="3"/>
      <c r="TUE1213" s="3"/>
      <c r="TUF1213" s="3"/>
      <c r="TUG1213" s="3"/>
      <c r="TUH1213" s="3"/>
      <c r="TUI1213" s="3"/>
      <c r="TUJ1213" s="3"/>
      <c r="TUK1213" s="3"/>
      <c r="TUL1213" s="3"/>
      <c r="TUM1213" s="3"/>
      <c r="TUN1213" s="3"/>
      <c r="TUO1213" s="3"/>
      <c r="TUP1213" s="3"/>
      <c r="TUQ1213" s="3"/>
      <c r="TUR1213" s="3"/>
      <c r="TUS1213" s="3"/>
      <c r="TUT1213" s="3"/>
      <c r="TUU1213" s="3"/>
      <c r="TUV1213" s="3"/>
      <c r="TUW1213" s="3"/>
      <c r="TUX1213" s="3"/>
      <c r="TUY1213" s="3"/>
      <c r="TUZ1213" s="3"/>
      <c r="TVA1213" s="3"/>
      <c r="TVB1213" s="3"/>
      <c r="TVC1213" s="3"/>
      <c r="TVD1213" s="3"/>
      <c r="TVE1213" s="3"/>
      <c r="TVF1213" s="3"/>
      <c r="TVG1213" s="3"/>
      <c r="TVH1213" s="3"/>
      <c r="TVI1213" s="3"/>
      <c r="TVJ1213" s="3"/>
      <c r="TVK1213" s="3"/>
      <c r="TVL1213" s="3"/>
      <c r="TVM1213" s="3"/>
      <c r="TVN1213" s="3"/>
      <c r="TVO1213" s="3"/>
      <c r="TVP1213" s="3"/>
      <c r="TVQ1213" s="3"/>
      <c r="TVR1213" s="3"/>
      <c r="TVS1213" s="3"/>
      <c r="TVT1213" s="3"/>
      <c r="TVU1213" s="3"/>
      <c r="TVV1213" s="3"/>
      <c r="TVW1213" s="3"/>
      <c r="TVX1213" s="3"/>
      <c r="TVY1213" s="3"/>
      <c r="TVZ1213" s="3"/>
      <c r="TWA1213" s="3"/>
      <c r="TWB1213" s="3"/>
      <c r="TWC1213" s="3"/>
      <c r="TWD1213" s="3"/>
      <c r="TWE1213" s="3"/>
      <c r="TWF1213" s="3"/>
      <c r="TWG1213" s="3"/>
      <c r="TWH1213" s="3"/>
      <c r="TWI1213" s="3"/>
      <c r="TWJ1213" s="3"/>
      <c r="TWK1213" s="3"/>
      <c r="TWL1213" s="3"/>
      <c r="TWM1213" s="3"/>
      <c r="TWN1213" s="3"/>
      <c r="TWO1213" s="3"/>
      <c r="TWP1213" s="3"/>
      <c r="TWQ1213" s="3"/>
      <c r="TWR1213" s="3"/>
      <c r="TWS1213" s="3"/>
      <c r="TWT1213" s="3"/>
      <c r="TWU1213" s="3"/>
      <c r="TWV1213" s="3"/>
      <c r="TWW1213" s="3"/>
      <c r="TWX1213" s="3"/>
      <c r="TWY1213" s="3"/>
      <c r="TWZ1213" s="3"/>
      <c r="TXA1213" s="3"/>
      <c r="TXB1213" s="3"/>
      <c r="TXC1213" s="3"/>
      <c r="TXD1213" s="3"/>
      <c r="TXE1213" s="3"/>
      <c r="TXF1213" s="3"/>
      <c r="TXG1213" s="3"/>
      <c r="TXH1213" s="3"/>
      <c r="TXI1213" s="3"/>
      <c r="TXJ1213" s="3"/>
      <c r="TXK1213" s="3"/>
      <c r="TXL1213" s="3"/>
      <c r="TXM1213" s="3"/>
      <c r="TXN1213" s="3"/>
      <c r="TXO1213" s="3"/>
      <c r="TXP1213" s="3"/>
      <c r="TXQ1213" s="3"/>
      <c r="TXR1213" s="3"/>
      <c r="TXS1213" s="3"/>
      <c r="TXT1213" s="3"/>
      <c r="TXU1213" s="3"/>
      <c r="TXV1213" s="3"/>
      <c r="TXW1213" s="3"/>
      <c r="TXX1213" s="3"/>
      <c r="TXY1213" s="3"/>
      <c r="TXZ1213" s="3"/>
      <c r="TYA1213" s="3"/>
      <c r="TYB1213" s="3"/>
      <c r="TYC1213" s="3"/>
      <c r="TYD1213" s="3"/>
      <c r="TYE1213" s="3"/>
      <c r="TYF1213" s="3"/>
      <c r="TYG1213" s="3"/>
      <c r="TYH1213" s="3"/>
      <c r="TYI1213" s="3"/>
      <c r="TYJ1213" s="3"/>
      <c r="TYK1213" s="3"/>
      <c r="TYL1213" s="3"/>
      <c r="TYM1213" s="3"/>
      <c r="TYN1213" s="3"/>
      <c r="TYO1213" s="3"/>
      <c r="TYP1213" s="3"/>
      <c r="TYQ1213" s="3"/>
      <c r="TYR1213" s="3"/>
      <c r="TYS1213" s="3"/>
      <c r="TYT1213" s="3"/>
      <c r="TYU1213" s="3"/>
      <c r="TYV1213" s="3"/>
      <c r="TYW1213" s="3"/>
      <c r="TYX1213" s="3"/>
      <c r="TYY1213" s="3"/>
      <c r="TYZ1213" s="3"/>
      <c r="TZA1213" s="3"/>
      <c r="TZB1213" s="3"/>
      <c r="TZC1213" s="3"/>
      <c r="TZD1213" s="3"/>
      <c r="TZE1213" s="3"/>
      <c r="TZF1213" s="3"/>
      <c r="TZG1213" s="3"/>
      <c r="TZH1213" s="3"/>
      <c r="TZI1213" s="3"/>
      <c r="TZJ1213" s="3"/>
      <c r="TZK1213" s="3"/>
      <c r="TZL1213" s="3"/>
      <c r="TZM1213" s="3"/>
      <c r="TZN1213" s="3"/>
      <c r="TZO1213" s="3"/>
      <c r="TZP1213" s="3"/>
      <c r="TZQ1213" s="3"/>
      <c r="TZR1213" s="3"/>
      <c r="TZS1213" s="3"/>
      <c r="TZT1213" s="3"/>
      <c r="TZU1213" s="3"/>
      <c r="TZV1213" s="3"/>
      <c r="TZW1213" s="3"/>
      <c r="TZX1213" s="3"/>
      <c r="TZY1213" s="3"/>
      <c r="TZZ1213" s="3"/>
      <c r="UAA1213" s="3"/>
      <c r="UAB1213" s="3"/>
      <c r="UAC1213" s="3"/>
      <c r="UAD1213" s="3"/>
      <c r="UAE1213" s="3"/>
      <c r="UAF1213" s="3"/>
      <c r="UAG1213" s="3"/>
      <c r="UAH1213" s="3"/>
      <c r="UAI1213" s="3"/>
      <c r="UAJ1213" s="3"/>
      <c r="UAK1213" s="3"/>
      <c r="UAL1213" s="3"/>
      <c r="UAM1213" s="3"/>
      <c r="UAN1213" s="3"/>
      <c r="UAO1213" s="3"/>
      <c r="UAP1213" s="3"/>
      <c r="UAQ1213" s="3"/>
      <c r="UAR1213" s="3"/>
      <c r="UAS1213" s="3"/>
      <c r="UAT1213" s="3"/>
      <c r="UAU1213" s="3"/>
      <c r="UAV1213" s="3"/>
      <c r="UAW1213" s="3"/>
      <c r="UAX1213" s="3"/>
      <c r="UAY1213" s="3"/>
      <c r="UAZ1213" s="3"/>
      <c r="UBA1213" s="3"/>
      <c r="UBB1213" s="3"/>
      <c r="UBC1213" s="3"/>
      <c r="UBD1213" s="3"/>
      <c r="UBE1213" s="3"/>
      <c r="UBF1213" s="3"/>
      <c r="UBG1213" s="3"/>
      <c r="UBH1213" s="3"/>
      <c r="UBI1213" s="3"/>
      <c r="UBJ1213" s="3"/>
      <c r="UBK1213" s="3"/>
      <c r="UBL1213" s="3"/>
      <c r="UBM1213" s="3"/>
      <c r="UBN1213" s="3"/>
      <c r="UBO1213" s="3"/>
      <c r="UBP1213" s="3"/>
      <c r="UBQ1213" s="3"/>
      <c r="UBR1213" s="3"/>
      <c r="UBS1213" s="3"/>
      <c r="UBT1213" s="3"/>
      <c r="UBU1213" s="3"/>
      <c r="UBV1213" s="3"/>
      <c r="UBW1213" s="3"/>
      <c r="UBX1213" s="3"/>
      <c r="UBY1213" s="3"/>
      <c r="UBZ1213" s="3"/>
      <c r="UCA1213" s="3"/>
      <c r="UCB1213" s="3"/>
      <c r="UCC1213" s="3"/>
      <c r="UCD1213" s="3"/>
      <c r="UCE1213" s="3"/>
      <c r="UCF1213" s="3"/>
      <c r="UCG1213" s="3"/>
      <c r="UCH1213" s="3"/>
      <c r="UCI1213" s="3"/>
      <c r="UCJ1213" s="3"/>
      <c r="UCK1213" s="3"/>
      <c r="UCL1213" s="3"/>
      <c r="UCM1213" s="3"/>
      <c r="UCN1213" s="3"/>
      <c r="UCO1213" s="3"/>
      <c r="UCP1213" s="3"/>
      <c r="UCQ1213" s="3"/>
      <c r="UCR1213" s="3"/>
      <c r="UCS1213" s="3"/>
      <c r="UCT1213" s="3"/>
      <c r="UCU1213" s="3"/>
      <c r="UCV1213" s="3"/>
      <c r="UCW1213" s="3"/>
      <c r="UCX1213" s="3"/>
      <c r="UCY1213" s="3"/>
      <c r="UCZ1213" s="3"/>
      <c r="UDA1213" s="3"/>
      <c r="UDB1213" s="3"/>
      <c r="UDC1213" s="3"/>
      <c r="UDD1213" s="3"/>
      <c r="UDE1213" s="3"/>
      <c r="UDF1213" s="3"/>
      <c r="UDG1213" s="3"/>
      <c r="UDH1213" s="3"/>
      <c r="UDI1213" s="3"/>
      <c r="UDJ1213" s="3"/>
      <c r="UDK1213" s="3"/>
      <c r="UDL1213" s="3"/>
      <c r="UDM1213" s="3"/>
      <c r="UDN1213" s="3"/>
      <c r="UDO1213" s="3"/>
      <c r="UDP1213" s="3"/>
      <c r="UDQ1213" s="3"/>
      <c r="UDR1213" s="3"/>
      <c r="UDS1213" s="3"/>
      <c r="UDT1213" s="3"/>
      <c r="UDU1213" s="3"/>
      <c r="UDV1213" s="3"/>
      <c r="UDW1213" s="3"/>
      <c r="UDX1213" s="3"/>
      <c r="UDY1213" s="3"/>
      <c r="UDZ1213" s="3"/>
      <c r="UEA1213" s="3"/>
      <c r="UEB1213" s="3"/>
      <c r="UEC1213" s="3"/>
      <c r="UED1213" s="3"/>
      <c r="UEE1213" s="3"/>
      <c r="UEF1213" s="3"/>
      <c r="UEG1213" s="3"/>
      <c r="UEH1213" s="3"/>
      <c r="UEI1213" s="3"/>
      <c r="UEJ1213" s="3"/>
      <c r="UEK1213" s="3"/>
      <c r="UEL1213" s="3"/>
      <c r="UEM1213" s="3"/>
      <c r="UEN1213" s="3"/>
      <c r="UEO1213" s="3"/>
      <c r="UEP1213" s="3"/>
      <c r="UEQ1213" s="3"/>
      <c r="UER1213" s="3"/>
      <c r="UES1213" s="3"/>
      <c r="UET1213" s="3"/>
      <c r="UEU1213" s="3"/>
      <c r="UEV1213" s="3"/>
      <c r="UEW1213" s="3"/>
      <c r="UEX1213" s="3"/>
      <c r="UEY1213" s="3"/>
      <c r="UEZ1213" s="3"/>
      <c r="UFA1213" s="3"/>
      <c r="UFB1213" s="3"/>
      <c r="UFC1213" s="3"/>
      <c r="UFD1213" s="3"/>
      <c r="UFE1213" s="3"/>
      <c r="UFF1213" s="3"/>
      <c r="UFG1213" s="3"/>
      <c r="UFH1213" s="3"/>
      <c r="UFI1213" s="3"/>
      <c r="UFJ1213" s="3"/>
      <c r="UFK1213" s="3"/>
      <c r="UFL1213" s="3"/>
      <c r="UFM1213" s="3"/>
      <c r="UFN1213" s="3"/>
      <c r="UFO1213" s="3"/>
      <c r="UFP1213" s="3"/>
      <c r="UFQ1213" s="3"/>
      <c r="UFR1213" s="3"/>
      <c r="UFS1213" s="3"/>
      <c r="UFT1213" s="3"/>
      <c r="UFU1213" s="3"/>
      <c r="UFV1213" s="3"/>
      <c r="UFW1213" s="3"/>
      <c r="UFX1213" s="3"/>
      <c r="UFY1213" s="3"/>
      <c r="UFZ1213" s="3"/>
      <c r="UGA1213" s="3"/>
      <c r="UGB1213" s="3"/>
      <c r="UGC1213" s="3"/>
      <c r="UGD1213" s="3"/>
      <c r="UGE1213" s="3"/>
      <c r="UGF1213" s="3"/>
      <c r="UGG1213" s="3"/>
      <c r="UGH1213" s="3"/>
      <c r="UGI1213" s="3"/>
      <c r="UGJ1213" s="3"/>
      <c r="UGK1213" s="3"/>
      <c r="UGL1213" s="3"/>
      <c r="UGM1213" s="3"/>
      <c r="UGN1213" s="3"/>
      <c r="UGO1213" s="3"/>
      <c r="UGP1213" s="3"/>
      <c r="UGQ1213" s="3"/>
      <c r="UGR1213" s="3"/>
      <c r="UGS1213" s="3"/>
      <c r="UGT1213" s="3"/>
      <c r="UGU1213" s="3"/>
      <c r="UGV1213" s="3"/>
      <c r="UGW1213" s="3"/>
      <c r="UGX1213" s="3"/>
      <c r="UGY1213" s="3"/>
      <c r="UGZ1213" s="3"/>
      <c r="UHA1213" s="3"/>
      <c r="UHB1213" s="3"/>
      <c r="UHC1213" s="3"/>
      <c r="UHD1213" s="3"/>
      <c r="UHE1213" s="3"/>
      <c r="UHF1213" s="3"/>
      <c r="UHG1213" s="3"/>
      <c r="UHH1213" s="3"/>
      <c r="UHI1213" s="3"/>
      <c r="UHJ1213" s="3"/>
      <c r="UHK1213" s="3"/>
      <c r="UHL1213" s="3"/>
      <c r="UHM1213" s="3"/>
      <c r="UHN1213" s="3"/>
      <c r="UHO1213" s="3"/>
      <c r="UHP1213" s="3"/>
      <c r="UHQ1213" s="3"/>
      <c r="UHR1213" s="3"/>
      <c r="UHS1213" s="3"/>
      <c r="UHT1213" s="3"/>
      <c r="UHU1213" s="3"/>
      <c r="UHV1213" s="3"/>
      <c r="UHW1213" s="3"/>
      <c r="UHX1213" s="3"/>
      <c r="UHY1213" s="3"/>
      <c r="UHZ1213" s="3"/>
      <c r="UIA1213" s="3"/>
      <c r="UIB1213" s="3"/>
      <c r="UIC1213" s="3"/>
      <c r="UID1213" s="3"/>
      <c r="UIE1213" s="3"/>
      <c r="UIF1213" s="3"/>
      <c r="UIG1213" s="3"/>
      <c r="UIH1213" s="3"/>
      <c r="UII1213" s="3"/>
      <c r="UIJ1213" s="3"/>
      <c r="UIK1213" s="3"/>
      <c r="UIL1213" s="3"/>
      <c r="UIM1213" s="3"/>
      <c r="UIN1213" s="3"/>
      <c r="UIO1213" s="3"/>
      <c r="UIP1213" s="3"/>
      <c r="UIQ1213" s="3"/>
      <c r="UIR1213" s="3"/>
      <c r="UIS1213" s="3"/>
      <c r="UIT1213" s="3"/>
      <c r="UIU1213" s="3"/>
      <c r="UIV1213" s="3"/>
      <c r="UIW1213" s="3"/>
      <c r="UIX1213" s="3"/>
      <c r="UIY1213" s="3"/>
      <c r="UIZ1213" s="3"/>
      <c r="UJA1213" s="3"/>
      <c r="UJB1213" s="3"/>
      <c r="UJC1213" s="3"/>
      <c r="UJD1213" s="3"/>
      <c r="UJE1213" s="3"/>
      <c r="UJF1213" s="3"/>
      <c r="UJG1213" s="3"/>
      <c r="UJH1213" s="3"/>
      <c r="UJI1213" s="3"/>
      <c r="UJJ1213" s="3"/>
      <c r="UJK1213" s="3"/>
      <c r="UJL1213" s="3"/>
      <c r="UJM1213" s="3"/>
      <c r="UJN1213" s="3"/>
      <c r="UJO1213" s="3"/>
      <c r="UJP1213" s="3"/>
      <c r="UJQ1213" s="3"/>
      <c r="UJR1213" s="3"/>
      <c r="UJS1213" s="3"/>
      <c r="UJT1213" s="3"/>
      <c r="UJU1213" s="3"/>
      <c r="UJV1213" s="3"/>
      <c r="UJW1213" s="3"/>
      <c r="UJX1213" s="3"/>
      <c r="UJY1213" s="3"/>
      <c r="UJZ1213" s="3"/>
      <c r="UKA1213" s="3"/>
      <c r="UKB1213" s="3"/>
      <c r="UKC1213" s="3"/>
      <c r="UKD1213" s="3"/>
      <c r="UKE1213" s="3"/>
      <c r="UKF1213" s="3"/>
      <c r="UKG1213" s="3"/>
      <c r="UKH1213" s="3"/>
      <c r="UKI1213" s="3"/>
      <c r="UKJ1213" s="3"/>
      <c r="UKK1213" s="3"/>
      <c r="UKL1213" s="3"/>
      <c r="UKM1213" s="3"/>
      <c r="UKN1213" s="3"/>
      <c r="UKO1213" s="3"/>
      <c r="UKP1213" s="3"/>
      <c r="UKQ1213" s="3"/>
      <c r="UKR1213" s="3"/>
      <c r="UKS1213" s="3"/>
      <c r="UKT1213" s="3"/>
      <c r="UKU1213" s="3"/>
      <c r="UKV1213" s="3"/>
      <c r="UKW1213" s="3"/>
      <c r="UKX1213" s="3"/>
      <c r="UKY1213" s="3"/>
      <c r="UKZ1213" s="3"/>
      <c r="ULA1213" s="3"/>
      <c r="ULB1213" s="3"/>
      <c r="ULC1213" s="3"/>
      <c r="ULD1213" s="3"/>
      <c r="ULE1213" s="3"/>
      <c r="ULF1213" s="3"/>
      <c r="ULG1213" s="3"/>
      <c r="ULH1213" s="3"/>
      <c r="ULI1213" s="3"/>
      <c r="ULJ1213" s="3"/>
      <c r="ULK1213" s="3"/>
      <c r="ULL1213" s="3"/>
      <c r="ULM1213" s="3"/>
      <c r="ULN1213" s="3"/>
      <c r="ULO1213" s="3"/>
      <c r="ULP1213" s="3"/>
      <c r="ULQ1213" s="3"/>
      <c r="ULR1213" s="3"/>
      <c r="ULS1213" s="3"/>
      <c r="ULT1213" s="3"/>
      <c r="ULU1213" s="3"/>
      <c r="ULV1213" s="3"/>
      <c r="ULW1213" s="3"/>
      <c r="ULX1213" s="3"/>
      <c r="ULY1213" s="3"/>
      <c r="ULZ1213" s="3"/>
      <c r="UMA1213" s="3"/>
      <c r="UMB1213" s="3"/>
      <c r="UMC1213" s="3"/>
      <c r="UMD1213" s="3"/>
      <c r="UME1213" s="3"/>
      <c r="UMF1213" s="3"/>
      <c r="UMG1213" s="3"/>
      <c r="UMH1213" s="3"/>
      <c r="UMI1213" s="3"/>
      <c r="UMJ1213" s="3"/>
      <c r="UMK1213" s="3"/>
      <c r="UML1213" s="3"/>
      <c r="UMM1213" s="3"/>
      <c r="UMN1213" s="3"/>
      <c r="UMO1213" s="3"/>
      <c r="UMP1213" s="3"/>
      <c r="UMQ1213" s="3"/>
      <c r="UMR1213" s="3"/>
      <c r="UMS1213" s="3"/>
      <c r="UMT1213" s="3"/>
      <c r="UMU1213" s="3"/>
      <c r="UMV1213" s="3"/>
      <c r="UMW1213" s="3"/>
      <c r="UMX1213" s="3"/>
      <c r="UMY1213" s="3"/>
      <c r="UMZ1213" s="3"/>
      <c r="UNA1213" s="3"/>
      <c r="UNB1213" s="3"/>
      <c r="UNC1213" s="3"/>
      <c r="UND1213" s="3"/>
      <c r="UNE1213" s="3"/>
      <c r="UNF1213" s="3"/>
      <c r="UNG1213" s="3"/>
      <c r="UNH1213" s="3"/>
      <c r="UNI1213" s="3"/>
      <c r="UNJ1213" s="3"/>
      <c r="UNK1213" s="3"/>
      <c r="UNL1213" s="3"/>
      <c r="UNM1213" s="3"/>
      <c r="UNN1213" s="3"/>
      <c r="UNO1213" s="3"/>
      <c r="UNP1213" s="3"/>
      <c r="UNQ1213" s="3"/>
      <c r="UNR1213" s="3"/>
      <c r="UNS1213" s="3"/>
      <c r="UNT1213" s="3"/>
      <c r="UNU1213" s="3"/>
      <c r="UNV1213" s="3"/>
      <c r="UNW1213" s="3"/>
      <c r="UNX1213" s="3"/>
      <c r="UNY1213" s="3"/>
      <c r="UNZ1213" s="3"/>
      <c r="UOA1213" s="3"/>
      <c r="UOB1213" s="3"/>
      <c r="UOC1213" s="3"/>
      <c r="UOD1213" s="3"/>
      <c r="UOE1213" s="3"/>
      <c r="UOF1213" s="3"/>
      <c r="UOG1213" s="3"/>
      <c r="UOH1213" s="3"/>
      <c r="UOI1213" s="3"/>
      <c r="UOJ1213" s="3"/>
      <c r="UOK1213" s="3"/>
      <c r="UOL1213" s="3"/>
      <c r="UOM1213" s="3"/>
      <c r="UON1213" s="3"/>
      <c r="UOO1213" s="3"/>
      <c r="UOP1213" s="3"/>
      <c r="UOQ1213" s="3"/>
      <c r="UOR1213" s="3"/>
      <c r="UOS1213" s="3"/>
      <c r="UOT1213" s="3"/>
      <c r="UOU1213" s="3"/>
      <c r="UOV1213" s="3"/>
      <c r="UOW1213" s="3"/>
      <c r="UOX1213" s="3"/>
      <c r="UOY1213" s="3"/>
      <c r="UOZ1213" s="3"/>
      <c r="UPA1213" s="3"/>
      <c r="UPB1213" s="3"/>
      <c r="UPC1213" s="3"/>
      <c r="UPD1213" s="3"/>
      <c r="UPE1213" s="3"/>
      <c r="UPF1213" s="3"/>
      <c r="UPG1213" s="3"/>
      <c r="UPH1213" s="3"/>
      <c r="UPI1213" s="3"/>
      <c r="UPJ1213" s="3"/>
      <c r="UPK1213" s="3"/>
      <c r="UPL1213" s="3"/>
      <c r="UPM1213" s="3"/>
      <c r="UPN1213" s="3"/>
      <c r="UPO1213" s="3"/>
      <c r="UPP1213" s="3"/>
      <c r="UPQ1213" s="3"/>
      <c r="UPR1213" s="3"/>
      <c r="UPS1213" s="3"/>
      <c r="UPT1213" s="3"/>
      <c r="UPU1213" s="3"/>
      <c r="UPV1213" s="3"/>
      <c r="UPW1213" s="3"/>
      <c r="UPX1213" s="3"/>
      <c r="UPY1213" s="3"/>
      <c r="UPZ1213" s="3"/>
      <c r="UQA1213" s="3"/>
      <c r="UQB1213" s="3"/>
      <c r="UQC1213" s="3"/>
      <c r="UQD1213" s="3"/>
      <c r="UQE1213" s="3"/>
      <c r="UQF1213" s="3"/>
      <c r="UQG1213" s="3"/>
      <c r="UQH1213" s="3"/>
      <c r="UQI1213" s="3"/>
      <c r="UQJ1213" s="3"/>
      <c r="UQK1213" s="3"/>
      <c r="UQL1213" s="3"/>
      <c r="UQM1213" s="3"/>
      <c r="UQN1213" s="3"/>
      <c r="UQO1213" s="3"/>
      <c r="UQP1213" s="3"/>
      <c r="UQQ1213" s="3"/>
      <c r="UQR1213" s="3"/>
      <c r="UQS1213" s="3"/>
      <c r="UQT1213" s="3"/>
      <c r="UQU1213" s="3"/>
      <c r="UQV1213" s="3"/>
      <c r="UQW1213" s="3"/>
      <c r="UQX1213" s="3"/>
      <c r="UQY1213" s="3"/>
      <c r="UQZ1213" s="3"/>
      <c r="URA1213" s="3"/>
      <c r="URB1213" s="3"/>
      <c r="URC1213" s="3"/>
      <c r="URD1213" s="3"/>
      <c r="URE1213" s="3"/>
      <c r="URF1213" s="3"/>
      <c r="URG1213" s="3"/>
      <c r="URH1213" s="3"/>
      <c r="URI1213" s="3"/>
      <c r="URJ1213" s="3"/>
      <c r="URK1213" s="3"/>
      <c r="URL1213" s="3"/>
      <c r="URM1213" s="3"/>
      <c r="URN1213" s="3"/>
      <c r="URO1213" s="3"/>
      <c r="URP1213" s="3"/>
      <c r="URQ1213" s="3"/>
      <c r="URR1213" s="3"/>
      <c r="URS1213" s="3"/>
      <c r="URT1213" s="3"/>
      <c r="URU1213" s="3"/>
      <c r="URV1213" s="3"/>
      <c r="URW1213" s="3"/>
      <c r="URX1213" s="3"/>
      <c r="URY1213" s="3"/>
      <c r="URZ1213" s="3"/>
      <c r="USA1213" s="3"/>
      <c r="USB1213" s="3"/>
      <c r="USC1213" s="3"/>
      <c r="USD1213" s="3"/>
      <c r="USE1213" s="3"/>
      <c r="USF1213" s="3"/>
      <c r="USG1213" s="3"/>
      <c r="USH1213" s="3"/>
      <c r="USI1213" s="3"/>
      <c r="USJ1213" s="3"/>
      <c r="USK1213" s="3"/>
      <c r="USL1213" s="3"/>
      <c r="USM1213" s="3"/>
      <c r="USN1213" s="3"/>
      <c r="USO1213" s="3"/>
      <c r="USP1213" s="3"/>
      <c r="USQ1213" s="3"/>
      <c r="USR1213" s="3"/>
      <c r="USS1213" s="3"/>
      <c r="UST1213" s="3"/>
      <c r="USU1213" s="3"/>
      <c r="USV1213" s="3"/>
      <c r="USW1213" s="3"/>
      <c r="USX1213" s="3"/>
      <c r="USY1213" s="3"/>
      <c r="USZ1213" s="3"/>
      <c r="UTA1213" s="3"/>
      <c r="UTB1213" s="3"/>
      <c r="UTC1213" s="3"/>
      <c r="UTD1213" s="3"/>
      <c r="UTE1213" s="3"/>
      <c r="UTF1213" s="3"/>
      <c r="UTG1213" s="3"/>
      <c r="UTH1213" s="3"/>
      <c r="UTI1213" s="3"/>
      <c r="UTJ1213" s="3"/>
      <c r="UTK1213" s="3"/>
      <c r="UTL1213" s="3"/>
      <c r="UTM1213" s="3"/>
      <c r="UTN1213" s="3"/>
      <c r="UTO1213" s="3"/>
      <c r="UTP1213" s="3"/>
      <c r="UTQ1213" s="3"/>
      <c r="UTR1213" s="3"/>
      <c r="UTS1213" s="3"/>
      <c r="UTT1213" s="3"/>
      <c r="UTU1213" s="3"/>
      <c r="UTV1213" s="3"/>
      <c r="UTW1213" s="3"/>
      <c r="UTX1213" s="3"/>
      <c r="UTY1213" s="3"/>
      <c r="UTZ1213" s="3"/>
      <c r="UUA1213" s="3"/>
      <c r="UUB1213" s="3"/>
      <c r="UUC1213" s="3"/>
      <c r="UUD1213" s="3"/>
      <c r="UUE1213" s="3"/>
      <c r="UUF1213" s="3"/>
      <c r="UUG1213" s="3"/>
      <c r="UUH1213" s="3"/>
      <c r="UUI1213" s="3"/>
      <c r="UUJ1213" s="3"/>
      <c r="UUK1213" s="3"/>
      <c r="UUL1213" s="3"/>
      <c r="UUM1213" s="3"/>
      <c r="UUN1213" s="3"/>
      <c r="UUO1213" s="3"/>
      <c r="UUP1213" s="3"/>
      <c r="UUQ1213" s="3"/>
      <c r="UUR1213" s="3"/>
      <c r="UUS1213" s="3"/>
      <c r="UUT1213" s="3"/>
      <c r="UUU1213" s="3"/>
      <c r="UUV1213" s="3"/>
      <c r="UUW1213" s="3"/>
      <c r="UUX1213" s="3"/>
      <c r="UUY1213" s="3"/>
      <c r="UUZ1213" s="3"/>
      <c r="UVA1213" s="3"/>
      <c r="UVB1213" s="3"/>
      <c r="UVC1213" s="3"/>
      <c r="UVD1213" s="3"/>
      <c r="UVE1213" s="3"/>
      <c r="UVF1213" s="3"/>
      <c r="UVG1213" s="3"/>
      <c r="UVH1213" s="3"/>
      <c r="UVI1213" s="3"/>
      <c r="UVJ1213" s="3"/>
      <c r="UVK1213" s="3"/>
      <c r="UVL1213" s="3"/>
      <c r="UVM1213" s="3"/>
      <c r="UVN1213" s="3"/>
      <c r="UVO1213" s="3"/>
      <c r="UVP1213" s="3"/>
      <c r="UVQ1213" s="3"/>
      <c r="UVR1213" s="3"/>
      <c r="UVS1213" s="3"/>
      <c r="UVT1213" s="3"/>
      <c r="UVU1213" s="3"/>
      <c r="UVV1213" s="3"/>
      <c r="UVW1213" s="3"/>
      <c r="UVX1213" s="3"/>
      <c r="UVY1213" s="3"/>
      <c r="UVZ1213" s="3"/>
      <c r="UWA1213" s="3"/>
      <c r="UWB1213" s="3"/>
      <c r="UWC1213" s="3"/>
      <c r="UWD1213" s="3"/>
      <c r="UWE1213" s="3"/>
      <c r="UWF1213" s="3"/>
      <c r="UWG1213" s="3"/>
      <c r="UWH1213" s="3"/>
      <c r="UWI1213" s="3"/>
      <c r="UWJ1213" s="3"/>
      <c r="UWK1213" s="3"/>
      <c r="UWL1213" s="3"/>
      <c r="UWM1213" s="3"/>
      <c r="UWN1213" s="3"/>
      <c r="UWO1213" s="3"/>
      <c r="UWP1213" s="3"/>
      <c r="UWQ1213" s="3"/>
      <c r="UWR1213" s="3"/>
      <c r="UWS1213" s="3"/>
      <c r="UWT1213" s="3"/>
      <c r="UWU1213" s="3"/>
      <c r="UWV1213" s="3"/>
      <c r="UWW1213" s="3"/>
      <c r="UWX1213" s="3"/>
      <c r="UWY1213" s="3"/>
      <c r="UWZ1213" s="3"/>
      <c r="UXA1213" s="3"/>
      <c r="UXB1213" s="3"/>
      <c r="UXC1213" s="3"/>
      <c r="UXD1213" s="3"/>
      <c r="UXE1213" s="3"/>
      <c r="UXF1213" s="3"/>
      <c r="UXG1213" s="3"/>
      <c r="UXH1213" s="3"/>
      <c r="UXI1213" s="3"/>
      <c r="UXJ1213" s="3"/>
      <c r="UXK1213" s="3"/>
      <c r="UXL1213" s="3"/>
      <c r="UXM1213" s="3"/>
      <c r="UXN1213" s="3"/>
      <c r="UXO1213" s="3"/>
      <c r="UXP1213" s="3"/>
      <c r="UXQ1213" s="3"/>
      <c r="UXR1213" s="3"/>
      <c r="UXS1213" s="3"/>
      <c r="UXT1213" s="3"/>
      <c r="UXU1213" s="3"/>
      <c r="UXV1213" s="3"/>
      <c r="UXW1213" s="3"/>
      <c r="UXX1213" s="3"/>
      <c r="UXY1213" s="3"/>
      <c r="UXZ1213" s="3"/>
      <c r="UYA1213" s="3"/>
      <c r="UYB1213" s="3"/>
      <c r="UYC1213" s="3"/>
      <c r="UYD1213" s="3"/>
      <c r="UYE1213" s="3"/>
      <c r="UYF1213" s="3"/>
      <c r="UYG1213" s="3"/>
      <c r="UYH1213" s="3"/>
      <c r="UYI1213" s="3"/>
      <c r="UYJ1213" s="3"/>
      <c r="UYK1213" s="3"/>
      <c r="UYL1213" s="3"/>
      <c r="UYM1213" s="3"/>
      <c r="UYN1213" s="3"/>
      <c r="UYO1213" s="3"/>
      <c r="UYP1213" s="3"/>
      <c r="UYQ1213" s="3"/>
      <c r="UYR1213" s="3"/>
      <c r="UYS1213" s="3"/>
      <c r="UYT1213" s="3"/>
      <c r="UYU1213" s="3"/>
      <c r="UYV1213" s="3"/>
      <c r="UYW1213" s="3"/>
      <c r="UYX1213" s="3"/>
      <c r="UYY1213" s="3"/>
      <c r="UYZ1213" s="3"/>
      <c r="UZA1213" s="3"/>
      <c r="UZB1213" s="3"/>
      <c r="UZC1213" s="3"/>
      <c r="UZD1213" s="3"/>
      <c r="UZE1213" s="3"/>
      <c r="UZF1213" s="3"/>
      <c r="UZG1213" s="3"/>
      <c r="UZH1213" s="3"/>
      <c r="UZI1213" s="3"/>
      <c r="UZJ1213" s="3"/>
      <c r="UZK1213" s="3"/>
      <c r="UZL1213" s="3"/>
      <c r="UZM1213" s="3"/>
      <c r="UZN1213" s="3"/>
      <c r="UZO1213" s="3"/>
      <c r="UZP1213" s="3"/>
      <c r="UZQ1213" s="3"/>
      <c r="UZR1213" s="3"/>
      <c r="UZS1213" s="3"/>
      <c r="UZT1213" s="3"/>
      <c r="UZU1213" s="3"/>
      <c r="UZV1213" s="3"/>
      <c r="UZW1213" s="3"/>
      <c r="UZX1213" s="3"/>
      <c r="UZY1213" s="3"/>
      <c r="UZZ1213" s="3"/>
      <c r="VAA1213" s="3"/>
      <c r="VAB1213" s="3"/>
      <c r="VAC1213" s="3"/>
      <c r="VAD1213" s="3"/>
      <c r="VAE1213" s="3"/>
      <c r="VAF1213" s="3"/>
      <c r="VAG1213" s="3"/>
      <c r="VAH1213" s="3"/>
      <c r="VAI1213" s="3"/>
      <c r="VAJ1213" s="3"/>
      <c r="VAK1213" s="3"/>
      <c r="VAL1213" s="3"/>
      <c r="VAM1213" s="3"/>
      <c r="VAN1213" s="3"/>
      <c r="VAO1213" s="3"/>
      <c r="VAP1213" s="3"/>
      <c r="VAQ1213" s="3"/>
      <c r="VAR1213" s="3"/>
      <c r="VAS1213" s="3"/>
      <c r="VAT1213" s="3"/>
      <c r="VAU1213" s="3"/>
      <c r="VAV1213" s="3"/>
      <c r="VAW1213" s="3"/>
      <c r="VAX1213" s="3"/>
      <c r="VAY1213" s="3"/>
      <c r="VAZ1213" s="3"/>
      <c r="VBA1213" s="3"/>
      <c r="VBB1213" s="3"/>
      <c r="VBC1213" s="3"/>
      <c r="VBD1213" s="3"/>
      <c r="VBE1213" s="3"/>
      <c r="VBF1213" s="3"/>
      <c r="VBG1213" s="3"/>
      <c r="VBH1213" s="3"/>
      <c r="VBI1213" s="3"/>
      <c r="VBJ1213" s="3"/>
      <c r="VBK1213" s="3"/>
      <c r="VBL1213" s="3"/>
      <c r="VBM1213" s="3"/>
      <c r="VBN1213" s="3"/>
      <c r="VBO1213" s="3"/>
      <c r="VBP1213" s="3"/>
      <c r="VBQ1213" s="3"/>
      <c r="VBR1213" s="3"/>
      <c r="VBS1213" s="3"/>
      <c r="VBT1213" s="3"/>
      <c r="VBU1213" s="3"/>
      <c r="VBV1213" s="3"/>
      <c r="VBW1213" s="3"/>
      <c r="VBX1213" s="3"/>
      <c r="VBY1213" s="3"/>
      <c r="VBZ1213" s="3"/>
      <c r="VCA1213" s="3"/>
      <c r="VCB1213" s="3"/>
      <c r="VCC1213" s="3"/>
      <c r="VCD1213" s="3"/>
      <c r="VCE1213" s="3"/>
      <c r="VCF1213" s="3"/>
      <c r="VCG1213" s="3"/>
      <c r="VCH1213" s="3"/>
      <c r="VCI1213" s="3"/>
      <c r="VCJ1213" s="3"/>
      <c r="VCK1213" s="3"/>
      <c r="VCL1213" s="3"/>
      <c r="VCM1213" s="3"/>
      <c r="VCN1213" s="3"/>
      <c r="VCO1213" s="3"/>
      <c r="VCP1213" s="3"/>
      <c r="VCQ1213" s="3"/>
      <c r="VCR1213" s="3"/>
      <c r="VCS1213" s="3"/>
      <c r="VCT1213" s="3"/>
      <c r="VCU1213" s="3"/>
      <c r="VCV1213" s="3"/>
      <c r="VCW1213" s="3"/>
      <c r="VCX1213" s="3"/>
      <c r="VCY1213" s="3"/>
      <c r="VCZ1213" s="3"/>
      <c r="VDA1213" s="3"/>
      <c r="VDB1213" s="3"/>
      <c r="VDC1213" s="3"/>
      <c r="VDD1213" s="3"/>
      <c r="VDE1213" s="3"/>
      <c r="VDF1213" s="3"/>
      <c r="VDG1213" s="3"/>
      <c r="VDH1213" s="3"/>
      <c r="VDI1213" s="3"/>
      <c r="VDJ1213" s="3"/>
      <c r="VDK1213" s="3"/>
      <c r="VDL1213" s="3"/>
      <c r="VDM1213" s="3"/>
      <c r="VDN1213" s="3"/>
      <c r="VDO1213" s="3"/>
      <c r="VDP1213" s="3"/>
      <c r="VDQ1213" s="3"/>
      <c r="VDR1213" s="3"/>
      <c r="VDS1213" s="3"/>
      <c r="VDT1213" s="3"/>
      <c r="VDU1213" s="3"/>
      <c r="VDV1213" s="3"/>
      <c r="VDW1213" s="3"/>
      <c r="VDX1213" s="3"/>
      <c r="VDY1213" s="3"/>
      <c r="VDZ1213" s="3"/>
      <c r="VEA1213" s="3"/>
      <c r="VEB1213" s="3"/>
      <c r="VEC1213" s="3"/>
      <c r="VED1213" s="3"/>
      <c r="VEE1213" s="3"/>
      <c r="VEF1213" s="3"/>
      <c r="VEG1213" s="3"/>
      <c r="VEH1213" s="3"/>
      <c r="VEI1213" s="3"/>
      <c r="VEJ1213" s="3"/>
      <c r="VEK1213" s="3"/>
      <c r="VEL1213" s="3"/>
      <c r="VEM1213" s="3"/>
      <c r="VEN1213" s="3"/>
      <c r="VEO1213" s="3"/>
      <c r="VEP1213" s="3"/>
      <c r="VEQ1213" s="3"/>
      <c r="VER1213" s="3"/>
      <c r="VES1213" s="3"/>
      <c r="VET1213" s="3"/>
      <c r="VEU1213" s="3"/>
      <c r="VEV1213" s="3"/>
      <c r="VEW1213" s="3"/>
      <c r="VEX1213" s="3"/>
      <c r="VEY1213" s="3"/>
      <c r="VEZ1213" s="3"/>
      <c r="VFA1213" s="3"/>
      <c r="VFB1213" s="3"/>
      <c r="VFC1213" s="3"/>
      <c r="VFD1213" s="3"/>
      <c r="VFE1213" s="3"/>
      <c r="VFF1213" s="3"/>
      <c r="VFG1213" s="3"/>
      <c r="VFH1213" s="3"/>
      <c r="VFI1213" s="3"/>
      <c r="VFJ1213" s="3"/>
      <c r="VFK1213" s="3"/>
      <c r="VFL1213" s="3"/>
      <c r="VFM1213" s="3"/>
      <c r="VFN1213" s="3"/>
      <c r="VFO1213" s="3"/>
      <c r="VFP1213" s="3"/>
      <c r="VFQ1213" s="3"/>
      <c r="VFR1213" s="3"/>
      <c r="VFS1213" s="3"/>
      <c r="VFT1213" s="3"/>
      <c r="VFU1213" s="3"/>
      <c r="VFV1213" s="3"/>
      <c r="VFW1213" s="3"/>
      <c r="VFX1213" s="3"/>
      <c r="VFY1213" s="3"/>
      <c r="VFZ1213" s="3"/>
      <c r="VGA1213" s="3"/>
      <c r="VGB1213" s="3"/>
      <c r="VGC1213" s="3"/>
      <c r="VGD1213" s="3"/>
      <c r="VGE1213" s="3"/>
      <c r="VGF1213" s="3"/>
      <c r="VGG1213" s="3"/>
      <c r="VGH1213" s="3"/>
      <c r="VGI1213" s="3"/>
      <c r="VGJ1213" s="3"/>
      <c r="VGK1213" s="3"/>
      <c r="VGL1213" s="3"/>
      <c r="VGM1213" s="3"/>
      <c r="VGN1213" s="3"/>
      <c r="VGO1213" s="3"/>
      <c r="VGP1213" s="3"/>
      <c r="VGQ1213" s="3"/>
      <c r="VGR1213" s="3"/>
      <c r="VGS1213" s="3"/>
      <c r="VGT1213" s="3"/>
      <c r="VGU1213" s="3"/>
      <c r="VGV1213" s="3"/>
      <c r="VGW1213" s="3"/>
      <c r="VGX1213" s="3"/>
      <c r="VGY1213" s="3"/>
      <c r="VGZ1213" s="3"/>
      <c r="VHA1213" s="3"/>
      <c r="VHB1213" s="3"/>
      <c r="VHC1213" s="3"/>
      <c r="VHD1213" s="3"/>
      <c r="VHE1213" s="3"/>
      <c r="VHF1213" s="3"/>
      <c r="VHG1213" s="3"/>
      <c r="VHH1213" s="3"/>
      <c r="VHI1213" s="3"/>
      <c r="VHJ1213" s="3"/>
      <c r="VHK1213" s="3"/>
      <c r="VHL1213" s="3"/>
      <c r="VHM1213" s="3"/>
      <c r="VHN1213" s="3"/>
      <c r="VHO1213" s="3"/>
      <c r="VHP1213" s="3"/>
      <c r="VHQ1213" s="3"/>
      <c r="VHR1213" s="3"/>
      <c r="VHS1213" s="3"/>
      <c r="VHT1213" s="3"/>
      <c r="VHU1213" s="3"/>
      <c r="VHV1213" s="3"/>
      <c r="VHW1213" s="3"/>
      <c r="VHX1213" s="3"/>
      <c r="VHY1213" s="3"/>
      <c r="VHZ1213" s="3"/>
      <c r="VIA1213" s="3"/>
      <c r="VIB1213" s="3"/>
      <c r="VIC1213" s="3"/>
      <c r="VID1213" s="3"/>
      <c r="VIE1213" s="3"/>
      <c r="VIF1213" s="3"/>
      <c r="VIG1213" s="3"/>
      <c r="VIH1213" s="3"/>
      <c r="VII1213" s="3"/>
      <c r="VIJ1213" s="3"/>
      <c r="VIK1213" s="3"/>
      <c r="VIL1213" s="3"/>
      <c r="VIM1213" s="3"/>
      <c r="VIN1213" s="3"/>
      <c r="VIO1213" s="3"/>
      <c r="VIP1213" s="3"/>
      <c r="VIQ1213" s="3"/>
      <c r="VIR1213" s="3"/>
      <c r="VIS1213" s="3"/>
      <c r="VIT1213" s="3"/>
      <c r="VIU1213" s="3"/>
      <c r="VIV1213" s="3"/>
      <c r="VIW1213" s="3"/>
      <c r="VIX1213" s="3"/>
      <c r="VIY1213" s="3"/>
      <c r="VIZ1213" s="3"/>
      <c r="VJA1213" s="3"/>
      <c r="VJB1213" s="3"/>
      <c r="VJC1213" s="3"/>
      <c r="VJD1213" s="3"/>
      <c r="VJE1213" s="3"/>
      <c r="VJF1213" s="3"/>
      <c r="VJG1213" s="3"/>
      <c r="VJH1213" s="3"/>
      <c r="VJI1213" s="3"/>
      <c r="VJJ1213" s="3"/>
      <c r="VJK1213" s="3"/>
      <c r="VJL1213" s="3"/>
      <c r="VJM1213" s="3"/>
      <c r="VJN1213" s="3"/>
      <c r="VJO1213" s="3"/>
      <c r="VJP1213" s="3"/>
      <c r="VJQ1213" s="3"/>
      <c r="VJR1213" s="3"/>
      <c r="VJS1213" s="3"/>
      <c r="VJT1213" s="3"/>
      <c r="VJU1213" s="3"/>
      <c r="VJV1213" s="3"/>
      <c r="VJW1213" s="3"/>
      <c r="VJX1213" s="3"/>
      <c r="VJY1213" s="3"/>
      <c r="VJZ1213" s="3"/>
      <c r="VKA1213" s="3"/>
      <c r="VKB1213" s="3"/>
      <c r="VKC1213" s="3"/>
      <c r="VKD1213" s="3"/>
      <c r="VKE1213" s="3"/>
      <c r="VKF1213" s="3"/>
      <c r="VKG1213" s="3"/>
      <c r="VKH1213" s="3"/>
      <c r="VKI1213" s="3"/>
      <c r="VKJ1213" s="3"/>
      <c r="VKK1213" s="3"/>
      <c r="VKL1213" s="3"/>
      <c r="VKM1213" s="3"/>
      <c r="VKN1213" s="3"/>
      <c r="VKO1213" s="3"/>
      <c r="VKP1213" s="3"/>
      <c r="VKQ1213" s="3"/>
      <c r="VKR1213" s="3"/>
      <c r="VKS1213" s="3"/>
      <c r="VKT1213" s="3"/>
      <c r="VKU1213" s="3"/>
      <c r="VKV1213" s="3"/>
      <c r="VKW1213" s="3"/>
      <c r="VKX1213" s="3"/>
      <c r="VKY1213" s="3"/>
      <c r="VKZ1213" s="3"/>
      <c r="VLA1213" s="3"/>
      <c r="VLB1213" s="3"/>
      <c r="VLC1213" s="3"/>
      <c r="VLD1213" s="3"/>
      <c r="VLE1213" s="3"/>
      <c r="VLF1213" s="3"/>
      <c r="VLG1213" s="3"/>
      <c r="VLH1213" s="3"/>
      <c r="VLI1213" s="3"/>
      <c r="VLJ1213" s="3"/>
      <c r="VLK1213" s="3"/>
      <c r="VLL1213" s="3"/>
      <c r="VLM1213" s="3"/>
      <c r="VLN1213" s="3"/>
      <c r="VLO1213" s="3"/>
      <c r="VLP1213" s="3"/>
      <c r="VLQ1213" s="3"/>
      <c r="VLR1213" s="3"/>
      <c r="VLS1213" s="3"/>
      <c r="VLT1213" s="3"/>
      <c r="VLU1213" s="3"/>
      <c r="VLV1213" s="3"/>
      <c r="VLW1213" s="3"/>
      <c r="VLX1213" s="3"/>
      <c r="VLY1213" s="3"/>
      <c r="VLZ1213" s="3"/>
      <c r="VMA1213" s="3"/>
      <c r="VMB1213" s="3"/>
      <c r="VMC1213" s="3"/>
      <c r="VMD1213" s="3"/>
      <c r="VME1213" s="3"/>
      <c r="VMF1213" s="3"/>
      <c r="VMG1213" s="3"/>
      <c r="VMH1213" s="3"/>
      <c r="VMI1213" s="3"/>
      <c r="VMJ1213" s="3"/>
      <c r="VMK1213" s="3"/>
      <c r="VML1213" s="3"/>
      <c r="VMM1213" s="3"/>
      <c r="VMN1213" s="3"/>
      <c r="VMO1213" s="3"/>
      <c r="VMP1213" s="3"/>
      <c r="VMQ1213" s="3"/>
      <c r="VMR1213" s="3"/>
      <c r="VMS1213" s="3"/>
      <c r="VMT1213" s="3"/>
      <c r="VMU1213" s="3"/>
      <c r="VMV1213" s="3"/>
      <c r="VMW1213" s="3"/>
      <c r="VMX1213" s="3"/>
      <c r="VMY1213" s="3"/>
      <c r="VMZ1213" s="3"/>
      <c r="VNA1213" s="3"/>
      <c r="VNB1213" s="3"/>
      <c r="VNC1213" s="3"/>
      <c r="VND1213" s="3"/>
      <c r="VNE1213" s="3"/>
      <c r="VNF1213" s="3"/>
      <c r="VNG1213" s="3"/>
      <c r="VNH1213" s="3"/>
      <c r="VNI1213" s="3"/>
      <c r="VNJ1213" s="3"/>
      <c r="VNK1213" s="3"/>
      <c r="VNL1213" s="3"/>
      <c r="VNM1213" s="3"/>
      <c r="VNN1213" s="3"/>
      <c r="VNO1213" s="3"/>
      <c r="VNP1213" s="3"/>
      <c r="VNQ1213" s="3"/>
      <c r="VNR1213" s="3"/>
      <c r="VNS1213" s="3"/>
      <c r="VNT1213" s="3"/>
      <c r="VNU1213" s="3"/>
      <c r="VNV1213" s="3"/>
      <c r="VNW1213" s="3"/>
      <c r="VNX1213" s="3"/>
      <c r="VNY1213" s="3"/>
      <c r="VNZ1213" s="3"/>
      <c r="VOA1213" s="3"/>
      <c r="VOB1213" s="3"/>
      <c r="VOC1213" s="3"/>
      <c r="VOD1213" s="3"/>
      <c r="VOE1213" s="3"/>
      <c r="VOF1213" s="3"/>
      <c r="VOG1213" s="3"/>
      <c r="VOH1213" s="3"/>
      <c r="VOI1213" s="3"/>
      <c r="VOJ1213" s="3"/>
      <c r="VOK1213" s="3"/>
      <c r="VOL1213" s="3"/>
      <c r="VOM1213" s="3"/>
      <c r="VON1213" s="3"/>
      <c r="VOO1213" s="3"/>
      <c r="VOP1213" s="3"/>
      <c r="VOQ1213" s="3"/>
      <c r="VOR1213" s="3"/>
      <c r="VOS1213" s="3"/>
      <c r="VOT1213" s="3"/>
      <c r="VOU1213" s="3"/>
      <c r="VOV1213" s="3"/>
      <c r="VOW1213" s="3"/>
      <c r="VOX1213" s="3"/>
      <c r="VOY1213" s="3"/>
      <c r="VOZ1213" s="3"/>
      <c r="VPA1213" s="3"/>
      <c r="VPB1213" s="3"/>
      <c r="VPC1213" s="3"/>
      <c r="VPD1213" s="3"/>
      <c r="VPE1213" s="3"/>
      <c r="VPF1213" s="3"/>
      <c r="VPG1213" s="3"/>
      <c r="VPH1213" s="3"/>
      <c r="VPI1213" s="3"/>
      <c r="VPJ1213" s="3"/>
      <c r="VPK1213" s="3"/>
      <c r="VPL1213" s="3"/>
      <c r="VPM1213" s="3"/>
      <c r="VPN1213" s="3"/>
      <c r="VPO1213" s="3"/>
      <c r="VPP1213" s="3"/>
      <c r="VPQ1213" s="3"/>
      <c r="VPR1213" s="3"/>
      <c r="VPS1213" s="3"/>
      <c r="VPT1213" s="3"/>
      <c r="VPU1213" s="3"/>
      <c r="VPV1213" s="3"/>
      <c r="VPW1213" s="3"/>
      <c r="VPX1213" s="3"/>
      <c r="VPY1213" s="3"/>
      <c r="VPZ1213" s="3"/>
      <c r="VQA1213" s="3"/>
      <c r="VQB1213" s="3"/>
      <c r="VQC1213" s="3"/>
      <c r="VQD1213" s="3"/>
      <c r="VQE1213" s="3"/>
      <c r="VQF1213" s="3"/>
      <c r="VQG1213" s="3"/>
      <c r="VQH1213" s="3"/>
      <c r="VQI1213" s="3"/>
      <c r="VQJ1213" s="3"/>
      <c r="VQK1213" s="3"/>
      <c r="VQL1213" s="3"/>
      <c r="VQM1213" s="3"/>
      <c r="VQN1213" s="3"/>
      <c r="VQO1213" s="3"/>
      <c r="VQP1213" s="3"/>
      <c r="VQQ1213" s="3"/>
      <c r="VQR1213" s="3"/>
      <c r="VQS1213" s="3"/>
      <c r="VQT1213" s="3"/>
      <c r="VQU1213" s="3"/>
      <c r="VQV1213" s="3"/>
      <c r="VQW1213" s="3"/>
      <c r="VQX1213" s="3"/>
      <c r="VQY1213" s="3"/>
      <c r="VQZ1213" s="3"/>
      <c r="VRA1213" s="3"/>
      <c r="VRB1213" s="3"/>
      <c r="VRC1213" s="3"/>
      <c r="VRD1213" s="3"/>
      <c r="VRE1213" s="3"/>
      <c r="VRF1213" s="3"/>
      <c r="VRG1213" s="3"/>
      <c r="VRH1213" s="3"/>
      <c r="VRI1213" s="3"/>
      <c r="VRJ1213" s="3"/>
      <c r="VRK1213" s="3"/>
      <c r="VRL1213" s="3"/>
      <c r="VRM1213" s="3"/>
      <c r="VRN1213" s="3"/>
      <c r="VRO1213" s="3"/>
      <c r="VRP1213" s="3"/>
      <c r="VRQ1213" s="3"/>
      <c r="VRR1213" s="3"/>
      <c r="VRS1213" s="3"/>
      <c r="VRT1213" s="3"/>
      <c r="VRU1213" s="3"/>
      <c r="VRV1213" s="3"/>
      <c r="VRW1213" s="3"/>
      <c r="VRX1213" s="3"/>
      <c r="VRY1213" s="3"/>
      <c r="VRZ1213" s="3"/>
      <c r="VSA1213" s="3"/>
      <c r="VSB1213" s="3"/>
      <c r="VSC1213" s="3"/>
      <c r="VSD1213" s="3"/>
      <c r="VSE1213" s="3"/>
      <c r="VSF1213" s="3"/>
      <c r="VSG1213" s="3"/>
      <c r="VSH1213" s="3"/>
      <c r="VSI1213" s="3"/>
      <c r="VSJ1213" s="3"/>
      <c r="VSK1213" s="3"/>
      <c r="VSL1213" s="3"/>
      <c r="VSM1213" s="3"/>
      <c r="VSN1213" s="3"/>
      <c r="VSO1213" s="3"/>
      <c r="VSP1213" s="3"/>
      <c r="VSQ1213" s="3"/>
      <c r="VSR1213" s="3"/>
      <c r="VSS1213" s="3"/>
      <c r="VST1213" s="3"/>
      <c r="VSU1213" s="3"/>
      <c r="VSV1213" s="3"/>
      <c r="VSW1213" s="3"/>
      <c r="VSX1213" s="3"/>
      <c r="VSY1213" s="3"/>
      <c r="VSZ1213" s="3"/>
      <c r="VTA1213" s="3"/>
      <c r="VTB1213" s="3"/>
      <c r="VTC1213" s="3"/>
      <c r="VTD1213" s="3"/>
      <c r="VTE1213" s="3"/>
      <c r="VTF1213" s="3"/>
      <c r="VTG1213" s="3"/>
      <c r="VTH1213" s="3"/>
      <c r="VTI1213" s="3"/>
      <c r="VTJ1213" s="3"/>
      <c r="VTK1213" s="3"/>
      <c r="VTL1213" s="3"/>
      <c r="VTM1213" s="3"/>
      <c r="VTN1213" s="3"/>
      <c r="VTO1213" s="3"/>
      <c r="VTP1213" s="3"/>
      <c r="VTQ1213" s="3"/>
      <c r="VTR1213" s="3"/>
      <c r="VTS1213" s="3"/>
      <c r="VTT1213" s="3"/>
      <c r="VTU1213" s="3"/>
      <c r="VTV1213" s="3"/>
      <c r="VTW1213" s="3"/>
      <c r="VTX1213" s="3"/>
      <c r="VTY1213" s="3"/>
      <c r="VTZ1213" s="3"/>
      <c r="VUA1213" s="3"/>
      <c r="VUB1213" s="3"/>
      <c r="VUC1213" s="3"/>
      <c r="VUD1213" s="3"/>
      <c r="VUE1213" s="3"/>
      <c r="VUF1213" s="3"/>
      <c r="VUG1213" s="3"/>
      <c r="VUH1213" s="3"/>
      <c r="VUI1213" s="3"/>
      <c r="VUJ1213" s="3"/>
      <c r="VUK1213" s="3"/>
      <c r="VUL1213" s="3"/>
      <c r="VUM1213" s="3"/>
      <c r="VUN1213" s="3"/>
      <c r="VUO1213" s="3"/>
      <c r="VUP1213" s="3"/>
      <c r="VUQ1213" s="3"/>
      <c r="VUR1213" s="3"/>
      <c r="VUS1213" s="3"/>
      <c r="VUT1213" s="3"/>
      <c r="VUU1213" s="3"/>
      <c r="VUV1213" s="3"/>
      <c r="VUW1213" s="3"/>
      <c r="VUX1213" s="3"/>
      <c r="VUY1213" s="3"/>
      <c r="VUZ1213" s="3"/>
      <c r="VVA1213" s="3"/>
      <c r="VVB1213" s="3"/>
      <c r="VVC1213" s="3"/>
      <c r="VVD1213" s="3"/>
      <c r="VVE1213" s="3"/>
      <c r="VVF1213" s="3"/>
      <c r="VVG1213" s="3"/>
      <c r="VVH1213" s="3"/>
      <c r="VVI1213" s="3"/>
      <c r="VVJ1213" s="3"/>
      <c r="VVK1213" s="3"/>
      <c r="VVL1213" s="3"/>
      <c r="VVM1213" s="3"/>
      <c r="VVN1213" s="3"/>
      <c r="VVO1213" s="3"/>
      <c r="VVP1213" s="3"/>
      <c r="VVQ1213" s="3"/>
      <c r="VVR1213" s="3"/>
      <c r="VVS1213" s="3"/>
      <c r="VVT1213" s="3"/>
      <c r="VVU1213" s="3"/>
      <c r="VVV1213" s="3"/>
      <c r="VVW1213" s="3"/>
      <c r="VVX1213" s="3"/>
      <c r="VVY1213" s="3"/>
      <c r="VVZ1213" s="3"/>
      <c r="VWA1213" s="3"/>
      <c r="VWB1213" s="3"/>
      <c r="VWC1213" s="3"/>
      <c r="VWD1213" s="3"/>
      <c r="VWE1213" s="3"/>
      <c r="VWF1213" s="3"/>
      <c r="VWG1213" s="3"/>
      <c r="VWH1213" s="3"/>
      <c r="VWI1213" s="3"/>
      <c r="VWJ1213" s="3"/>
      <c r="VWK1213" s="3"/>
      <c r="VWL1213" s="3"/>
      <c r="VWM1213" s="3"/>
      <c r="VWN1213" s="3"/>
      <c r="VWO1213" s="3"/>
      <c r="VWP1213" s="3"/>
      <c r="VWQ1213" s="3"/>
      <c r="VWR1213" s="3"/>
      <c r="VWS1213" s="3"/>
      <c r="VWT1213" s="3"/>
      <c r="VWU1213" s="3"/>
      <c r="VWV1213" s="3"/>
      <c r="VWW1213" s="3"/>
      <c r="VWX1213" s="3"/>
      <c r="VWY1213" s="3"/>
      <c r="VWZ1213" s="3"/>
      <c r="VXA1213" s="3"/>
      <c r="VXB1213" s="3"/>
      <c r="VXC1213" s="3"/>
      <c r="VXD1213" s="3"/>
      <c r="VXE1213" s="3"/>
      <c r="VXF1213" s="3"/>
      <c r="VXG1213" s="3"/>
      <c r="VXH1213" s="3"/>
      <c r="VXI1213" s="3"/>
      <c r="VXJ1213" s="3"/>
      <c r="VXK1213" s="3"/>
      <c r="VXL1213" s="3"/>
      <c r="VXM1213" s="3"/>
      <c r="VXN1213" s="3"/>
      <c r="VXO1213" s="3"/>
      <c r="VXP1213" s="3"/>
      <c r="VXQ1213" s="3"/>
      <c r="VXR1213" s="3"/>
      <c r="VXS1213" s="3"/>
      <c r="VXT1213" s="3"/>
      <c r="VXU1213" s="3"/>
      <c r="VXV1213" s="3"/>
      <c r="VXW1213" s="3"/>
      <c r="VXX1213" s="3"/>
      <c r="VXY1213" s="3"/>
      <c r="VXZ1213" s="3"/>
      <c r="VYA1213" s="3"/>
      <c r="VYB1213" s="3"/>
      <c r="VYC1213" s="3"/>
      <c r="VYD1213" s="3"/>
      <c r="VYE1213" s="3"/>
      <c r="VYF1213" s="3"/>
      <c r="VYG1213" s="3"/>
      <c r="VYH1213" s="3"/>
      <c r="VYI1213" s="3"/>
      <c r="VYJ1213" s="3"/>
      <c r="VYK1213" s="3"/>
      <c r="VYL1213" s="3"/>
      <c r="VYM1213" s="3"/>
      <c r="VYN1213" s="3"/>
      <c r="VYO1213" s="3"/>
      <c r="VYP1213" s="3"/>
      <c r="VYQ1213" s="3"/>
      <c r="VYR1213" s="3"/>
      <c r="VYS1213" s="3"/>
      <c r="VYT1213" s="3"/>
      <c r="VYU1213" s="3"/>
      <c r="VYV1213" s="3"/>
      <c r="VYW1213" s="3"/>
      <c r="VYX1213" s="3"/>
      <c r="VYY1213" s="3"/>
      <c r="VYZ1213" s="3"/>
      <c r="VZA1213" s="3"/>
      <c r="VZB1213" s="3"/>
      <c r="VZC1213" s="3"/>
      <c r="VZD1213" s="3"/>
      <c r="VZE1213" s="3"/>
      <c r="VZF1213" s="3"/>
      <c r="VZG1213" s="3"/>
      <c r="VZH1213" s="3"/>
      <c r="VZI1213" s="3"/>
      <c r="VZJ1213" s="3"/>
      <c r="VZK1213" s="3"/>
      <c r="VZL1213" s="3"/>
      <c r="VZM1213" s="3"/>
      <c r="VZN1213" s="3"/>
      <c r="VZO1213" s="3"/>
      <c r="VZP1213" s="3"/>
      <c r="VZQ1213" s="3"/>
      <c r="VZR1213" s="3"/>
      <c r="VZS1213" s="3"/>
      <c r="VZT1213" s="3"/>
      <c r="VZU1213" s="3"/>
      <c r="VZV1213" s="3"/>
      <c r="VZW1213" s="3"/>
      <c r="VZX1213" s="3"/>
      <c r="VZY1213" s="3"/>
      <c r="VZZ1213" s="3"/>
      <c r="WAA1213" s="3"/>
      <c r="WAB1213" s="3"/>
      <c r="WAC1213" s="3"/>
      <c r="WAD1213" s="3"/>
      <c r="WAE1213" s="3"/>
      <c r="WAF1213" s="3"/>
      <c r="WAG1213" s="3"/>
      <c r="WAH1213" s="3"/>
      <c r="WAI1213" s="3"/>
      <c r="WAJ1213" s="3"/>
      <c r="WAK1213" s="3"/>
      <c r="WAL1213" s="3"/>
      <c r="WAM1213" s="3"/>
      <c r="WAN1213" s="3"/>
      <c r="WAO1213" s="3"/>
      <c r="WAP1213" s="3"/>
      <c r="WAQ1213" s="3"/>
      <c r="WAR1213" s="3"/>
      <c r="WAS1213" s="3"/>
      <c r="WAT1213" s="3"/>
      <c r="WAU1213" s="3"/>
      <c r="WAV1213" s="3"/>
      <c r="WAW1213" s="3"/>
      <c r="WAX1213" s="3"/>
      <c r="WAY1213" s="3"/>
      <c r="WAZ1213" s="3"/>
      <c r="WBA1213" s="3"/>
      <c r="WBB1213" s="3"/>
      <c r="WBC1213" s="3"/>
      <c r="WBD1213" s="3"/>
      <c r="WBE1213" s="3"/>
      <c r="WBF1213" s="3"/>
      <c r="WBG1213" s="3"/>
      <c r="WBH1213" s="3"/>
      <c r="WBI1213" s="3"/>
      <c r="WBJ1213" s="3"/>
      <c r="WBK1213" s="3"/>
      <c r="WBL1213" s="3"/>
      <c r="WBM1213" s="3"/>
      <c r="WBN1213" s="3"/>
      <c r="WBO1213" s="3"/>
      <c r="WBP1213" s="3"/>
      <c r="WBQ1213" s="3"/>
      <c r="WBR1213" s="3"/>
      <c r="WBS1213" s="3"/>
      <c r="WBT1213" s="3"/>
      <c r="WBU1213" s="3"/>
      <c r="WBV1213" s="3"/>
      <c r="WBW1213" s="3"/>
      <c r="WBX1213" s="3"/>
      <c r="WBY1213" s="3"/>
      <c r="WBZ1213" s="3"/>
      <c r="WCA1213" s="3"/>
      <c r="WCB1213" s="3"/>
      <c r="WCC1213" s="3"/>
      <c r="WCD1213" s="3"/>
      <c r="WCE1213" s="3"/>
      <c r="WCF1213" s="3"/>
      <c r="WCG1213" s="3"/>
      <c r="WCH1213" s="3"/>
      <c r="WCI1213" s="3"/>
      <c r="WCJ1213" s="3"/>
      <c r="WCK1213" s="3"/>
      <c r="WCL1213" s="3"/>
      <c r="WCM1213" s="3"/>
      <c r="WCN1213" s="3"/>
      <c r="WCO1213" s="3"/>
      <c r="WCP1213" s="3"/>
      <c r="WCQ1213" s="3"/>
      <c r="WCR1213" s="3"/>
      <c r="WCS1213" s="3"/>
      <c r="WCT1213" s="3"/>
      <c r="WCU1213" s="3"/>
      <c r="WCV1213" s="3"/>
      <c r="WCW1213" s="3"/>
      <c r="WCX1213" s="3"/>
      <c r="WCY1213" s="3"/>
      <c r="WCZ1213" s="3"/>
      <c r="WDA1213" s="3"/>
      <c r="WDB1213" s="3"/>
      <c r="WDC1213" s="3"/>
      <c r="WDD1213" s="3"/>
      <c r="WDE1213" s="3"/>
      <c r="WDF1213" s="3"/>
      <c r="WDG1213" s="3"/>
      <c r="WDH1213" s="3"/>
      <c r="WDI1213" s="3"/>
      <c r="WDJ1213" s="3"/>
      <c r="WDK1213" s="3"/>
      <c r="WDL1213" s="3"/>
      <c r="WDM1213" s="3"/>
      <c r="WDN1213" s="3"/>
      <c r="WDO1213" s="3"/>
      <c r="WDP1213" s="3"/>
      <c r="WDQ1213" s="3"/>
      <c r="WDR1213" s="3"/>
      <c r="WDS1213" s="3"/>
      <c r="WDT1213" s="3"/>
      <c r="WDU1213" s="3"/>
      <c r="WDV1213" s="3"/>
      <c r="WDW1213" s="3"/>
      <c r="WDX1213" s="3"/>
      <c r="WDY1213" s="3"/>
      <c r="WDZ1213" s="3"/>
      <c r="WEA1213" s="3"/>
      <c r="WEB1213" s="3"/>
      <c r="WEC1213" s="3"/>
      <c r="WED1213" s="3"/>
      <c r="WEE1213" s="3"/>
      <c r="WEF1213" s="3"/>
      <c r="WEG1213" s="3"/>
      <c r="WEH1213" s="3"/>
      <c r="WEI1213" s="3"/>
      <c r="WEJ1213" s="3"/>
      <c r="WEK1213" s="3"/>
      <c r="WEL1213" s="3"/>
      <c r="WEM1213" s="3"/>
      <c r="WEN1213" s="3"/>
      <c r="WEO1213" s="3"/>
      <c r="WEP1213" s="3"/>
      <c r="WEQ1213" s="3"/>
      <c r="WER1213" s="3"/>
      <c r="WES1213" s="3"/>
      <c r="WET1213" s="3"/>
      <c r="WEU1213" s="3"/>
      <c r="WEV1213" s="3"/>
      <c r="WEW1213" s="3"/>
      <c r="WEX1213" s="3"/>
      <c r="WEY1213" s="3"/>
      <c r="WEZ1213" s="3"/>
      <c r="WFA1213" s="3"/>
      <c r="WFB1213" s="3"/>
      <c r="WFC1213" s="3"/>
      <c r="WFD1213" s="3"/>
      <c r="WFE1213" s="3"/>
      <c r="WFF1213" s="3"/>
      <c r="WFG1213" s="3"/>
      <c r="WFH1213" s="3"/>
      <c r="WFI1213" s="3"/>
      <c r="WFJ1213" s="3"/>
      <c r="WFK1213" s="3"/>
      <c r="WFL1213" s="3"/>
      <c r="WFM1213" s="3"/>
      <c r="WFN1213" s="3"/>
      <c r="WFO1213" s="3"/>
      <c r="WFP1213" s="3"/>
      <c r="WFQ1213" s="3"/>
      <c r="WFR1213" s="3"/>
      <c r="WFS1213" s="3"/>
      <c r="WFT1213" s="3"/>
      <c r="WFU1213" s="3"/>
      <c r="WFV1213" s="3"/>
      <c r="WFW1213" s="3"/>
      <c r="WFX1213" s="3"/>
      <c r="WFY1213" s="3"/>
      <c r="WFZ1213" s="3"/>
      <c r="WGA1213" s="3"/>
      <c r="WGB1213" s="3"/>
      <c r="WGC1213" s="3"/>
      <c r="WGD1213" s="3"/>
      <c r="WGE1213" s="3"/>
      <c r="WGF1213" s="3"/>
      <c r="WGG1213" s="3"/>
      <c r="WGH1213" s="3"/>
      <c r="WGI1213" s="3"/>
      <c r="WGJ1213" s="3"/>
      <c r="WGK1213" s="3"/>
      <c r="WGL1213" s="3"/>
      <c r="WGM1213" s="3"/>
      <c r="WGN1213" s="3"/>
      <c r="WGO1213" s="3"/>
      <c r="WGP1213" s="3"/>
      <c r="WGQ1213" s="3"/>
      <c r="WGR1213" s="3"/>
      <c r="WGS1213" s="3"/>
      <c r="WGT1213" s="3"/>
      <c r="WGU1213" s="3"/>
      <c r="WGV1213" s="3"/>
      <c r="WGW1213" s="3"/>
      <c r="WGX1213" s="3"/>
      <c r="WGY1213" s="3"/>
      <c r="WGZ1213" s="3"/>
      <c r="WHA1213" s="3"/>
      <c r="WHB1213" s="3"/>
      <c r="WHC1213" s="3"/>
      <c r="WHD1213" s="3"/>
      <c r="WHE1213" s="3"/>
      <c r="WHF1213" s="3"/>
      <c r="WHG1213" s="3"/>
      <c r="WHH1213" s="3"/>
      <c r="WHI1213" s="3"/>
      <c r="WHJ1213" s="3"/>
      <c r="WHK1213" s="3"/>
      <c r="WHL1213" s="3"/>
      <c r="WHM1213" s="3"/>
      <c r="WHN1213" s="3"/>
      <c r="WHO1213" s="3"/>
      <c r="WHP1213" s="3"/>
      <c r="WHQ1213" s="3"/>
      <c r="WHR1213" s="3"/>
      <c r="WHS1213" s="3"/>
      <c r="WHT1213" s="3"/>
      <c r="WHU1213" s="3"/>
      <c r="WHV1213" s="3"/>
      <c r="WHW1213" s="3"/>
      <c r="WHX1213" s="3"/>
      <c r="WHY1213" s="3"/>
      <c r="WHZ1213" s="3"/>
      <c r="WIA1213" s="3"/>
      <c r="WIB1213" s="3"/>
      <c r="WIC1213" s="3"/>
      <c r="WID1213" s="3"/>
      <c r="WIE1213" s="3"/>
      <c r="WIF1213" s="3"/>
      <c r="WIG1213" s="3"/>
      <c r="WIH1213" s="3"/>
      <c r="WII1213" s="3"/>
      <c r="WIJ1213" s="3"/>
      <c r="WIK1213" s="3"/>
      <c r="WIL1213" s="3"/>
      <c r="WIM1213" s="3"/>
      <c r="WIN1213" s="3"/>
      <c r="WIO1213" s="3"/>
      <c r="WIP1213" s="3"/>
      <c r="WIQ1213" s="3"/>
      <c r="WIR1213" s="3"/>
      <c r="WIS1213" s="3"/>
      <c r="WIT1213" s="3"/>
      <c r="WIU1213" s="3"/>
      <c r="WIV1213" s="3"/>
      <c r="WIW1213" s="3"/>
      <c r="WIX1213" s="3"/>
      <c r="WIY1213" s="3"/>
      <c r="WIZ1213" s="3"/>
      <c r="WJA1213" s="3"/>
      <c r="WJB1213" s="3"/>
      <c r="WJC1213" s="3"/>
      <c r="WJD1213" s="3"/>
      <c r="WJE1213" s="3"/>
      <c r="WJF1213" s="3"/>
      <c r="WJG1213" s="3"/>
      <c r="WJH1213" s="3"/>
      <c r="WJI1213" s="3"/>
      <c r="WJJ1213" s="3"/>
      <c r="WJK1213" s="3"/>
      <c r="WJL1213" s="3"/>
      <c r="WJM1213" s="3"/>
      <c r="WJN1213" s="3"/>
      <c r="WJO1213" s="3"/>
      <c r="WJP1213" s="3"/>
      <c r="WJQ1213" s="3"/>
      <c r="WJR1213" s="3"/>
      <c r="WJS1213" s="3"/>
      <c r="WJT1213" s="3"/>
      <c r="WJU1213" s="3"/>
      <c r="WJV1213" s="3"/>
      <c r="WJW1213" s="3"/>
      <c r="WJX1213" s="3"/>
      <c r="WJY1213" s="3"/>
      <c r="WJZ1213" s="3"/>
      <c r="WKA1213" s="3"/>
      <c r="WKB1213" s="3"/>
      <c r="WKC1213" s="3"/>
      <c r="WKD1213" s="3"/>
      <c r="WKE1213" s="3"/>
      <c r="WKF1213" s="3"/>
      <c r="WKG1213" s="3"/>
      <c r="WKH1213" s="3"/>
      <c r="WKI1213" s="3"/>
      <c r="WKJ1213" s="3"/>
      <c r="WKK1213" s="3"/>
      <c r="WKL1213" s="3"/>
      <c r="WKM1213" s="3"/>
      <c r="WKN1213" s="3"/>
      <c r="WKO1213" s="3"/>
      <c r="WKP1213" s="3"/>
      <c r="WKQ1213" s="3"/>
      <c r="WKR1213" s="3"/>
      <c r="WKS1213" s="3"/>
      <c r="WKT1213" s="3"/>
      <c r="WKU1213" s="3"/>
      <c r="WKV1213" s="3"/>
      <c r="WKW1213" s="3"/>
      <c r="WKX1213" s="3"/>
      <c r="WKY1213" s="3"/>
      <c r="WKZ1213" s="3"/>
      <c r="WLA1213" s="3"/>
      <c r="WLB1213" s="3"/>
      <c r="WLC1213" s="3"/>
      <c r="WLD1213" s="3"/>
      <c r="WLE1213" s="3"/>
      <c r="WLF1213" s="3"/>
      <c r="WLG1213" s="3"/>
      <c r="WLH1213" s="3"/>
      <c r="WLI1213" s="3"/>
      <c r="WLJ1213" s="3"/>
      <c r="WLK1213" s="3"/>
      <c r="WLL1213" s="3"/>
      <c r="WLM1213" s="3"/>
      <c r="WLN1213" s="3"/>
      <c r="WLO1213" s="3"/>
      <c r="WLP1213" s="3"/>
      <c r="WLQ1213" s="3"/>
      <c r="WLR1213" s="3"/>
      <c r="WLS1213" s="3"/>
      <c r="WLT1213" s="3"/>
      <c r="WLU1213" s="3"/>
      <c r="WLV1213" s="3"/>
      <c r="WLW1213" s="3"/>
      <c r="WLX1213" s="3"/>
      <c r="WLY1213" s="3"/>
      <c r="WLZ1213" s="3"/>
      <c r="WMA1213" s="3"/>
      <c r="WMB1213" s="3"/>
      <c r="WMC1213" s="3"/>
      <c r="WMD1213" s="3"/>
      <c r="WME1213" s="3"/>
      <c r="WMF1213" s="3"/>
      <c r="WMG1213" s="3"/>
      <c r="WMH1213" s="3"/>
      <c r="WMI1213" s="3"/>
      <c r="WMJ1213" s="3"/>
      <c r="WMK1213" s="3"/>
      <c r="WML1213" s="3"/>
      <c r="WMM1213" s="3"/>
      <c r="WMN1213" s="3"/>
      <c r="WMO1213" s="3"/>
      <c r="WMP1213" s="3"/>
      <c r="WMQ1213" s="3"/>
      <c r="WMR1213" s="3"/>
      <c r="WMS1213" s="3"/>
      <c r="WMT1213" s="3"/>
      <c r="WMU1213" s="3"/>
      <c r="WMV1213" s="3"/>
      <c r="WMW1213" s="3"/>
      <c r="WMX1213" s="3"/>
      <c r="WMY1213" s="3"/>
      <c r="WMZ1213" s="3"/>
      <c r="WNA1213" s="3"/>
      <c r="WNB1213" s="3"/>
      <c r="WNC1213" s="3"/>
      <c r="WND1213" s="3"/>
      <c r="WNE1213" s="3"/>
      <c r="WNF1213" s="3"/>
      <c r="WNG1213" s="3"/>
      <c r="WNH1213" s="3"/>
      <c r="WNI1213" s="3"/>
      <c r="WNJ1213" s="3"/>
      <c r="WNK1213" s="3"/>
      <c r="WNL1213" s="3"/>
      <c r="WNM1213" s="3"/>
      <c r="WNN1213" s="3"/>
      <c r="WNO1213" s="3"/>
      <c r="WNP1213" s="3"/>
      <c r="WNQ1213" s="3"/>
      <c r="WNR1213" s="3"/>
      <c r="WNS1213" s="3"/>
      <c r="WNT1213" s="3"/>
      <c r="WNU1213" s="3"/>
      <c r="WNV1213" s="3"/>
      <c r="WNW1213" s="3"/>
      <c r="WNX1213" s="3"/>
      <c r="WNY1213" s="3"/>
      <c r="WNZ1213" s="3"/>
      <c r="WOA1213" s="3"/>
      <c r="WOB1213" s="3"/>
      <c r="WOC1213" s="3"/>
      <c r="WOD1213" s="3"/>
      <c r="WOE1213" s="3"/>
      <c r="WOF1213" s="3"/>
      <c r="WOG1213" s="3"/>
      <c r="WOH1213" s="3"/>
      <c r="WOI1213" s="3"/>
      <c r="WOJ1213" s="3"/>
      <c r="WOK1213" s="3"/>
      <c r="WOL1213" s="3"/>
      <c r="WOM1213" s="3"/>
      <c r="WON1213" s="3"/>
      <c r="WOO1213" s="3"/>
      <c r="WOP1213" s="3"/>
      <c r="WOQ1213" s="3"/>
      <c r="WOR1213" s="3"/>
      <c r="WOS1213" s="3"/>
      <c r="WOT1213" s="3"/>
      <c r="WOU1213" s="3"/>
      <c r="WOV1213" s="3"/>
      <c r="WOW1213" s="3"/>
      <c r="WOX1213" s="3"/>
      <c r="WOY1213" s="3"/>
      <c r="WOZ1213" s="3"/>
      <c r="WPA1213" s="3"/>
      <c r="WPB1213" s="3"/>
      <c r="WPC1213" s="3"/>
      <c r="WPD1213" s="3"/>
      <c r="WPE1213" s="3"/>
      <c r="WPF1213" s="3"/>
      <c r="WPG1213" s="3"/>
      <c r="WPH1213" s="3"/>
      <c r="WPI1213" s="3"/>
      <c r="WPJ1213" s="3"/>
      <c r="WPK1213" s="3"/>
      <c r="WPL1213" s="3"/>
      <c r="WPM1213" s="3"/>
      <c r="WPN1213" s="3"/>
      <c r="WPO1213" s="3"/>
      <c r="WPP1213" s="3"/>
      <c r="WPQ1213" s="3"/>
      <c r="WPR1213" s="3"/>
      <c r="WPS1213" s="3"/>
      <c r="WPT1213" s="3"/>
      <c r="WPU1213" s="3"/>
      <c r="WPV1213" s="3"/>
      <c r="WPW1213" s="3"/>
      <c r="WPX1213" s="3"/>
      <c r="WPY1213" s="3"/>
      <c r="WPZ1213" s="3"/>
      <c r="WQA1213" s="3"/>
      <c r="WQB1213" s="3"/>
      <c r="WQC1213" s="3"/>
      <c r="WQD1213" s="3"/>
      <c r="WQE1213" s="3"/>
      <c r="WQF1213" s="3"/>
      <c r="WQG1213" s="3"/>
      <c r="WQH1213" s="3"/>
      <c r="WQI1213" s="3"/>
      <c r="WQJ1213" s="3"/>
      <c r="WQK1213" s="3"/>
      <c r="WQL1213" s="3"/>
      <c r="WQM1213" s="3"/>
      <c r="WQN1213" s="3"/>
      <c r="WQO1213" s="3"/>
      <c r="WQP1213" s="3"/>
      <c r="WQQ1213" s="3"/>
      <c r="WQR1213" s="3"/>
      <c r="WQS1213" s="3"/>
      <c r="WQT1213" s="3"/>
      <c r="WQU1213" s="3"/>
      <c r="WQV1213" s="3"/>
      <c r="WQW1213" s="3"/>
      <c r="WQX1213" s="3"/>
      <c r="WQY1213" s="3"/>
      <c r="WQZ1213" s="3"/>
      <c r="WRA1213" s="3"/>
      <c r="WRB1213" s="3"/>
      <c r="WRC1213" s="3"/>
      <c r="WRD1213" s="3"/>
      <c r="WRE1213" s="3"/>
      <c r="WRF1213" s="3"/>
      <c r="WRG1213" s="3"/>
      <c r="WRH1213" s="3"/>
      <c r="WRI1213" s="3"/>
      <c r="WRJ1213" s="3"/>
      <c r="WRK1213" s="3"/>
      <c r="WRL1213" s="3"/>
      <c r="WRM1213" s="3"/>
      <c r="WRN1213" s="3"/>
      <c r="WRO1213" s="3"/>
      <c r="WRP1213" s="3"/>
      <c r="WRQ1213" s="3"/>
      <c r="WRR1213" s="3"/>
      <c r="WRS1213" s="3"/>
      <c r="WRT1213" s="3"/>
      <c r="WRU1213" s="3"/>
      <c r="WRV1213" s="3"/>
      <c r="WRW1213" s="3"/>
      <c r="WRX1213" s="3"/>
      <c r="WRY1213" s="3"/>
      <c r="WRZ1213" s="3"/>
      <c r="WSA1213" s="3"/>
      <c r="WSB1213" s="3"/>
      <c r="WSC1213" s="3"/>
      <c r="WSD1213" s="3"/>
      <c r="WSE1213" s="3"/>
      <c r="WSF1213" s="3"/>
      <c r="WSG1213" s="3"/>
      <c r="WSH1213" s="3"/>
      <c r="WSI1213" s="3"/>
      <c r="WSJ1213" s="3"/>
      <c r="WSK1213" s="3"/>
      <c r="WSL1213" s="3"/>
      <c r="WSM1213" s="3"/>
      <c r="WSN1213" s="3"/>
      <c r="WSO1213" s="3"/>
      <c r="WSP1213" s="3"/>
      <c r="WSQ1213" s="3"/>
      <c r="WSR1213" s="3"/>
      <c r="WSS1213" s="3"/>
      <c r="WST1213" s="3"/>
      <c r="WSU1213" s="3"/>
      <c r="WSV1213" s="3"/>
      <c r="WSW1213" s="3"/>
      <c r="WSX1213" s="3"/>
      <c r="WSY1213" s="3"/>
      <c r="WSZ1213" s="3"/>
      <c r="WTA1213" s="3"/>
      <c r="WTB1213" s="3"/>
      <c r="WTC1213" s="3"/>
      <c r="WTD1213" s="3"/>
      <c r="WTE1213" s="3"/>
      <c r="WTF1213" s="3"/>
      <c r="WTG1213" s="3"/>
      <c r="WTH1213" s="3"/>
      <c r="WTI1213" s="3"/>
      <c r="WTJ1213" s="3"/>
      <c r="WTK1213" s="3"/>
      <c r="WTL1213" s="3"/>
      <c r="WTM1213" s="3"/>
      <c r="WTN1213" s="3"/>
      <c r="WTO1213" s="3"/>
      <c r="WTP1213" s="3"/>
      <c r="WTQ1213" s="3"/>
      <c r="WTR1213" s="3"/>
      <c r="WTS1213" s="3"/>
      <c r="WTT1213" s="3"/>
      <c r="WTU1213" s="3"/>
      <c r="WTV1213" s="3"/>
      <c r="WTW1213" s="3"/>
      <c r="WTX1213" s="3"/>
    </row>
    <row r="1214" spans="1:16092">
      <c r="A1214" t="s">
        <v>27622</v>
      </c>
      <c r="B1214" s="3"/>
      <c r="C1214" s="3" t="s">
        <v>5059</v>
      </c>
      <c r="D1214" s="3" t="s">
        <v>679</v>
      </c>
      <c r="E1214" s="3" t="s">
        <v>958</v>
      </c>
      <c r="F1214" s="3" t="s">
        <v>27361</v>
      </c>
      <c r="G1214" s="3" t="s">
        <v>4340</v>
      </c>
      <c r="H1214" s="3" t="s">
        <v>1760</v>
      </c>
      <c r="I1214" s="67">
        <v>42795</v>
      </c>
      <c r="J1214" s="67">
        <v>44749</v>
      </c>
      <c r="K1214" s="3" t="s">
        <v>25</v>
      </c>
    </row>
    <row r="1215" spans="1:16092">
      <c r="A1215" t="s">
        <v>27622</v>
      </c>
      <c r="B1215" s="3"/>
      <c r="C1215" s="3" t="s">
        <v>5059</v>
      </c>
      <c r="D1215" s="3" t="s">
        <v>679</v>
      </c>
      <c r="E1215" s="3" t="s">
        <v>2620</v>
      </c>
      <c r="F1215" s="3" t="s">
        <v>4061</v>
      </c>
      <c r="G1215" s="3" t="s">
        <v>4062</v>
      </c>
      <c r="H1215" s="3" t="s">
        <v>1760</v>
      </c>
      <c r="I1215" s="67">
        <v>42795</v>
      </c>
      <c r="J1215" s="67"/>
      <c r="K1215" s="3" t="s">
        <v>25</v>
      </c>
    </row>
    <row r="1216" spans="1:16092">
      <c r="A1216" t="s">
        <v>5060</v>
      </c>
      <c r="B1216" s="3"/>
      <c r="C1216" s="3" t="s">
        <v>5061</v>
      </c>
      <c r="D1216" s="3" t="s">
        <v>679</v>
      </c>
      <c r="E1216" s="3" t="s">
        <v>945</v>
      </c>
      <c r="F1216" s="3" t="s">
        <v>5065</v>
      </c>
      <c r="G1216" s="3" t="s">
        <v>5066</v>
      </c>
      <c r="H1216" s="3" t="s">
        <v>1760</v>
      </c>
      <c r="I1216" s="67">
        <v>44134</v>
      </c>
      <c r="J1216" s="67">
        <v>44342</v>
      </c>
      <c r="K1216" s="3" t="s">
        <v>58</v>
      </c>
    </row>
    <row r="1217" spans="1:11">
      <c r="A1217" t="s">
        <v>5060</v>
      </c>
      <c r="B1217" s="3"/>
      <c r="C1217" s="3" t="s">
        <v>5061</v>
      </c>
      <c r="D1217" s="3" t="s">
        <v>679</v>
      </c>
      <c r="E1217" s="3" t="s">
        <v>945</v>
      </c>
      <c r="F1217" s="3" t="s">
        <v>5065</v>
      </c>
      <c r="G1217" s="3" t="s">
        <v>5066</v>
      </c>
      <c r="H1217" s="3" t="s">
        <v>1760</v>
      </c>
      <c r="I1217" s="67">
        <v>44886</v>
      </c>
      <c r="J1217" s="67"/>
      <c r="K1217" s="3" t="s">
        <v>25</v>
      </c>
    </row>
    <row r="1218" spans="1:11">
      <c r="A1218" t="s">
        <v>5060</v>
      </c>
      <c r="B1218" s="3"/>
      <c r="C1218" s="3" t="s">
        <v>5061</v>
      </c>
      <c r="D1218" s="3" t="s">
        <v>679</v>
      </c>
      <c r="E1218" s="3" t="s">
        <v>4726</v>
      </c>
      <c r="F1218" s="3" t="s">
        <v>5063</v>
      </c>
      <c r="G1218" s="3" t="s">
        <v>5064</v>
      </c>
      <c r="H1218" s="3" t="s">
        <v>1760</v>
      </c>
      <c r="I1218" s="67">
        <v>44134</v>
      </c>
      <c r="J1218" s="67">
        <v>44342</v>
      </c>
      <c r="K1218" s="3" t="s">
        <v>58</v>
      </c>
    </row>
    <row r="1219" spans="1:11">
      <c r="A1219" t="s">
        <v>5060</v>
      </c>
      <c r="B1219" s="3"/>
      <c r="C1219" s="3" t="s">
        <v>5061</v>
      </c>
      <c r="D1219" s="3" t="s">
        <v>679</v>
      </c>
      <c r="E1219" s="3" t="s">
        <v>4726</v>
      </c>
      <c r="F1219" s="3" t="s">
        <v>5063</v>
      </c>
      <c r="G1219" s="3" t="s">
        <v>5064</v>
      </c>
      <c r="H1219" s="3" t="s">
        <v>1760</v>
      </c>
      <c r="I1219" s="67">
        <v>44886</v>
      </c>
      <c r="J1219" s="114"/>
      <c r="K1219" s="3" t="s">
        <v>25</v>
      </c>
    </row>
    <row r="1220" spans="1:11">
      <c r="A1220" t="s">
        <v>5060</v>
      </c>
      <c r="B1220" s="3"/>
      <c r="C1220" s="3" t="s">
        <v>5061</v>
      </c>
      <c r="D1220" s="3" t="s">
        <v>679</v>
      </c>
      <c r="E1220" s="3" t="s">
        <v>1010</v>
      </c>
      <c r="F1220" s="3" t="s">
        <v>27623</v>
      </c>
      <c r="G1220" s="3" t="s">
        <v>27624</v>
      </c>
      <c r="H1220" s="3" t="s">
        <v>1760</v>
      </c>
      <c r="I1220" s="67">
        <v>44134</v>
      </c>
      <c r="J1220" s="114">
        <v>44342</v>
      </c>
      <c r="K1220" s="3" t="s">
        <v>58</v>
      </c>
    </row>
    <row r="1221" spans="1:11">
      <c r="A1221" t="s">
        <v>5060</v>
      </c>
      <c r="B1221" s="3"/>
      <c r="C1221" s="3" t="s">
        <v>5061</v>
      </c>
      <c r="D1221" s="3" t="s">
        <v>679</v>
      </c>
      <c r="E1221" s="3" t="s">
        <v>287</v>
      </c>
      <c r="F1221" s="3" t="s">
        <v>4933</v>
      </c>
      <c r="G1221" s="3" t="s">
        <v>5062</v>
      </c>
      <c r="H1221" s="3" t="s">
        <v>1760</v>
      </c>
      <c r="I1221" s="67">
        <v>44134</v>
      </c>
      <c r="J1221" s="114">
        <v>44342</v>
      </c>
      <c r="K1221" s="3" t="s">
        <v>58</v>
      </c>
    </row>
    <row r="1222" spans="1:11">
      <c r="A1222" t="s">
        <v>5060</v>
      </c>
      <c r="B1222" s="3"/>
      <c r="C1222" s="3" t="s">
        <v>5061</v>
      </c>
      <c r="D1222" s="3" t="s">
        <v>679</v>
      </c>
      <c r="E1222" s="3" t="s">
        <v>287</v>
      </c>
      <c r="F1222" s="3" t="s">
        <v>4933</v>
      </c>
      <c r="G1222" s="3" t="s">
        <v>5062</v>
      </c>
      <c r="H1222" s="3" t="s">
        <v>1760</v>
      </c>
      <c r="I1222" s="67">
        <v>44886</v>
      </c>
      <c r="J1222" s="67"/>
      <c r="K1222" s="3" t="s">
        <v>25</v>
      </c>
    </row>
    <row r="1223" spans="1:11">
      <c r="A1223" t="s">
        <v>5072</v>
      </c>
      <c r="B1223" s="3"/>
      <c r="C1223" s="3" t="s">
        <v>5073</v>
      </c>
      <c r="D1223" s="3" t="s">
        <v>679</v>
      </c>
      <c r="E1223" s="3" t="s">
        <v>630</v>
      </c>
      <c r="F1223" s="3" t="s">
        <v>474</v>
      </c>
      <c r="G1223" s="3" t="s">
        <v>27362</v>
      </c>
      <c r="H1223" s="3" t="s">
        <v>1760</v>
      </c>
      <c r="I1223" s="67">
        <v>43770</v>
      </c>
      <c r="J1223" s="67"/>
      <c r="K1223" s="3" t="s">
        <v>25</v>
      </c>
    </row>
    <row r="1224" spans="1:11">
      <c r="A1224" t="s">
        <v>5072</v>
      </c>
      <c r="B1224" s="3"/>
      <c r="C1224" s="3" t="s">
        <v>5073</v>
      </c>
      <c r="D1224" s="3" t="s">
        <v>679</v>
      </c>
      <c r="E1224" s="74" t="s">
        <v>2542</v>
      </c>
      <c r="F1224" s="74" t="s">
        <v>4241</v>
      </c>
      <c r="G1224" s="74">
        <v>2017959</v>
      </c>
      <c r="H1224" s="74" t="s">
        <v>1760</v>
      </c>
      <c r="I1224" s="76">
        <v>44012</v>
      </c>
      <c r="J1224" s="76"/>
      <c r="K1224" s="76" t="s">
        <v>25</v>
      </c>
    </row>
    <row r="1225" spans="1:11">
      <c r="A1225" t="s">
        <v>27625</v>
      </c>
      <c r="B1225" s="3"/>
      <c r="C1225" s="3" t="s">
        <v>5075</v>
      </c>
      <c r="D1225" s="3" t="s">
        <v>679</v>
      </c>
      <c r="E1225" s="3" t="s">
        <v>1010</v>
      </c>
      <c r="F1225" s="3" t="s">
        <v>4981</v>
      </c>
      <c r="G1225" s="3" t="s">
        <v>4982</v>
      </c>
      <c r="H1225" s="3" t="s">
        <v>1760</v>
      </c>
      <c r="I1225" s="67">
        <v>42003</v>
      </c>
      <c r="J1225" s="67"/>
      <c r="K1225" s="3" t="s">
        <v>25</v>
      </c>
    </row>
    <row r="1226" spans="1:11">
      <c r="A1226" t="s">
        <v>27625</v>
      </c>
      <c r="B1226" s="3"/>
      <c r="C1226" s="3" t="s">
        <v>5075</v>
      </c>
      <c r="D1226" s="3" t="s">
        <v>679</v>
      </c>
      <c r="E1226" s="3" t="s">
        <v>65</v>
      </c>
      <c r="F1226" s="3" t="s">
        <v>27597</v>
      </c>
      <c r="G1226" s="3" t="s">
        <v>27598</v>
      </c>
      <c r="H1226" s="3" t="s">
        <v>1760</v>
      </c>
      <c r="I1226" s="67">
        <v>42521</v>
      </c>
      <c r="J1226" s="67">
        <v>42736</v>
      </c>
      <c r="K1226" s="3" t="s">
        <v>25</v>
      </c>
    </row>
    <row r="1227" spans="1:11">
      <c r="A1227" t="s">
        <v>27626</v>
      </c>
      <c r="B1227" s="3"/>
      <c r="C1227" s="3" t="s">
        <v>5075</v>
      </c>
      <c r="D1227" s="3" t="s">
        <v>679</v>
      </c>
      <c r="E1227" s="3" t="s">
        <v>2389</v>
      </c>
      <c r="F1227" s="3" t="s">
        <v>4607</v>
      </c>
      <c r="G1227" s="3" t="s">
        <v>27599</v>
      </c>
      <c r="H1227" s="3" t="s">
        <v>1760</v>
      </c>
      <c r="I1227" s="67">
        <v>41275</v>
      </c>
      <c r="J1227" s="67" t="s">
        <v>2249</v>
      </c>
      <c r="K1227" s="3" t="s">
        <v>25</v>
      </c>
    </row>
    <row r="1228" spans="1:11">
      <c r="A1228" t="s">
        <v>27625</v>
      </c>
      <c r="B1228" s="3"/>
      <c r="C1228" s="3" t="s">
        <v>5075</v>
      </c>
      <c r="D1228" s="3" t="s">
        <v>679</v>
      </c>
      <c r="E1228" s="3" t="s">
        <v>9003</v>
      </c>
      <c r="F1228" s="3" t="s">
        <v>1666</v>
      </c>
      <c r="G1228" s="3" t="s">
        <v>5076</v>
      </c>
      <c r="H1228" s="3" t="s">
        <v>1760</v>
      </c>
      <c r="I1228" s="67">
        <v>41227</v>
      </c>
      <c r="J1228" s="67" t="s">
        <v>2249</v>
      </c>
      <c r="K1228" s="3" t="s">
        <v>25</v>
      </c>
    </row>
    <row r="1229" spans="1:11">
      <c r="A1229" t="s">
        <v>27625</v>
      </c>
      <c r="B1229" s="3"/>
      <c r="C1229" s="3" t="s">
        <v>5075</v>
      </c>
      <c r="D1229" s="3" t="s">
        <v>679</v>
      </c>
      <c r="E1229" s="3" t="s">
        <v>2697</v>
      </c>
      <c r="F1229" s="3" t="s">
        <v>4983</v>
      </c>
      <c r="G1229" s="3" t="s">
        <v>4984</v>
      </c>
      <c r="H1229" s="3" t="s">
        <v>1760</v>
      </c>
      <c r="I1229" s="67">
        <v>42731</v>
      </c>
      <c r="J1229" s="67"/>
      <c r="K1229" s="3" t="s">
        <v>25</v>
      </c>
    </row>
    <row r="1230" spans="1:11">
      <c r="A1230" t="s">
        <v>27627</v>
      </c>
      <c r="B1230" s="3"/>
      <c r="C1230" s="3" t="s">
        <v>5078</v>
      </c>
      <c r="D1230" s="3" t="s">
        <v>679</v>
      </c>
      <c r="E1230" s="3" t="s">
        <v>65</v>
      </c>
      <c r="F1230" s="3" t="s">
        <v>27597</v>
      </c>
      <c r="G1230" s="3" t="s">
        <v>27598</v>
      </c>
      <c r="H1230" s="3" t="s">
        <v>1760</v>
      </c>
      <c r="I1230" s="67">
        <v>42521</v>
      </c>
      <c r="J1230" s="67">
        <v>42736</v>
      </c>
      <c r="K1230" s="3" t="s">
        <v>25</v>
      </c>
    </row>
    <row r="1231" spans="1:11">
      <c r="A1231" t="s">
        <v>5077</v>
      </c>
      <c r="B1231" s="3"/>
      <c r="C1231" s="3" t="s">
        <v>5078</v>
      </c>
      <c r="D1231" s="3" t="s">
        <v>679</v>
      </c>
      <c r="E1231" s="3" t="s">
        <v>2389</v>
      </c>
      <c r="F1231" s="3" t="s">
        <v>4607</v>
      </c>
      <c r="G1231" s="3" t="s">
        <v>27599</v>
      </c>
      <c r="H1231" s="3" t="s">
        <v>1760</v>
      </c>
      <c r="I1231" s="67">
        <v>41275</v>
      </c>
      <c r="J1231" s="67" t="s">
        <v>2249</v>
      </c>
      <c r="K1231" s="3" t="s">
        <v>25</v>
      </c>
    </row>
    <row r="1232" spans="1:11">
      <c r="A1232" t="s">
        <v>27627</v>
      </c>
      <c r="B1232" s="3"/>
      <c r="C1232" s="3" t="s">
        <v>5078</v>
      </c>
      <c r="D1232" s="3" t="s">
        <v>679</v>
      </c>
      <c r="E1232" s="3" t="s">
        <v>491</v>
      </c>
      <c r="F1232" s="3" t="s">
        <v>1666</v>
      </c>
      <c r="G1232" s="3" t="s">
        <v>5076</v>
      </c>
      <c r="H1232" s="3" t="s">
        <v>1760</v>
      </c>
      <c r="I1232" s="67">
        <v>41227</v>
      </c>
      <c r="J1232" s="67" t="s">
        <v>2249</v>
      </c>
      <c r="K1232" s="3" t="s">
        <v>25</v>
      </c>
    </row>
    <row r="1233" spans="1:11">
      <c r="A1233" t="s">
        <v>27627</v>
      </c>
      <c r="B1233" s="3"/>
      <c r="C1233" s="3" t="s">
        <v>5078</v>
      </c>
      <c r="D1233" s="3" t="s">
        <v>679</v>
      </c>
      <c r="E1233" s="3" t="s">
        <v>2697</v>
      </c>
      <c r="F1233" s="3" t="s">
        <v>4983</v>
      </c>
      <c r="G1233" s="3" t="s">
        <v>4984</v>
      </c>
      <c r="H1233" s="3" t="s">
        <v>1760</v>
      </c>
      <c r="I1233" s="67">
        <v>42731</v>
      </c>
      <c r="J1233" s="67"/>
      <c r="K1233" s="3" t="s">
        <v>25</v>
      </c>
    </row>
    <row r="1234" spans="1:11">
      <c r="A1234" t="s">
        <v>5090</v>
      </c>
      <c r="C1234" s="3" t="s">
        <v>5089</v>
      </c>
      <c r="D1234" s="3" t="s">
        <v>679</v>
      </c>
      <c r="E1234" s="3" t="s">
        <v>1408</v>
      </c>
      <c r="F1234" s="3" t="s">
        <v>5070</v>
      </c>
      <c r="G1234" s="3" t="s">
        <v>5071</v>
      </c>
      <c r="H1234" s="3" t="s">
        <v>685</v>
      </c>
      <c r="I1234" s="67">
        <v>45806</v>
      </c>
      <c r="J1234" s="67"/>
      <c r="K1234" s="3" t="s">
        <v>25</v>
      </c>
    </row>
    <row r="1235" spans="1:11">
      <c r="A1235" t="s">
        <v>5090</v>
      </c>
      <c r="B1235" s="3"/>
      <c r="C1235" s="3" t="s">
        <v>5089</v>
      </c>
      <c r="D1235" s="3" t="s">
        <v>679</v>
      </c>
      <c r="E1235" s="3" t="s">
        <v>945</v>
      </c>
      <c r="F1235" s="3" t="s">
        <v>5065</v>
      </c>
      <c r="G1235" s="3" t="s">
        <v>5066</v>
      </c>
      <c r="H1235" s="3" t="s">
        <v>1760</v>
      </c>
      <c r="I1235" s="67">
        <v>44134</v>
      </c>
      <c r="J1235" s="67">
        <v>44342</v>
      </c>
      <c r="K1235" s="3" t="s">
        <v>25</v>
      </c>
    </row>
    <row r="1236" spans="1:11">
      <c r="A1236" t="s">
        <v>5088</v>
      </c>
      <c r="B1236" s="3"/>
      <c r="C1236" s="3" t="s">
        <v>5089</v>
      </c>
      <c r="D1236" s="3" t="s">
        <v>679</v>
      </c>
      <c r="E1236" s="3" t="s">
        <v>945</v>
      </c>
      <c r="F1236" s="3" t="s">
        <v>5065</v>
      </c>
      <c r="G1236" s="3" t="s">
        <v>5066</v>
      </c>
      <c r="H1236" s="3" t="s">
        <v>1760</v>
      </c>
      <c r="I1236" s="67">
        <v>44886</v>
      </c>
      <c r="J1236" s="67"/>
      <c r="K1236" s="3" t="s">
        <v>25</v>
      </c>
    </row>
    <row r="1237" spans="1:11">
      <c r="A1237" t="s">
        <v>5090</v>
      </c>
      <c r="B1237" s="3"/>
      <c r="C1237" s="3" t="s">
        <v>5089</v>
      </c>
      <c r="D1237" s="3" t="s">
        <v>679</v>
      </c>
      <c r="E1237" s="3" t="s">
        <v>4726</v>
      </c>
      <c r="F1237" s="3" t="s">
        <v>5063</v>
      </c>
      <c r="G1237" s="3" t="s">
        <v>5064</v>
      </c>
      <c r="H1237" s="3" t="s">
        <v>1760</v>
      </c>
      <c r="I1237" s="67">
        <v>44134</v>
      </c>
      <c r="J1237" s="67">
        <v>44342</v>
      </c>
      <c r="K1237" s="3" t="s">
        <v>25</v>
      </c>
    </row>
    <row r="1238" spans="1:11">
      <c r="A1238" t="s">
        <v>5088</v>
      </c>
      <c r="B1238" s="3"/>
      <c r="C1238" s="3" t="s">
        <v>5089</v>
      </c>
      <c r="D1238" s="3" t="s">
        <v>679</v>
      </c>
      <c r="E1238" s="3" t="s">
        <v>4726</v>
      </c>
      <c r="F1238" s="3" t="s">
        <v>5063</v>
      </c>
      <c r="G1238" s="3" t="s">
        <v>5064</v>
      </c>
      <c r="H1238" s="3" t="s">
        <v>1760</v>
      </c>
      <c r="I1238" s="67">
        <v>44886</v>
      </c>
      <c r="J1238" s="67"/>
      <c r="K1238" s="3" t="s">
        <v>25</v>
      </c>
    </row>
    <row r="1239" spans="1:11">
      <c r="A1239" t="s">
        <v>5090</v>
      </c>
      <c r="B1239" s="3"/>
      <c r="C1239" s="3" t="s">
        <v>5089</v>
      </c>
      <c r="D1239" s="3" t="s">
        <v>679</v>
      </c>
      <c r="E1239" s="3" t="s">
        <v>1010</v>
      </c>
      <c r="F1239" s="3" t="s">
        <v>27623</v>
      </c>
      <c r="G1239" s="3" t="s">
        <v>27624</v>
      </c>
      <c r="H1239" s="3" t="s">
        <v>1760</v>
      </c>
      <c r="I1239" s="67">
        <v>44134</v>
      </c>
      <c r="J1239" s="67">
        <v>44342</v>
      </c>
      <c r="K1239" s="3" t="s">
        <v>25</v>
      </c>
    </row>
    <row r="1240" spans="1:11">
      <c r="A1240" t="s">
        <v>5090</v>
      </c>
      <c r="B1240" s="3"/>
      <c r="C1240" s="3" t="s">
        <v>5089</v>
      </c>
      <c r="D1240" s="3" t="s">
        <v>679</v>
      </c>
      <c r="E1240" s="3" t="s">
        <v>287</v>
      </c>
      <c r="F1240" s="3" t="s">
        <v>4933</v>
      </c>
      <c r="G1240" s="3" t="s">
        <v>5062</v>
      </c>
      <c r="H1240" s="3" t="s">
        <v>1760</v>
      </c>
      <c r="I1240" s="67">
        <v>44134</v>
      </c>
      <c r="J1240" s="67">
        <v>44342</v>
      </c>
      <c r="K1240" s="3" t="s">
        <v>25</v>
      </c>
    </row>
    <row r="1241" spans="1:11">
      <c r="A1241" t="s">
        <v>5088</v>
      </c>
      <c r="B1241" s="3"/>
      <c r="C1241" s="3" t="s">
        <v>5089</v>
      </c>
      <c r="D1241" s="3" t="s">
        <v>679</v>
      </c>
      <c r="E1241" s="3" t="s">
        <v>287</v>
      </c>
      <c r="F1241" s="3" t="s">
        <v>4933</v>
      </c>
      <c r="G1241" s="3" t="s">
        <v>5062</v>
      </c>
      <c r="H1241" s="3" t="s">
        <v>1760</v>
      </c>
      <c r="I1241" s="67">
        <v>44886</v>
      </c>
      <c r="J1241" s="67"/>
      <c r="K1241" s="3" t="s">
        <v>25</v>
      </c>
    </row>
    <row r="1242" spans="1:11">
      <c r="A1242" t="s">
        <v>5111</v>
      </c>
      <c r="B1242" s="3"/>
      <c r="C1242" s="3" t="s">
        <v>5112</v>
      </c>
      <c r="D1242" s="3" t="s">
        <v>679</v>
      </c>
      <c r="E1242" s="3" t="s">
        <v>145</v>
      </c>
      <c r="F1242" s="3" t="s">
        <v>4869</v>
      </c>
      <c r="G1242" s="3" t="s">
        <v>5113</v>
      </c>
      <c r="H1242" s="3" t="s">
        <v>1760</v>
      </c>
      <c r="I1242" s="67">
        <v>46020</v>
      </c>
      <c r="J1242" s="67"/>
      <c r="K1242" s="3" t="s">
        <v>25</v>
      </c>
    </row>
    <row r="1243" spans="1:11">
      <c r="A1243" t="s">
        <v>5111</v>
      </c>
      <c r="B1243" s="3"/>
      <c r="C1243" s="3" t="s">
        <v>5112</v>
      </c>
      <c r="D1243" s="3" t="s">
        <v>679</v>
      </c>
      <c r="E1243" s="3" t="s">
        <v>132</v>
      </c>
      <c r="F1243" s="3" t="s">
        <v>4869</v>
      </c>
      <c r="G1243" s="3" t="s">
        <v>5114</v>
      </c>
      <c r="H1243" s="3" t="s">
        <v>1760</v>
      </c>
      <c r="I1243" s="67">
        <v>46020</v>
      </c>
      <c r="J1243" s="67"/>
      <c r="K1243" s="3" t="s">
        <v>25</v>
      </c>
    </row>
    <row r="1244" spans="1:11">
      <c r="A1244" t="s">
        <v>5111</v>
      </c>
      <c r="B1244" s="3"/>
      <c r="C1244" s="3" t="s">
        <v>5112</v>
      </c>
      <c r="D1244" s="3" t="s">
        <v>679</v>
      </c>
      <c r="E1244" s="3" t="s">
        <v>4868</v>
      </c>
      <c r="F1244" s="3" t="s">
        <v>4869</v>
      </c>
      <c r="G1244" s="3" t="s">
        <v>27628</v>
      </c>
      <c r="H1244" s="3" t="s">
        <v>1760</v>
      </c>
      <c r="I1244" s="67">
        <v>46020</v>
      </c>
      <c r="J1244" s="67"/>
      <c r="K1244" s="3" t="s">
        <v>25</v>
      </c>
    </row>
    <row r="1245" spans="1:11">
      <c r="A1245" t="s">
        <v>5111</v>
      </c>
      <c r="B1245" s="3"/>
      <c r="C1245" s="3" t="s">
        <v>5112</v>
      </c>
      <c r="D1245" s="3" t="s">
        <v>679</v>
      </c>
      <c r="E1245" s="3" t="s">
        <v>47</v>
      </c>
      <c r="F1245" s="3" t="s">
        <v>4869</v>
      </c>
      <c r="G1245" s="3" t="s">
        <v>4974</v>
      </c>
      <c r="H1245" s="3" t="s">
        <v>1760</v>
      </c>
      <c r="I1245" s="67">
        <v>46020</v>
      </c>
      <c r="J1245" s="67"/>
      <c r="K1245" s="3" t="s">
        <v>25</v>
      </c>
    </row>
    <row r="1246" spans="1:11">
      <c r="A1246" t="s">
        <v>5123</v>
      </c>
      <c r="B1246" s="3"/>
      <c r="C1246" s="3" t="s">
        <v>5124</v>
      </c>
      <c r="D1246" s="3" t="s">
        <v>679</v>
      </c>
      <c r="E1246" s="3" t="s">
        <v>5001</v>
      </c>
      <c r="F1246" s="3" t="s">
        <v>5002</v>
      </c>
      <c r="G1246" s="3" t="s">
        <v>5003</v>
      </c>
      <c r="H1246" s="3" t="s">
        <v>1760</v>
      </c>
      <c r="I1246" s="67">
        <v>46013</v>
      </c>
      <c r="J1246" s="67"/>
      <c r="K1246" s="3" t="s">
        <v>25</v>
      </c>
    </row>
    <row r="1247" spans="1:11">
      <c r="A1247" t="s">
        <v>5123</v>
      </c>
      <c r="B1247" s="3"/>
      <c r="C1247" s="3" t="s">
        <v>5124</v>
      </c>
      <c r="D1247" s="3" t="s">
        <v>679</v>
      </c>
      <c r="E1247" s="3" t="s">
        <v>669</v>
      </c>
      <c r="F1247" s="3" t="s">
        <v>5004</v>
      </c>
      <c r="G1247" s="3" t="s">
        <v>5005</v>
      </c>
      <c r="H1247" s="3" t="s">
        <v>1760</v>
      </c>
      <c r="I1247" s="67">
        <v>46000</v>
      </c>
      <c r="J1247" s="67"/>
      <c r="K1247" s="3" t="s">
        <v>25</v>
      </c>
    </row>
    <row r="1248" spans="1:11">
      <c r="A1248" t="s">
        <v>27629</v>
      </c>
      <c r="B1248" s="3"/>
      <c r="C1248" s="3" t="s">
        <v>5128</v>
      </c>
      <c r="D1248" s="3" t="s">
        <v>674</v>
      </c>
      <c r="E1248" s="3" t="s">
        <v>98</v>
      </c>
      <c r="F1248" s="3" t="s">
        <v>27401</v>
      </c>
      <c r="G1248" s="3" t="s">
        <v>27402</v>
      </c>
      <c r="H1248" s="3" t="s">
        <v>1760</v>
      </c>
      <c r="I1248" s="67">
        <v>43796</v>
      </c>
      <c r="J1248" s="67"/>
      <c r="K1248" s="3" t="s">
        <v>25</v>
      </c>
    </row>
    <row r="1249" spans="1:11">
      <c r="A1249" s="107" t="s">
        <v>5131</v>
      </c>
      <c r="B1249" s="3"/>
      <c r="C1249" s="3" t="s">
        <v>5132</v>
      </c>
      <c r="D1249" s="3" t="s">
        <v>674</v>
      </c>
      <c r="E1249" s="79" t="s">
        <v>1839</v>
      </c>
      <c r="F1249" s="79" t="s">
        <v>4370</v>
      </c>
      <c r="G1249" s="79" t="s">
        <v>4371</v>
      </c>
      <c r="H1249" s="3" t="s">
        <v>1760</v>
      </c>
      <c r="I1249" s="67">
        <v>44188</v>
      </c>
      <c r="J1249" s="80"/>
      <c r="K1249" s="79" t="s">
        <v>58</v>
      </c>
    </row>
    <row r="1250" spans="1:11">
      <c r="A1250" t="s">
        <v>27630</v>
      </c>
      <c r="B1250" s="3"/>
      <c r="C1250" s="3" t="s">
        <v>5132</v>
      </c>
      <c r="D1250" s="3" t="s">
        <v>674</v>
      </c>
      <c r="E1250" s="3" t="s">
        <v>98</v>
      </c>
      <c r="F1250" s="3" t="s">
        <v>27401</v>
      </c>
      <c r="G1250" s="3" t="s">
        <v>27402</v>
      </c>
      <c r="H1250" s="3" t="s">
        <v>1760</v>
      </c>
      <c r="I1250" s="67">
        <v>43796</v>
      </c>
      <c r="J1250" s="80"/>
      <c r="K1250" s="79" t="s">
        <v>25</v>
      </c>
    </row>
    <row r="1251" spans="1:11">
      <c r="A1251" t="s">
        <v>5131</v>
      </c>
      <c r="B1251" s="3"/>
      <c r="C1251" s="3" t="s">
        <v>5132</v>
      </c>
      <c r="D1251" s="3" t="s">
        <v>674</v>
      </c>
      <c r="E1251" s="3" t="s">
        <v>1010</v>
      </c>
      <c r="F1251" s="3" t="s">
        <v>27631</v>
      </c>
      <c r="G1251" s="3" t="s">
        <v>27632</v>
      </c>
      <c r="H1251" s="3" t="s">
        <v>1760</v>
      </c>
      <c r="I1251" s="67">
        <v>44383</v>
      </c>
      <c r="J1251" s="67"/>
      <c r="K1251" s="3" t="s">
        <v>58</v>
      </c>
    </row>
    <row r="1252" spans="1:11">
      <c r="A1252" t="s">
        <v>5131</v>
      </c>
      <c r="B1252" s="3"/>
      <c r="C1252" s="3" t="s">
        <v>5132</v>
      </c>
      <c r="D1252" s="3" t="s">
        <v>674</v>
      </c>
      <c r="E1252" s="3" t="s">
        <v>3095</v>
      </c>
      <c r="F1252" s="3" t="s">
        <v>4368</v>
      </c>
      <c r="G1252" s="3" t="s">
        <v>27633</v>
      </c>
      <c r="H1252" s="3" t="s">
        <v>1760</v>
      </c>
      <c r="I1252" s="67">
        <v>44188</v>
      </c>
      <c r="J1252" s="67"/>
      <c r="K1252" s="3" t="s">
        <v>58</v>
      </c>
    </row>
    <row r="1253" spans="1:11">
      <c r="A1253" t="s">
        <v>5131</v>
      </c>
      <c r="B1253" s="3"/>
      <c r="C1253" s="3" t="s">
        <v>5132</v>
      </c>
      <c r="D1253" s="3" t="s">
        <v>674</v>
      </c>
      <c r="E1253" s="3" t="s">
        <v>491</v>
      </c>
      <c r="F1253" s="3" t="s">
        <v>5133</v>
      </c>
      <c r="G1253" s="3" t="s">
        <v>5134</v>
      </c>
      <c r="H1253" s="3" t="s">
        <v>1760</v>
      </c>
      <c r="I1253" s="67">
        <v>44330</v>
      </c>
      <c r="J1253" s="67"/>
      <c r="K1253" s="67" t="s">
        <v>58</v>
      </c>
    </row>
    <row r="1254" spans="1:11">
      <c r="A1254" t="s">
        <v>5143</v>
      </c>
      <c r="C1254" s="3" t="s">
        <v>5144</v>
      </c>
      <c r="D1254" s="3" t="s">
        <v>679</v>
      </c>
      <c r="E1254" s="3" t="s">
        <v>1408</v>
      </c>
      <c r="F1254" s="3" t="s">
        <v>5070</v>
      </c>
      <c r="G1254" s="3" t="s">
        <v>5071</v>
      </c>
      <c r="H1254" s="3" t="s">
        <v>685</v>
      </c>
      <c r="I1254" s="67">
        <v>45806</v>
      </c>
      <c r="J1254" s="67"/>
      <c r="K1254" s="3" t="s">
        <v>25</v>
      </c>
    </row>
    <row r="1255" spans="1:11">
      <c r="A1255" t="s">
        <v>5143</v>
      </c>
      <c r="B1255" s="3"/>
      <c r="C1255" s="3" t="s">
        <v>5144</v>
      </c>
      <c r="D1255" s="3" t="s">
        <v>679</v>
      </c>
      <c r="E1255" s="3" t="s">
        <v>945</v>
      </c>
      <c r="F1255" s="3" t="s">
        <v>5065</v>
      </c>
      <c r="G1255" s="3" t="s">
        <v>5066</v>
      </c>
      <c r="H1255" s="3" t="s">
        <v>1760</v>
      </c>
      <c r="I1255" s="67">
        <v>44886</v>
      </c>
      <c r="J1255" s="67"/>
      <c r="K1255" s="3" t="s">
        <v>25</v>
      </c>
    </row>
    <row r="1256" spans="1:11">
      <c r="A1256" t="s">
        <v>5143</v>
      </c>
      <c r="B1256" s="3"/>
      <c r="C1256" s="3" t="s">
        <v>5144</v>
      </c>
      <c r="D1256" s="3" t="s">
        <v>679</v>
      </c>
      <c r="E1256" s="3" t="s">
        <v>4726</v>
      </c>
      <c r="F1256" s="3" t="s">
        <v>5063</v>
      </c>
      <c r="G1256" s="3" t="s">
        <v>5064</v>
      </c>
      <c r="H1256" s="3" t="s">
        <v>1760</v>
      </c>
      <c r="I1256" s="67">
        <v>44886</v>
      </c>
      <c r="J1256" s="67"/>
      <c r="K1256" s="3" t="s">
        <v>25</v>
      </c>
    </row>
    <row r="1257" spans="1:11">
      <c r="A1257" t="s">
        <v>5143</v>
      </c>
      <c r="B1257" s="3"/>
      <c r="C1257" s="3" t="s">
        <v>5144</v>
      </c>
      <c r="D1257" s="3" t="s">
        <v>679</v>
      </c>
      <c r="E1257" s="3" t="s">
        <v>287</v>
      </c>
      <c r="F1257" s="3" t="s">
        <v>4933</v>
      </c>
      <c r="G1257" s="3" t="s">
        <v>5062</v>
      </c>
      <c r="H1257" s="3" t="s">
        <v>1760</v>
      </c>
      <c r="I1257" s="67">
        <v>44886</v>
      </c>
      <c r="J1257" s="67"/>
      <c r="K1257" s="3" t="s">
        <v>25</v>
      </c>
    </row>
    <row r="1258" spans="1:11">
      <c r="A1258" t="s">
        <v>26878</v>
      </c>
      <c r="B1258" s="3"/>
      <c r="C1258" s="3" t="s">
        <v>27634</v>
      </c>
      <c r="D1258" s="3" t="s">
        <v>674</v>
      </c>
      <c r="E1258" s="3" t="s">
        <v>2517</v>
      </c>
      <c r="F1258" s="3" t="s">
        <v>27635</v>
      </c>
      <c r="G1258" s="3" t="s">
        <v>27636</v>
      </c>
      <c r="H1258" s="3" t="s">
        <v>1760</v>
      </c>
      <c r="I1258" s="67">
        <v>42928</v>
      </c>
      <c r="J1258" s="67"/>
      <c r="K1258" s="3" t="s">
        <v>25</v>
      </c>
    </row>
    <row r="1259" spans="1:11">
      <c r="A1259" t="s">
        <v>5146</v>
      </c>
      <c r="B1259" s="3"/>
      <c r="C1259" s="3" t="s">
        <v>5147</v>
      </c>
      <c r="D1259" s="3" t="s">
        <v>679</v>
      </c>
      <c r="E1259" s="3" t="s">
        <v>669</v>
      </c>
      <c r="F1259" s="3" t="s">
        <v>5004</v>
      </c>
      <c r="G1259" s="3" t="s">
        <v>5005</v>
      </c>
      <c r="H1259" s="3" t="s">
        <v>1760</v>
      </c>
      <c r="I1259" s="67">
        <v>46000</v>
      </c>
      <c r="J1259" s="67"/>
      <c r="K1259" s="3" t="s">
        <v>25</v>
      </c>
    </row>
    <row r="1260" spans="1:11">
      <c r="A1260" t="s">
        <v>27637</v>
      </c>
      <c r="B1260" s="3"/>
      <c r="C1260" s="3" t="s">
        <v>5147</v>
      </c>
      <c r="D1260" s="3" t="s">
        <v>679</v>
      </c>
      <c r="E1260" s="3" t="s">
        <v>5001</v>
      </c>
      <c r="F1260" s="3" t="s">
        <v>5002</v>
      </c>
      <c r="G1260" s="3" t="s">
        <v>5003</v>
      </c>
      <c r="H1260" s="3" t="s">
        <v>1760</v>
      </c>
      <c r="I1260" s="67">
        <v>46013</v>
      </c>
      <c r="J1260" s="67"/>
      <c r="K1260" s="3" t="s">
        <v>25</v>
      </c>
    </row>
    <row r="1261" spans="1:11">
      <c r="A1261" t="s">
        <v>27638</v>
      </c>
      <c r="B1261" s="3"/>
      <c r="C1261" s="3" t="s">
        <v>5149</v>
      </c>
      <c r="D1261" s="3" t="s">
        <v>679</v>
      </c>
      <c r="E1261" s="3" t="s">
        <v>491</v>
      </c>
      <c r="F1261" s="3" t="s">
        <v>4309</v>
      </c>
      <c r="G1261" s="3" t="s">
        <v>27639</v>
      </c>
      <c r="H1261" s="3" t="s">
        <v>1760</v>
      </c>
      <c r="I1261" s="67">
        <v>44182</v>
      </c>
      <c r="J1261" s="67"/>
      <c r="K1261" s="3" t="s">
        <v>58</v>
      </c>
    </row>
    <row r="1262" spans="1:11">
      <c r="A1262" t="s">
        <v>27640</v>
      </c>
      <c r="B1262" s="3"/>
      <c r="C1262" s="3" t="s">
        <v>5156</v>
      </c>
      <c r="D1262" s="3" t="s">
        <v>679</v>
      </c>
      <c r="E1262" s="3" t="s">
        <v>145</v>
      </c>
      <c r="F1262" s="3" t="s">
        <v>5008</v>
      </c>
      <c r="G1262" s="3" t="s">
        <v>4248</v>
      </c>
      <c r="H1262" s="3" t="s">
        <v>1760</v>
      </c>
      <c r="I1262" s="67">
        <v>43783</v>
      </c>
      <c r="J1262" s="67"/>
      <c r="K1262" s="3" t="s">
        <v>25</v>
      </c>
    </row>
    <row r="1263" spans="1:11">
      <c r="A1263" t="s">
        <v>27640</v>
      </c>
      <c r="B1263" s="3"/>
      <c r="C1263" s="3" t="s">
        <v>5156</v>
      </c>
      <c r="D1263" s="3" t="s">
        <v>679</v>
      </c>
      <c r="E1263" s="3" t="s">
        <v>27641</v>
      </c>
      <c r="F1263" s="3" t="s">
        <v>27642</v>
      </c>
      <c r="G1263" s="3" t="s">
        <v>27643</v>
      </c>
      <c r="H1263" s="3" t="s">
        <v>1760</v>
      </c>
      <c r="I1263" s="67">
        <v>43783</v>
      </c>
      <c r="J1263" s="67"/>
      <c r="K1263" s="3" t="s">
        <v>25</v>
      </c>
    </row>
    <row r="1264" spans="1:11">
      <c r="A1264" t="s">
        <v>27640</v>
      </c>
      <c r="B1264" s="3"/>
      <c r="C1264" s="3" t="s">
        <v>5156</v>
      </c>
      <c r="D1264" s="3" t="s">
        <v>679</v>
      </c>
      <c r="E1264" s="3" t="s">
        <v>1096</v>
      </c>
      <c r="F1264" s="3" t="s">
        <v>5009</v>
      </c>
      <c r="G1264" s="3" t="s">
        <v>4023</v>
      </c>
      <c r="H1264" s="3" t="s">
        <v>1760</v>
      </c>
      <c r="I1264" s="67">
        <v>43783</v>
      </c>
      <c r="J1264" s="67"/>
      <c r="K1264" s="3" t="s">
        <v>25</v>
      </c>
    </row>
    <row r="1265" spans="1:11">
      <c r="A1265" t="s">
        <v>5143</v>
      </c>
      <c r="B1265" s="3"/>
      <c r="C1265" s="3" t="s">
        <v>27644</v>
      </c>
      <c r="D1265" s="3" t="s">
        <v>679</v>
      </c>
      <c r="E1265" s="3" t="s">
        <v>945</v>
      </c>
      <c r="F1265" s="3" t="s">
        <v>5065</v>
      </c>
      <c r="G1265" s="3" t="s">
        <v>5066</v>
      </c>
      <c r="H1265" s="3" t="s">
        <v>1760</v>
      </c>
      <c r="I1265" s="67">
        <v>44134</v>
      </c>
      <c r="J1265" s="67"/>
      <c r="K1265" s="3" t="s">
        <v>25</v>
      </c>
    </row>
    <row r="1266" spans="1:11">
      <c r="A1266" s="107" t="s">
        <v>5143</v>
      </c>
      <c r="B1266" s="3"/>
      <c r="C1266" s="111" t="s">
        <v>27644</v>
      </c>
      <c r="D1266" s="111" t="s">
        <v>679</v>
      </c>
      <c r="E1266" s="111" t="s">
        <v>4726</v>
      </c>
      <c r="F1266" s="111" t="s">
        <v>5063</v>
      </c>
      <c r="G1266" s="111" t="s">
        <v>5064</v>
      </c>
      <c r="H1266" s="111" t="s">
        <v>1760</v>
      </c>
      <c r="I1266" s="114">
        <v>44134</v>
      </c>
      <c r="J1266" s="114"/>
      <c r="K1266" s="3" t="s">
        <v>25</v>
      </c>
    </row>
    <row r="1267" spans="1:11">
      <c r="A1267" t="s">
        <v>5143</v>
      </c>
      <c r="B1267" s="3"/>
      <c r="C1267" s="3" t="s">
        <v>27644</v>
      </c>
      <c r="D1267" s="3" t="s">
        <v>679</v>
      </c>
      <c r="E1267" s="3" t="s">
        <v>1010</v>
      </c>
      <c r="F1267" s="3" t="s">
        <v>27623</v>
      </c>
      <c r="G1267" s="3" t="s">
        <v>27624</v>
      </c>
      <c r="H1267" s="3" t="s">
        <v>1760</v>
      </c>
      <c r="I1267" s="67">
        <v>44134</v>
      </c>
      <c r="J1267" s="67"/>
      <c r="K1267" s="3" t="s">
        <v>25</v>
      </c>
    </row>
    <row r="1268" spans="1:11">
      <c r="A1268" t="s">
        <v>5143</v>
      </c>
      <c r="B1268" s="3"/>
      <c r="C1268" s="3" t="s">
        <v>27644</v>
      </c>
      <c r="D1268" s="3" t="s">
        <v>679</v>
      </c>
      <c r="E1268" s="3" t="s">
        <v>287</v>
      </c>
      <c r="F1268" s="3" t="s">
        <v>4933</v>
      </c>
      <c r="G1268" s="3" t="s">
        <v>5062</v>
      </c>
      <c r="H1268" s="3" t="s">
        <v>1760</v>
      </c>
      <c r="I1268" s="67">
        <v>44134</v>
      </c>
      <c r="J1268" s="67"/>
      <c r="K1268" s="3" t="s">
        <v>25</v>
      </c>
    </row>
    <row r="1269" spans="1:11">
      <c r="A1269" t="s">
        <v>27605</v>
      </c>
      <c r="B1269" s="3"/>
      <c r="C1269" s="3" t="s">
        <v>5160</v>
      </c>
      <c r="D1269" s="3" t="s">
        <v>674</v>
      </c>
      <c r="E1269" s="3" t="s">
        <v>1096</v>
      </c>
      <c r="F1269" s="3" t="s">
        <v>2337</v>
      </c>
      <c r="G1269" s="3" t="s">
        <v>27604</v>
      </c>
      <c r="H1269" s="3" t="s">
        <v>1760</v>
      </c>
      <c r="I1269" s="67">
        <v>43783</v>
      </c>
      <c r="J1269" s="67">
        <v>46048</v>
      </c>
      <c r="K1269" s="3" t="s">
        <v>8616</v>
      </c>
    </row>
    <row r="1270" spans="1:11">
      <c r="A1270" t="s">
        <v>27605</v>
      </c>
      <c r="B1270" s="3"/>
      <c r="C1270" s="3" t="s">
        <v>5160</v>
      </c>
      <c r="D1270" s="3" t="s">
        <v>674</v>
      </c>
      <c r="E1270" s="3" t="s">
        <v>908</v>
      </c>
      <c r="F1270" s="3" t="s">
        <v>27606</v>
      </c>
      <c r="G1270" t="s">
        <v>27607</v>
      </c>
      <c r="H1270" s="3" t="s">
        <v>1760</v>
      </c>
      <c r="I1270" s="67">
        <v>45714</v>
      </c>
      <c r="J1270" s="67"/>
      <c r="K1270" s="3" t="s">
        <v>25</v>
      </c>
    </row>
    <row r="1271" spans="1:11">
      <c r="A1271" t="s">
        <v>27605</v>
      </c>
      <c r="B1271" s="3"/>
      <c r="C1271" s="3" t="s">
        <v>5160</v>
      </c>
      <c r="D1271" s="3" t="s">
        <v>674</v>
      </c>
      <c r="E1271" s="3" t="s">
        <v>848</v>
      </c>
      <c r="F1271" s="3" t="s">
        <v>27608</v>
      </c>
      <c r="G1271" t="s">
        <v>27609</v>
      </c>
      <c r="H1271" s="3" t="s">
        <v>1760</v>
      </c>
      <c r="I1271" s="67">
        <v>45714</v>
      </c>
      <c r="J1271" s="67"/>
      <c r="K1271" s="3" t="s">
        <v>25</v>
      </c>
    </row>
    <row r="1272" spans="1:11">
      <c r="A1272" t="s">
        <v>5159</v>
      </c>
      <c r="B1272" s="3"/>
      <c r="C1272" s="3" t="s">
        <v>5160</v>
      </c>
      <c r="D1272" s="3" t="s">
        <v>674</v>
      </c>
      <c r="E1272" s="3" t="s">
        <v>145</v>
      </c>
      <c r="F1272" s="3" t="s">
        <v>5309</v>
      </c>
      <c r="G1272" s="3" t="s">
        <v>27645</v>
      </c>
      <c r="H1272" s="3" t="s">
        <v>1760</v>
      </c>
      <c r="I1272" s="67">
        <v>45687</v>
      </c>
      <c r="J1272" s="67">
        <v>45689</v>
      </c>
      <c r="K1272" s="67" t="s">
        <v>25</v>
      </c>
    </row>
    <row r="1273" spans="1:11">
      <c r="A1273" t="s">
        <v>27605</v>
      </c>
      <c r="B1273" s="3"/>
      <c r="C1273" s="3" t="s">
        <v>5160</v>
      </c>
      <c r="D1273" s="3" t="s">
        <v>674</v>
      </c>
      <c r="E1273" s="3" t="s">
        <v>160</v>
      </c>
      <c r="F1273" s="3" t="s">
        <v>27610</v>
      </c>
      <c r="G1273" t="s">
        <v>27611</v>
      </c>
      <c r="H1273" s="3" t="s">
        <v>1760</v>
      </c>
      <c r="I1273" s="67">
        <v>45714</v>
      </c>
      <c r="J1273" s="67"/>
      <c r="K1273" s="3" t="s">
        <v>25</v>
      </c>
    </row>
    <row r="1274" spans="1:11">
      <c r="A1274" t="s">
        <v>27605</v>
      </c>
      <c r="B1274" s="3"/>
      <c r="C1274" s="3" t="s">
        <v>5160</v>
      </c>
      <c r="D1274" s="3" t="s">
        <v>674</v>
      </c>
      <c r="E1274" s="3" t="s">
        <v>27126</v>
      </c>
      <c r="F1274" s="3" t="s">
        <v>27612</v>
      </c>
      <c r="G1274" s="3" t="s">
        <v>27613</v>
      </c>
      <c r="H1274" s="3" t="s">
        <v>1760</v>
      </c>
      <c r="I1274" s="67">
        <v>43783</v>
      </c>
      <c r="J1274" s="67">
        <v>45708</v>
      </c>
      <c r="K1274" s="3" t="s">
        <v>58</v>
      </c>
    </row>
    <row r="1275" spans="1:11">
      <c r="A1275" t="s">
        <v>27605</v>
      </c>
      <c r="B1275" s="3"/>
      <c r="C1275" s="3" t="s">
        <v>5160</v>
      </c>
      <c r="D1275" s="3" t="s">
        <v>674</v>
      </c>
      <c r="E1275" s="3" t="s">
        <v>958</v>
      </c>
      <c r="F1275" s="3" t="s">
        <v>27614</v>
      </c>
      <c r="G1275" s="3" t="s">
        <v>27615</v>
      </c>
      <c r="H1275" s="3" t="s">
        <v>1760</v>
      </c>
      <c r="I1275" s="67">
        <v>43783</v>
      </c>
      <c r="J1275" s="67"/>
      <c r="K1275" s="3" t="s">
        <v>25</v>
      </c>
    </row>
    <row r="1276" spans="1:11">
      <c r="A1276" t="s">
        <v>27605</v>
      </c>
      <c r="B1276" s="3"/>
      <c r="C1276" s="3" t="s">
        <v>5160</v>
      </c>
      <c r="D1276" s="3" t="s">
        <v>674</v>
      </c>
      <c r="E1276" s="3" t="s">
        <v>367</v>
      </c>
      <c r="F1276" s="3" t="s">
        <v>7458</v>
      </c>
      <c r="G1276" t="s">
        <v>27616</v>
      </c>
      <c r="H1276" s="3" t="s">
        <v>1760</v>
      </c>
      <c r="I1276" s="67">
        <v>45714</v>
      </c>
      <c r="J1276" s="67"/>
      <c r="K1276" s="3" t="s">
        <v>25</v>
      </c>
    </row>
    <row r="1277" spans="1:11">
      <c r="A1277" t="s">
        <v>27646</v>
      </c>
      <c r="B1277" s="3" t="s">
        <v>26731</v>
      </c>
      <c r="C1277" s="3" t="s">
        <v>5165</v>
      </c>
      <c r="D1277" s="3" t="s">
        <v>674</v>
      </c>
      <c r="E1277" s="3" t="s">
        <v>27647</v>
      </c>
      <c r="F1277" s="3" t="s">
        <v>27648</v>
      </c>
      <c r="G1277" s="3" t="s">
        <v>27649</v>
      </c>
      <c r="H1277" s="3" t="s">
        <v>1760</v>
      </c>
      <c r="I1277" s="67">
        <v>45968</v>
      </c>
      <c r="J1277" s="67"/>
      <c r="K1277" s="3" t="s">
        <v>25</v>
      </c>
    </row>
    <row r="1278" spans="1:11">
      <c r="A1278" t="s">
        <v>27646</v>
      </c>
      <c r="B1278" s="3" t="s">
        <v>26731</v>
      </c>
      <c r="C1278" s="3" t="s">
        <v>5165</v>
      </c>
      <c r="D1278" s="3" t="s">
        <v>674</v>
      </c>
      <c r="E1278" s="3" t="s">
        <v>4665</v>
      </c>
      <c r="F1278" s="3" t="s">
        <v>27650</v>
      </c>
      <c r="G1278" s="3" t="s">
        <v>27651</v>
      </c>
      <c r="H1278" s="3" t="s">
        <v>1760</v>
      </c>
      <c r="I1278" s="67">
        <v>44249</v>
      </c>
      <c r="J1278" s="67"/>
      <c r="K1278" s="3" t="s">
        <v>25</v>
      </c>
    </row>
    <row r="1279" spans="1:11">
      <c r="A1279" t="s">
        <v>27646</v>
      </c>
      <c r="B1279" s="3" t="s">
        <v>26731</v>
      </c>
      <c r="C1279" s="3" t="s">
        <v>5165</v>
      </c>
      <c r="D1279" s="3" t="s">
        <v>674</v>
      </c>
      <c r="E1279" s="3" t="s">
        <v>1661</v>
      </c>
      <c r="F1279" s="3" t="s">
        <v>5943</v>
      </c>
      <c r="G1279" s="3" t="s">
        <v>27652</v>
      </c>
      <c r="H1279" s="3" t="s">
        <v>1760</v>
      </c>
      <c r="I1279" s="67">
        <v>44558</v>
      </c>
      <c r="J1279" s="67"/>
      <c r="K1279" s="3" t="s">
        <v>26968</v>
      </c>
    </row>
    <row r="1280" spans="1:11">
      <c r="A1280" t="s">
        <v>27653</v>
      </c>
      <c r="B1280" s="3"/>
      <c r="C1280" s="3" t="s">
        <v>5168</v>
      </c>
      <c r="D1280" s="3" t="s">
        <v>674</v>
      </c>
      <c r="E1280" s="3" t="s">
        <v>98</v>
      </c>
      <c r="F1280" s="3" t="s">
        <v>27401</v>
      </c>
      <c r="G1280" s="3" t="s">
        <v>27402</v>
      </c>
      <c r="H1280" s="3" t="s">
        <v>1760</v>
      </c>
      <c r="I1280" s="67">
        <v>43796</v>
      </c>
      <c r="J1280" s="67"/>
      <c r="K1280" s="3" t="s">
        <v>25</v>
      </c>
    </row>
    <row r="1281" spans="1:11">
      <c r="A1281" t="s">
        <v>5172</v>
      </c>
      <c r="B1281" s="3"/>
      <c r="C1281" s="3" t="s">
        <v>5173</v>
      </c>
      <c r="D1281" s="3" t="s">
        <v>679</v>
      </c>
      <c r="E1281" s="3" t="s">
        <v>367</v>
      </c>
      <c r="F1281" s="3" t="s">
        <v>1742</v>
      </c>
      <c r="G1281" s="3" t="s">
        <v>1743</v>
      </c>
      <c r="H1281" s="3" t="s">
        <v>1760</v>
      </c>
      <c r="I1281" s="67">
        <v>45352</v>
      </c>
      <c r="J1281" s="67"/>
      <c r="K1281" s="3" t="s">
        <v>25</v>
      </c>
    </row>
    <row r="1282" spans="1:11">
      <c r="A1282" t="s">
        <v>27654</v>
      </c>
      <c r="B1282" s="3"/>
      <c r="C1282" s="3" t="s">
        <v>5173</v>
      </c>
      <c r="D1282" s="3" t="s">
        <v>679</v>
      </c>
      <c r="E1282" s="3" t="s">
        <v>669</v>
      </c>
      <c r="F1282" s="3" t="s">
        <v>1667</v>
      </c>
      <c r="G1282" s="3" t="s">
        <v>1668</v>
      </c>
      <c r="H1282" s="3" t="s">
        <v>1760</v>
      </c>
      <c r="I1282" s="67">
        <v>42781</v>
      </c>
      <c r="J1282" s="67"/>
      <c r="K1282" s="3" t="s">
        <v>25</v>
      </c>
    </row>
    <row r="1283" spans="1:11">
      <c r="A1283" t="s">
        <v>27654</v>
      </c>
      <c r="B1283" s="3"/>
      <c r="C1283" s="3" t="s">
        <v>5173</v>
      </c>
      <c r="D1283" s="3" t="s">
        <v>679</v>
      </c>
      <c r="E1283" s="3" t="s">
        <v>98</v>
      </c>
      <c r="F1283" s="3" t="s">
        <v>1741</v>
      </c>
      <c r="G1283" s="3" t="s">
        <v>2154</v>
      </c>
      <c r="H1283" s="3" t="s">
        <v>1760</v>
      </c>
      <c r="I1283" s="67">
        <v>43137</v>
      </c>
      <c r="J1283" s="67"/>
      <c r="K1283" s="3" t="s">
        <v>25</v>
      </c>
    </row>
    <row r="1284" spans="1:11">
      <c r="A1284" t="s">
        <v>27654</v>
      </c>
      <c r="B1284" s="3"/>
      <c r="C1284" s="3" t="s">
        <v>5173</v>
      </c>
      <c r="D1284" s="3" t="s">
        <v>679</v>
      </c>
      <c r="E1284" s="3" t="s">
        <v>4513</v>
      </c>
      <c r="F1284" s="3" t="s">
        <v>217</v>
      </c>
      <c r="G1284" s="3">
        <v>1109450</v>
      </c>
      <c r="H1284" s="3" t="s">
        <v>1760</v>
      </c>
      <c r="I1284" s="67">
        <v>43598</v>
      </c>
      <c r="J1284" s="67"/>
      <c r="K1284" s="3"/>
    </row>
    <row r="1285" spans="1:11">
      <c r="A1285" t="s">
        <v>5187</v>
      </c>
      <c r="B1285" s="3"/>
      <c r="C1285" s="3" t="s">
        <v>5188</v>
      </c>
      <c r="D1285" s="3" t="s">
        <v>679</v>
      </c>
      <c r="E1285" s="3" t="s">
        <v>4180</v>
      </c>
      <c r="F1285" s="3" t="s">
        <v>4181</v>
      </c>
      <c r="G1285" s="3" t="s">
        <v>4284</v>
      </c>
      <c r="H1285" s="3" t="s">
        <v>1760</v>
      </c>
      <c r="I1285" s="67">
        <v>43613</v>
      </c>
      <c r="J1285" s="67">
        <v>44485</v>
      </c>
      <c r="K1285" s="67"/>
    </row>
    <row r="1286" spans="1:11">
      <c r="A1286" t="s">
        <v>5190</v>
      </c>
      <c r="B1286" s="3"/>
      <c r="C1286" s="3" t="s">
        <v>5188</v>
      </c>
      <c r="D1286" s="3" t="s">
        <v>679</v>
      </c>
      <c r="E1286" s="3" t="s">
        <v>4176</v>
      </c>
      <c r="F1286" s="3" t="s">
        <v>4177</v>
      </c>
      <c r="G1286" s="3" t="s">
        <v>4452</v>
      </c>
      <c r="H1286" s="3" t="s">
        <v>1760</v>
      </c>
      <c r="I1286" s="67">
        <v>44295</v>
      </c>
      <c r="J1286" s="67"/>
      <c r="K1286" s="3" t="s">
        <v>25</v>
      </c>
    </row>
    <row r="1287" spans="1:11">
      <c r="A1287" t="s">
        <v>5187</v>
      </c>
      <c r="B1287" s="3"/>
      <c r="C1287" s="3" t="s">
        <v>5188</v>
      </c>
      <c r="D1287" s="3" t="s">
        <v>679</v>
      </c>
      <c r="E1287" s="3" t="s">
        <v>4176</v>
      </c>
      <c r="F1287" s="3" t="s">
        <v>4177</v>
      </c>
      <c r="G1287" s="3" t="s">
        <v>4178</v>
      </c>
      <c r="H1287" s="3" t="s">
        <v>1760</v>
      </c>
      <c r="I1287" s="67">
        <v>44307</v>
      </c>
      <c r="J1287" s="67"/>
      <c r="K1287" s="3" t="s">
        <v>25</v>
      </c>
    </row>
    <row r="1288" spans="1:11">
      <c r="A1288" t="s">
        <v>5204</v>
      </c>
      <c r="B1288" s="3"/>
      <c r="C1288" s="3" t="s">
        <v>5205</v>
      </c>
      <c r="D1288" s="3" t="s">
        <v>679</v>
      </c>
      <c r="E1288" s="3" t="s">
        <v>95</v>
      </c>
      <c r="F1288" s="3" t="s">
        <v>631</v>
      </c>
      <c r="G1288" s="3" t="s">
        <v>27406</v>
      </c>
      <c r="H1288" s="3" t="s">
        <v>1760</v>
      </c>
      <c r="I1288" s="67">
        <v>44802</v>
      </c>
      <c r="J1288" s="67">
        <v>46048</v>
      </c>
      <c r="K1288" s="3" t="s">
        <v>8616</v>
      </c>
    </row>
    <row r="1289" spans="1:11">
      <c r="A1289" t="s">
        <v>5204</v>
      </c>
      <c r="B1289" s="3"/>
      <c r="C1289" s="3" t="s">
        <v>5205</v>
      </c>
      <c r="D1289" s="3" t="s">
        <v>679</v>
      </c>
      <c r="E1289" s="3" t="s">
        <v>2488</v>
      </c>
      <c r="F1289" s="3" t="s">
        <v>5210</v>
      </c>
      <c r="G1289" s="3" t="s">
        <v>5211</v>
      </c>
      <c r="H1289" s="3" t="s">
        <v>1760</v>
      </c>
      <c r="I1289" s="67">
        <v>44614</v>
      </c>
      <c r="J1289" s="67"/>
      <c r="K1289" s="3" t="s">
        <v>25</v>
      </c>
    </row>
    <row r="1290" spans="1:11">
      <c r="A1290" t="s">
        <v>5204</v>
      </c>
      <c r="B1290" s="3"/>
      <c r="C1290" s="3" t="s">
        <v>5205</v>
      </c>
      <c r="D1290" s="3" t="s">
        <v>679</v>
      </c>
      <c r="E1290" s="3" t="s">
        <v>4180</v>
      </c>
      <c r="F1290" s="3" t="s">
        <v>4181</v>
      </c>
      <c r="G1290" s="3" t="s">
        <v>27655</v>
      </c>
      <c r="H1290" s="3" t="s">
        <v>1760</v>
      </c>
      <c r="I1290" s="67">
        <v>43613</v>
      </c>
      <c r="J1290" s="1">
        <v>44120</v>
      </c>
      <c r="K1290" s="1"/>
    </row>
    <row r="1291" spans="1:11">
      <c r="A1291" t="s">
        <v>5204</v>
      </c>
      <c r="B1291" s="3"/>
      <c r="C1291" s="3" t="s">
        <v>5205</v>
      </c>
      <c r="D1291" s="3" t="s">
        <v>679</v>
      </c>
      <c r="E1291" s="3" t="s">
        <v>4176</v>
      </c>
      <c r="F1291" s="3" t="s">
        <v>4177</v>
      </c>
      <c r="G1291" s="3" t="s">
        <v>4178</v>
      </c>
      <c r="H1291" s="3" t="s">
        <v>1760</v>
      </c>
      <c r="I1291" s="67">
        <v>44307</v>
      </c>
      <c r="J1291" s="67"/>
      <c r="K1291" s="3" t="s">
        <v>25</v>
      </c>
    </row>
    <row r="1292" spans="1:11">
      <c r="A1292" t="s">
        <v>27656</v>
      </c>
      <c r="B1292" s="3"/>
      <c r="C1292" s="3" t="s">
        <v>5230</v>
      </c>
      <c r="D1292" s="3" t="s">
        <v>679</v>
      </c>
      <c r="E1292" s="3" t="s">
        <v>669</v>
      </c>
      <c r="F1292" s="3" t="s">
        <v>1667</v>
      </c>
      <c r="G1292" s="3" t="s">
        <v>1668</v>
      </c>
      <c r="H1292" s="3" t="s">
        <v>1760</v>
      </c>
      <c r="I1292" s="67">
        <v>42781</v>
      </c>
      <c r="J1292" s="67"/>
      <c r="K1292" s="3" t="s">
        <v>25</v>
      </c>
    </row>
    <row r="1293" spans="1:11">
      <c r="A1293" t="s">
        <v>5251</v>
      </c>
      <c r="B1293" s="3"/>
      <c r="C1293" s="3" t="s">
        <v>5252</v>
      </c>
      <c r="D1293" s="3" t="s">
        <v>679</v>
      </c>
      <c r="E1293" s="3" t="s">
        <v>669</v>
      </c>
      <c r="F1293" s="3" t="s">
        <v>1667</v>
      </c>
      <c r="G1293" s="3" t="s">
        <v>1668</v>
      </c>
      <c r="H1293" s="3" t="s">
        <v>1760</v>
      </c>
      <c r="I1293" s="67">
        <v>42781</v>
      </c>
      <c r="J1293" s="67"/>
      <c r="K1293" s="3" t="s">
        <v>25</v>
      </c>
    </row>
    <row r="1294" spans="1:11">
      <c r="A1294" t="s">
        <v>5273</v>
      </c>
      <c r="B1294" s="3"/>
      <c r="C1294" s="3" t="s">
        <v>5274</v>
      </c>
      <c r="D1294" s="3" t="s">
        <v>679</v>
      </c>
      <c r="E1294" s="3" t="s">
        <v>491</v>
      </c>
      <c r="F1294" s="3" t="s">
        <v>436</v>
      </c>
      <c r="G1294" s="3" t="s">
        <v>437</v>
      </c>
      <c r="H1294" s="3" t="s">
        <v>19</v>
      </c>
      <c r="I1294" s="67">
        <v>44245</v>
      </c>
      <c r="J1294" s="67"/>
      <c r="K1294" s="3" t="s">
        <v>58</v>
      </c>
    </row>
    <row r="1295" spans="1:11">
      <c r="A1295" t="s">
        <v>4235</v>
      </c>
      <c r="B1295" s="3"/>
      <c r="C1295" s="3" t="s">
        <v>5277</v>
      </c>
      <c r="D1295" s="3" t="s">
        <v>679</v>
      </c>
      <c r="E1295" s="3" t="s">
        <v>4176</v>
      </c>
      <c r="F1295" s="3" t="s">
        <v>4177</v>
      </c>
      <c r="G1295" s="3" t="s">
        <v>4178</v>
      </c>
      <c r="H1295" s="3" t="s">
        <v>1760</v>
      </c>
      <c r="I1295" s="67">
        <v>44307</v>
      </c>
      <c r="J1295" s="67"/>
      <c r="K1295" s="3" t="s">
        <v>25</v>
      </c>
    </row>
    <row r="1296" spans="1:11">
      <c r="A1296" t="s">
        <v>5292</v>
      </c>
      <c r="B1296" s="3"/>
      <c r="C1296" s="3" t="s">
        <v>5293</v>
      </c>
      <c r="D1296" s="3" t="s">
        <v>679</v>
      </c>
      <c r="E1296" s="3" t="s">
        <v>65</v>
      </c>
      <c r="F1296" s="3" t="s">
        <v>5294</v>
      </c>
      <c r="G1296" s="3" t="s">
        <v>5295</v>
      </c>
      <c r="H1296" s="3" t="s">
        <v>1760</v>
      </c>
      <c r="I1296" s="67">
        <v>45870</v>
      </c>
      <c r="J1296" s="67"/>
      <c r="K1296" s="3" t="s">
        <v>25</v>
      </c>
    </row>
    <row r="1297" spans="1:11">
      <c r="A1297" t="s">
        <v>5292</v>
      </c>
      <c r="B1297" s="3"/>
      <c r="C1297" s="3" t="s">
        <v>5293</v>
      </c>
      <c r="D1297" s="3" t="s">
        <v>679</v>
      </c>
      <c r="E1297" s="3" t="s">
        <v>202</v>
      </c>
      <c r="F1297" s="3" t="s">
        <v>4309</v>
      </c>
      <c r="G1297" s="3" t="s">
        <v>4310</v>
      </c>
      <c r="H1297" s="3" t="s">
        <v>1760</v>
      </c>
      <c r="I1297" s="67">
        <v>45870</v>
      </c>
      <c r="J1297" s="67"/>
      <c r="K1297" s="3" t="s">
        <v>25</v>
      </c>
    </row>
    <row r="1298" spans="1:11">
      <c r="A1298" t="s">
        <v>5292</v>
      </c>
      <c r="B1298" s="3"/>
      <c r="C1298" s="3" t="s">
        <v>5293</v>
      </c>
      <c r="D1298" s="3" t="s">
        <v>679</v>
      </c>
      <c r="E1298" s="3" t="s">
        <v>4311</v>
      </c>
      <c r="F1298" s="3" t="s">
        <v>4309</v>
      </c>
      <c r="G1298" s="3" t="s">
        <v>4312</v>
      </c>
      <c r="H1298" s="3" t="s">
        <v>1760</v>
      </c>
      <c r="I1298" s="67">
        <v>45870</v>
      </c>
      <c r="J1298" s="67"/>
      <c r="K1298" s="3" t="s">
        <v>25</v>
      </c>
    </row>
    <row r="1299" spans="1:11">
      <c r="A1299" t="s">
        <v>5307</v>
      </c>
      <c r="B1299" s="3"/>
      <c r="C1299" s="3" t="s">
        <v>5308</v>
      </c>
      <c r="D1299" s="3" t="s">
        <v>679</v>
      </c>
      <c r="E1299" s="3" t="s">
        <v>3736</v>
      </c>
      <c r="F1299" s="3" t="s">
        <v>4110</v>
      </c>
      <c r="G1299" s="3">
        <v>1012801</v>
      </c>
      <c r="H1299" s="3" t="s">
        <v>1760</v>
      </c>
      <c r="I1299" s="67">
        <v>41395</v>
      </c>
      <c r="J1299" s="67" t="s">
        <v>2249</v>
      </c>
      <c r="K1299" s="3" t="s">
        <v>25</v>
      </c>
    </row>
    <row r="1300" spans="1:11">
      <c r="A1300" t="s">
        <v>5307</v>
      </c>
      <c r="B1300" s="3"/>
      <c r="C1300" s="3" t="s">
        <v>5308</v>
      </c>
      <c r="D1300" s="3" t="s">
        <v>679</v>
      </c>
      <c r="E1300" s="3" t="s">
        <v>3736</v>
      </c>
      <c r="F1300" s="3" t="s">
        <v>4110</v>
      </c>
      <c r="G1300" s="3" t="s">
        <v>4111</v>
      </c>
      <c r="H1300" s="3" t="s">
        <v>1760</v>
      </c>
      <c r="I1300" s="67">
        <v>43311</v>
      </c>
      <c r="J1300" s="67" t="s">
        <v>2249</v>
      </c>
      <c r="K1300" s="3" t="s">
        <v>25</v>
      </c>
    </row>
    <row r="1301" spans="1:11">
      <c r="A1301" t="s">
        <v>5307</v>
      </c>
      <c r="B1301" s="3"/>
      <c r="C1301" s="3" t="s">
        <v>5308</v>
      </c>
      <c r="D1301" s="3" t="s">
        <v>679</v>
      </c>
      <c r="E1301" s="3" t="s">
        <v>287</v>
      </c>
      <c r="F1301" s="3" t="s">
        <v>901</v>
      </c>
      <c r="G1301" s="3" t="s">
        <v>5484</v>
      </c>
      <c r="H1301" s="3" t="s">
        <v>1760</v>
      </c>
      <c r="I1301" s="67">
        <v>41047</v>
      </c>
      <c r="J1301" s="67" t="s">
        <v>2249</v>
      </c>
      <c r="K1301" s="3" t="s">
        <v>25</v>
      </c>
    </row>
    <row r="1302" spans="1:11">
      <c r="A1302" t="s">
        <v>5307</v>
      </c>
      <c r="B1302" s="3"/>
      <c r="C1302" s="3" t="s">
        <v>5308</v>
      </c>
      <c r="D1302" s="3" t="s">
        <v>679</v>
      </c>
      <c r="E1302" s="3" t="s">
        <v>95</v>
      </c>
      <c r="F1302" s="3" t="s">
        <v>27657</v>
      </c>
      <c r="G1302" s="3" t="s">
        <v>27658</v>
      </c>
      <c r="H1302" s="3" t="s">
        <v>1760</v>
      </c>
      <c r="I1302" s="67">
        <v>40812</v>
      </c>
      <c r="J1302" s="67">
        <v>45966</v>
      </c>
      <c r="K1302" s="3" t="s">
        <v>27326</v>
      </c>
    </row>
    <row r="1303" spans="1:11">
      <c r="A1303" t="s">
        <v>5307</v>
      </c>
      <c r="B1303" s="3"/>
      <c r="C1303" s="3" t="s">
        <v>5308</v>
      </c>
      <c r="D1303" s="3" t="s">
        <v>679</v>
      </c>
      <c r="E1303" s="3" t="s">
        <v>1305</v>
      </c>
      <c r="F1303" s="3" t="s">
        <v>27659</v>
      </c>
      <c r="G1303" s="3" t="s">
        <v>5310</v>
      </c>
      <c r="H1303" s="3" t="s">
        <v>1760</v>
      </c>
      <c r="I1303" s="67">
        <v>42657</v>
      </c>
      <c r="J1303" s="67" t="s">
        <v>2249</v>
      </c>
      <c r="K1303" s="3" t="s">
        <v>25</v>
      </c>
    </row>
    <row r="1304" spans="1:11">
      <c r="A1304" t="s">
        <v>5307</v>
      </c>
      <c r="B1304" s="3"/>
      <c r="C1304" s="3" t="s">
        <v>5308</v>
      </c>
      <c r="D1304" s="3" t="s">
        <v>679</v>
      </c>
      <c r="E1304" s="3" t="s">
        <v>5402</v>
      </c>
      <c r="F1304" s="3" t="s">
        <v>5403</v>
      </c>
      <c r="G1304" s="3" t="s">
        <v>5404</v>
      </c>
      <c r="H1304" s="3" t="s">
        <v>1760</v>
      </c>
      <c r="I1304" s="67">
        <v>40830</v>
      </c>
      <c r="J1304" s="67" t="s">
        <v>2249</v>
      </c>
      <c r="K1304" s="3" t="s">
        <v>25</v>
      </c>
    </row>
    <row r="1305" spans="1:11">
      <c r="A1305" s="107" t="s">
        <v>5307</v>
      </c>
      <c r="B1305" s="3"/>
      <c r="C1305" s="111" t="s">
        <v>5308</v>
      </c>
      <c r="D1305" s="111" t="s">
        <v>679</v>
      </c>
      <c r="E1305" s="3" t="s">
        <v>63</v>
      </c>
      <c r="F1305" s="3" t="s">
        <v>5022</v>
      </c>
      <c r="G1305" s="3" t="s">
        <v>5161</v>
      </c>
      <c r="H1305" s="3" t="s">
        <v>1760</v>
      </c>
      <c r="I1305" s="67">
        <v>42657</v>
      </c>
      <c r="J1305" s="67" t="s">
        <v>2249</v>
      </c>
      <c r="K1305" s="3" t="s">
        <v>25</v>
      </c>
    </row>
    <row r="1306" spans="1:11">
      <c r="A1306" s="107" t="s">
        <v>5307</v>
      </c>
      <c r="B1306" s="3"/>
      <c r="C1306" s="111" t="s">
        <v>5308</v>
      </c>
      <c r="D1306" s="111" t="s">
        <v>679</v>
      </c>
      <c r="E1306" s="3" t="s">
        <v>4187</v>
      </c>
      <c r="F1306" s="3" t="s">
        <v>5889</v>
      </c>
      <c r="G1306" s="3" t="s">
        <v>5890</v>
      </c>
      <c r="H1306" s="3" t="s">
        <v>1760</v>
      </c>
      <c r="I1306" s="67">
        <v>40969</v>
      </c>
      <c r="J1306" s="67" t="s">
        <v>2249</v>
      </c>
      <c r="K1306" s="3" t="s">
        <v>25</v>
      </c>
    </row>
    <row r="1307" spans="1:11">
      <c r="A1307" s="107" t="s">
        <v>5307</v>
      </c>
      <c r="B1307" s="3"/>
      <c r="C1307" s="111" t="s">
        <v>5308</v>
      </c>
      <c r="D1307" s="111" t="s">
        <v>679</v>
      </c>
      <c r="E1307" s="3" t="s">
        <v>173</v>
      </c>
      <c r="F1307" s="3" t="s">
        <v>27660</v>
      </c>
      <c r="G1307" s="3" t="s">
        <v>27661</v>
      </c>
      <c r="H1307" s="3" t="s">
        <v>1760</v>
      </c>
      <c r="I1307" s="67">
        <v>40204</v>
      </c>
      <c r="J1307" s="67" t="s">
        <v>2249</v>
      </c>
      <c r="K1307" s="3" t="s">
        <v>25</v>
      </c>
    </row>
    <row r="1308" spans="1:11">
      <c r="A1308" s="107" t="s">
        <v>5307</v>
      </c>
      <c r="B1308" s="3"/>
      <c r="C1308" s="111" t="s">
        <v>5308</v>
      </c>
      <c r="D1308" s="111" t="s">
        <v>679</v>
      </c>
      <c r="E1308" s="3" t="s">
        <v>93</v>
      </c>
      <c r="F1308" s="3" t="s">
        <v>368</v>
      </c>
      <c r="G1308" s="3">
        <v>1010750</v>
      </c>
      <c r="H1308" s="3" t="s">
        <v>1760</v>
      </c>
      <c r="I1308" s="67">
        <v>41244</v>
      </c>
      <c r="J1308" s="67" t="s">
        <v>2249</v>
      </c>
      <c r="K1308" s="3" t="s">
        <v>25</v>
      </c>
    </row>
    <row r="1309" spans="1:11">
      <c r="A1309" s="107" t="s">
        <v>5326</v>
      </c>
      <c r="B1309" s="3"/>
      <c r="C1309" s="111" t="s">
        <v>5327</v>
      </c>
      <c r="D1309" s="111" t="s">
        <v>679</v>
      </c>
      <c r="E1309" s="3" t="s">
        <v>408</v>
      </c>
      <c r="F1309" s="3" t="s">
        <v>3744</v>
      </c>
      <c r="G1309" s="3" t="s">
        <v>3840</v>
      </c>
      <c r="H1309" s="3" t="s">
        <v>1760</v>
      </c>
      <c r="I1309" s="67">
        <v>44370</v>
      </c>
      <c r="J1309" s="67"/>
      <c r="K1309" s="67" t="s">
        <v>58</v>
      </c>
    </row>
    <row r="1310" spans="1:11">
      <c r="A1310" t="s">
        <v>5326</v>
      </c>
      <c r="B1310" s="3"/>
      <c r="C1310" s="3" t="s">
        <v>5327</v>
      </c>
      <c r="D1310" s="3" t="s">
        <v>679</v>
      </c>
      <c r="E1310" s="3" t="s">
        <v>1763</v>
      </c>
      <c r="F1310" s="3" t="s">
        <v>3734</v>
      </c>
      <c r="G1310" s="3" t="s">
        <v>5328</v>
      </c>
      <c r="H1310" s="3" t="s">
        <v>1760</v>
      </c>
      <c r="I1310" s="67">
        <v>44370</v>
      </c>
      <c r="J1310" s="67"/>
      <c r="K1310" s="3" t="s">
        <v>58</v>
      </c>
    </row>
    <row r="1311" spans="1:11">
      <c r="A1311" t="s">
        <v>5332</v>
      </c>
      <c r="B1311" s="3"/>
      <c r="C1311" s="3" t="s">
        <v>5331</v>
      </c>
      <c r="D1311" s="3" t="s">
        <v>679</v>
      </c>
      <c r="E1311" s="3" t="s">
        <v>408</v>
      </c>
      <c r="F1311" s="3" t="s">
        <v>3744</v>
      </c>
      <c r="G1311" s="3" t="s">
        <v>3840</v>
      </c>
      <c r="H1311" s="3" t="s">
        <v>1760</v>
      </c>
      <c r="I1311" s="67">
        <v>44370</v>
      </c>
      <c r="J1311" s="67"/>
      <c r="K1311" s="67" t="s">
        <v>58</v>
      </c>
    </row>
    <row r="1312" spans="1:11">
      <c r="A1312" t="s">
        <v>5353</v>
      </c>
      <c r="B1312" s="3"/>
      <c r="C1312" s="3" t="s">
        <v>5354</v>
      </c>
      <c r="D1312" s="3" t="s">
        <v>679</v>
      </c>
      <c r="E1312" s="3" t="s">
        <v>145</v>
      </c>
      <c r="F1312" s="3" t="s">
        <v>5309</v>
      </c>
      <c r="G1312" s="3" t="s">
        <v>5310</v>
      </c>
      <c r="H1312" s="3" t="s">
        <v>1760</v>
      </c>
      <c r="I1312" s="67">
        <v>45778</v>
      </c>
      <c r="J1312" s="67"/>
      <c r="K1312" s="3" t="s">
        <v>25</v>
      </c>
    </row>
    <row r="1313" spans="1:11">
      <c r="A1313" t="s">
        <v>5390</v>
      </c>
      <c r="B1313" s="3"/>
      <c r="C1313" s="3" t="s">
        <v>5391</v>
      </c>
      <c r="D1313" s="3" t="s">
        <v>679</v>
      </c>
      <c r="E1313" s="3" t="s">
        <v>669</v>
      </c>
      <c r="F1313" s="3" t="s">
        <v>5004</v>
      </c>
      <c r="G1313" s="3" t="s">
        <v>5005</v>
      </c>
      <c r="H1313" s="3" t="s">
        <v>1760</v>
      </c>
      <c r="I1313" s="67">
        <v>46000</v>
      </c>
      <c r="J1313" s="67"/>
      <c r="K1313" s="3" t="s">
        <v>25</v>
      </c>
    </row>
    <row r="1314" spans="1:11">
      <c r="A1314" t="s">
        <v>5390</v>
      </c>
      <c r="B1314" s="3"/>
      <c r="C1314" s="3" t="s">
        <v>5391</v>
      </c>
      <c r="D1314" s="3" t="s">
        <v>679</v>
      </c>
      <c r="E1314" s="3" t="s">
        <v>5001</v>
      </c>
      <c r="F1314" s="3" t="s">
        <v>5002</v>
      </c>
      <c r="G1314" s="3" t="s">
        <v>5003</v>
      </c>
      <c r="H1314" s="3" t="s">
        <v>1760</v>
      </c>
      <c r="I1314" s="67">
        <v>46013</v>
      </c>
      <c r="J1314" s="67"/>
      <c r="K1314" s="3" t="s">
        <v>25</v>
      </c>
    </row>
    <row r="1315" spans="1:11">
      <c r="A1315" t="s">
        <v>5400</v>
      </c>
      <c r="C1315" s="3" t="s">
        <v>5401</v>
      </c>
      <c r="D1315" s="3" t="s">
        <v>679</v>
      </c>
      <c r="E1315" s="3" t="s">
        <v>607</v>
      </c>
      <c r="F1315" s="3" t="s">
        <v>3959</v>
      </c>
      <c r="G1315" s="3" t="s">
        <v>27662</v>
      </c>
      <c r="H1315" s="3" t="s">
        <v>1760</v>
      </c>
      <c r="I1315" s="67">
        <v>45751</v>
      </c>
      <c r="J1315" s="67">
        <v>45904</v>
      </c>
      <c r="K1315" s="3" t="s">
        <v>25</v>
      </c>
    </row>
    <row r="1316" spans="1:11">
      <c r="A1316" t="s">
        <v>5400</v>
      </c>
      <c r="B1316" s="3"/>
      <c r="C1316" s="3" t="s">
        <v>5401</v>
      </c>
      <c r="D1316" s="3" t="s">
        <v>679</v>
      </c>
      <c r="E1316" s="3" t="s">
        <v>607</v>
      </c>
      <c r="F1316" s="3" t="s">
        <v>3959</v>
      </c>
      <c r="G1316" s="3" t="s">
        <v>5406</v>
      </c>
      <c r="H1316" s="3" t="s">
        <v>1760</v>
      </c>
      <c r="I1316" s="67">
        <v>45914</v>
      </c>
      <c r="J1316" s="67"/>
      <c r="K1316" s="3" t="s">
        <v>25</v>
      </c>
    </row>
    <row r="1317" spans="1:11">
      <c r="A1317" t="s">
        <v>5431</v>
      </c>
      <c r="B1317" s="3"/>
      <c r="C1317" s="3" t="s">
        <v>5432</v>
      </c>
      <c r="D1317" s="3" t="s">
        <v>679</v>
      </c>
      <c r="E1317" s="3" t="s">
        <v>27663</v>
      </c>
      <c r="F1317" s="3" t="s">
        <v>27664</v>
      </c>
      <c r="G1317" s="3" t="s">
        <v>27665</v>
      </c>
      <c r="H1317" s="67" t="s">
        <v>1760</v>
      </c>
      <c r="I1317" s="67">
        <v>40668</v>
      </c>
      <c r="J1317" s="67">
        <v>45614</v>
      </c>
      <c r="K1317" s="3" t="s">
        <v>25</v>
      </c>
    </row>
    <row r="1318" spans="1:11">
      <c r="A1318" t="s">
        <v>27666</v>
      </c>
      <c r="B1318" s="3"/>
      <c r="C1318" s="3" t="s">
        <v>5581</v>
      </c>
      <c r="D1318" s="3" t="s">
        <v>679</v>
      </c>
      <c r="E1318" s="3" t="s">
        <v>2620</v>
      </c>
      <c r="F1318" s="3" t="s">
        <v>3506</v>
      </c>
      <c r="H1318" s="3" t="s">
        <v>1760</v>
      </c>
      <c r="I1318" s="67">
        <v>42305</v>
      </c>
      <c r="J1318" s="67"/>
      <c r="K1318" s="3" t="s">
        <v>25</v>
      </c>
    </row>
    <row r="1319" spans="1:11">
      <c r="A1319" t="s">
        <v>27666</v>
      </c>
      <c r="B1319" s="3"/>
      <c r="C1319" s="3" t="s">
        <v>5581</v>
      </c>
      <c r="D1319" s="3" t="s">
        <v>679</v>
      </c>
      <c r="E1319" s="3" t="s">
        <v>55</v>
      </c>
      <c r="F1319" s="3" t="s">
        <v>5582</v>
      </c>
      <c r="G1319" s="3" t="s">
        <v>5142</v>
      </c>
      <c r="H1319" s="3" t="s">
        <v>1760</v>
      </c>
      <c r="I1319" s="67">
        <v>42671</v>
      </c>
      <c r="J1319" s="67"/>
      <c r="K1319" s="3" t="s">
        <v>25</v>
      </c>
    </row>
    <row r="1320" spans="1:11">
      <c r="A1320" t="s">
        <v>27667</v>
      </c>
      <c r="B1320" s="3"/>
      <c r="C1320" s="3" t="s">
        <v>5670</v>
      </c>
      <c r="D1320" s="3" t="s">
        <v>679</v>
      </c>
      <c r="E1320" s="3" t="s">
        <v>2724</v>
      </c>
      <c r="F1320" s="3" t="s">
        <v>4245</v>
      </c>
      <c r="G1320" s="3" t="s">
        <v>5323</v>
      </c>
      <c r="H1320" s="3" t="s">
        <v>1760</v>
      </c>
      <c r="I1320" s="67">
        <v>43068</v>
      </c>
      <c r="J1320" s="67"/>
      <c r="K1320" s="3" t="s">
        <v>25</v>
      </c>
    </row>
    <row r="1321" spans="1:11">
      <c r="A1321" s="26" t="s">
        <v>5701</v>
      </c>
      <c r="C1321" s="73" t="s">
        <v>5702</v>
      </c>
      <c r="D1321" s="73" t="s">
        <v>679</v>
      </c>
      <c r="E1321" s="3" t="s">
        <v>2729</v>
      </c>
      <c r="F1321" s="3" t="s">
        <v>641</v>
      </c>
      <c r="G1321" s="3" t="s">
        <v>3305</v>
      </c>
      <c r="H1321" s="3" t="s">
        <v>1760</v>
      </c>
      <c r="I1321" s="67">
        <v>45821</v>
      </c>
      <c r="J1321" s="67"/>
      <c r="K1321" s="3" t="s">
        <v>25</v>
      </c>
    </row>
    <row r="1322" spans="1:11">
      <c r="A1322" s="26" t="s">
        <v>5701</v>
      </c>
      <c r="C1322" s="73" t="s">
        <v>5702</v>
      </c>
      <c r="D1322" s="73" t="s">
        <v>679</v>
      </c>
      <c r="E1322" s="3" t="s">
        <v>627</v>
      </c>
      <c r="F1322" s="3" t="s">
        <v>2165</v>
      </c>
      <c r="G1322" s="3" t="s">
        <v>3448</v>
      </c>
      <c r="H1322" s="3" t="s">
        <v>1760</v>
      </c>
      <c r="I1322" s="67">
        <v>45821</v>
      </c>
      <c r="J1322" s="67"/>
      <c r="K1322" s="3" t="s">
        <v>25</v>
      </c>
    </row>
    <row r="1323" spans="1:11">
      <c r="A1323" s="26" t="s">
        <v>5701</v>
      </c>
      <c r="C1323" s="73" t="s">
        <v>5702</v>
      </c>
      <c r="D1323" s="73" t="s">
        <v>679</v>
      </c>
      <c r="E1323" s="3" t="s">
        <v>962</v>
      </c>
      <c r="F1323" s="3" t="s">
        <v>29</v>
      </c>
      <c r="G1323" s="3" t="s">
        <v>3304</v>
      </c>
      <c r="H1323" s="3" t="s">
        <v>1760</v>
      </c>
      <c r="I1323" s="67">
        <v>45821</v>
      </c>
      <c r="J1323" s="67"/>
      <c r="K1323" s="3" t="s">
        <v>25</v>
      </c>
    </row>
    <row r="1324" spans="1:11">
      <c r="A1324" t="s">
        <v>5761</v>
      </c>
      <c r="C1324" s="3" t="s">
        <v>5762</v>
      </c>
      <c r="D1324" s="3" t="s">
        <v>679</v>
      </c>
      <c r="E1324" s="3" t="s">
        <v>5763</v>
      </c>
      <c r="F1324" s="3" t="s">
        <v>5765</v>
      </c>
      <c r="G1324" s="3" t="s">
        <v>5766</v>
      </c>
      <c r="H1324" s="3" t="s">
        <v>1760</v>
      </c>
      <c r="I1324" s="67">
        <v>45784</v>
      </c>
      <c r="J1324" s="67"/>
      <c r="K1324" s="3" t="s">
        <v>25</v>
      </c>
    </row>
    <row r="1325" spans="1:11">
      <c r="A1325" t="s">
        <v>5761</v>
      </c>
      <c r="C1325" s="3" t="s">
        <v>5762</v>
      </c>
      <c r="D1325" s="3" t="s">
        <v>679</v>
      </c>
      <c r="E1325" s="3" t="s">
        <v>3032</v>
      </c>
      <c r="F1325" s="3" t="s">
        <v>4205</v>
      </c>
      <c r="G1325" s="3" t="s">
        <v>5767</v>
      </c>
      <c r="H1325" s="3" t="s">
        <v>1760</v>
      </c>
      <c r="I1325" s="67">
        <v>45784</v>
      </c>
      <c r="J1325" s="67"/>
      <c r="K1325" s="3" t="s">
        <v>25</v>
      </c>
    </row>
    <row r="1326" spans="1:11">
      <c r="A1326" t="s">
        <v>5789</v>
      </c>
      <c r="B1326" s="3"/>
      <c r="C1326" s="3" t="s">
        <v>5790</v>
      </c>
      <c r="D1326" s="3" t="s">
        <v>679</v>
      </c>
      <c r="E1326" s="3" t="s">
        <v>132</v>
      </c>
      <c r="F1326" s="3" t="s">
        <v>1717</v>
      </c>
      <c r="G1326" s="3" t="s">
        <v>5250</v>
      </c>
      <c r="H1326" s="3" t="s">
        <v>1760</v>
      </c>
      <c r="I1326" s="67">
        <v>43922</v>
      </c>
      <c r="J1326" s="67"/>
      <c r="K1326" s="3" t="s">
        <v>25</v>
      </c>
    </row>
    <row r="1327" spans="1:11">
      <c r="A1327" t="s">
        <v>5789</v>
      </c>
      <c r="B1327" s="3"/>
      <c r="C1327" s="3" t="s">
        <v>5790</v>
      </c>
      <c r="D1327" s="3" t="s">
        <v>679</v>
      </c>
      <c r="E1327" s="3" t="s">
        <v>717</v>
      </c>
      <c r="F1327" s="3" t="s">
        <v>1715</v>
      </c>
      <c r="G1327" s="3" t="s">
        <v>1716</v>
      </c>
      <c r="H1327" s="3" t="s">
        <v>1760</v>
      </c>
      <c r="I1327" s="67">
        <v>43922</v>
      </c>
      <c r="J1327" s="67"/>
      <c r="K1327" s="3" t="s">
        <v>25</v>
      </c>
    </row>
    <row r="1328" spans="1:11">
      <c r="A1328" t="s">
        <v>5789</v>
      </c>
      <c r="B1328" s="3"/>
      <c r="C1328" s="3" t="s">
        <v>5790</v>
      </c>
      <c r="D1328" s="3" t="s">
        <v>679</v>
      </c>
      <c r="E1328" s="3" t="s">
        <v>4180</v>
      </c>
      <c r="F1328" s="3" t="s">
        <v>4181</v>
      </c>
      <c r="G1328" s="3" t="s">
        <v>4455</v>
      </c>
      <c r="H1328" s="3" t="s">
        <v>1760</v>
      </c>
      <c r="I1328" s="67">
        <v>43922</v>
      </c>
      <c r="J1328" s="67"/>
      <c r="K1328" s="3" t="s">
        <v>25</v>
      </c>
    </row>
    <row r="1329" spans="1:11">
      <c r="A1329" t="s">
        <v>5789</v>
      </c>
      <c r="B1329" s="3"/>
      <c r="C1329" s="3" t="s">
        <v>5790</v>
      </c>
      <c r="D1329" s="3" t="s">
        <v>679</v>
      </c>
      <c r="E1329" s="3" t="s">
        <v>4031</v>
      </c>
      <c r="F1329" s="3" t="s">
        <v>4032</v>
      </c>
      <c r="G1329" s="3" t="s">
        <v>5793</v>
      </c>
      <c r="H1329" s="3" t="s">
        <v>1760</v>
      </c>
      <c r="I1329" s="67">
        <v>43922</v>
      </c>
      <c r="J1329" s="67"/>
      <c r="K1329" s="3" t="s">
        <v>25</v>
      </c>
    </row>
    <row r="1330" spans="1:11">
      <c r="A1330" t="s">
        <v>5789</v>
      </c>
      <c r="B1330" s="3"/>
      <c r="C1330" s="3" t="s">
        <v>5790</v>
      </c>
      <c r="D1330" s="3" t="s">
        <v>679</v>
      </c>
      <c r="E1330" s="3" t="s">
        <v>145</v>
      </c>
      <c r="F1330" s="3" t="s">
        <v>4041</v>
      </c>
      <c r="G1330" s="3" t="s">
        <v>4090</v>
      </c>
      <c r="H1330" s="3" t="s">
        <v>1760</v>
      </c>
      <c r="I1330" s="67">
        <v>43922</v>
      </c>
      <c r="J1330" s="72"/>
      <c r="K1330" s="3" t="s">
        <v>25</v>
      </c>
    </row>
    <row r="1331" spans="1:11">
      <c r="A1331" t="s">
        <v>5789</v>
      </c>
      <c r="B1331" s="3"/>
      <c r="C1331" s="3" t="s">
        <v>5790</v>
      </c>
      <c r="D1331" s="3" t="s">
        <v>679</v>
      </c>
      <c r="E1331" s="3" t="s">
        <v>4036</v>
      </c>
      <c r="F1331" s="3" t="s">
        <v>4037</v>
      </c>
      <c r="G1331" s="3" t="s">
        <v>5794</v>
      </c>
      <c r="H1331" s="3" t="s">
        <v>1760</v>
      </c>
      <c r="I1331" s="67">
        <v>43922</v>
      </c>
      <c r="J1331" s="72"/>
      <c r="K1331" s="3" t="s">
        <v>25</v>
      </c>
    </row>
    <row r="1332" spans="1:11">
      <c r="A1332" t="s">
        <v>5789</v>
      </c>
      <c r="B1332" s="3"/>
      <c r="C1332" s="3" t="s">
        <v>5790</v>
      </c>
      <c r="D1332" s="3" t="s">
        <v>679</v>
      </c>
      <c r="E1332" s="3" t="s">
        <v>3653</v>
      </c>
      <c r="F1332" s="3" t="s">
        <v>3084</v>
      </c>
      <c r="G1332" s="3" t="s">
        <v>3085</v>
      </c>
      <c r="H1332" s="3" t="s">
        <v>1760</v>
      </c>
      <c r="I1332" s="67">
        <v>43922</v>
      </c>
      <c r="J1332" s="72"/>
      <c r="K1332" s="3" t="s">
        <v>25</v>
      </c>
    </row>
    <row r="1333" spans="1:11">
      <c r="A1333" t="s">
        <v>27668</v>
      </c>
      <c r="B1333" s="3"/>
      <c r="C1333" s="3" t="s">
        <v>5796</v>
      </c>
      <c r="D1333" s="3" t="s">
        <v>679</v>
      </c>
      <c r="E1333" s="3" t="s">
        <v>55</v>
      </c>
      <c r="F1333" s="3" t="s">
        <v>4070</v>
      </c>
      <c r="G1333" s="3" t="s">
        <v>4071</v>
      </c>
      <c r="H1333" s="3" t="s">
        <v>1760</v>
      </c>
      <c r="I1333" s="67">
        <v>42846</v>
      </c>
      <c r="J1333" s="67"/>
      <c r="K1333" s="3" t="s">
        <v>25</v>
      </c>
    </row>
    <row r="1334" spans="1:11">
      <c r="A1334" t="s">
        <v>27668</v>
      </c>
      <c r="B1334" s="3"/>
      <c r="C1334" s="3" t="s">
        <v>5796</v>
      </c>
      <c r="D1334" s="3" t="s">
        <v>679</v>
      </c>
      <c r="E1334" s="3" t="s">
        <v>4058</v>
      </c>
      <c r="F1334" s="3" t="s">
        <v>4059</v>
      </c>
      <c r="G1334" s="3" t="s">
        <v>4060</v>
      </c>
      <c r="H1334" s="3" t="s">
        <v>1760</v>
      </c>
      <c r="I1334" s="67">
        <v>42795</v>
      </c>
      <c r="J1334" s="67"/>
      <c r="K1334" s="3" t="s">
        <v>25</v>
      </c>
    </row>
    <row r="1335" spans="1:11">
      <c r="A1335" t="s">
        <v>27668</v>
      </c>
      <c r="B1335" s="3"/>
      <c r="C1335" s="3" t="s">
        <v>5796</v>
      </c>
      <c r="D1335" s="3" t="s">
        <v>679</v>
      </c>
      <c r="E1335" s="3" t="s">
        <v>452</v>
      </c>
      <c r="F1335" s="3" t="s">
        <v>4072</v>
      </c>
      <c r="G1335" s="3" t="s">
        <v>4073</v>
      </c>
      <c r="H1335" s="3" t="s">
        <v>1760</v>
      </c>
      <c r="I1335" s="67">
        <v>42846</v>
      </c>
      <c r="J1335" s="67"/>
      <c r="K1335" s="3" t="s">
        <v>25</v>
      </c>
    </row>
    <row r="1336" spans="1:11">
      <c r="A1336" t="s">
        <v>27668</v>
      </c>
      <c r="B1336" s="3"/>
      <c r="C1336" s="3" t="s">
        <v>5796</v>
      </c>
      <c r="D1336" s="3" t="s">
        <v>679</v>
      </c>
      <c r="E1336" s="3" t="s">
        <v>4066</v>
      </c>
      <c r="F1336" s="3" t="s">
        <v>5108</v>
      </c>
      <c r="G1336" s="3" t="s">
        <v>4067</v>
      </c>
      <c r="H1336" s="3" t="s">
        <v>1760</v>
      </c>
      <c r="I1336" s="67">
        <v>42795</v>
      </c>
      <c r="J1336" s="67"/>
      <c r="K1336" s="3" t="s">
        <v>25</v>
      </c>
    </row>
    <row r="1337" spans="1:11">
      <c r="A1337" t="s">
        <v>27668</v>
      </c>
      <c r="B1337" s="3"/>
      <c r="C1337" s="3" t="s">
        <v>5796</v>
      </c>
      <c r="D1337" s="3" t="s">
        <v>679</v>
      </c>
      <c r="E1337" s="3" t="s">
        <v>4063</v>
      </c>
      <c r="F1337" s="3" t="s">
        <v>4064</v>
      </c>
      <c r="G1337" s="3" t="s">
        <v>4065</v>
      </c>
      <c r="H1337" s="3" t="s">
        <v>1760</v>
      </c>
      <c r="I1337" s="67">
        <v>42795</v>
      </c>
      <c r="J1337" s="67"/>
      <c r="K1337" s="3" t="s">
        <v>25</v>
      </c>
    </row>
    <row r="1338" spans="1:11">
      <c r="A1338" t="s">
        <v>27668</v>
      </c>
      <c r="B1338" s="3"/>
      <c r="C1338" s="3" t="s">
        <v>5796</v>
      </c>
      <c r="D1338" s="3" t="s">
        <v>679</v>
      </c>
      <c r="E1338" s="3" t="s">
        <v>8543</v>
      </c>
      <c r="F1338" s="3" t="s">
        <v>4074</v>
      </c>
      <c r="G1338" s="3" t="s">
        <v>4075</v>
      </c>
      <c r="H1338" s="3" t="s">
        <v>1760</v>
      </c>
      <c r="I1338" s="67">
        <v>42922</v>
      </c>
      <c r="J1338" s="67"/>
      <c r="K1338" s="3" t="s">
        <v>25</v>
      </c>
    </row>
    <row r="1339" spans="1:11">
      <c r="A1339" t="s">
        <v>27668</v>
      </c>
      <c r="B1339" s="3"/>
      <c r="C1339" s="3" t="s">
        <v>5796</v>
      </c>
      <c r="D1339" s="3" t="s">
        <v>679</v>
      </c>
      <c r="E1339" s="3" t="s">
        <v>27359</v>
      </c>
      <c r="F1339" s="3" t="s">
        <v>4068</v>
      </c>
      <c r="G1339" s="3" t="s">
        <v>27360</v>
      </c>
      <c r="H1339" s="3" t="s">
        <v>1760</v>
      </c>
      <c r="I1339" s="67">
        <v>42846</v>
      </c>
      <c r="J1339" s="67">
        <v>44749</v>
      </c>
      <c r="K1339" s="3" t="s">
        <v>25</v>
      </c>
    </row>
    <row r="1340" spans="1:11">
      <c r="A1340" t="s">
        <v>27668</v>
      </c>
      <c r="B1340" s="3"/>
      <c r="C1340" s="3" t="s">
        <v>5796</v>
      </c>
      <c r="D1340" s="3" t="s">
        <v>679</v>
      </c>
      <c r="E1340" s="3" t="s">
        <v>2131</v>
      </c>
      <c r="F1340" s="3" t="s">
        <v>4068</v>
      </c>
      <c r="G1340" s="3" t="s">
        <v>4069</v>
      </c>
      <c r="H1340" s="3" t="s">
        <v>1760</v>
      </c>
      <c r="I1340" s="67">
        <v>42846</v>
      </c>
      <c r="J1340" s="67"/>
      <c r="K1340" s="3" t="s">
        <v>25</v>
      </c>
    </row>
    <row r="1341" spans="1:11">
      <c r="A1341" t="s">
        <v>27668</v>
      </c>
      <c r="B1341" s="3"/>
      <c r="C1341" s="3" t="s">
        <v>5796</v>
      </c>
      <c r="D1341" s="3" t="s">
        <v>679</v>
      </c>
      <c r="E1341" s="3" t="s">
        <v>958</v>
      </c>
      <c r="F1341" s="3" t="s">
        <v>27361</v>
      </c>
      <c r="G1341" s="3" t="s">
        <v>4340</v>
      </c>
      <c r="H1341" s="3" t="s">
        <v>1760</v>
      </c>
      <c r="I1341" s="67">
        <v>42795</v>
      </c>
      <c r="J1341" s="67">
        <v>44749</v>
      </c>
      <c r="K1341" s="3" t="s">
        <v>25</v>
      </c>
    </row>
    <row r="1342" spans="1:11">
      <c r="A1342" t="s">
        <v>27668</v>
      </c>
      <c r="B1342" s="3"/>
      <c r="C1342" s="3" t="s">
        <v>5796</v>
      </c>
      <c r="D1342" s="3" t="s">
        <v>679</v>
      </c>
      <c r="E1342" s="3" t="s">
        <v>2620</v>
      </c>
      <c r="F1342" s="3" t="s">
        <v>4061</v>
      </c>
      <c r="G1342" s="3" t="s">
        <v>4062</v>
      </c>
      <c r="H1342" s="3" t="s">
        <v>1760</v>
      </c>
      <c r="I1342" s="67">
        <v>42795</v>
      </c>
      <c r="J1342" s="67"/>
      <c r="K1342" s="3" t="s">
        <v>25</v>
      </c>
    </row>
    <row r="1343" spans="1:11">
      <c r="A1343" t="s">
        <v>27669</v>
      </c>
      <c r="B1343" s="3"/>
      <c r="C1343" s="3" t="s">
        <v>5802</v>
      </c>
      <c r="D1343" s="3" t="s">
        <v>679</v>
      </c>
      <c r="E1343" s="3" t="s">
        <v>287</v>
      </c>
      <c r="F1343" s="3" t="s">
        <v>27670</v>
      </c>
      <c r="G1343" s="3" t="s">
        <v>27671</v>
      </c>
      <c r="H1343" s="3" t="s">
        <v>1760</v>
      </c>
      <c r="I1343" s="67">
        <v>40977</v>
      </c>
      <c r="J1343" s="67" t="s">
        <v>2249</v>
      </c>
      <c r="K1343" s="3" t="s">
        <v>25</v>
      </c>
    </row>
    <row r="1344" spans="1:11">
      <c r="A1344" t="s">
        <v>5811</v>
      </c>
      <c r="B1344" s="3"/>
      <c r="C1344" s="3" t="s">
        <v>5812</v>
      </c>
      <c r="D1344" s="3" t="s">
        <v>679</v>
      </c>
      <c r="E1344" s="3" t="s">
        <v>4133</v>
      </c>
      <c r="F1344" s="3" t="s">
        <v>4134</v>
      </c>
      <c r="G1344" s="3" t="s">
        <v>5813</v>
      </c>
      <c r="H1344" s="3" t="s">
        <v>1760</v>
      </c>
      <c r="I1344" s="67">
        <v>45812</v>
      </c>
      <c r="J1344" s="67"/>
      <c r="K1344" s="3" t="s">
        <v>25</v>
      </c>
    </row>
    <row r="1345" spans="1:11">
      <c r="A1345" t="s">
        <v>5818</v>
      </c>
      <c r="B1345" s="3"/>
      <c r="C1345" s="3" t="s">
        <v>5819</v>
      </c>
      <c r="D1345" s="3" t="s">
        <v>679</v>
      </c>
      <c r="E1345" s="3" t="s">
        <v>4868</v>
      </c>
      <c r="F1345" s="3" t="s">
        <v>715</v>
      </c>
      <c r="G1345" s="3" t="s">
        <v>5820</v>
      </c>
      <c r="H1345" s="3" t="s">
        <v>1760</v>
      </c>
      <c r="I1345" s="67">
        <v>45919</v>
      </c>
      <c r="J1345" s="67"/>
      <c r="K1345" s="3" t="s">
        <v>25</v>
      </c>
    </row>
    <row r="1346" spans="1:11">
      <c r="A1346" t="s">
        <v>27672</v>
      </c>
      <c r="B1346" s="3"/>
      <c r="C1346" s="3" t="s">
        <v>5824</v>
      </c>
      <c r="D1346" s="3" t="s">
        <v>679</v>
      </c>
      <c r="E1346" s="3" t="s">
        <v>26624</v>
      </c>
      <c r="F1346" s="3" t="s">
        <v>5826</v>
      </c>
      <c r="G1346" s="3" t="s">
        <v>5827</v>
      </c>
      <c r="H1346" s="3" t="s">
        <v>1760</v>
      </c>
      <c r="I1346" s="67">
        <v>43040</v>
      </c>
      <c r="J1346" s="67"/>
      <c r="K1346" s="3" t="s">
        <v>25</v>
      </c>
    </row>
    <row r="1347" spans="1:11">
      <c r="A1347" t="s">
        <v>27672</v>
      </c>
      <c r="B1347" s="3"/>
      <c r="C1347" s="3" t="s">
        <v>5824</v>
      </c>
      <c r="D1347" s="3" t="s">
        <v>679</v>
      </c>
      <c r="E1347" s="3" t="s">
        <v>491</v>
      </c>
      <c r="F1347" s="3" t="s">
        <v>2296</v>
      </c>
      <c r="G1347" s="3" t="s">
        <v>4280</v>
      </c>
      <c r="H1347" s="3" t="s">
        <v>1760</v>
      </c>
      <c r="I1347" s="67">
        <v>43040</v>
      </c>
      <c r="J1347" s="67"/>
      <c r="K1347" s="3" t="s">
        <v>25</v>
      </c>
    </row>
    <row r="1348" spans="1:11">
      <c r="A1348" t="s">
        <v>5845</v>
      </c>
      <c r="B1348" s="3"/>
      <c r="C1348" s="3" t="s">
        <v>5846</v>
      </c>
      <c r="D1348" s="3" t="s">
        <v>679</v>
      </c>
      <c r="E1348" s="3" t="s">
        <v>4578</v>
      </c>
      <c r="F1348" s="3" t="s">
        <v>4881</v>
      </c>
      <c r="G1348" s="3" t="s">
        <v>4882</v>
      </c>
      <c r="H1348" s="3" t="s">
        <v>1760</v>
      </c>
      <c r="I1348" s="67">
        <v>45667</v>
      </c>
      <c r="J1348" s="67">
        <v>45658</v>
      </c>
      <c r="K1348" s="3" t="s">
        <v>25</v>
      </c>
    </row>
    <row r="1349" spans="1:11">
      <c r="A1349" t="s">
        <v>27673</v>
      </c>
      <c r="B1349" s="3"/>
      <c r="C1349" s="3" t="s">
        <v>5901</v>
      </c>
      <c r="D1349" s="3" t="s">
        <v>679</v>
      </c>
      <c r="E1349" s="3" t="s">
        <v>630</v>
      </c>
      <c r="F1349" s="3" t="s">
        <v>474</v>
      </c>
      <c r="G1349" s="3" t="s">
        <v>27362</v>
      </c>
      <c r="H1349" s="3" t="s">
        <v>1760</v>
      </c>
      <c r="I1349" s="67">
        <v>43770</v>
      </c>
      <c r="J1349" s="67"/>
      <c r="K1349" s="3" t="s">
        <v>25</v>
      </c>
    </row>
    <row r="1350" spans="1:11">
      <c r="A1350" t="s">
        <v>27673</v>
      </c>
      <c r="B1350" s="3"/>
      <c r="C1350" s="3" t="s">
        <v>5901</v>
      </c>
      <c r="D1350" s="3" t="s">
        <v>679</v>
      </c>
      <c r="E1350" s="3" t="s">
        <v>2542</v>
      </c>
      <c r="F1350" s="3" t="s">
        <v>4241</v>
      </c>
      <c r="G1350" s="3">
        <v>2017959</v>
      </c>
      <c r="H1350" s="3" t="s">
        <v>1760</v>
      </c>
      <c r="I1350" s="67">
        <v>44012</v>
      </c>
      <c r="J1350" s="67"/>
      <c r="K1350" s="67" t="s">
        <v>25</v>
      </c>
    </row>
    <row r="1351" spans="1:11">
      <c r="A1351" t="s">
        <v>27674</v>
      </c>
      <c r="B1351" s="3"/>
      <c r="C1351" s="3" t="s">
        <v>5933</v>
      </c>
      <c r="D1351" s="3" t="s">
        <v>679</v>
      </c>
      <c r="E1351" s="3" t="s">
        <v>124</v>
      </c>
      <c r="F1351" s="3" t="s">
        <v>3943</v>
      </c>
      <c r="G1351" s="3">
        <v>1098647</v>
      </c>
      <c r="H1351" s="3" t="s">
        <v>1760</v>
      </c>
      <c r="I1351" s="67">
        <v>44181</v>
      </c>
      <c r="J1351" s="67"/>
      <c r="K1351" s="3" t="s">
        <v>25</v>
      </c>
    </row>
    <row r="1352" spans="1:11">
      <c r="A1352" t="s">
        <v>5932</v>
      </c>
      <c r="B1352" s="3"/>
      <c r="C1352" s="3" t="s">
        <v>5933</v>
      </c>
      <c r="D1352" s="3" t="s">
        <v>679</v>
      </c>
      <c r="E1352" s="3" t="s">
        <v>38</v>
      </c>
      <c r="F1352" s="3" t="s">
        <v>4516</v>
      </c>
      <c r="G1352" s="3" t="s">
        <v>4987</v>
      </c>
      <c r="H1352" s="3" t="s">
        <v>1760</v>
      </c>
      <c r="I1352" s="67">
        <v>44655</v>
      </c>
      <c r="J1352" s="67"/>
      <c r="K1352" s="67" t="s">
        <v>25</v>
      </c>
    </row>
    <row r="1353" spans="1:11">
      <c r="A1353" t="s">
        <v>5937</v>
      </c>
      <c r="B1353" s="3"/>
      <c r="C1353" s="3" t="s">
        <v>5938</v>
      </c>
      <c r="D1353" s="3" t="s">
        <v>679</v>
      </c>
      <c r="E1353" s="3" t="s">
        <v>452</v>
      </c>
      <c r="F1353" s="3" t="s">
        <v>631</v>
      </c>
      <c r="G1353" s="3" t="s">
        <v>5939</v>
      </c>
      <c r="H1353" s="3" t="s">
        <v>1760</v>
      </c>
      <c r="I1353" s="67">
        <v>44256</v>
      </c>
      <c r="J1353" s="67"/>
      <c r="K1353" s="3" t="s">
        <v>25</v>
      </c>
    </row>
    <row r="1354" spans="1:11">
      <c r="A1354" t="s">
        <v>27675</v>
      </c>
      <c r="B1354" s="3"/>
      <c r="C1354" s="3" t="s">
        <v>5949</v>
      </c>
      <c r="D1354" s="3" t="s">
        <v>679</v>
      </c>
      <c r="E1354" s="3" t="s">
        <v>1786</v>
      </c>
      <c r="F1354" s="3" t="s">
        <v>4617</v>
      </c>
      <c r="G1354" s="3" t="s">
        <v>5950</v>
      </c>
      <c r="H1354" s="3" t="s">
        <v>1760</v>
      </c>
      <c r="I1354" s="67">
        <v>42821</v>
      </c>
      <c r="J1354" s="67"/>
      <c r="K1354" s="3" t="s">
        <v>25</v>
      </c>
    </row>
    <row r="1355" spans="1:11">
      <c r="A1355" t="s">
        <v>27676</v>
      </c>
      <c r="B1355" s="3"/>
      <c r="C1355" s="3" t="s">
        <v>5952</v>
      </c>
      <c r="D1355" s="3" t="s">
        <v>679</v>
      </c>
      <c r="E1355" s="3" t="s">
        <v>55</v>
      </c>
      <c r="F1355" s="3" t="s">
        <v>4070</v>
      </c>
      <c r="G1355" s="3" t="s">
        <v>4071</v>
      </c>
      <c r="H1355" s="3" t="s">
        <v>1760</v>
      </c>
      <c r="I1355" s="67">
        <v>42846</v>
      </c>
      <c r="J1355" s="67"/>
      <c r="K1355" s="3" t="s">
        <v>25</v>
      </c>
    </row>
    <row r="1356" spans="1:11">
      <c r="A1356" t="s">
        <v>27676</v>
      </c>
      <c r="B1356" s="3"/>
      <c r="C1356" s="3" t="s">
        <v>5952</v>
      </c>
      <c r="D1356" s="3" t="s">
        <v>679</v>
      </c>
      <c r="E1356" s="3" t="s">
        <v>4058</v>
      </c>
      <c r="F1356" s="3" t="s">
        <v>4059</v>
      </c>
      <c r="G1356" s="3" t="s">
        <v>4060</v>
      </c>
      <c r="H1356" s="3" t="s">
        <v>1760</v>
      </c>
      <c r="I1356" s="67">
        <v>42795</v>
      </c>
      <c r="J1356" s="67"/>
      <c r="K1356" s="3" t="s">
        <v>25</v>
      </c>
    </row>
    <row r="1357" spans="1:11">
      <c r="A1357" t="s">
        <v>27676</v>
      </c>
      <c r="B1357" s="3"/>
      <c r="C1357" s="3" t="s">
        <v>5952</v>
      </c>
      <c r="D1357" s="3" t="s">
        <v>679</v>
      </c>
      <c r="E1357" s="3" t="s">
        <v>452</v>
      </c>
      <c r="F1357" s="3" t="s">
        <v>4072</v>
      </c>
      <c r="G1357" s="3" t="s">
        <v>4073</v>
      </c>
      <c r="H1357" s="3" t="s">
        <v>1760</v>
      </c>
      <c r="I1357" s="67">
        <v>42846</v>
      </c>
      <c r="J1357" s="67"/>
      <c r="K1357" s="3" t="s">
        <v>25</v>
      </c>
    </row>
    <row r="1358" spans="1:11">
      <c r="A1358" t="s">
        <v>27676</v>
      </c>
      <c r="B1358" s="3"/>
      <c r="C1358" s="3" t="s">
        <v>5952</v>
      </c>
      <c r="D1358" s="3" t="s">
        <v>679</v>
      </c>
      <c r="E1358" s="3" t="s">
        <v>4066</v>
      </c>
      <c r="F1358" s="3" t="s">
        <v>5108</v>
      </c>
      <c r="G1358" s="3" t="s">
        <v>4067</v>
      </c>
      <c r="H1358" s="3" t="s">
        <v>1760</v>
      </c>
      <c r="I1358" s="67">
        <v>42795</v>
      </c>
      <c r="J1358" s="67"/>
      <c r="K1358" s="3" t="s">
        <v>25</v>
      </c>
    </row>
    <row r="1359" spans="1:11">
      <c r="A1359" t="s">
        <v>27676</v>
      </c>
      <c r="B1359" s="3"/>
      <c r="C1359" s="3" t="s">
        <v>5952</v>
      </c>
      <c r="D1359" s="3" t="s">
        <v>679</v>
      </c>
      <c r="E1359" s="3" t="s">
        <v>4063</v>
      </c>
      <c r="F1359" s="3" t="s">
        <v>4064</v>
      </c>
      <c r="G1359" s="3" t="s">
        <v>4065</v>
      </c>
      <c r="H1359" s="3" t="s">
        <v>1760</v>
      </c>
      <c r="I1359" s="67">
        <v>42795</v>
      </c>
      <c r="J1359" s="67"/>
      <c r="K1359" s="3" t="s">
        <v>25</v>
      </c>
    </row>
    <row r="1360" spans="1:11">
      <c r="A1360" s="8" t="s">
        <v>27676</v>
      </c>
      <c r="B1360" s="3"/>
      <c r="C1360" s="3" t="s">
        <v>5952</v>
      </c>
      <c r="D1360" s="3" t="s">
        <v>679</v>
      </c>
      <c r="E1360" s="3" t="s">
        <v>8543</v>
      </c>
      <c r="F1360" s="3" t="s">
        <v>4074</v>
      </c>
      <c r="G1360" s="3" t="s">
        <v>4075</v>
      </c>
      <c r="H1360" s="3" t="s">
        <v>1760</v>
      </c>
      <c r="I1360" s="67">
        <v>42922</v>
      </c>
      <c r="J1360" s="67"/>
      <c r="K1360" s="3" t="s">
        <v>25</v>
      </c>
    </row>
    <row r="1361" spans="1:11">
      <c r="A1361" t="s">
        <v>27676</v>
      </c>
      <c r="B1361" s="3"/>
      <c r="C1361" s="3" t="s">
        <v>5952</v>
      </c>
      <c r="D1361" s="3" t="s">
        <v>679</v>
      </c>
      <c r="E1361" s="3" t="s">
        <v>27359</v>
      </c>
      <c r="F1361" s="3" t="s">
        <v>4068</v>
      </c>
      <c r="G1361" s="3" t="s">
        <v>27360</v>
      </c>
      <c r="H1361" s="3" t="s">
        <v>1760</v>
      </c>
      <c r="I1361" s="67">
        <v>42846</v>
      </c>
      <c r="J1361" s="67"/>
      <c r="K1361" s="3" t="s">
        <v>25</v>
      </c>
    </row>
    <row r="1362" spans="1:11">
      <c r="A1362" t="s">
        <v>27676</v>
      </c>
      <c r="B1362" s="3"/>
      <c r="C1362" s="3" t="s">
        <v>5952</v>
      </c>
      <c r="D1362" s="3" t="s">
        <v>679</v>
      </c>
      <c r="E1362" s="3" t="s">
        <v>2131</v>
      </c>
      <c r="F1362" s="3" t="s">
        <v>4068</v>
      </c>
      <c r="G1362" s="3" t="s">
        <v>4069</v>
      </c>
      <c r="H1362" s="3" t="s">
        <v>1760</v>
      </c>
      <c r="I1362" s="67">
        <v>42846</v>
      </c>
      <c r="J1362" s="67"/>
      <c r="K1362" s="3" t="s">
        <v>25</v>
      </c>
    </row>
    <row r="1363" spans="1:11">
      <c r="A1363" t="s">
        <v>27676</v>
      </c>
      <c r="B1363" s="3"/>
      <c r="C1363" s="3" t="s">
        <v>5952</v>
      </c>
      <c r="D1363" s="3" t="s">
        <v>679</v>
      </c>
      <c r="E1363" s="3" t="s">
        <v>958</v>
      </c>
      <c r="F1363" s="3" t="s">
        <v>27361</v>
      </c>
      <c r="G1363" s="3" t="s">
        <v>4340</v>
      </c>
      <c r="H1363" s="3" t="s">
        <v>1760</v>
      </c>
      <c r="I1363" s="67">
        <v>42795</v>
      </c>
      <c r="J1363" s="67"/>
      <c r="K1363" s="3" t="s">
        <v>25</v>
      </c>
    </row>
    <row r="1364" spans="1:11">
      <c r="A1364" t="s">
        <v>27676</v>
      </c>
      <c r="B1364" s="3"/>
      <c r="C1364" s="3" t="s">
        <v>5952</v>
      </c>
      <c r="D1364" s="3" t="s">
        <v>679</v>
      </c>
      <c r="E1364" s="3" t="s">
        <v>2620</v>
      </c>
      <c r="F1364" s="3" t="s">
        <v>4061</v>
      </c>
      <c r="G1364" s="3" t="s">
        <v>4062</v>
      </c>
      <c r="H1364" s="3" t="s">
        <v>1760</v>
      </c>
      <c r="I1364" s="67">
        <v>42795</v>
      </c>
      <c r="J1364" s="67"/>
      <c r="K1364" s="3" t="s">
        <v>25</v>
      </c>
    </row>
    <row r="1365" spans="1:11">
      <c r="A1365" t="s">
        <v>5969</v>
      </c>
      <c r="B1365" s="3"/>
      <c r="C1365" s="3" t="s">
        <v>5970</v>
      </c>
      <c r="D1365" s="3" t="s">
        <v>679</v>
      </c>
      <c r="E1365" s="3" t="s">
        <v>3975</v>
      </c>
      <c r="F1365" s="3" t="s">
        <v>3977</v>
      </c>
      <c r="G1365" s="3" t="s">
        <v>5971</v>
      </c>
      <c r="H1365" s="3" t="s">
        <v>1760</v>
      </c>
      <c r="I1365" s="67">
        <v>44309</v>
      </c>
      <c r="J1365" s="67"/>
      <c r="K1365" s="67" t="s">
        <v>58</v>
      </c>
    </row>
    <row r="1366" spans="1:11">
      <c r="A1366" t="s">
        <v>5969</v>
      </c>
      <c r="B1366" s="3"/>
      <c r="C1366" s="3" t="s">
        <v>5970</v>
      </c>
      <c r="D1366" s="3" t="s">
        <v>679</v>
      </c>
      <c r="E1366" s="3" t="s">
        <v>5414</v>
      </c>
      <c r="F1366" s="3" t="s">
        <v>5415</v>
      </c>
      <c r="G1366" s="3" t="s">
        <v>5972</v>
      </c>
      <c r="H1366" s="3" t="s">
        <v>1760</v>
      </c>
      <c r="I1366" s="67">
        <v>44309</v>
      </c>
      <c r="J1366" s="67"/>
      <c r="K1366" s="67" t="s">
        <v>58</v>
      </c>
    </row>
    <row r="1367" spans="1:11">
      <c r="A1367" t="s">
        <v>5969</v>
      </c>
      <c r="B1367" s="3"/>
      <c r="C1367" s="3" t="s">
        <v>5970</v>
      </c>
      <c r="D1367" s="3" t="s">
        <v>679</v>
      </c>
      <c r="E1367" s="3" t="s">
        <v>491</v>
      </c>
      <c r="F1367" s="3" t="s">
        <v>2903</v>
      </c>
      <c r="G1367" s="3" t="s">
        <v>5973</v>
      </c>
      <c r="H1367" s="3" t="s">
        <v>1760</v>
      </c>
      <c r="I1367" s="67">
        <v>44309</v>
      </c>
      <c r="J1367" s="67"/>
      <c r="K1367" s="67" t="s">
        <v>58</v>
      </c>
    </row>
    <row r="1368" spans="1:11">
      <c r="A1368" t="s">
        <v>27677</v>
      </c>
      <c r="B1368" s="3"/>
      <c r="C1368" s="3" t="s">
        <v>5996</v>
      </c>
      <c r="D1368" s="3" t="s">
        <v>679</v>
      </c>
      <c r="E1368" s="3" t="s">
        <v>3975</v>
      </c>
      <c r="F1368" s="3" t="s">
        <v>3977</v>
      </c>
      <c r="G1368" s="3" t="s">
        <v>3978</v>
      </c>
      <c r="H1368" s="3" t="s">
        <v>1760</v>
      </c>
      <c r="I1368" s="67">
        <v>45716</v>
      </c>
      <c r="J1368" s="67">
        <v>45716</v>
      </c>
      <c r="K1368" s="3" t="s">
        <v>25</v>
      </c>
    </row>
    <row r="1369" spans="1:11">
      <c r="A1369" t="s">
        <v>27677</v>
      </c>
      <c r="B1369" s="3"/>
      <c r="C1369" s="3" t="s">
        <v>5996</v>
      </c>
      <c r="D1369" s="3" t="s">
        <v>679</v>
      </c>
      <c r="E1369" s="3" t="s">
        <v>5414</v>
      </c>
      <c r="F1369" s="3" t="s">
        <v>5415</v>
      </c>
      <c r="G1369" s="3" t="s">
        <v>5416</v>
      </c>
      <c r="H1369" s="3" t="s">
        <v>1760</v>
      </c>
      <c r="I1369" s="67">
        <v>45716</v>
      </c>
      <c r="J1369" s="67">
        <v>45716</v>
      </c>
      <c r="K1369" s="3" t="s">
        <v>25</v>
      </c>
    </row>
    <row r="1370" spans="1:11">
      <c r="A1370" t="s">
        <v>27677</v>
      </c>
      <c r="B1370" s="3"/>
      <c r="C1370" s="3" t="s">
        <v>5996</v>
      </c>
      <c r="D1370" s="3" t="s">
        <v>679</v>
      </c>
      <c r="E1370" s="3" t="s">
        <v>491</v>
      </c>
      <c r="F1370" s="3" t="s">
        <v>2903</v>
      </c>
      <c r="G1370" s="3" t="s">
        <v>4356</v>
      </c>
      <c r="H1370" s="3" t="s">
        <v>1760</v>
      </c>
      <c r="I1370" s="67">
        <v>45716</v>
      </c>
      <c r="J1370" s="67">
        <v>45716</v>
      </c>
      <c r="K1370" s="3" t="s">
        <v>25</v>
      </c>
    </row>
    <row r="1371" spans="1:11">
      <c r="A1371" t="s">
        <v>27677</v>
      </c>
      <c r="B1371" s="3"/>
      <c r="C1371" s="3" t="s">
        <v>5996</v>
      </c>
      <c r="D1371" s="3" t="s">
        <v>679</v>
      </c>
      <c r="E1371" s="3" t="s">
        <v>164</v>
      </c>
      <c r="F1371" s="3" t="s">
        <v>27397</v>
      </c>
      <c r="G1371" s="3" t="s">
        <v>27678</v>
      </c>
      <c r="H1371" s="3" t="s">
        <v>1760</v>
      </c>
      <c r="I1371" s="67">
        <v>45716</v>
      </c>
      <c r="J1371" s="67">
        <v>45716</v>
      </c>
      <c r="K1371" s="3" t="s">
        <v>25</v>
      </c>
    </row>
    <row r="1372" spans="1:11">
      <c r="A1372" t="s">
        <v>6002</v>
      </c>
      <c r="B1372" s="3"/>
      <c r="C1372" s="3" t="s">
        <v>6003</v>
      </c>
      <c r="D1372" s="3" t="s">
        <v>679</v>
      </c>
      <c r="E1372" s="3" t="s">
        <v>3975</v>
      </c>
      <c r="F1372" s="3" t="s">
        <v>3977</v>
      </c>
      <c r="G1372" s="3" t="s">
        <v>5971</v>
      </c>
      <c r="H1372" s="3" t="s">
        <v>1760</v>
      </c>
      <c r="I1372" s="67">
        <v>45716</v>
      </c>
      <c r="J1372" s="67">
        <v>45716</v>
      </c>
      <c r="K1372" s="3" t="s">
        <v>25</v>
      </c>
    </row>
    <row r="1373" spans="1:11">
      <c r="A1373" t="s">
        <v>6002</v>
      </c>
      <c r="B1373" s="3"/>
      <c r="C1373" s="3" t="s">
        <v>6003</v>
      </c>
      <c r="D1373" s="3" t="s">
        <v>679</v>
      </c>
      <c r="E1373" s="3" t="s">
        <v>5414</v>
      </c>
      <c r="F1373" s="3" t="s">
        <v>5415</v>
      </c>
      <c r="G1373" s="3" t="s">
        <v>5972</v>
      </c>
      <c r="H1373" s="67" t="s">
        <v>1760</v>
      </c>
      <c r="I1373" s="67">
        <v>45716</v>
      </c>
      <c r="J1373" s="67">
        <v>45716</v>
      </c>
      <c r="K1373" s="3" t="s">
        <v>25</v>
      </c>
    </row>
    <row r="1374" spans="1:11">
      <c r="A1374" t="s">
        <v>6002</v>
      </c>
      <c r="B1374" s="3"/>
      <c r="C1374" s="3" t="s">
        <v>6003</v>
      </c>
      <c r="D1374" s="3" t="s">
        <v>679</v>
      </c>
      <c r="E1374" s="3" t="s">
        <v>491</v>
      </c>
      <c r="F1374" s="3" t="s">
        <v>2903</v>
      </c>
      <c r="G1374" s="3" t="s">
        <v>5973</v>
      </c>
      <c r="H1374" s="67" t="s">
        <v>1760</v>
      </c>
      <c r="I1374" s="67">
        <v>45716</v>
      </c>
      <c r="J1374" s="67">
        <v>45716</v>
      </c>
      <c r="K1374" s="3" t="s">
        <v>25</v>
      </c>
    </row>
    <row r="1375" spans="1:11">
      <c r="A1375" t="s">
        <v>6002</v>
      </c>
      <c r="B1375" s="3"/>
      <c r="C1375" s="3" t="s">
        <v>6003</v>
      </c>
      <c r="D1375" s="3" t="s">
        <v>679</v>
      </c>
      <c r="E1375" s="3" t="s">
        <v>164</v>
      </c>
      <c r="F1375" s="3" t="s">
        <v>27397</v>
      </c>
      <c r="G1375" s="3" t="s">
        <v>27679</v>
      </c>
      <c r="H1375" s="67" t="s">
        <v>1760</v>
      </c>
      <c r="I1375" s="67">
        <v>45716</v>
      </c>
      <c r="J1375" s="67">
        <v>45716</v>
      </c>
      <c r="K1375" s="3" t="s">
        <v>25</v>
      </c>
    </row>
    <row r="1376" spans="1:11">
      <c r="A1376" t="s">
        <v>27680</v>
      </c>
      <c r="B1376" s="3"/>
      <c r="C1376" s="3" t="s">
        <v>6022</v>
      </c>
      <c r="D1376" s="3" t="s">
        <v>679</v>
      </c>
      <c r="E1376" s="3" t="s">
        <v>1160</v>
      </c>
      <c r="F1376" s="3" t="s">
        <v>4450</v>
      </c>
      <c r="G1376" s="3" t="s">
        <v>27681</v>
      </c>
      <c r="H1376" s="3" t="s">
        <v>1760</v>
      </c>
      <c r="I1376" s="67">
        <v>42926</v>
      </c>
      <c r="J1376" s="67">
        <v>46048</v>
      </c>
      <c r="K1376" s="3" t="s">
        <v>8616</v>
      </c>
    </row>
    <row r="1377" spans="1:11" s="9" customFormat="1">
      <c r="A1377" s="8" t="s">
        <v>27680</v>
      </c>
      <c r="B1377" s="3"/>
      <c r="C1377" s="79" t="s">
        <v>6022</v>
      </c>
      <c r="D1377" s="79" t="s">
        <v>679</v>
      </c>
      <c r="E1377" s="79" t="s">
        <v>205</v>
      </c>
      <c r="F1377" s="79" t="s">
        <v>4034</v>
      </c>
      <c r="G1377" s="79" t="s">
        <v>4035</v>
      </c>
      <c r="H1377" s="79" t="s">
        <v>1760</v>
      </c>
      <c r="I1377" s="80">
        <v>42926</v>
      </c>
      <c r="J1377" s="80"/>
      <c r="K1377" s="3" t="s">
        <v>25</v>
      </c>
    </row>
    <row r="1378" spans="1:11">
      <c r="A1378" t="s">
        <v>27680</v>
      </c>
      <c r="B1378" s="3"/>
      <c r="C1378" s="3" t="s">
        <v>6022</v>
      </c>
      <c r="D1378" s="3" t="s">
        <v>679</v>
      </c>
      <c r="E1378" s="3" t="s">
        <v>4036</v>
      </c>
      <c r="F1378" s="3" t="s">
        <v>4037</v>
      </c>
      <c r="G1378" s="3" t="s">
        <v>4038</v>
      </c>
      <c r="H1378" s="3" t="s">
        <v>1760</v>
      </c>
      <c r="I1378" s="67">
        <v>42926</v>
      </c>
      <c r="J1378" s="67"/>
      <c r="K1378" s="3" t="s">
        <v>25</v>
      </c>
    </row>
    <row r="1379" spans="1:11">
      <c r="A1379" t="s">
        <v>27680</v>
      </c>
      <c r="B1379" s="3"/>
      <c r="C1379" s="3" t="s">
        <v>6022</v>
      </c>
      <c r="D1379" s="3" t="s">
        <v>679</v>
      </c>
      <c r="E1379" s="3" t="s">
        <v>4513</v>
      </c>
      <c r="F1379" s="3" t="s">
        <v>3084</v>
      </c>
      <c r="G1379" s="3" t="s">
        <v>3085</v>
      </c>
      <c r="H1379" s="3" t="s">
        <v>1760</v>
      </c>
      <c r="I1379" s="67">
        <v>42894</v>
      </c>
      <c r="J1379" s="67"/>
      <c r="K1379" s="3" t="s">
        <v>25</v>
      </c>
    </row>
    <row r="1380" spans="1:11">
      <c r="A1380" t="s">
        <v>27682</v>
      </c>
      <c r="B1380" s="3"/>
      <c r="C1380" s="3" t="s">
        <v>6224</v>
      </c>
      <c r="D1380" s="3" t="s">
        <v>679</v>
      </c>
      <c r="E1380" s="3" t="s">
        <v>2620</v>
      </c>
      <c r="F1380" s="3" t="s">
        <v>3506</v>
      </c>
      <c r="G1380" s="3" t="s">
        <v>27683</v>
      </c>
      <c r="H1380" s="3" t="s">
        <v>685</v>
      </c>
      <c r="I1380" s="67">
        <v>42282</v>
      </c>
      <c r="J1380" s="67"/>
      <c r="K1380" s="3" t="s">
        <v>25</v>
      </c>
    </row>
    <row r="1381" spans="1:11">
      <c r="A1381" t="s">
        <v>27682</v>
      </c>
      <c r="B1381" s="3"/>
      <c r="C1381" s="3" t="s">
        <v>6224</v>
      </c>
      <c r="D1381" s="3" t="s">
        <v>679</v>
      </c>
      <c r="E1381" s="3" t="s">
        <v>55</v>
      </c>
      <c r="F1381" s="3" t="s">
        <v>5582</v>
      </c>
      <c r="G1381" s="3" t="s">
        <v>5142</v>
      </c>
      <c r="H1381" s="3" t="s">
        <v>685</v>
      </c>
      <c r="I1381" s="67">
        <v>42282</v>
      </c>
      <c r="J1381" s="67"/>
      <c r="K1381" s="3" t="s">
        <v>25</v>
      </c>
    </row>
    <row r="1382" spans="1:11" s="3" customFormat="1">
      <c r="A1382" t="s">
        <v>6385</v>
      </c>
      <c r="C1382" s="3" t="s">
        <v>6386</v>
      </c>
      <c r="D1382" s="3" t="s">
        <v>679</v>
      </c>
      <c r="E1382" s="3" t="s">
        <v>446</v>
      </c>
      <c r="F1382" s="3" t="s">
        <v>2309</v>
      </c>
      <c r="G1382" s="3" t="s">
        <v>6387</v>
      </c>
      <c r="H1382" s="3" t="s">
        <v>685</v>
      </c>
      <c r="I1382" s="67">
        <v>42255</v>
      </c>
      <c r="J1382" s="67"/>
      <c r="K1382" s="3" t="s">
        <v>25</v>
      </c>
    </row>
    <row r="1383" spans="1:11">
      <c r="A1383" t="s">
        <v>6487</v>
      </c>
      <c r="B1383" s="3"/>
      <c r="C1383" s="3" t="s">
        <v>6488</v>
      </c>
      <c r="D1383" s="3" t="s">
        <v>679</v>
      </c>
      <c r="E1383" s="3" t="s">
        <v>4324</v>
      </c>
      <c r="F1383" s="3" t="s">
        <v>481</v>
      </c>
      <c r="G1383" s="3" t="s">
        <v>4325</v>
      </c>
      <c r="H1383" s="3" t="s">
        <v>685</v>
      </c>
      <c r="I1383" s="67">
        <v>45792</v>
      </c>
      <c r="J1383" s="67"/>
      <c r="K1383" s="3" t="s">
        <v>25</v>
      </c>
    </row>
    <row r="1384" spans="1:11">
      <c r="A1384" t="s">
        <v>6493</v>
      </c>
      <c r="B1384" s="3"/>
      <c r="C1384" s="3" t="s">
        <v>6492</v>
      </c>
      <c r="D1384" s="3" t="s">
        <v>679</v>
      </c>
      <c r="E1384" s="3" t="s">
        <v>958</v>
      </c>
      <c r="F1384" s="3" t="s">
        <v>2724</v>
      </c>
      <c r="G1384" s="3" t="s">
        <v>6494</v>
      </c>
      <c r="H1384" s="3" t="s">
        <v>685</v>
      </c>
      <c r="I1384" s="67">
        <v>44305</v>
      </c>
      <c r="J1384" s="67"/>
      <c r="K1384" s="3" t="s">
        <v>25</v>
      </c>
    </row>
    <row r="1385" spans="1:11">
      <c r="A1385" t="s">
        <v>6493</v>
      </c>
      <c r="B1385" s="3"/>
      <c r="C1385" s="3" t="s">
        <v>6492</v>
      </c>
      <c r="D1385" s="3" t="s">
        <v>679</v>
      </c>
      <c r="E1385" s="3" t="s">
        <v>2131</v>
      </c>
      <c r="F1385" s="3" t="s">
        <v>2724</v>
      </c>
      <c r="G1385" s="3" t="s">
        <v>6673</v>
      </c>
      <c r="H1385" s="3" t="s">
        <v>685</v>
      </c>
      <c r="I1385" s="67">
        <v>44305</v>
      </c>
      <c r="J1385" s="67"/>
      <c r="K1385" s="3" t="s">
        <v>25</v>
      </c>
    </row>
    <row r="1386" spans="1:11">
      <c r="A1386" t="s">
        <v>6491</v>
      </c>
      <c r="B1386" s="3"/>
      <c r="C1386" s="3" t="s">
        <v>6492</v>
      </c>
      <c r="D1386" s="3" t="s">
        <v>679</v>
      </c>
      <c r="E1386" s="3" t="s">
        <v>4036</v>
      </c>
      <c r="F1386" s="3" t="s">
        <v>6437</v>
      </c>
      <c r="G1386" s="3" t="s">
        <v>6438</v>
      </c>
      <c r="H1386" s="3" t="s">
        <v>685</v>
      </c>
      <c r="I1386" s="67">
        <v>44564</v>
      </c>
      <c r="J1386" s="67"/>
      <c r="K1386" s="3" t="s">
        <v>25</v>
      </c>
    </row>
    <row r="1387" spans="1:11">
      <c r="A1387" t="s">
        <v>27684</v>
      </c>
      <c r="B1387" s="3"/>
      <c r="C1387" s="3" t="s">
        <v>6609</v>
      </c>
      <c r="D1387" s="3" t="s">
        <v>679</v>
      </c>
      <c r="E1387" s="3" t="s">
        <v>1534</v>
      </c>
      <c r="F1387" s="3" t="s">
        <v>745</v>
      </c>
      <c r="G1387" s="3" t="s">
        <v>27685</v>
      </c>
      <c r="H1387" s="3" t="s">
        <v>685</v>
      </c>
      <c r="I1387" s="67" t="s">
        <v>2249</v>
      </c>
      <c r="J1387" s="67"/>
      <c r="K1387" s="3" t="s">
        <v>25</v>
      </c>
    </row>
    <row r="1388" spans="1:11">
      <c r="A1388" t="s">
        <v>27684</v>
      </c>
      <c r="B1388" s="3"/>
      <c r="C1388" s="3" t="s">
        <v>6609</v>
      </c>
      <c r="D1388" s="3" t="s">
        <v>679</v>
      </c>
      <c r="E1388" s="3" t="s">
        <v>3376</v>
      </c>
      <c r="F1388" s="3" t="s">
        <v>6551</v>
      </c>
      <c r="G1388" s="3" t="s">
        <v>27686</v>
      </c>
      <c r="H1388" s="3" t="s">
        <v>685</v>
      </c>
      <c r="I1388" s="67">
        <v>42282</v>
      </c>
      <c r="J1388" s="67"/>
      <c r="K1388" s="3" t="s">
        <v>25</v>
      </c>
    </row>
    <row r="1389" spans="1:11">
      <c r="A1389" t="s">
        <v>6648</v>
      </c>
      <c r="C1389" s="3" t="s">
        <v>6649</v>
      </c>
      <c r="D1389" s="3" t="s">
        <v>679</v>
      </c>
      <c r="E1389" s="3" t="s">
        <v>132</v>
      </c>
      <c r="F1389" s="3" t="s">
        <v>1717</v>
      </c>
      <c r="G1389" s="3" t="s">
        <v>1718</v>
      </c>
      <c r="H1389" s="3" t="s">
        <v>685</v>
      </c>
      <c r="I1389" s="67">
        <v>45485</v>
      </c>
      <c r="J1389" s="67">
        <v>45458</v>
      </c>
      <c r="K1389" s="3" t="s">
        <v>25</v>
      </c>
    </row>
    <row r="1390" spans="1:11">
      <c r="A1390" t="s">
        <v>6648</v>
      </c>
      <c r="C1390" s="3" t="s">
        <v>6649</v>
      </c>
      <c r="D1390" s="3" t="s">
        <v>679</v>
      </c>
      <c r="E1390" s="3" t="s">
        <v>717</v>
      </c>
      <c r="F1390" s="3" t="s">
        <v>1715</v>
      </c>
      <c r="G1390" s="3" t="s">
        <v>5199</v>
      </c>
      <c r="H1390" s="3" t="s">
        <v>685</v>
      </c>
      <c r="I1390" s="67">
        <v>45485</v>
      </c>
      <c r="J1390" s="67">
        <v>45458</v>
      </c>
      <c r="K1390" s="3" t="s">
        <v>25</v>
      </c>
    </row>
    <row r="1391" spans="1:11">
      <c r="A1391" t="s">
        <v>6701</v>
      </c>
      <c r="B1391" s="3"/>
      <c r="C1391" s="3" t="s">
        <v>6702</v>
      </c>
      <c r="D1391" s="3" t="s">
        <v>679</v>
      </c>
      <c r="E1391" s="3" t="s">
        <v>384</v>
      </c>
      <c r="F1391" s="3" t="s">
        <v>6715</v>
      </c>
      <c r="G1391" s="3" t="s">
        <v>6716</v>
      </c>
      <c r="H1391" s="3" t="s">
        <v>685</v>
      </c>
      <c r="I1391" s="67">
        <v>45861</v>
      </c>
      <c r="J1391" s="67"/>
      <c r="K1391" s="3" t="s">
        <v>25</v>
      </c>
    </row>
    <row r="1392" spans="1:11">
      <c r="A1392" t="s">
        <v>6701</v>
      </c>
      <c r="B1392" s="3"/>
      <c r="C1392" s="3" t="s">
        <v>6702</v>
      </c>
      <c r="D1392" s="3" t="s">
        <v>679</v>
      </c>
      <c r="E1392" s="3" t="s">
        <v>6712</v>
      </c>
      <c r="F1392" s="3" t="s">
        <v>6713</v>
      </c>
      <c r="G1392" s="3" t="s">
        <v>6714</v>
      </c>
      <c r="H1392" s="3" t="s">
        <v>685</v>
      </c>
      <c r="I1392" s="67">
        <v>45861</v>
      </c>
      <c r="J1392" s="67"/>
      <c r="K1392" s="3" t="s">
        <v>25</v>
      </c>
    </row>
    <row r="1393" spans="1:11">
      <c r="A1393" t="s">
        <v>6701</v>
      </c>
      <c r="B1393" s="3"/>
      <c r="C1393" s="3" t="s">
        <v>6702</v>
      </c>
      <c r="D1393" s="3" t="s">
        <v>679</v>
      </c>
      <c r="E1393" s="3" t="s">
        <v>2773</v>
      </c>
      <c r="F1393" s="3" t="s">
        <v>6861</v>
      </c>
      <c r="G1393" s="3" t="s">
        <v>27687</v>
      </c>
      <c r="H1393" s="3" t="s">
        <v>685</v>
      </c>
      <c r="I1393" s="67">
        <v>44166</v>
      </c>
      <c r="J1393" s="67"/>
      <c r="K1393" s="3" t="s">
        <v>58</v>
      </c>
    </row>
    <row r="1394" spans="1:11">
      <c r="A1394" t="s">
        <v>6701</v>
      </c>
      <c r="B1394" s="3"/>
      <c r="C1394" s="3" t="s">
        <v>6702</v>
      </c>
      <c r="D1394" s="3" t="s">
        <v>679</v>
      </c>
      <c r="E1394" s="3" t="s">
        <v>139</v>
      </c>
      <c r="F1394" s="3" t="s">
        <v>6708</v>
      </c>
      <c r="G1394" s="3" t="s">
        <v>6928</v>
      </c>
      <c r="H1394" s="3" t="s">
        <v>685</v>
      </c>
      <c r="I1394" s="67">
        <v>44166</v>
      </c>
      <c r="J1394" s="67"/>
      <c r="K1394" s="3" t="s">
        <v>58</v>
      </c>
    </row>
    <row r="1395" spans="1:11">
      <c r="A1395" t="s">
        <v>6701</v>
      </c>
      <c r="B1395" s="3"/>
      <c r="C1395" s="3" t="s">
        <v>6702</v>
      </c>
      <c r="D1395" s="3" t="s">
        <v>679</v>
      </c>
      <c r="E1395" s="3" t="s">
        <v>6241</v>
      </c>
      <c r="F1395" s="3" t="s">
        <v>4185</v>
      </c>
      <c r="G1395" s="3" t="s">
        <v>27688</v>
      </c>
      <c r="H1395" s="3" t="s">
        <v>685</v>
      </c>
      <c r="I1395" s="67">
        <v>44166</v>
      </c>
      <c r="J1395" s="67"/>
      <c r="K1395" s="3" t="s">
        <v>58</v>
      </c>
    </row>
    <row r="1396" spans="1:11">
      <c r="A1396" t="s">
        <v>6701</v>
      </c>
      <c r="B1396" s="3"/>
      <c r="C1396" s="3" t="s">
        <v>6702</v>
      </c>
      <c r="D1396" s="3" t="s">
        <v>679</v>
      </c>
      <c r="E1396" s="3" t="s">
        <v>6241</v>
      </c>
      <c r="F1396" s="3" t="s">
        <v>4185</v>
      </c>
      <c r="G1396" s="3" t="s">
        <v>6711</v>
      </c>
      <c r="H1396" s="3" t="s">
        <v>685</v>
      </c>
      <c r="I1396" s="67">
        <v>45861</v>
      </c>
      <c r="J1396" s="67"/>
      <c r="K1396" s="3" t="s">
        <v>25</v>
      </c>
    </row>
    <row r="1397" spans="1:11">
      <c r="A1397" t="s">
        <v>6701</v>
      </c>
      <c r="B1397" s="3"/>
      <c r="C1397" s="3" t="s">
        <v>6702</v>
      </c>
      <c r="D1397" s="3" t="s">
        <v>679</v>
      </c>
      <c r="E1397" s="3" t="s">
        <v>55</v>
      </c>
      <c r="F1397" s="3" t="s">
        <v>8985</v>
      </c>
      <c r="G1397" s="3" t="s">
        <v>6989</v>
      </c>
      <c r="H1397" s="3" t="s">
        <v>685</v>
      </c>
      <c r="I1397" s="67">
        <v>44166</v>
      </c>
      <c r="J1397" s="67">
        <v>45861</v>
      </c>
      <c r="K1397" s="3" t="s">
        <v>58</v>
      </c>
    </row>
    <row r="1398" spans="1:11">
      <c r="A1398" t="s">
        <v>6701</v>
      </c>
      <c r="B1398" s="3"/>
      <c r="C1398" s="3" t="s">
        <v>6702</v>
      </c>
      <c r="D1398" s="3" t="s">
        <v>679</v>
      </c>
      <c r="E1398" s="3" t="s">
        <v>6703</v>
      </c>
      <c r="F1398" s="3" t="s">
        <v>6704</v>
      </c>
      <c r="G1398" s="3" t="s">
        <v>6705</v>
      </c>
      <c r="H1398" s="3" t="s">
        <v>685</v>
      </c>
      <c r="I1398" s="67">
        <v>45861</v>
      </c>
      <c r="J1398" s="67"/>
      <c r="K1398" s="3" t="s">
        <v>25</v>
      </c>
    </row>
    <row r="1399" spans="1:11">
      <c r="A1399" t="s">
        <v>6701</v>
      </c>
      <c r="B1399" s="3"/>
      <c r="C1399" s="3" t="s">
        <v>6702</v>
      </c>
      <c r="D1399" s="3" t="s">
        <v>679</v>
      </c>
      <c r="E1399" s="3" t="s">
        <v>287</v>
      </c>
      <c r="F1399" s="3" t="s">
        <v>6706</v>
      </c>
      <c r="G1399" s="3" t="s">
        <v>6927</v>
      </c>
      <c r="H1399" s="3" t="s">
        <v>685</v>
      </c>
      <c r="I1399" s="67">
        <v>44166</v>
      </c>
      <c r="J1399" s="67"/>
      <c r="K1399" s="3" t="s">
        <v>58</v>
      </c>
    </row>
    <row r="1400" spans="1:11">
      <c r="A1400" t="s">
        <v>27689</v>
      </c>
      <c r="B1400" s="3"/>
      <c r="C1400" s="3" t="s">
        <v>6738</v>
      </c>
      <c r="D1400" s="3" t="s">
        <v>674</v>
      </c>
      <c r="E1400" s="3" t="s">
        <v>1534</v>
      </c>
      <c r="F1400" s="3" t="s">
        <v>8935</v>
      </c>
      <c r="G1400" s="3" t="s">
        <v>7233</v>
      </c>
      <c r="H1400" s="3" t="s">
        <v>685</v>
      </c>
      <c r="I1400" s="67">
        <v>42479</v>
      </c>
      <c r="J1400" s="67">
        <v>43152</v>
      </c>
      <c r="K1400" s="3" t="s">
        <v>25</v>
      </c>
    </row>
    <row r="1401" spans="1:11">
      <c r="A1401" t="s">
        <v>27689</v>
      </c>
      <c r="B1401" s="3"/>
      <c r="C1401" s="3" t="s">
        <v>6738</v>
      </c>
      <c r="D1401" s="3" t="s">
        <v>674</v>
      </c>
      <c r="E1401" s="3" t="s">
        <v>242</v>
      </c>
      <c r="F1401" s="3" t="s">
        <v>6850</v>
      </c>
      <c r="G1401" s="3" t="s">
        <v>6851</v>
      </c>
      <c r="H1401" s="3" t="s">
        <v>685</v>
      </c>
      <c r="I1401" s="67">
        <v>45187</v>
      </c>
      <c r="J1401" s="67"/>
      <c r="K1401" s="3" t="s">
        <v>25</v>
      </c>
    </row>
    <row r="1402" spans="1:11">
      <c r="A1402" t="s">
        <v>27689</v>
      </c>
      <c r="B1402" s="3"/>
      <c r="C1402" s="3" t="s">
        <v>6738</v>
      </c>
      <c r="D1402" s="3" t="s">
        <v>674</v>
      </c>
      <c r="E1402" s="3" t="s">
        <v>1096</v>
      </c>
      <c r="F1402" s="3" t="s">
        <v>5535</v>
      </c>
      <c r="G1402" s="3" t="s">
        <v>5536</v>
      </c>
      <c r="H1402" s="3" t="s">
        <v>685</v>
      </c>
      <c r="I1402" s="67">
        <v>42479</v>
      </c>
      <c r="J1402" s="67">
        <v>43152</v>
      </c>
      <c r="K1402" s="3" t="s">
        <v>25</v>
      </c>
    </row>
    <row r="1403" spans="1:11">
      <c r="A1403" t="s">
        <v>27689</v>
      </c>
      <c r="B1403" s="3"/>
      <c r="C1403" s="3" t="s">
        <v>6738</v>
      </c>
      <c r="D1403" s="3" t="s">
        <v>674</v>
      </c>
      <c r="E1403" s="3" t="s">
        <v>384</v>
      </c>
      <c r="F1403" s="3" t="s">
        <v>6973</v>
      </c>
      <c r="G1403" s="3" t="s">
        <v>6974</v>
      </c>
      <c r="H1403" s="3" t="s">
        <v>685</v>
      </c>
      <c r="I1403" s="67">
        <v>42479</v>
      </c>
      <c r="J1403" s="67">
        <v>43152</v>
      </c>
      <c r="K1403" s="3" t="s">
        <v>25</v>
      </c>
    </row>
    <row r="1404" spans="1:11">
      <c r="A1404" s="8" t="s">
        <v>27689</v>
      </c>
      <c r="B1404" s="3"/>
      <c r="C1404" s="79" t="s">
        <v>6738</v>
      </c>
      <c r="D1404" s="79" t="s">
        <v>674</v>
      </c>
      <c r="E1404" s="3" t="s">
        <v>27690</v>
      </c>
      <c r="F1404" s="3" t="s">
        <v>1737</v>
      </c>
      <c r="G1404" s="3" t="s">
        <v>27691</v>
      </c>
      <c r="H1404" s="3" t="s">
        <v>685</v>
      </c>
      <c r="I1404" s="67">
        <v>45051</v>
      </c>
      <c r="J1404" s="67"/>
      <c r="K1404" s="3" t="s">
        <v>25</v>
      </c>
    </row>
    <row r="1405" spans="1:11">
      <c r="A1405" s="8" t="s">
        <v>27689</v>
      </c>
      <c r="B1405" s="3"/>
      <c r="C1405" s="79" t="s">
        <v>6738</v>
      </c>
      <c r="D1405" s="79" t="s">
        <v>674</v>
      </c>
      <c r="E1405" s="3" t="s">
        <v>4513</v>
      </c>
      <c r="F1405" s="3" t="s">
        <v>27692</v>
      </c>
      <c r="G1405" s="3" t="s">
        <v>27693</v>
      </c>
      <c r="H1405" s="3" t="s">
        <v>685</v>
      </c>
      <c r="I1405" s="67">
        <v>41913</v>
      </c>
      <c r="J1405" s="67">
        <v>43172</v>
      </c>
      <c r="K1405" s="3" t="s">
        <v>25</v>
      </c>
    </row>
    <row r="1406" spans="1:11">
      <c r="A1406" s="8" t="s">
        <v>27689</v>
      </c>
      <c r="B1406" s="3"/>
      <c r="C1406" s="79" t="s">
        <v>6738</v>
      </c>
      <c r="D1406" s="79" t="s">
        <v>674</v>
      </c>
      <c r="E1406" s="3" t="s">
        <v>7784</v>
      </c>
      <c r="F1406" s="3" t="s">
        <v>27694</v>
      </c>
      <c r="G1406" s="3" t="s">
        <v>27695</v>
      </c>
      <c r="H1406" s="3" t="s">
        <v>685</v>
      </c>
      <c r="I1406" s="67">
        <v>45051</v>
      </c>
      <c r="J1406" s="67"/>
      <c r="K1406" s="3" t="s">
        <v>25</v>
      </c>
    </row>
    <row r="1407" spans="1:11">
      <c r="A1407" s="8" t="s">
        <v>27689</v>
      </c>
      <c r="B1407" s="3"/>
      <c r="C1407" s="79" t="s">
        <v>6738</v>
      </c>
      <c r="D1407" s="79" t="s">
        <v>674</v>
      </c>
      <c r="E1407" s="3" t="s">
        <v>415</v>
      </c>
      <c r="F1407" s="3" t="s">
        <v>4791</v>
      </c>
      <c r="G1407" s="3" t="s">
        <v>27696</v>
      </c>
      <c r="H1407" s="3" t="s">
        <v>685</v>
      </c>
      <c r="I1407" s="67">
        <v>43172</v>
      </c>
      <c r="J1407" s="67">
        <v>45050</v>
      </c>
      <c r="K1407" s="3" t="s">
        <v>25</v>
      </c>
    </row>
    <row r="1408" spans="1:11">
      <c r="A1408" s="8" t="s">
        <v>27697</v>
      </c>
      <c r="B1408" s="3"/>
      <c r="C1408" s="79" t="s">
        <v>6742</v>
      </c>
      <c r="D1408" s="79" t="s">
        <v>679</v>
      </c>
      <c r="E1408" s="111" t="s">
        <v>3376</v>
      </c>
      <c r="F1408" s="111" t="s">
        <v>5195</v>
      </c>
      <c r="G1408" s="111" t="s">
        <v>6987</v>
      </c>
      <c r="H1408" s="3" t="s">
        <v>685</v>
      </c>
      <c r="I1408" s="67">
        <v>43753</v>
      </c>
      <c r="J1408" s="67"/>
      <c r="K1408" s="3" t="s">
        <v>25</v>
      </c>
    </row>
    <row r="1409" spans="1:11">
      <c r="A1409" t="s">
        <v>6753</v>
      </c>
      <c r="B1409" s="3"/>
      <c r="C1409" s="3" t="s">
        <v>6754</v>
      </c>
      <c r="D1409" s="3" t="s">
        <v>679</v>
      </c>
      <c r="E1409" s="3" t="s">
        <v>2773</v>
      </c>
      <c r="F1409" s="3" t="s">
        <v>6861</v>
      </c>
      <c r="G1409" s="3" t="s">
        <v>27687</v>
      </c>
      <c r="H1409" s="3" t="s">
        <v>685</v>
      </c>
      <c r="I1409" s="67">
        <v>44166</v>
      </c>
      <c r="J1409" s="67"/>
      <c r="K1409" s="3" t="s">
        <v>58</v>
      </c>
    </row>
    <row r="1410" spans="1:11">
      <c r="A1410" t="s">
        <v>6753</v>
      </c>
      <c r="B1410" s="3"/>
      <c r="C1410" s="3" t="s">
        <v>6754</v>
      </c>
      <c r="D1410" s="3" t="s">
        <v>679</v>
      </c>
      <c r="E1410" s="3" t="s">
        <v>139</v>
      </c>
      <c r="F1410" s="3" t="s">
        <v>6708</v>
      </c>
      <c r="G1410" s="3" t="s">
        <v>6928</v>
      </c>
      <c r="H1410" s="3" t="s">
        <v>685</v>
      </c>
      <c r="I1410" s="67">
        <v>44166</v>
      </c>
      <c r="J1410" s="67">
        <v>45846</v>
      </c>
      <c r="K1410" s="3" t="s">
        <v>58</v>
      </c>
    </row>
    <row r="1411" spans="1:11">
      <c r="A1411" t="s">
        <v>6753</v>
      </c>
      <c r="B1411" s="3"/>
      <c r="C1411" s="3" t="s">
        <v>6754</v>
      </c>
      <c r="D1411" s="3" t="s">
        <v>679</v>
      </c>
      <c r="E1411" s="3" t="s">
        <v>6241</v>
      </c>
      <c r="F1411" s="3" t="s">
        <v>4185</v>
      </c>
      <c r="G1411" s="3" t="s">
        <v>27688</v>
      </c>
      <c r="H1411" s="3" t="s">
        <v>685</v>
      </c>
      <c r="I1411" s="67">
        <v>44166</v>
      </c>
      <c r="J1411" s="67">
        <v>45846</v>
      </c>
      <c r="K1411" s="3" t="s">
        <v>58</v>
      </c>
    </row>
    <row r="1412" spans="1:11">
      <c r="A1412" t="s">
        <v>6753</v>
      </c>
      <c r="B1412" s="3"/>
      <c r="C1412" s="3" t="s">
        <v>6754</v>
      </c>
      <c r="D1412" s="3" t="s">
        <v>679</v>
      </c>
      <c r="E1412" s="3" t="s">
        <v>55</v>
      </c>
      <c r="F1412" s="3" t="s">
        <v>8985</v>
      </c>
      <c r="G1412" s="3" t="s">
        <v>6989</v>
      </c>
      <c r="H1412" s="3" t="s">
        <v>685</v>
      </c>
      <c r="I1412" s="67">
        <v>44166</v>
      </c>
      <c r="J1412" s="67"/>
      <c r="K1412" s="3" t="s">
        <v>58</v>
      </c>
    </row>
    <row r="1413" spans="1:11">
      <c r="A1413" t="s">
        <v>6753</v>
      </c>
      <c r="B1413" s="3"/>
      <c r="C1413" s="3" t="s">
        <v>6754</v>
      </c>
      <c r="D1413" s="3" t="s">
        <v>679</v>
      </c>
      <c r="E1413" s="3" t="s">
        <v>287</v>
      </c>
      <c r="F1413" s="3" t="s">
        <v>6706</v>
      </c>
      <c r="G1413" s="3" t="s">
        <v>6927</v>
      </c>
      <c r="H1413" s="3" t="s">
        <v>685</v>
      </c>
      <c r="I1413" s="67">
        <v>44166</v>
      </c>
      <c r="J1413" s="67">
        <v>45846</v>
      </c>
      <c r="K1413" s="3" t="s">
        <v>58</v>
      </c>
    </row>
    <row r="1414" spans="1:11">
      <c r="A1414" t="s">
        <v>6756</v>
      </c>
      <c r="B1414" s="3"/>
      <c r="C1414" s="3" t="s">
        <v>6757</v>
      </c>
      <c r="D1414" s="3" t="s">
        <v>679</v>
      </c>
      <c r="E1414" s="3" t="s">
        <v>852</v>
      </c>
      <c r="F1414" s="3" t="s">
        <v>27698</v>
      </c>
      <c r="G1414" s="3" t="s">
        <v>27699</v>
      </c>
      <c r="H1414" s="3" t="s">
        <v>19</v>
      </c>
      <c r="I1414" s="67">
        <v>44384</v>
      </c>
      <c r="J1414" s="67">
        <v>46048</v>
      </c>
      <c r="K1414" s="3" t="s">
        <v>8616</v>
      </c>
    </row>
    <row r="1415" spans="1:11">
      <c r="A1415" t="s">
        <v>27700</v>
      </c>
      <c r="B1415" s="3"/>
      <c r="C1415" s="3" t="s">
        <v>6757</v>
      </c>
      <c r="D1415" s="3" t="s">
        <v>679</v>
      </c>
      <c r="E1415" s="3" t="s">
        <v>452</v>
      </c>
      <c r="F1415" s="3" t="s">
        <v>3877</v>
      </c>
      <c r="G1415" s="3" t="s">
        <v>5532</v>
      </c>
      <c r="H1415" s="3" t="s">
        <v>685</v>
      </c>
      <c r="I1415" s="67">
        <v>43315</v>
      </c>
      <c r="J1415" s="67">
        <v>43831</v>
      </c>
      <c r="K1415" s="3" t="s">
        <v>25</v>
      </c>
    </row>
    <row r="1416" spans="1:11">
      <c r="A1416" t="s">
        <v>27700</v>
      </c>
      <c r="B1416" s="3"/>
      <c r="C1416" s="3" t="s">
        <v>6757</v>
      </c>
      <c r="D1416" s="3" t="s">
        <v>679</v>
      </c>
      <c r="E1416" s="3" t="s">
        <v>1222</v>
      </c>
      <c r="F1416" s="3" t="s">
        <v>27701</v>
      </c>
      <c r="G1416" s="3" t="s">
        <v>27702</v>
      </c>
      <c r="H1416" s="3" t="s">
        <v>685</v>
      </c>
      <c r="I1416" s="67">
        <v>43315</v>
      </c>
      <c r="J1416" s="67">
        <v>43831</v>
      </c>
      <c r="K1416" s="3" t="s">
        <v>25</v>
      </c>
    </row>
    <row r="1417" spans="1:11">
      <c r="A1417" t="s">
        <v>27700</v>
      </c>
      <c r="B1417" s="3"/>
      <c r="C1417" s="3" t="s">
        <v>6757</v>
      </c>
      <c r="D1417" s="3" t="s">
        <v>679</v>
      </c>
      <c r="E1417" s="3" t="s">
        <v>415</v>
      </c>
      <c r="F1417" s="3" t="s">
        <v>2993</v>
      </c>
      <c r="G1417" s="3" t="s">
        <v>3876</v>
      </c>
      <c r="H1417" s="3" t="s">
        <v>685</v>
      </c>
      <c r="I1417" s="67">
        <v>43315</v>
      </c>
      <c r="J1417" s="67">
        <v>43831</v>
      </c>
      <c r="K1417" s="3" t="s">
        <v>25</v>
      </c>
    </row>
    <row r="1418" spans="1:11">
      <c r="A1418" t="s">
        <v>27700</v>
      </c>
      <c r="B1418" s="3"/>
      <c r="C1418" s="3" t="s">
        <v>6757</v>
      </c>
      <c r="D1418" s="3" t="s">
        <v>679</v>
      </c>
      <c r="E1418" s="3" t="s">
        <v>1181</v>
      </c>
      <c r="F1418" s="3" t="s">
        <v>1443</v>
      </c>
      <c r="G1418" s="3" t="s">
        <v>6570</v>
      </c>
      <c r="H1418" s="3" t="s">
        <v>685</v>
      </c>
      <c r="I1418" s="67">
        <v>44382</v>
      </c>
      <c r="J1418" s="67"/>
      <c r="K1418" s="3" t="s">
        <v>58</v>
      </c>
    </row>
    <row r="1419" spans="1:11">
      <c r="A1419" t="s">
        <v>6768</v>
      </c>
      <c r="B1419" s="3"/>
      <c r="C1419" s="3" t="s">
        <v>6764</v>
      </c>
      <c r="D1419" s="3" t="s">
        <v>679</v>
      </c>
      <c r="E1419" s="3" t="s">
        <v>1181</v>
      </c>
      <c r="F1419" s="3" t="s">
        <v>6769</v>
      </c>
      <c r="G1419" s="3" t="s">
        <v>6770</v>
      </c>
      <c r="H1419" s="3" t="s">
        <v>685</v>
      </c>
      <c r="I1419" s="67">
        <v>45992</v>
      </c>
      <c r="J1419" s="67"/>
      <c r="K1419" s="3" t="s">
        <v>25</v>
      </c>
    </row>
    <row r="1420" spans="1:11">
      <c r="A1420" t="s">
        <v>6778</v>
      </c>
      <c r="B1420" s="3"/>
      <c r="C1420" s="3" t="s">
        <v>6779</v>
      </c>
      <c r="D1420" s="3" t="s">
        <v>674</v>
      </c>
      <c r="E1420" s="3" t="s">
        <v>27703</v>
      </c>
      <c r="F1420" s="3" t="s">
        <v>27704</v>
      </c>
      <c r="G1420" s="3" t="s">
        <v>27705</v>
      </c>
      <c r="H1420" s="3" t="s">
        <v>685</v>
      </c>
      <c r="I1420" s="67">
        <v>42891</v>
      </c>
      <c r="J1420" s="67">
        <v>43137</v>
      </c>
      <c r="K1420" s="3" t="s">
        <v>25</v>
      </c>
    </row>
    <row r="1421" spans="1:11">
      <c r="A1421" t="s">
        <v>6788</v>
      </c>
      <c r="B1421" s="3"/>
      <c r="C1421" s="3" t="s">
        <v>6789</v>
      </c>
      <c r="D1421" s="3" t="s">
        <v>679</v>
      </c>
      <c r="E1421" s="3" t="s">
        <v>216</v>
      </c>
      <c r="F1421" s="3" t="s">
        <v>27706</v>
      </c>
      <c r="G1421" s="3" t="s">
        <v>27707</v>
      </c>
      <c r="H1421" s="3" t="s">
        <v>685</v>
      </c>
      <c r="I1421" s="67">
        <v>45744</v>
      </c>
      <c r="J1421" s="67"/>
      <c r="K1421" s="3" t="s">
        <v>25</v>
      </c>
    </row>
    <row r="1422" spans="1:11">
      <c r="A1422" t="s">
        <v>6788</v>
      </c>
      <c r="B1422" s="3"/>
      <c r="C1422" s="3" t="s">
        <v>6789</v>
      </c>
      <c r="D1422" s="74" t="s">
        <v>679</v>
      </c>
      <c r="E1422" s="74" t="s">
        <v>1337</v>
      </c>
      <c r="F1422" s="74" t="s">
        <v>715</v>
      </c>
      <c r="G1422" s="3" t="s">
        <v>6797</v>
      </c>
      <c r="H1422" s="3" t="s">
        <v>685</v>
      </c>
      <c r="I1422" s="67">
        <v>45145</v>
      </c>
      <c r="J1422" s="67"/>
      <c r="K1422" s="3" t="s">
        <v>25</v>
      </c>
    </row>
    <row r="1423" spans="1:11">
      <c r="A1423" t="s">
        <v>6788</v>
      </c>
      <c r="B1423" s="3"/>
      <c r="C1423" s="3" t="s">
        <v>6789</v>
      </c>
      <c r="D1423" s="74" t="s">
        <v>679</v>
      </c>
      <c r="E1423" s="3" t="s">
        <v>4610</v>
      </c>
      <c r="F1423" s="3" t="s">
        <v>368</v>
      </c>
      <c r="G1423" s="3" t="s">
        <v>6798</v>
      </c>
      <c r="H1423" s="3" t="s">
        <v>685</v>
      </c>
      <c r="I1423" s="67">
        <v>45546</v>
      </c>
      <c r="J1423" s="67"/>
      <c r="K1423" s="3" t="s">
        <v>25</v>
      </c>
    </row>
    <row r="1424" spans="1:11">
      <c r="A1424" t="s">
        <v>6788</v>
      </c>
      <c r="B1424" s="3"/>
      <c r="C1424" s="3" t="s">
        <v>6789</v>
      </c>
      <c r="D1424" s="3" t="s">
        <v>674</v>
      </c>
      <c r="E1424" s="3" t="s">
        <v>2680</v>
      </c>
      <c r="F1424" s="3" t="s">
        <v>368</v>
      </c>
      <c r="G1424" s="3" t="s">
        <v>7684</v>
      </c>
      <c r="H1424" s="3" t="s">
        <v>685</v>
      </c>
      <c r="I1424" s="67">
        <v>44761</v>
      </c>
      <c r="J1424" s="67"/>
      <c r="K1424" s="3" t="s">
        <v>25</v>
      </c>
    </row>
    <row r="1425" spans="1:11">
      <c r="A1425" t="s">
        <v>6813</v>
      </c>
      <c r="B1425" s="3"/>
      <c r="C1425" s="3" t="s">
        <v>6814</v>
      </c>
      <c r="D1425" s="3" t="s">
        <v>674</v>
      </c>
      <c r="E1425" s="3" t="s">
        <v>415</v>
      </c>
      <c r="F1425" s="3" t="s">
        <v>2993</v>
      </c>
      <c r="G1425" s="3" t="s">
        <v>3876</v>
      </c>
      <c r="H1425" s="3" t="s">
        <v>685</v>
      </c>
      <c r="I1425" s="67">
        <v>43714</v>
      </c>
      <c r="J1425" s="67">
        <v>43831</v>
      </c>
      <c r="K1425" s="3" t="s">
        <v>25</v>
      </c>
    </row>
    <row r="1426" spans="1:11">
      <c r="A1426" t="s">
        <v>6813</v>
      </c>
      <c r="B1426" s="3"/>
      <c r="C1426" s="3" t="s">
        <v>6814</v>
      </c>
      <c r="D1426" s="3" t="s">
        <v>674</v>
      </c>
      <c r="E1426" s="3" t="s">
        <v>6132</v>
      </c>
      <c r="F1426" s="3" t="s">
        <v>5179</v>
      </c>
      <c r="G1426" s="3" t="s">
        <v>5180</v>
      </c>
      <c r="H1426" s="3" t="s">
        <v>685</v>
      </c>
      <c r="I1426" s="67">
        <v>43714</v>
      </c>
      <c r="J1426" s="67">
        <v>43831</v>
      </c>
      <c r="K1426" s="3" t="s">
        <v>25</v>
      </c>
    </row>
    <row r="1427" spans="1:11">
      <c r="A1427" t="s">
        <v>6815</v>
      </c>
      <c r="B1427" s="3"/>
      <c r="C1427" s="3" t="s">
        <v>6816</v>
      </c>
      <c r="D1427" s="3" t="s">
        <v>674</v>
      </c>
      <c r="E1427" s="3" t="s">
        <v>1472</v>
      </c>
      <c r="F1427" s="3" t="s">
        <v>27708</v>
      </c>
      <c r="G1427" s="3" t="s">
        <v>9111</v>
      </c>
      <c r="H1427" s="3" t="s">
        <v>685</v>
      </c>
      <c r="I1427" s="67">
        <v>44348</v>
      </c>
      <c r="J1427" s="67"/>
      <c r="K1427" s="3"/>
    </row>
    <row r="1428" spans="1:11">
      <c r="A1428" t="s">
        <v>27709</v>
      </c>
      <c r="B1428" s="3"/>
      <c r="C1428" s="3" t="s">
        <v>6828</v>
      </c>
      <c r="D1428" s="3" t="s">
        <v>674</v>
      </c>
      <c r="E1428" s="3" t="s">
        <v>89</v>
      </c>
      <c r="F1428" s="3" t="s">
        <v>6155</v>
      </c>
      <c r="G1428" s="3" t="s">
        <v>6156</v>
      </c>
      <c r="H1428" s="3" t="s">
        <v>685</v>
      </c>
      <c r="I1428" s="67">
        <v>40890</v>
      </c>
      <c r="J1428" s="67">
        <v>44232</v>
      </c>
      <c r="K1428" s="3" t="s">
        <v>25</v>
      </c>
    </row>
    <row r="1429" spans="1:11">
      <c r="A1429" t="s">
        <v>27709</v>
      </c>
      <c r="B1429" s="3"/>
      <c r="C1429" s="3" t="s">
        <v>6828</v>
      </c>
      <c r="D1429" s="3" t="s">
        <v>674</v>
      </c>
      <c r="E1429" s="3" t="s">
        <v>6829</v>
      </c>
      <c r="F1429" s="3" t="s">
        <v>6830</v>
      </c>
      <c r="G1429" s="3" t="s">
        <v>27710</v>
      </c>
      <c r="H1429" s="3" t="s">
        <v>685</v>
      </c>
      <c r="I1429" s="67">
        <v>44232</v>
      </c>
      <c r="J1429" s="67"/>
      <c r="K1429" s="3" t="s">
        <v>25</v>
      </c>
    </row>
    <row r="1430" spans="1:11">
      <c r="A1430" t="s">
        <v>6831</v>
      </c>
      <c r="B1430" s="3"/>
      <c r="C1430" s="3" t="s">
        <v>6832</v>
      </c>
      <c r="D1430" s="3" t="s">
        <v>674</v>
      </c>
      <c r="E1430" s="3" t="s">
        <v>28</v>
      </c>
      <c r="F1430" s="3" t="s">
        <v>6833</v>
      </c>
      <c r="G1430" s="3" t="s">
        <v>6834</v>
      </c>
      <c r="H1430" s="3" t="s">
        <v>685</v>
      </c>
      <c r="I1430" s="67">
        <v>44440</v>
      </c>
      <c r="J1430" s="67"/>
      <c r="K1430" s="3" t="s">
        <v>25</v>
      </c>
    </row>
    <row r="1431" spans="1:11">
      <c r="A1431" t="s">
        <v>6831</v>
      </c>
      <c r="B1431" s="3"/>
      <c r="C1431" s="3" t="s">
        <v>6832</v>
      </c>
      <c r="D1431" s="3" t="s">
        <v>674</v>
      </c>
      <c r="E1431" s="3" t="s">
        <v>109</v>
      </c>
      <c r="F1431" s="3" t="s">
        <v>6838</v>
      </c>
      <c r="G1431" s="3" t="s">
        <v>27711</v>
      </c>
      <c r="H1431" s="3" t="s">
        <v>685</v>
      </c>
      <c r="I1431" s="67">
        <v>44774</v>
      </c>
      <c r="J1431" s="67"/>
      <c r="K1431" s="3" t="s">
        <v>25</v>
      </c>
    </row>
    <row r="1432" spans="1:11">
      <c r="A1432" t="s">
        <v>6831</v>
      </c>
      <c r="B1432" s="3"/>
      <c r="C1432" s="3" t="s">
        <v>6832</v>
      </c>
      <c r="D1432" s="3" t="s">
        <v>674</v>
      </c>
      <c r="E1432" s="3" t="s">
        <v>28</v>
      </c>
      <c r="F1432" s="3" t="s">
        <v>5339</v>
      </c>
      <c r="G1432" s="3" t="s">
        <v>27712</v>
      </c>
      <c r="H1432" s="3" t="s">
        <v>685</v>
      </c>
      <c r="I1432" s="67">
        <v>44774</v>
      </c>
      <c r="J1432" s="67"/>
      <c r="K1432" s="3" t="s">
        <v>25</v>
      </c>
    </row>
    <row r="1433" spans="1:11">
      <c r="A1433" t="s">
        <v>27713</v>
      </c>
      <c r="B1433" s="3"/>
      <c r="C1433" s="3" t="s">
        <v>6832</v>
      </c>
      <c r="D1433" s="3" t="s">
        <v>674</v>
      </c>
      <c r="E1433" s="3" t="s">
        <v>173</v>
      </c>
      <c r="F1433" s="3" t="s">
        <v>6836</v>
      </c>
      <c r="G1433" s="3" t="s">
        <v>27714</v>
      </c>
      <c r="H1433" s="3" t="s">
        <v>685</v>
      </c>
      <c r="I1433" s="67">
        <v>44440</v>
      </c>
      <c r="J1433" s="67"/>
      <c r="K1433" s="3" t="s">
        <v>25</v>
      </c>
    </row>
    <row r="1434" spans="1:11">
      <c r="A1434" t="s">
        <v>6831</v>
      </c>
      <c r="B1434" s="3"/>
      <c r="C1434" s="3" t="s">
        <v>6832</v>
      </c>
      <c r="D1434" s="3" t="s">
        <v>674</v>
      </c>
      <c r="E1434" s="3" t="s">
        <v>27715</v>
      </c>
      <c r="F1434" s="3" t="s">
        <v>4529</v>
      </c>
      <c r="G1434" s="3" t="s">
        <v>27716</v>
      </c>
      <c r="H1434" s="3" t="s">
        <v>685</v>
      </c>
      <c r="I1434" s="67">
        <v>45992</v>
      </c>
      <c r="J1434" s="67"/>
      <c r="K1434" s="3" t="s">
        <v>25</v>
      </c>
    </row>
    <row r="1435" spans="1:11">
      <c r="A1435" t="s">
        <v>27713</v>
      </c>
      <c r="B1435" s="3"/>
      <c r="C1435" s="3" t="s">
        <v>6832</v>
      </c>
      <c r="D1435" s="3" t="s">
        <v>674</v>
      </c>
      <c r="E1435" s="3" t="s">
        <v>3380</v>
      </c>
      <c r="F1435" s="3" t="s">
        <v>2270</v>
      </c>
      <c r="G1435" s="3" t="s">
        <v>27717</v>
      </c>
      <c r="H1435" s="3" t="s">
        <v>685</v>
      </c>
      <c r="I1435" s="67">
        <v>40067</v>
      </c>
      <c r="J1435" s="67" t="s">
        <v>2249</v>
      </c>
      <c r="K1435" s="3" t="s">
        <v>25</v>
      </c>
    </row>
    <row r="1436" spans="1:11">
      <c r="A1436" t="s">
        <v>6831</v>
      </c>
      <c r="B1436" s="3"/>
      <c r="C1436" s="3" t="s">
        <v>6832</v>
      </c>
      <c r="D1436" s="3" t="s">
        <v>674</v>
      </c>
      <c r="E1436" s="3" t="s">
        <v>132</v>
      </c>
      <c r="F1436" s="3" t="s">
        <v>27718</v>
      </c>
      <c r="G1436" s="3" t="s">
        <v>27719</v>
      </c>
      <c r="H1436" s="3" t="s">
        <v>685</v>
      </c>
      <c r="I1436" s="67">
        <v>44440</v>
      </c>
      <c r="J1436" s="67">
        <v>45058</v>
      </c>
      <c r="K1436" s="3" t="s">
        <v>25</v>
      </c>
    </row>
    <row r="1437" spans="1:11">
      <c r="A1437" t="s">
        <v>6831</v>
      </c>
      <c r="B1437" s="3"/>
      <c r="C1437" s="3" t="s">
        <v>6832</v>
      </c>
      <c r="D1437" s="3" t="s">
        <v>674</v>
      </c>
      <c r="E1437" s="3" t="s">
        <v>2724</v>
      </c>
      <c r="F1437" s="3" t="s">
        <v>217</v>
      </c>
      <c r="G1437" s="3" t="s">
        <v>6835</v>
      </c>
      <c r="H1437" s="3" t="s">
        <v>685</v>
      </c>
      <c r="I1437" s="67">
        <v>44440</v>
      </c>
      <c r="J1437" s="67"/>
      <c r="K1437" s="3" t="s">
        <v>25</v>
      </c>
    </row>
    <row r="1438" spans="1:11">
      <c r="A1438" t="s">
        <v>6842</v>
      </c>
      <c r="B1438" s="3"/>
      <c r="C1438" s="3" t="s">
        <v>6843</v>
      </c>
      <c r="D1438" s="3" t="s">
        <v>674</v>
      </c>
      <c r="E1438" s="3" t="s">
        <v>124</v>
      </c>
      <c r="F1438" s="3" t="s">
        <v>816</v>
      </c>
      <c r="G1438" s="3" t="s">
        <v>817</v>
      </c>
      <c r="H1438" s="3" t="s">
        <v>685</v>
      </c>
      <c r="I1438" s="67">
        <v>45867</v>
      </c>
      <c r="J1438" s="67"/>
      <c r="K1438" s="3" t="s">
        <v>25</v>
      </c>
    </row>
    <row r="1439" spans="1:11">
      <c r="A1439" t="s">
        <v>6842</v>
      </c>
      <c r="B1439" s="3"/>
      <c r="C1439" s="3" t="s">
        <v>6843</v>
      </c>
      <c r="D1439" s="3" t="s">
        <v>674</v>
      </c>
      <c r="E1439" s="3" t="s">
        <v>821</v>
      </c>
      <c r="F1439" s="3" t="s">
        <v>822</v>
      </c>
      <c r="G1439" s="3" t="s">
        <v>823</v>
      </c>
      <c r="H1439" s="3" t="s">
        <v>685</v>
      </c>
      <c r="I1439" s="67">
        <v>45867</v>
      </c>
      <c r="J1439" s="67"/>
      <c r="K1439" s="3" t="s">
        <v>25</v>
      </c>
    </row>
    <row r="1440" spans="1:11">
      <c r="A1440" t="s">
        <v>6842</v>
      </c>
      <c r="B1440" s="3"/>
      <c r="C1440" s="3" t="s">
        <v>6843</v>
      </c>
      <c r="D1440" s="3" t="s">
        <v>674</v>
      </c>
      <c r="E1440" s="3" t="s">
        <v>818</v>
      </c>
      <c r="F1440" s="3" t="s">
        <v>819</v>
      </c>
      <c r="G1440" s="3" t="s">
        <v>820</v>
      </c>
      <c r="H1440" s="3" t="s">
        <v>685</v>
      </c>
      <c r="I1440" s="67">
        <v>45867</v>
      </c>
      <c r="J1440" s="67"/>
      <c r="K1440" s="3" t="s">
        <v>25</v>
      </c>
    </row>
    <row r="1441" spans="1:11">
      <c r="A1441" t="s">
        <v>6842</v>
      </c>
      <c r="B1441" s="3"/>
      <c r="C1441" s="3" t="s">
        <v>6843</v>
      </c>
      <c r="D1441" s="3" t="s">
        <v>674</v>
      </c>
      <c r="E1441" s="3" t="s">
        <v>776</v>
      </c>
      <c r="F1441" s="3" t="s">
        <v>777</v>
      </c>
      <c r="G1441" s="3" t="s">
        <v>5959</v>
      </c>
      <c r="H1441" s="3" t="s">
        <v>685</v>
      </c>
      <c r="I1441" s="67">
        <v>45867</v>
      </c>
      <c r="J1441" s="67"/>
      <c r="K1441" s="3" t="s">
        <v>25</v>
      </c>
    </row>
    <row r="1442" spans="1:11">
      <c r="A1442" t="s">
        <v>27720</v>
      </c>
      <c r="B1442" s="3"/>
      <c r="C1442" s="3" t="s">
        <v>6845</v>
      </c>
      <c r="D1442" s="3" t="s">
        <v>674</v>
      </c>
      <c r="E1442" s="3" t="s">
        <v>1010</v>
      </c>
      <c r="F1442" s="3" t="s">
        <v>7426</v>
      </c>
      <c r="G1442" s="3" t="s">
        <v>27721</v>
      </c>
      <c r="H1442" s="3" t="s">
        <v>685</v>
      </c>
      <c r="I1442" s="67">
        <v>43007</v>
      </c>
      <c r="J1442" s="67">
        <v>43959</v>
      </c>
      <c r="K1442" s="3" t="s">
        <v>25</v>
      </c>
    </row>
    <row r="1443" spans="1:11">
      <c r="A1443" t="s">
        <v>27722</v>
      </c>
      <c r="B1443" s="3"/>
      <c r="C1443" s="3" t="s">
        <v>6860</v>
      </c>
      <c r="D1443" s="3" t="s">
        <v>674</v>
      </c>
      <c r="E1443" s="3" t="s">
        <v>367</v>
      </c>
      <c r="F1443" s="3" t="s">
        <v>6861</v>
      </c>
      <c r="G1443" s="3" t="s">
        <v>6862</v>
      </c>
      <c r="H1443" s="3" t="s">
        <v>685</v>
      </c>
      <c r="I1443" s="67">
        <v>44704</v>
      </c>
      <c r="J1443" s="67"/>
      <c r="K1443" s="3" t="s">
        <v>25</v>
      </c>
    </row>
    <row r="1444" spans="1:11">
      <c r="A1444" t="s">
        <v>27722</v>
      </c>
      <c r="B1444" s="3"/>
      <c r="C1444" s="3" t="s">
        <v>6860</v>
      </c>
      <c r="D1444" s="3" t="s">
        <v>674</v>
      </c>
      <c r="E1444" s="3" t="s">
        <v>452</v>
      </c>
      <c r="F1444" s="3" t="s">
        <v>6863</v>
      </c>
      <c r="G1444" s="3" t="s">
        <v>6864</v>
      </c>
      <c r="H1444" s="3" t="s">
        <v>685</v>
      </c>
      <c r="I1444" s="67">
        <v>44652</v>
      </c>
      <c r="J1444" s="67"/>
      <c r="K1444" s="3" t="s">
        <v>25</v>
      </c>
    </row>
    <row r="1445" spans="1:11">
      <c r="A1445" t="s">
        <v>27722</v>
      </c>
      <c r="B1445" s="3"/>
      <c r="C1445" s="3" t="s">
        <v>6860</v>
      </c>
      <c r="D1445" s="3" t="s">
        <v>674</v>
      </c>
      <c r="E1445" s="3" t="s">
        <v>1387</v>
      </c>
      <c r="F1445" s="3" t="s">
        <v>368</v>
      </c>
      <c r="G1445" s="3" t="s">
        <v>27723</v>
      </c>
      <c r="H1445" s="3" t="s">
        <v>685</v>
      </c>
      <c r="I1445" s="67">
        <v>43753</v>
      </c>
      <c r="J1445" s="67">
        <v>44653</v>
      </c>
      <c r="K1445" s="3" t="s">
        <v>25</v>
      </c>
    </row>
    <row r="1446" spans="1:11">
      <c r="A1446" t="s">
        <v>27724</v>
      </c>
      <c r="B1446" s="3"/>
      <c r="C1446" s="3" t="s">
        <v>6866</v>
      </c>
      <c r="D1446" s="3" t="s">
        <v>674</v>
      </c>
      <c r="E1446" s="3" t="s">
        <v>1010</v>
      </c>
      <c r="F1446" s="3" t="s">
        <v>6867</v>
      </c>
      <c r="G1446" s="3" t="s">
        <v>6868</v>
      </c>
      <c r="H1446" s="3" t="s">
        <v>685</v>
      </c>
      <c r="I1446" s="67">
        <v>40429</v>
      </c>
      <c r="J1446" s="67" t="s">
        <v>2249</v>
      </c>
      <c r="K1446" s="3" t="s">
        <v>25</v>
      </c>
    </row>
    <row r="1447" spans="1:11">
      <c r="A1447" t="s">
        <v>27724</v>
      </c>
      <c r="B1447" s="3"/>
      <c r="C1447" s="3" t="s">
        <v>6866</v>
      </c>
      <c r="D1447" s="3" t="s">
        <v>674</v>
      </c>
      <c r="E1447" s="3" t="s">
        <v>27725</v>
      </c>
      <c r="F1447" s="3" t="s">
        <v>9271</v>
      </c>
      <c r="G1447" s="3" t="s">
        <v>27726</v>
      </c>
      <c r="H1447" s="3" t="s">
        <v>685</v>
      </c>
      <c r="I1447" s="67">
        <v>40998</v>
      </c>
      <c r="J1447" s="67" t="s">
        <v>2249</v>
      </c>
      <c r="K1447" s="3" t="s">
        <v>25</v>
      </c>
    </row>
    <row r="1448" spans="1:11">
      <c r="A1448" t="s">
        <v>27727</v>
      </c>
      <c r="B1448" s="3"/>
      <c r="C1448" s="3" t="s">
        <v>6880</v>
      </c>
      <c r="D1448" s="3" t="s">
        <v>674</v>
      </c>
      <c r="E1448" s="3" t="s">
        <v>27728</v>
      </c>
      <c r="F1448" s="3" t="s">
        <v>6667</v>
      </c>
      <c r="G1448" s="3" t="s">
        <v>27729</v>
      </c>
      <c r="H1448" s="3" t="s">
        <v>685</v>
      </c>
      <c r="I1448" s="67">
        <v>43423</v>
      </c>
      <c r="J1448" s="67"/>
      <c r="K1448" s="3" t="s">
        <v>25</v>
      </c>
    </row>
    <row r="1449" spans="1:11">
      <c r="A1449" t="s">
        <v>27727</v>
      </c>
      <c r="B1449" s="3" t="s">
        <v>26731</v>
      </c>
      <c r="C1449" s="3" t="s">
        <v>6880</v>
      </c>
      <c r="D1449" s="3" t="s">
        <v>674</v>
      </c>
      <c r="E1449" s="3" t="s">
        <v>1010</v>
      </c>
      <c r="F1449" s="3" t="s">
        <v>7402</v>
      </c>
      <c r="G1449" s="3" t="s">
        <v>7403</v>
      </c>
      <c r="H1449" s="3" t="s">
        <v>685</v>
      </c>
      <c r="I1449" s="67">
        <v>44251</v>
      </c>
      <c r="J1449" s="67"/>
      <c r="K1449" s="3" t="s">
        <v>25</v>
      </c>
    </row>
    <row r="1450" spans="1:11">
      <c r="A1450" t="s">
        <v>6879</v>
      </c>
      <c r="B1450" s="3"/>
      <c r="C1450" s="3" t="s">
        <v>6880</v>
      </c>
      <c r="D1450" s="3" t="s">
        <v>674</v>
      </c>
      <c r="E1450" s="3" t="s">
        <v>55</v>
      </c>
      <c r="F1450" s="3" t="s">
        <v>3990</v>
      </c>
      <c r="G1450" s="3" t="s">
        <v>3991</v>
      </c>
      <c r="H1450" s="3" t="s">
        <v>685</v>
      </c>
      <c r="I1450" s="67">
        <v>44725</v>
      </c>
      <c r="J1450" s="67"/>
      <c r="K1450" s="3" t="s">
        <v>25</v>
      </c>
    </row>
    <row r="1451" spans="1:11">
      <c r="A1451" t="s">
        <v>27727</v>
      </c>
      <c r="B1451" s="3" t="s">
        <v>26731</v>
      </c>
      <c r="C1451" s="3" t="s">
        <v>6880</v>
      </c>
      <c r="D1451" s="3" t="s">
        <v>674</v>
      </c>
      <c r="E1451" s="3" t="s">
        <v>89</v>
      </c>
      <c r="F1451" s="3" t="s">
        <v>7400</v>
      </c>
      <c r="G1451" s="3" t="s">
        <v>7621</v>
      </c>
      <c r="H1451" s="3" t="s">
        <v>685</v>
      </c>
      <c r="I1451" s="67">
        <v>44251</v>
      </c>
      <c r="J1451" s="67"/>
      <c r="K1451" s="3" t="s">
        <v>25</v>
      </c>
    </row>
    <row r="1452" spans="1:11">
      <c r="A1452" t="s">
        <v>27727</v>
      </c>
      <c r="B1452" s="3"/>
      <c r="C1452" s="3" t="s">
        <v>6880</v>
      </c>
      <c r="D1452" s="3" t="s">
        <v>674</v>
      </c>
      <c r="E1452" s="3" t="s">
        <v>4513</v>
      </c>
      <c r="F1452" s="3" t="s">
        <v>27730</v>
      </c>
      <c r="G1452" s="3" t="s">
        <v>27731</v>
      </c>
      <c r="H1452" s="3" t="s">
        <v>685</v>
      </c>
      <c r="I1452" s="67">
        <v>43423</v>
      </c>
      <c r="J1452" s="67"/>
      <c r="K1452" s="3" t="s">
        <v>25</v>
      </c>
    </row>
    <row r="1453" spans="1:11">
      <c r="A1453" t="s">
        <v>27727</v>
      </c>
      <c r="B1453" s="3"/>
      <c r="C1453" s="3" t="s">
        <v>6880</v>
      </c>
      <c r="D1453" s="3" t="s">
        <v>674</v>
      </c>
      <c r="E1453" s="3" t="s">
        <v>452</v>
      </c>
      <c r="F1453" s="3" t="s">
        <v>7035</v>
      </c>
      <c r="G1453" s="3" t="s">
        <v>7036</v>
      </c>
      <c r="H1453" s="3" t="s">
        <v>685</v>
      </c>
      <c r="I1453" s="67">
        <v>43423</v>
      </c>
      <c r="J1453" s="67"/>
      <c r="K1453" s="3" t="s">
        <v>25</v>
      </c>
    </row>
    <row r="1454" spans="1:11">
      <c r="A1454" t="s">
        <v>27732</v>
      </c>
      <c r="B1454" s="3"/>
      <c r="C1454" s="3" t="s">
        <v>6883</v>
      </c>
      <c r="D1454" s="3" t="s">
        <v>674</v>
      </c>
      <c r="E1454" s="3" t="s">
        <v>415</v>
      </c>
      <c r="F1454" s="3" t="s">
        <v>6817</v>
      </c>
      <c r="G1454" s="3" t="s">
        <v>6818</v>
      </c>
      <c r="H1454" s="3" t="s">
        <v>685</v>
      </c>
      <c r="I1454" s="67">
        <v>41624</v>
      </c>
      <c r="J1454" s="67" t="s">
        <v>2249</v>
      </c>
      <c r="K1454" s="3" t="s">
        <v>25</v>
      </c>
    </row>
    <row r="1455" spans="1:11">
      <c r="A1455" t="s">
        <v>6895</v>
      </c>
      <c r="C1455" s="3" t="s">
        <v>6896</v>
      </c>
      <c r="D1455" s="3" t="s">
        <v>674</v>
      </c>
      <c r="E1455" s="3" t="s">
        <v>6197</v>
      </c>
      <c r="F1455" s="3" t="s">
        <v>337</v>
      </c>
      <c r="G1455" s="3" t="s">
        <v>6198</v>
      </c>
      <c r="H1455" s="3" t="s">
        <v>685</v>
      </c>
      <c r="I1455" s="67">
        <v>45687</v>
      </c>
      <c r="J1455" s="67">
        <v>45686</v>
      </c>
      <c r="K1455" s="3" t="s">
        <v>25</v>
      </c>
    </row>
    <row r="1456" spans="1:11">
      <c r="A1456" t="s">
        <v>27733</v>
      </c>
      <c r="B1456" s="3"/>
      <c r="C1456" s="3" t="s">
        <v>6901</v>
      </c>
      <c r="D1456" s="3" t="s">
        <v>674</v>
      </c>
      <c r="E1456" s="3" t="s">
        <v>95</v>
      </c>
      <c r="F1456" s="3" t="s">
        <v>6631</v>
      </c>
      <c r="G1456" s="3" t="s">
        <v>6632</v>
      </c>
      <c r="H1456" s="3" t="s">
        <v>685</v>
      </c>
      <c r="I1456" s="67">
        <v>43952</v>
      </c>
      <c r="J1456" s="67"/>
      <c r="K1456" s="3" t="s">
        <v>25</v>
      </c>
    </row>
    <row r="1457" spans="1:11">
      <c r="A1457" t="s">
        <v>27733</v>
      </c>
      <c r="B1457" s="3"/>
      <c r="C1457" s="3" t="s">
        <v>6901</v>
      </c>
      <c r="D1457" s="3" t="s">
        <v>674</v>
      </c>
      <c r="E1457" s="3" t="s">
        <v>491</v>
      </c>
      <c r="F1457" s="3" t="s">
        <v>7475</v>
      </c>
      <c r="G1457" s="3" t="s">
        <v>27734</v>
      </c>
      <c r="H1457" s="3" t="s">
        <v>685</v>
      </c>
      <c r="I1457" s="67">
        <v>43794</v>
      </c>
      <c r="J1457" s="67">
        <v>43826</v>
      </c>
      <c r="K1457" s="3" t="s">
        <v>25</v>
      </c>
    </row>
    <row r="1458" spans="1:11">
      <c r="A1458" t="s">
        <v>27733</v>
      </c>
      <c r="B1458" s="3"/>
      <c r="C1458" s="3" t="s">
        <v>6901</v>
      </c>
      <c r="D1458" s="3" t="s">
        <v>674</v>
      </c>
      <c r="E1458" s="3" t="s">
        <v>125</v>
      </c>
      <c r="F1458" s="3" t="s">
        <v>1419</v>
      </c>
      <c r="G1458" s="3" t="s">
        <v>8395</v>
      </c>
      <c r="H1458" s="3" t="s">
        <v>685</v>
      </c>
      <c r="I1458" s="67">
        <v>43828</v>
      </c>
      <c r="J1458" s="67"/>
      <c r="K1458" s="3" t="s">
        <v>25</v>
      </c>
    </row>
    <row r="1459" spans="1:11">
      <c r="A1459" t="s">
        <v>27733</v>
      </c>
      <c r="B1459" s="3"/>
      <c r="C1459" s="3" t="s">
        <v>6901</v>
      </c>
      <c r="D1459" s="3" t="s">
        <v>674</v>
      </c>
      <c r="E1459" s="3" t="s">
        <v>1472</v>
      </c>
      <c r="F1459" s="3" t="s">
        <v>6906</v>
      </c>
      <c r="G1459" s="3" t="s">
        <v>6907</v>
      </c>
      <c r="H1459" s="3" t="s">
        <v>685</v>
      </c>
      <c r="I1459" s="67">
        <v>44285</v>
      </c>
      <c r="J1459" s="67"/>
      <c r="K1459" s="3" t="s">
        <v>25</v>
      </c>
    </row>
    <row r="1460" spans="1:11">
      <c r="A1460" t="s">
        <v>27733</v>
      </c>
      <c r="B1460" s="3"/>
      <c r="C1460" s="3" t="s">
        <v>6901</v>
      </c>
      <c r="D1460" s="3" t="s">
        <v>674</v>
      </c>
      <c r="E1460" s="3" t="s">
        <v>848</v>
      </c>
      <c r="F1460" s="3" t="s">
        <v>6908</v>
      </c>
      <c r="G1460" s="3" t="s">
        <v>27735</v>
      </c>
      <c r="H1460" s="3" t="s">
        <v>685</v>
      </c>
      <c r="I1460" s="67">
        <v>43794</v>
      </c>
      <c r="J1460" s="67">
        <v>43826</v>
      </c>
      <c r="K1460" s="3" t="s">
        <v>25</v>
      </c>
    </row>
    <row r="1461" spans="1:11">
      <c r="A1461" s="107" t="s">
        <v>27736</v>
      </c>
      <c r="B1461" s="111"/>
      <c r="C1461" s="111" t="s">
        <v>6913</v>
      </c>
      <c r="D1461" s="111" t="s">
        <v>679</v>
      </c>
      <c r="E1461" s="3" t="s">
        <v>55</v>
      </c>
      <c r="F1461" s="3" t="s">
        <v>6914</v>
      </c>
      <c r="G1461" s="3" t="s">
        <v>6915</v>
      </c>
      <c r="H1461" s="3" t="s">
        <v>685</v>
      </c>
      <c r="I1461" s="67">
        <v>43759</v>
      </c>
      <c r="J1461" s="67"/>
      <c r="K1461" s="3" t="s">
        <v>25</v>
      </c>
    </row>
    <row r="1462" spans="1:11">
      <c r="A1462" s="107" t="s">
        <v>27737</v>
      </c>
      <c r="B1462" s="111"/>
      <c r="C1462" s="111" t="s">
        <v>6917</v>
      </c>
      <c r="D1462" s="111" t="s">
        <v>674</v>
      </c>
      <c r="E1462" s="3" t="s">
        <v>1371</v>
      </c>
      <c r="F1462" s="3" t="s">
        <v>2697</v>
      </c>
      <c r="G1462" s="3" t="s">
        <v>6918</v>
      </c>
      <c r="H1462" s="3" t="s">
        <v>685</v>
      </c>
      <c r="I1462" s="67">
        <v>42689</v>
      </c>
      <c r="J1462" s="67" t="s">
        <v>2249</v>
      </c>
      <c r="K1462" s="3" t="s">
        <v>25</v>
      </c>
    </row>
    <row r="1463" spans="1:11">
      <c r="A1463" s="107" t="s">
        <v>27737</v>
      </c>
      <c r="B1463" s="111"/>
      <c r="C1463" s="111" t="s">
        <v>6917</v>
      </c>
      <c r="D1463" s="111" t="s">
        <v>674</v>
      </c>
      <c r="E1463" s="3" t="s">
        <v>717</v>
      </c>
      <c r="F1463" s="3" t="s">
        <v>6919</v>
      </c>
      <c r="G1463" s="3" t="s">
        <v>6920</v>
      </c>
      <c r="H1463" s="3" t="s">
        <v>685</v>
      </c>
      <c r="I1463" s="67">
        <v>40217</v>
      </c>
      <c r="J1463" s="67" t="s">
        <v>2249</v>
      </c>
      <c r="K1463" s="3" t="s">
        <v>25</v>
      </c>
    </row>
    <row r="1464" spans="1:11">
      <c r="A1464" s="107" t="s">
        <v>27738</v>
      </c>
      <c r="B1464" s="111"/>
      <c r="C1464" s="111" t="s">
        <v>6922</v>
      </c>
      <c r="D1464" s="111" t="s">
        <v>674</v>
      </c>
      <c r="E1464" s="3" t="s">
        <v>3733</v>
      </c>
      <c r="F1464" s="3" t="s">
        <v>27739</v>
      </c>
      <c r="G1464" s="3" t="s">
        <v>27740</v>
      </c>
      <c r="H1464" s="3" t="s">
        <v>685</v>
      </c>
      <c r="I1464" s="67">
        <v>44238</v>
      </c>
      <c r="J1464" s="67"/>
      <c r="K1464" s="3" t="s">
        <v>25</v>
      </c>
    </row>
    <row r="1465" spans="1:11">
      <c r="A1465" s="107" t="s">
        <v>27738</v>
      </c>
      <c r="B1465" s="111"/>
      <c r="C1465" s="111" t="s">
        <v>6922</v>
      </c>
      <c r="D1465" s="111" t="s">
        <v>674</v>
      </c>
      <c r="E1465" s="3" t="s">
        <v>363</v>
      </c>
      <c r="F1465" s="3" t="s">
        <v>4854</v>
      </c>
      <c r="G1465" s="3" t="s">
        <v>27741</v>
      </c>
      <c r="H1465" s="3" t="s">
        <v>685</v>
      </c>
      <c r="I1465" s="67">
        <v>44238</v>
      </c>
      <c r="J1465" s="67"/>
      <c r="K1465" s="3" t="s">
        <v>25</v>
      </c>
    </row>
    <row r="1466" spans="1:11">
      <c r="A1466" t="s">
        <v>6924</v>
      </c>
      <c r="B1466" s="3"/>
      <c r="C1466" s="3" t="s">
        <v>6925</v>
      </c>
      <c r="D1466" s="3" t="s">
        <v>674</v>
      </c>
      <c r="E1466" s="3" t="s">
        <v>139</v>
      </c>
      <c r="F1466" s="3" t="s">
        <v>6708</v>
      </c>
      <c r="G1466" s="3" t="s">
        <v>6928</v>
      </c>
      <c r="H1466" s="3" t="s">
        <v>685</v>
      </c>
      <c r="I1466" s="67">
        <v>44338</v>
      </c>
      <c r="J1466" s="67"/>
      <c r="K1466" s="3" t="s">
        <v>58</v>
      </c>
    </row>
    <row r="1467" spans="1:11">
      <c r="A1467" t="s">
        <v>6924</v>
      </c>
      <c r="B1467" s="3"/>
      <c r="C1467" s="3" t="s">
        <v>6925</v>
      </c>
      <c r="D1467" s="3" t="s">
        <v>674</v>
      </c>
      <c r="E1467" s="3" t="s">
        <v>3515</v>
      </c>
      <c r="F1467" s="3" t="s">
        <v>27742</v>
      </c>
      <c r="G1467" s="3" t="s">
        <v>27743</v>
      </c>
      <c r="H1467" s="3" t="s">
        <v>685</v>
      </c>
      <c r="I1467" s="67">
        <v>44365</v>
      </c>
      <c r="J1467" s="67">
        <v>45407</v>
      </c>
      <c r="K1467" s="3" t="s">
        <v>67</v>
      </c>
    </row>
    <row r="1468" spans="1:11">
      <c r="A1468" t="s">
        <v>6924</v>
      </c>
      <c r="B1468" s="3"/>
      <c r="C1468" s="3" t="s">
        <v>6925</v>
      </c>
      <c r="D1468" s="3" t="s">
        <v>674</v>
      </c>
      <c r="E1468" s="3" t="s">
        <v>640</v>
      </c>
      <c r="F1468" s="3" t="s">
        <v>6704</v>
      </c>
      <c r="G1468" s="3" t="s">
        <v>6926</v>
      </c>
      <c r="H1468" s="3" t="s">
        <v>685</v>
      </c>
      <c r="I1468" s="67">
        <v>44369</v>
      </c>
      <c r="J1468" s="67"/>
      <c r="K1468" s="67" t="s">
        <v>58</v>
      </c>
    </row>
    <row r="1469" spans="1:11">
      <c r="A1469" t="s">
        <v>6924</v>
      </c>
      <c r="B1469" s="3"/>
      <c r="C1469" s="3" t="s">
        <v>6925</v>
      </c>
      <c r="D1469" s="3" t="s">
        <v>674</v>
      </c>
      <c r="E1469" s="3" t="s">
        <v>908</v>
      </c>
      <c r="F1469" s="3" t="s">
        <v>6706</v>
      </c>
      <c r="G1469" s="3" t="s">
        <v>6927</v>
      </c>
      <c r="H1469" s="3" t="s">
        <v>685</v>
      </c>
      <c r="I1469" s="67">
        <v>44337</v>
      </c>
      <c r="J1469" s="1"/>
      <c r="K1469" s="1" t="s">
        <v>58</v>
      </c>
    </row>
    <row r="1470" spans="1:11">
      <c r="A1470" t="s">
        <v>27744</v>
      </c>
      <c r="B1470" s="3"/>
      <c r="C1470" s="3" t="s">
        <v>6932</v>
      </c>
      <c r="D1470" s="3" t="s">
        <v>674</v>
      </c>
      <c r="E1470" s="3" t="s">
        <v>415</v>
      </c>
      <c r="F1470" s="3" t="s">
        <v>6933</v>
      </c>
      <c r="G1470" s="3" t="s">
        <v>6934</v>
      </c>
      <c r="H1470" s="3" t="s">
        <v>685</v>
      </c>
      <c r="I1470" s="67">
        <v>43188</v>
      </c>
      <c r="J1470" s="67"/>
      <c r="K1470" s="3" t="s">
        <v>25</v>
      </c>
    </row>
    <row r="1471" spans="1:11">
      <c r="A1471" t="s">
        <v>27744</v>
      </c>
      <c r="B1471" s="3"/>
      <c r="C1471" s="3" t="s">
        <v>6932</v>
      </c>
      <c r="D1471" s="3" t="s">
        <v>674</v>
      </c>
      <c r="E1471" s="3" t="s">
        <v>725</v>
      </c>
      <c r="F1471" s="3" t="s">
        <v>6935</v>
      </c>
      <c r="G1471" s="3" t="s">
        <v>6936</v>
      </c>
      <c r="H1471" s="3" t="s">
        <v>685</v>
      </c>
      <c r="I1471" s="67">
        <v>43188</v>
      </c>
      <c r="J1471" s="67"/>
      <c r="K1471" s="3" t="s">
        <v>25</v>
      </c>
    </row>
    <row r="1472" spans="1:11">
      <c r="A1472" t="s">
        <v>27744</v>
      </c>
      <c r="B1472" s="3"/>
      <c r="C1472" s="3" t="s">
        <v>6932</v>
      </c>
      <c r="D1472" s="3" t="s">
        <v>674</v>
      </c>
      <c r="E1472" s="3" t="s">
        <v>27745</v>
      </c>
      <c r="F1472" s="3" t="s">
        <v>27746</v>
      </c>
      <c r="G1472" s="3" t="s">
        <v>27747</v>
      </c>
      <c r="H1472" s="3" t="s">
        <v>685</v>
      </c>
      <c r="I1472" s="67">
        <v>43188</v>
      </c>
      <c r="J1472" s="67"/>
      <c r="K1472" s="3" t="s">
        <v>25</v>
      </c>
    </row>
    <row r="1473" spans="1:11">
      <c r="A1473" t="s">
        <v>6958</v>
      </c>
      <c r="B1473" s="3"/>
      <c r="C1473" s="3" t="s">
        <v>6959</v>
      </c>
      <c r="D1473" s="3" t="s">
        <v>679</v>
      </c>
      <c r="E1473" s="3" t="s">
        <v>246</v>
      </c>
      <c r="F1473" s="3" t="s">
        <v>1791</v>
      </c>
      <c r="G1473" s="3">
        <v>1013342</v>
      </c>
      <c r="H1473" s="3" t="s">
        <v>685</v>
      </c>
      <c r="I1473" s="67">
        <v>44131</v>
      </c>
      <c r="J1473" s="67"/>
      <c r="K1473" s="3" t="s">
        <v>25</v>
      </c>
    </row>
    <row r="1474" spans="1:11">
      <c r="A1474" t="s">
        <v>6958</v>
      </c>
      <c r="B1474" s="3"/>
      <c r="C1474" s="3" t="s">
        <v>6959</v>
      </c>
      <c r="D1474" s="3" t="s">
        <v>679</v>
      </c>
      <c r="E1474" s="3" t="s">
        <v>367</v>
      </c>
      <c r="F1474" s="3" t="s">
        <v>3144</v>
      </c>
      <c r="G1474" s="3" t="s">
        <v>6961</v>
      </c>
      <c r="H1474" s="3" t="s">
        <v>685</v>
      </c>
      <c r="I1474" s="67">
        <v>43595</v>
      </c>
      <c r="K1474" s="3"/>
    </row>
    <row r="1475" spans="1:11">
      <c r="A1475" t="s">
        <v>6958</v>
      </c>
      <c r="B1475" s="3"/>
      <c r="C1475" s="3" t="s">
        <v>6959</v>
      </c>
      <c r="D1475" s="3" t="s">
        <v>679</v>
      </c>
      <c r="E1475" s="3" t="s">
        <v>452</v>
      </c>
      <c r="F1475" s="3" t="s">
        <v>6863</v>
      </c>
      <c r="G1475" s="3" t="s">
        <v>27748</v>
      </c>
      <c r="H1475" s="3" t="s">
        <v>685</v>
      </c>
      <c r="I1475" s="67">
        <v>43595</v>
      </c>
      <c r="K1475" s="3"/>
    </row>
    <row r="1476" spans="1:11">
      <c r="A1476" t="s">
        <v>6958</v>
      </c>
      <c r="B1476" s="3"/>
      <c r="C1476" s="3" t="s">
        <v>6959</v>
      </c>
      <c r="D1476" s="3" t="s">
        <v>679</v>
      </c>
      <c r="E1476" s="3" t="s">
        <v>1010</v>
      </c>
      <c r="F1476" s="3" t="s">
        <v>969</v>
      </c>
      <c r="G1476" s="3" t="s">
        <v>27749</v>
      </c>
      <c r="H1476" s="3" t="s">
        <v>685</v>
      </c>
      <c r="I1476" s="67">
        <v>43070</v>
      </c>
      <c r="J1476" s="67"/>
      <c r="K1476" s="3" t="s">
        <v>25</v>
      </c>
    </row>
    <row r="1477" spans="1:11">
      <c r="A1477" t="s">
        <v>6958</v>
      </c>
      <c r="B1477" s="3"/>
      <c r="C1477" s="3" t="s">
        <v>6959</v>
      </c>
      <c r="D1477" s="3" t="s">
        <v>679</v>
      </c>
      <c r="E1477" s="3" t="s">
        <v>809</v>
      </c>
      <c r="F1477" s="3" t="s">
        <v>6819</v>
      </c>
      <c r="G1477" s="3">
        <v>1007370</v>
      </c>
      <c r="H1477" s="3" t="s">
        <v>685</v>
      </c>
      <c r="I1477" s="67">
        <v>43595</v>
      </c>
      <c r="K1477" s="3"/>
    </row>
    <row r="1478" spans="1:11">
      <c r="A1478" t="s">
        <v>27750</v>
      </c>
      <c r="B1478" s="3" t="s">
        <v>26731</v>
      </c>
      <c r="C1478" s="3" t="s">
        <v>6963</v>
      </c>
      <c r="D1478" s="3" t="s">
        <v>674</v>
      </c>
      <c r="E1478" s="3" t="s">
        <v>1010</v>
      </c>
      <c r="F1478" s="3" t="s">
        <v>7402</v>
      </c>
      <c r="G1478" s="3" t="s">
        <v>7403</v>
      </c>
      <c r="H1478" s="3" t="s">
        <v>685</v>
      </c>
      <c r="I1478" s="67">
        <v>44251</v>
      </c>
      <c r="J1478" s="67"/>
      <c r="K1478" s="3" t="s">
        <v>25</v>
      </c>
    </row>
    <row r="1479" spans="1:11">
      <c r="A1479" t="s">
        <v>27750</v>
      </c>
      <c r="B1479" s="3" t="s">
        <v>26731</v>
      </c>
      <c r="C1479" s="3" t="s">
        <v>6963</v>
      </c>
      <c r="D1479" s="3" t="s">
        <v>674</v>
      </c>
      <c r="E1479" s="3" t="s">
        <v>89</v>
      </c>
      <c r="F1479" s="3" t="s">
        <v>7400</v>
      </c>
      <c r="G1479" s="3" t="s">
        <v>7621</v>
      </c>
      <c r="H1479" s="3" t="s">
        <v>685</v>
      </c>
      <c r="I1479" s="67">
        <v>44251</v>
      </c>
      <c r="J1479" s="67"/>
      <c r="K1479" s="3" t="s">
        <v>25</v>
      </c>
    </row>
    <row r="1480" spans="1:11">
      <c r="A1480" t="s">
        <v>6971</v>
      </c>
      <c r="B1480" s="3"/>
      <c r="C1480" s="3" t="s">
        <v>6972</v>
      </c>
      <c r="D1480" s="3" t="s">
        <v>674</v>
      </c>
      <c r="E1480" s="3" t="s">
        <v>242</v>
      </c>
      <c r="F1480" s="3" t="s">
        <v>6973</v>
      </c>
      <c r="G1480" s="3" t="s">
        <v>6974</v>
      </c>
      <c r="H1480" s="67" t="s">
        <v>685</v>
      </c>
      <c r="I1480" s="67">
        <v>43822</v>
      </c>
      <c r="J1480" s="67"/>
      <c r="K1480" s="3" t="s">
        <v>25</v>
      </c>
    </row>
    <row r="1481" spans="1:11">
      <c r="A1481" t="s">
        <v>27751</v>
      </c>
      <c r="B1481" s="3"/>
      <c r="C1481" s="3" t="s">
        <v>6972</v>
      </c>
      <c r="D1481" s="3" t="s">
        <v>674</v>
      </c>
      <c r="E1481" s="3" t="s">
        <v>1654</v>
      </c>
      <c r="F1481" s="3" t="s">
        <v>3650</v>
      </c>
      <c r="G1481" s="3" t="s">
        <v>6978</v>
      </c>
      <c r="H1481" s="3" t="s">
        <v>685</v>
      </c>
      <c r="I1481" s="67">
        <v>43282</v>
      </c>
      <c r="J1481" s="67"/>
      <c r="K1481" s="3" t="s">
        <v>25</v>
      </c>
    </row>
    <row r="1482" spans="1:11">
      <c r="A1482" t="s">
        <v>6971</v>
      </c>
      <c r="B1482" s="3"/>
      <c r="C1482" s="3" t="s">
        <v>6972</v>
      </c>
      <c r="D1482" s="3" t="s">
        <v>674</v>
      </c>
      <c r="E1482" s="3" t="s">
        <v>173</v>
      </c>
      <c r="F1482" s="3" t="s">
        <v>6975</v>
      </c>
      <c r="G1482" s="3" t="s">
        <v>6976</v>
      </c>
      <c r="H1482" s="67" t="s">
        <v>685</v>
      </c>
      <c r="I1482" s="67">
        <v>43822</v>
      </c>
      <c r="J1482" s="67"/>
      <c r="K1482" s="3" t="s">
        <v>25</v>
      </c>
    </row>
    <row r="1483" spans="1:11">
      <c r="A1483" t="s">
        <v>27751</v>
      </c>
      <c r="B1483" s="3"/>
      <c r="C1483" s="3" t="s">
        <v>6972</v>
      </c>
      <c r="D1483" s="3" t="s">
        <v>674</v>
      </c>
      <c r="E1483" s="3" t="s">
        <v>27752</v>
      </c>
      <c r="F1483" s="3" t="s">
        <v>6979</v>
      </c>
      <c r="G1483" s="3" t="s">
        <v>6980</v>
      </c>
      <c r="H1483" s="3" t="s">
        <v>685</v>
      </c>
      <c r="I1483" s="67">
        <v>44742</v>
      </c>
      <c r="J1483" s="67"/>
      <c r="K1483" s="3" t="s">
        <v>25</v>
      </c>
    </row>
    <row r="1484" spans="1:11">
      <c r="A1484" t="s">
        <v>27751</v>
      </c>
      <c r="B1484" s="3"/>
      <c r="C1484" s="3" t="s">
        <v>6972</v>
      </c>
      <c r="D1484" s="3" t="s">
        <v>674</v>
      </c>
      <c r="E1484" s="3" t="s">
        <v>55</v>
      </c>
      <c r="F1484" s="3" t="s">
        <v>6548</v>
      </c>
      <c r="G1484" s="3" t="s">
        <v>7826</v>
      </c>
      <c r="H1484" s="3" t="s">
        <v>685</v>
      </c>
      <c r="I1484" s="67">
        <v>42975</v>
      </c>
      <c r="J1484" s="67">
        <v>43116</v>
      </c>
      <c r="K1484" s="3" t="s">
        <v>25</v>
      </c>
    </row>
    <row r="1485" spans="1:11">
      <c r="A1485" t="s">
        <v>27753</v>
      </c>
      <c r="B1485" s="3"/>
      <c r="C1485" s="3" t="s">
        <v>6982</v>
      </c>
      <c r="D1485" s="3" t="s">
        <v>674</v>
      </c>
      <c r="E1485" s="3" t="s">
        <v>1096</v>
      </c>
      <c r="F1485" s="3" t="s">
        <v>2270</v>
      </c>
      <c r="G1485" s="3" t="s">
        <v>27754</v>
      </c>
      <c r="H1485" s="3" t="s">
        <v>685</v>
      </c>
      <c r="I1485" s="67">
        <v>43754</v>
      </c>
      <c r="J1485" s="67">
        <v>46048</v>
      </c>
      <c r="K1485" s="3" t="s">
        <v>8616</v>
      </c>
    </row>
    <row r="1486" spans="1:11">
      <c r="A1486" t="s">
        <v>27753</v>
      </c>
      <c r="B1486" s="3"/>
      <c r="C1486" s="3" t="s">
        <v>6982</v>
      </c>
      <c r="D1486" s="3" t="s">
        <v>674</v>
      </c>
      <c r="E1486" s="3" t="s">
        <v>717</v>
      </c>
      <c r="F1486" s="3" t="s">
        <v>6983</v>
      </c>
      <c r="G1486" s="3" t="s">
        <v>27755</v>
      </c>
      <c r="H1486" s="3" t="s">
        <v>685</v>
      </c>
      <c r="I1486" s="67">
        <v>43754</v>
      </c>
      <c r="J1486" s="67"/>
      <c r="K1486" s="3" t="s">
        <v>25</v>
      </c>
    </row>
    <row r="1487" spans="1:11" s="3" customFormat="1">
      <c r="A1487" t="s">
        <v>27756</v>
      </c>
      <c r="C1487" s="3" t="s">
        <v>6993</v>
      </c>
      <c r="D1487" s="3" t="s">
        <v>679</v>
      </c>
      <c r="E1487" s="3" t="s">
        <v>124</v>
      </c>
      <c r="F1487" s="3" t="s">
        <v>816</v>
      </c>
      <c r="G1487" s="3" t="s">
        <v>4387</v>
      </c>
      <c r="H1487" s="3" t="s">
        <v>685</v>
      </c>
      <c r="I1487" s="67">
        <v>44243</v>
      </c>
      <c r="J1487" s="67"/>
      <c r="K1487" s="3" t="s">
        <v>25</v>
      </c>
    </row>
    <row r="1488" spans="1:11" s="3" customFormat="1">
      <c r="A1488" t="s">
        <v>7008</v>
      </c>
      <c r="C1488" s="3" t="s">
        <v>7009</v>
      </c>
      <c r="D1488" s="3" t="s">
        <v>674</v>
      </c>
      <c r="E1488" s="3" t="s">
        <v>884</v>
      </c>
      <c r="F1488" s="3" t="s">
        <v>885</v>
      </c>
      <c r="G1488" s="3" t="s">
        <v>886</v>
      </c>
      <c r="H1488" s="3" t="s">
        <v>685</v>
      </c>
      <c r="I1488" s="67">
        <v>40739</v>
      </c>
      <c r="J1488" s="67" t="s">
        <v>2249</v>
      </c>
      <c r="K1488" s="3" t="s">
        <v>25</v>
      </c>
    </row>
    <row r="1489" spans="1:11" s="3" customFormat="1">
      <c r="A1489" t="s">
        <v>7008</v>
      </c>
      <c r="C1489" s="3" t="s">
        <v>7009</v>
      </c>
      <c r="D1489" s="3" t="s">
        <v>674</v>
      </c>
      <c r="E1489" s="3" t="s">
        <v>887</v>
      </c>
      <c r="F1489" s="3" t="s">
        <v>888</v>
      </c>
      <c r="G1489" s="3" t="s">
        <v>889</v>
      </c>
      <c r="H1489" s="3" t="s">
        <v>685</v>
      </c>
      <c r="I1489" s="67">
        <v>40739</v>
      </c>
      <c r="J1489" s="67" t="s">
        <v>2249</v>
      </c>
      <c r="K1489" s="3" t="s">
        <v>25</v>
      </c>
    </row>
    <row r="1490" spans="1:11" s="3" customFormat="1">
      <c r="A1490" t="s">
        <v>4704</v>
      </c>
      <c r="C1490" s="3" t="s">
        <v>27757</v>
      </c>
      <c r="D1490" s="3" t="s">
        <v>674</v>
      </c>
      <c r="E1490" s="3" t="s">
        <v>2394</v>
      </c>
      <c r="F1490" s="3" t="s">
        <v>5240</v>
      </c>
      <c r="G1490" s="3" t="s">
        <v>27758</v>
      </c>
      <c r="H1490" s="3" t="s">
        <v>685</v>
      </c>
      <c r="I1490" s="67">
        <v>44294</v>
      </c>
      <c r="J1490" s="67"/>
      <c r="K1490" s="3" t="s">
        <v>58</v>
      </c>
    </row>
    <row r="1491" spans="1:11" s="3" customFormat="1">
      <c r="A1491" t="s">
        <v>27759</v>
      </c>
      <c r="C1491" s="3" t="s">
        <v>7031</v>
      </c>
      <c r="D1491" s="3" t="s">
        <v>674</v>
      </c>
      <c r="E1491" s="3" t="s">
        <v>7032</v>
      </c>
      <c r="F1491" s="3" t="s">
        <v>6722</v>
      </c>
      <c r="G1491" s="3" t="s">
        <v>6723</v>
      </c>
      <c r="H1491" s="3" t="s">
        <v>685</v>
      </c>
      <c r="I1491" s="67">
        <v>42795</v>
      </c>
      <c r="J1491" s="67">
        <v>45407</v>
      </c>
      <c r="K1491" s="3" t="s">
        <v>25</v>
      </c>
    </row>
    <row r="1492" spans="1:11" s="3" customFormat="1">
      <c r="A1492" t="s">
        <v>27759</v>
      </c>
      <c r="C1492" s="3" t="s">
        <v>7031</v>
      </c>
      <c r="D1492" s="3" t="s">
        <v>674</v>
      </c>
      <c r="E1492" s="3" t="s">
        <v>98</v>
      </c>
      <c r="F1492" s="3" t="s">
        <v>27760</v>
      </c>
      <c r="G1492" s="3" t="s">
        <v>27761</v>
      </c>
      <c r="H1492" s="3" t="s">
        <v>685</v>
      </c>
      <c r="I1492" s="67">
        <v>42858</v>
      </c>
      <c r="J1492" s="67"/>
      <c r="K1492" s="3" t="s">
        <v>25</v>
      </c>
    </row>
    <row r="1493" spans="1:11" s="3" customFormat="1">
      <c r="A1493" t="s">
        <v>7033</v>
      </c>
      <c r="C1493" s="3" t="s">
        <v>7034</v>
      </c>
      <c r="D1493" s="3" t="s">
        <v>674</v>
      </c>
      <c r="E1493" s="3" t="s">
        <v>374</v>
      </c>
      <c r="F1493" s="3" t="s">
        <v>27762</v>
      </c>
      <c r="G1493" s="3" t="s">
        <v>27763</v>
      </c>
      <c r="H1493" s="3" t="s">
        <v>685</v>
      </c>
      <c r="I1493" s="67">
        <v>44271</v>
      </c>
      <c r="J1493" s="67">
        <v>44621</v>
      </c>
      <c r="K1493" s="3" t="s">
        <v>58</v>
      </c>
    </row>
    <row r="1494" spans="1:11" s="3" customFormat="1">
      <c r="A1494" t="s">
        <v>7033</v>
      </c>
      <c r="C1494" s="3" t="s">
        <v>7034</v>
      </c>
      <c r="D1494" s="3" t="s">
        <v>674</v>
      </c>
      <c r="E1494" s="3" t="s">
        <v>2018</v>
      </c>
      <c r="F1494" s="3" t="s">
        <v>7037</v>
      </c>
      <c r="G1494" s="3" t="s">
        <v>27764</v>
      </c>
      <c r="H1494" s="3" t="s">
        <v>685</v>
      </c>
      <c r="I1494" s="67">
        <v>44636</v>
      </c>
      <c r="J1494" s="67"/>
      <c r="K1494" s="3" t="s">
        <v>25</v>
      </c>
    </row>
    <row r="1495" spans="1:11" s="3" customFormat="1">
      <c r="A1495" t="s">
        <v>7043</v>
      </c>
      <c r="C1495" s="3" t="s">
        <v>7044</v>
      </c>
      <c r="D1495" s="3" t="s">
        <v>674</v>
      </c>
      <c r="E1495" s="3" t="s">
        <v>4190</v>
      </c>
      <c r="F1495" s="3" t="s">
        <v>27765</v>
      </c>
      <c r="G1495" s="3" t="s">
        <v>27766</v>
      </c>
      <c r="H1495" s="3" t="s">
        <v>685</v>
      </c>
      <c r="I1495" s="67">
        <v>44237</v>
      </c>
      <c r="J1495" s="67"/>
      <c r="K1495" s="3" t="s">
        <v>58</v>
      </c>
    </row>
    <row r="1496" spans="1:11">
      <c r="A1496" t="s">
        <v>27767</v>
      </c>
      <c r="C1496" s="3" t="s">
        <v>7058</v>
      </c>
      <c r="D1496" s="3" t="s">
        <v>674</v>
      </c>
      <c r="E1496" s="3" t="s">
        <v>1248</v>
      </c>
      <c r="F1496" s="3" t="s">
        <v>27768</v>
      </c>
      <c r="G1496" s="3" t="s">
        <v>27769</v>
      </c>
      <c r="H1496" s="3" t="s">
        <v>685</v>
      </c>
      <c r="I1496" s="67">
        <v>45621</v>
      </c>
      <c r="J1496" s="67">
        <v>45621</v>
      </c>
      <c r="K1496" s="3" t="s">
        <v>25</v>
      </c>
    </row>
    <row r="1497" spans="1:11">
      <c r="A1497" s="107" t="s">
        <v>7057</v>
      </c>
      <c r="C1497" s="111" t="s">
        <v>7058</v>
      </c>
      <c r="D1497" s="111" t="s">
        <v>674</v>
      </c>
      <c r="E1497" s="3" t="s">
        <v>1472</v>
      </c>
      <c r="F1497" s="3" t="s">
        <v>6294</v>
      </c>
      <c r="G1497" s="3">
        <v>1019140</v>
      </c>
      <c r="H1497" s="3" t="s">
        <v>685</v>
      </c>
      <c r="I1497" s="67">
        <v>45621</v>
      </c>
      <c r="J1497" s="67">
        <v>45621</v>
      </c>
      <c r="K1497" s="3" t="s">
        <v>25</v>
      </c>
    </row>
    <row r="1498" spans="1:11">
      <c r="A1498" t="s">
        <v>27767</v>
      </c>
      <c r="C1498" s="3" t="s">
        <v>7058</v>
      </c>
      <c r="D1498" s="3" t="s">
        <v>674</v>
      </c>
      <c r="E1498" s="3" t="s">
        <v>6441</v>
      </c>
      <c r="F1498" s="3" t="s">
        <v>1737</v>
      </c>
      <c r="G1498" s="3" t="s">
        <v>7791</v>
      </c>
      <c r="H1498" s="3" t="s">
        <v>685</v>
      </c>
      <c r="I1498" s="67">
        <v>45621</v>
      </c>
      <c r="J1498" s="67">
        <v>45621</v>
      </c>
      <c r="K1498" s="3" t="s">
        <v>25</v>
      </c>
    </row>
    <row r="1499" spans="1:11">
      <c r="A1499" t="s">
        <v>27767</v>
      </c>
      <c r="B1499" s="3"/>
      <c r="C1499" s="3" t="s">
        <v>7058</v>
      </c>
      <c r="D1499" s="3" t="s">
        <v>674</v>
      </c>
      <c r="E1499" s="3" t="s">
        <v>9541</v>
      </c>
      <c r="F1499" s="3" t="s">
        <v>27770</v>
      </c>
      <c r="G1499" s="3" t="s">
        <v>27771</v>
      </c>
      <c r="H1499" s="3" t="s">
        <v>685</v>
      </c>
      <c r="I1499" s="67">
        <v>40526</v>
      </c>
      <c r="J1499" s="67" t="s">
        <v>2249</v>
      </c>
      <c r="K1499" s="3" t="s">
        <v>25</v>
      </c>
    </row>
    <row r="1500" spans="1:11">
      <c r="A1500" s="107" t="s">
        <v>27767</v>
      </c>
      <c r="B1500" s="3"/>
      <c r="C1500" s="111" t="s">
        <v>7058</v>
      </c>
      <c r="D1500" s="111" t="s">
        <v>674</v>
      </c>
      <c r="E1500" s="3" t="s">
        <v>1408</v>
      </c>
      <c r="F1500" s="3" t="s">
        <v>7062</v>
      </c>
      <c r="G1500" s="3">
        <v>1143760</v>
      </c>
      <c r="H1500" s="3" t="s">
        <v>685</v>
      </c>
      <c r="I1500" s="67">
        <v>44041</v>
      </c>
      <c r="J1500" s="67"/>
      <c r="K1500" s="3" t="s">
        <v>25</v>
      </c>
    </row>
    <row r="1501" spans="1:11">
      <c r="A1501" t="s">
        <v>27767</v>
      </c>
      <c r="B1501" s="3"/>
      <c r="C1501" s="3" t="s">
        <v>7058</v>
      </c>
      <c r="D1501" s="3" t="s">
        <v>674</v>
      </c>
      <c r="E1501" s="3" t="s">
        <v>173</v>
      </c>
      <c r="F1501" s="3" t="s">
        <v>6929</v>
      </c>
      <c r="G1501" s="3" t="s">
        <v>27772</v>
      </c>
      <c r="H1501" s="3" t="s">
        <v>685</v>
      </c>
      <c r="I1501" s="67">
        <v>44897</v>
      </c>
      <c r="J1501" s="67" t="s">
        <v>2249</v>
      </c>
      <c r="K1501" s="3" t="s">
        <v>25</v>
      </c>
    </row>
    <row r="1502" spans="1:11">
      <c r="A1502" t="s">
        <v>7057</v>
      </c>
      <c r="B1502" s="3"/>
      <c r="C1502" s="3" t="s">
        <v>7058</v>
      </c>
      <c r="D1502" s="3" t="s">
        <v>674</v>
      </c>
      <c r="E1502" s="3" t="s">
        <v>173</v>
      </c>
      <c r="F1502" s="3" t="s">
        <v>6929</v>
      </c>
      <c r="G1502" s="3" t="s">
        <v>27772</v>
      </c>
      <c r="H1502" s="3" t="s">
        <v>685</v>
      </c>
      <c r="I1502" s="67">
        <v>45617</v>
      </c>
      <c r="J1502" s="67">
        <v>45635</v>
      </c>
      <c r="K1502" s="3" t="s">
        <v>25</v>
      </c>
    </row>
    <row r="1503" spans="1:11">
      <c r="A1503" s="107" t="s">
        <v>27767</v>
      </c>
      <c r="B1503" s="3"/>
      <c r="C1503" s="3" t="s">
        <v>7058</v>
      </c>
      <c r="D1503" s="111" t="s">
        <v>674</v>
      </c>
      <c r="E1503" s="79" t="s">
        <v>1438</v>
      </c>
      <c r="F1503" s="79" t="s">
        <v>27773</v>
      </c>
      <c r="G1503" s="79" t="s">
        <v>27774</v>
      </c>
      <c r="H1503" s="3" t="s">
        <v>685</v>
      </c>
      <c r="I1503" s="67">
        <v>42009</v>
      </c>
      <c r="J1503" s="67" t="s">
        <v>2249</v>
      </c>
      <c r="K1503" s="3" t="s">
        <v>25</v>
      </c>
    </row>
    <row r="1504" spans="1:11">
      <c r="A1504" t="s">
        <v>7072</v>
      </c>
      <c r="B1504" s="3"/>
      <c r="C1504" s="3" t="s">
        <v>7073</v>
      </c>
      <c r="D1504" s="3" t="s">
        <v>674</v>
      </c>
      <c r="E1504" s="3" t="s">
        <v>7010</v>
      </c>
      <c r="F1504" s="3" t="s">
        <v>7011</v>
      </c>
      <c r="G1504" s="3" t="s">
        <v>26839</v>
      </c>
      <c r="H1504" s="3" t="s">
        <v>685</v>
      </c>
      <c r="I1504" s="67">
        <v>45644</v>
      </c>
      <c r="J1504" s="67">
        <v>45644</v>
      </c>
      <c r="K1504" s="3" t="s">
        <v>25</v>
      </c>
    </row>
    <row r="1505" spans="1:11">
      <c r="A1505" t="s">
        <v>7072</v>
      </c>
      <c r="B1505" s="3"/>
      <c r="C1505" s="3" t="s">
        <v>7073</v>
      </c>
      <c r="D1505" s="3" t="s">
        <v>674</v>
      </c>
      <c r="E1505" s="3" t="s">
        <v>415</v>
      </c>
      <c r="F1505" s="3" t="s">
        <v>6857</v>
      </c>
      <c r="G1505" s="3" t="s">
        <v>7077</v>
      </c>
      <c r="H1505" s="67" t="s">
        <v>685</v>
      </c>
      <c r="I1505" s="67">
        <v>45833</v>
      </c>
      <c r="J1505" s="67"/>
      <c r="K1505" s="3" t="s">
        <v>25</v>
      </c>
    </row>
    <row r="1506" spans="1:11">
      <c r="A1506" t="s">
        <v>27775</v>
      </c>
      <c r="B1506" s="3"/>
      <c r="C1506" s="3" t="s">
        <v>7088</v>
      </c>
      <c r="D1506" s="3" t="s">
        <v>674</v>
      </c>
      <c r="E1506" s="3" t="s">
        <v>717</v>
      </c>
      <c r="F1506" s="3" t="s">
        <v>27776</v>
      </c>
      <c r="G1506" s="3" t="s">
        <v>27777</v>
      </c>
      <c r="H1506" s="3" t="s">
        <v>685</v>
      </c>
      <c r="I1506" s="67">
        <v>42177</v>
      </c>
      <c r="J1506" s="67"/>
      <c r="K1506" s="3"/>
    </row>
    <row r="1507" spans="1:11">
      <c r="A1507" t="s">
        <v>27775</v>
      </c>
      <c r="B1507" s="3"/>
      <c r="C1507" s="3" t="s">
        <v>7088</v>
      </c>
      <c r="D1507" s="3" t="s">
        <v>674</v>
      </c>
      <c r="E1507" s="3" t="s">
        <v>2542</v>
      </c>
      <c r="F1507" s="3" t="s">
        <v>9151</v>
      </c>
      <c r="G1507" s="3" t="s">
        <v>27778</v>
      </c>
      <c r="H1507" s="3" t="s">
        <v>685</v>
      </c>
      <c r="I1507" s="67">
        <v>42177</v>
      </c>
      <c r="J1507" s="67"/>
      <c r="K1507" s="3"/>
    </row>
    <row r="1508" spans="1:11">
      <c r="A1508" t="s">
        <v>27779</v>
      </c>
      <c r="B1508" s="3" t="s">
        <v>26731</v>
      </c>
      <c r="C1508" s="3" t="s">
        <v>7092</v>
      </c>
      <c r="D1508" s="3" t="s">
        <v>674</v>
      </c>
      <c r="E1508" s="3" t="s">
        <v>1010</v>
      </c>
      <c r="F1508" s="3" t="s">
        <v>7402</v>
      </c>
      <c r="G1508" s="3" t="s">
        <v>7403</v>
      </c>
      <c r="H1508" s="3" t="s">
        <v>685</v>
      </c>
      <c r="I1508" s="67">
        <v>44251</v>
      </c>
      <c r="J1508" s="67"/>
      <c r="K1508" s="3" t="s">
        <v>25</v>
      </c>
    </row>
    <row r="1509" spans="1:11">
      <c r="A1509" t="s">
        <v>27780</v>
      </c>
      <c r="B1509" s="3"/>
      <c r="C1509" s="3" t="s">
        <v>7092</v>
      </c>
      <c r="D1509" s="3" t="s">
        <v>674</v>
      </c>
      <c r="E1509" s="3" t="s">
        <v>1572</v>
      </c>
      <c r="F1509" s="3" t="s">
        <v>7093</v>
      </c>
      <c r="G1509" s="3" t="s">
        <v>7094</v>
      </c>
      <c r="H1509" s="3" t="s">
        <v>685</v>
      </c>
      <c r="I1509" s="67">
        <v>40802</v>
      </c>
      <c r="J1509" s="67" t="s">
        <v>2249</v>
      </c>
      <c r="K1509" s="3" t="s">
        <v>25</v>
      </c>
    </row>
    <row r="1510" spans="1:11" s="3" customFormat="1">
      <c r="A1510" t="s">
        <v>27780</v>
      </c>
      <c r="C1510" s="3" t="s">
        <v>7092</v>
      </c>
      <c r="D1510" s="3" t="s">
        <v>674</v>
      </c>
      <c r="E1510" s="3" t="s">
        <v>173</v>
      </c>
      <c r="F1510" s="3" t="s">
        <v>27781</v>
      </c>
      <c r="G1510" s="3" t="s">
        <v>27782</v>
      </c>
      <c r="H1510" s="3" t="s">
        <v>685</v>
      </c>
      <c r="I1510" s="67">
        <v>44773</v>
      </c>
      <c r="J1510" s="67"/>
      <c r="K1510" s="3" t="s">
        <v>25</v>
      </c>
    </row>
    <row r="1511" spans="1:11">
      <c r="A1511" t="s">
        <v>27779</v>
      </c>
      <c r="B1511" s="3" t="s">
        <v>26731</v>
      </c>
      <c r="C1511" s="3" t="s">
        <v>7092</v>
      </c>
      <c r="D1511" s="3" t="s">
        <v>674</v>
      </c>
      <c r="E1511" s="3" t="s">
        <v>89</v>
      </c>
      <c r="F1511" s="3" t="s">
        <v>7400</v>
      </c>
      <c r="G1511" s="3" t="s">
        <v>7621</v>
      </c>
      <c r="H1511" s="3" t="s">
        <v>685</v>
      </c>
      <c r="I1511" s="67">
        <v>44251</v>
      </c>
      <c r="J1511" s="67"/>
      <c r="K1511" s="3" t="s">
        <v>25</v>
      </c>
    </row>
    <row r="1512" spans="1:11">
      <c r="A1512" t="s">
        <v>27780</v>
      </c>
      <c r="B1512" s="3"/>
      <c r="C1512" s="3" t="s">
        <v>7092</v>
      </c>
      <c r="D1512" s="3" t="s">
        <v>674</v>
      </c>
      <c r="E1512" s="3" t="s">
        <v>6441</v>
      </c>
      <c r="F1512" s="3" t="s">
        <v>27783</v>
      </c>
      <c r="G1512" s="3" t="s">
        <v>27784</v>
      </c>
      <c r="H1512" s="3" t="s">
        <v>685</v>
      </c>
      <c r="I1512" s="67">
        <v>44245</v>
      </c>
      <c r="J1512" s="67"/>
      <c r="K1512" s="3" t="s">
        <v>58</v>
      </c>
    </row>
    <row r="1513" spans="1:11">
      <c r="A1513" t="s">
        <v>27785</v>
      </c>
      <c r="B1513" s="3"/>
      <c r="C1513" s="3" t="s">
        <v>7096</v>
      </c>
      <c r="D1513" s="3" t="s">
        <v>674</v>
      </c>
      <c r="E1513" s="3" t="s">
        <v>65</v>
      </c>
      <c r="F1513" s="3" t="s">
        <v>6356</v>
      </c>
      <c r="G1513" s="3" t="s">
        <v>6357</v>
      </c>
      <c r="H1513" s="3" t="s">
        <v>685</v>
      </c>
      <c r="I1513" s="67">
        <v>43273</v>
      </c>
      <c r="J1513" s="67" t="s">
        <v>2249</v>
      </c>
      <c r="K1513" s="3" t="s">
        <v>25</v>
      </c>
    </row>
    <row r="1514" spans="1:11">
      <c r="A1514" t="s">
        <v>27785</v>
      </c>
      <c r="B1514" s="3"/>
      <c r="C1514" s="3" t="s">
        <v>7096</v>
      </c>
      <c r="D1514" s="3" t="s">
        <v>674</v>
      </c>
      <c r="E1514" s="3" t="s">
        <v>378</v>
      </c>
      <c r="F1514" s="3" t="s">
        <v>2903</v>
      </c>
      <c r="G1514" s="3" t="s">
        <v>6420</v>
      </c>
      <c r="H1514" s="3" t="s">
        <v>685</v>
      </c>
      <c r="I1514" s="67">
        <v>43273</v>
      </c>
      <c r="J1514" s="67" t="s">
        <v>2249</v>
      </c>
      <c r="K1514" s="3" t="s">
        <v>25</v>
      </c>
    </row>
    <row r="1515" spans="1:11">
      <c r="A1515" t="s">
        <v>27785</v>
      </c>
      <c r="B1515" s="3"/>
      <c r="C1515" s="3" t="s">
        <v>7096</v>
      </c>
      <c r="D1515" s="3" t="s">
        <v>674</v>
      </c>
      <c r="E1515" s="3" t="s">
        <v>2620</v>
      </c>
      <c r="F1515" s="3" t="s">
        <v>27786</v>
      </c>
      <c r="G1515" s="3" t="s">
        <v>27787</v>
      </c>
      <c r="H1515" s="3" t="s">
        <v>685</v>
      </c>
      <c r="I1515" s="67">
        <v>43273</v>
      </c>
      <c r="J1515" s="3" t="s">
        <v>2249</v>
      </c>
      <c r="K1515" s="67" t="s">
        <v>25</v>
      </c>
    </row>
    <row r="1516" spans="1:11">
      <c r="A1516" t="s">
        <v>27788</v>
      </c>
      <c r="B1516" s="3"/>
      <c r="C1516" s="3" t="s">
        <v>7098</v>
      </c>
      <c r="D1516" s="3" t="s">
        <v>674</v>
      </c>
      <c r="E1516" s="3" t="s">
        <v>232</v>
      </c>
      <c r="F1516" s="3" t="s">
        <v>6411</v>
      </c>
      <c r="G1516" s="3" t="s">
        <v>27789</v>
      </c>
      <c r="H1516" s="3" t="s">
        <v>685</v>
      </c>
      <c r="I1516" s="67">
        <v>43929</v>
      </c>
      <c r="J1516" s="67">
        <v>44200</v>
      </c>
      <c r="K1516" s="3" t="s">
        <v>25</v>
      </c>
    </row>
    <row r="1517" spans="1:11">
      <c r="A1517" t="s">
        <v>27788</v>
      </c>
      <c r="B1517" s="3" t="s">
        <v>26731</v>
      </c>
      <c r="C1517" s="3" t="s">
        <v>7098</v>
      </c>
      <c r="D1517" s="3" t="s">
        <v>674</v>
      </c>
      <c r="E1517" s="3" t="s">
        <v>65</v>
      </c>
      <c r="F1517" s="3" t="s">
        <v>4485</v>
      </c>
      <c r="G1517" s="3" t="s">
        <v>27790</v>
      </c>
      <c r="H1517" s="3" t="s">
        <v>685</v>
      </c>
      <c r="I1517" s="67">
        <v>42723</v>
      </c>
      <c r="J1517" s="67"/>
      <c r="K1517" s="3" t="s">
        <v>27791</v>
      </c>
    </row>
    <row r="1518" spans="1:11">
      <c r="A1518" t="s">
        <v>27788</v>
      </c>
      <c r="B1518" s="3"/>
      <c r="C1518" s="3" t="s">
        <v>7098</v>
      </c>
      <c r="D1518" s="3" t="s">
        <v>674</v>
      </c>
      <c r="E1518" s="3" t="s">
        <v>3692</v>
      </c>
      <c r="F1518" s="3" t="s">
        <v>27792</v>
      </c>
      <c r="G1518" s="3" t="s">
        <v>27793</v>
      </c>
      <c r="H1518" s="3" t="s">
        <v>685</v>
      </c>
      <c r="I1518" s="67">
        <v>43886</v>
      </c>
      <c r="J1518" s="67">
        <v>43929</v>
      </c>
      <c r="K1518" s="3" t="s">
        <v>25</v>
      </c>
    </row>
    <row r="1519" spans="1:11">
      <c r="A1519" t="s">
        <v>27788</v>
      </c>
      <c r="B1519" s="3"/>
      <c r="C1519" s="3" t="s">
        <v>7098</v>
      </c>
      <c r="D1519" s="3" t="s">
        <v>674</v>
      </c>
      <c r="E1519" s="3" t="s">
        <v>38</v>
      </c>
      <c r="F1519" s="3" t="s">
        <v>1783</v>
      </c>
      <c r="G1519" s="3" t="s">
        <v>7101</v>
      </c>
      <c r="H1519" s="3" t="s">
        <v>685</v>
      </c>
      <c r="I1519" s="67">
        <v>44201</v>
      </c>
      <c r="J1519" s="67"/>
      <c r="K1519" s="3" t="s">
        <v>25</v>
      </c>
    </row>
    <row r="1520" spans="1:11">
      <c r="A1520" t="s">
        <v>27788</v>
      </c>
      <c r="B1520" s="3"/>
      <c r="C1520" s="3" t="s">
        <v>7098</v>
      </c>
      <c r="D1520" s="3" t="s">
        <v>674</v>
      </c>
      <c r="E1520" s="3" t="s">
        <v>8023</v>
      </c>
      <c r="F1520" s="3" t="s">
        <v>27794</v>
      </c>
      <c r="G1520" s="3" t="s">
        <v>27795</v>
      </c>
      <c r="H1520" s="3" t="s">
        <v>685</v>
      </c>
      <c r="I1520" s="67">
        <v>42723</v>
      </c>
      <c r="J1520" s="67">
        <v>44008</v>
      </c>
      <c r="K1520" s="3" t="s">
        <v>25</v>
      </c>
    </row>
    <row r="1521" spans="1:11">
      <c r="A1521" t="s">
        <v>27788</v>
      </c>
      <c r="B1521" s="3"/>
      <c r="C1521" s="3" t="s">
        <v>7098</v>
      </c>
      <c r="D1521" s="3" t="s">
        <v>674</v>
      </c>
      <c r="E1521" s="3" t="s">
        <v>1654</v>
      </c>
      <c r="F1521" s="3" t="s">
        <v>7099</v>
      </c>
      <c r="G1521" s="3" t="s">
        <v>27796</v>
      </c>
      <c r="H1521" s="3" t="s">
        <v>685</v>
      </c>
      <c r="I1521" s="67">
        <v>44201</v>
      </c>
      <c r="J1521" s="67"/>
      <c r="K1521" s="111" t="s">
        <v>25</v>
      </c>
    </row>
    <row r="1522" spans="1:11">
      <c r="A1522" t="s">
        <v>27788</v>
      </c>
      <c r="B1522" s="3" t="s">
        <v>26731</v>
      </c>
      <c r="C1522" s="3" t="s">
        <v>7098</v>
      </c>
      <c r="D1522" s="3" t="s">
        <v>674</v>
      </c>
      <c r="E1522" s="3" t="s">
        <v>415</v>
      </c>
      <c r="F1522" s="3" t="s">
        <v>368</v>
      </c>
      <c r="G1522" s="3" t="s">
        <v>27797</v>
      </c>
      <c r="H1522" s="3" t="s">
        <v>685</v>
      </c>
      <c r="I1522" s="67">
        <v>42723</v>
      </c>
      <c r="J1522" s="67"/>
      <c r="K1522" s="111" t="s">
        <v>27791</v>
      </c>
    </row>
    <row r="1523" spans="1:11">
      <c r="A1523" t="s">
        <v>27798</v>
      </c>
      <c r="B1523" s="3"/>
      <c r="C1523" s="3" t="s">
        <v>27799</v>
      </c>
      <c r="D1523" s="3" t="s">
        <v>674</v>
      </c>
      <c r="E1523" s="3" t="s">
        <v>27703</v>
      </c>
      <c r="F1523" s="3" t="s">
        <v>1472</v>
      </c>
      <c r="G1523" s="3" t="s">
        <v>27800</v>
      </c>
      <c r="H1523" s="3" t="s">
        <v>685</v>
      </c>
      <c r="I1523" s="67">
        <v>44400</v>
      </c>
      <c r="J1523" s="67"/>
      <c r="K1523" s="3" t="s">
        <v>25</v>
      </c>
    </row>
    <row r="1524" spans="1:11">
      <c r="A1524" t="s">
        <v>7117</v>
      </c>
      <c r="B1524" s="3"/>
      <c r="C1524" s="3" t="s">
        <v>7118</v>
      </c>
      <c r="D1524" s="3" t="s">
        <v>674</v>
      </c>
      <c r="E1524" s="3" t="s">
        <v>216</v>
      </c>
      <c r="F1524" s="3" t="s">
        <v>27706</v>
      </c>
      <c r="G1524" s="3" t="s">
        <v>27707</v>
      </c>
      <c r="H1524" s="3" t="s">
        <v>685</v>
      </c>
      <c r="I1524" s="67">
        <v>45744</v>
      </c>
      <c r="J1524" s="67"/>
      <c r="K1524" s="3" t="s">
        <v>25</v>
      </c>
    </row>
    <row r="1525" spans="1:11">
      <c r="A1525" t="s">
        <v>7117</v>
      </c>
      <c r="B1525" s="3"/>
      <c r="C1525" s="3" t="s">
        <v>7118</v>
      </c>
      <c r="D1525" s="74" t="s">
        <v>674</v>
      </c>
      <c r="E1525" s="74" t="s">
        <v>1337</v>
      </c>
      <c r="F1525" s="74" t="s">
        <v>715</v>
      </c>
      <c r="G1525" s="3" t="s">
        <v>6797</v>
      </c>
      <c r="H1525" s="3" t="s">
        <v>685</v>
      </c>
      <c r="I1525" s="67">
        <v>45145</v>
      </c>
      <c r="J1525" s="67"/>
      <c r="K1525" s="3" t="s">
        <v>25</v>
      </c>
    </row>
    <row r="1526" spans="1:11">
      <c r="A1526" t="s">
        <v>7117</v>
      </c>
      <c r="B1526" s="3"/>
      <c r="C1526" s="3" t="s">
        <v>7118</v>
      </c>
      <c r="D1526" s="3" t="s">
        <v>674</v>
      </c>
      <c r="E1526" s="3" t="s">
        <v>2680</v>
      </c>
      <c r="F1526" s="3" t="s">
        <v>368</v>
      </c>
      <c r="G1526" s="3" t="s">
        <v>7684</v>
      </c>
      <c r="H1526" s="111" t="s">
        <v>685</v>
      </c>
      <c r="I1526" s="67">
        <v>44761</v>
      </c>
      <c r="J1526" s="67"/>
      <c r="K1526" s="3" t="s">
        <v>25</v>
      </c>
    </row>
    <row r="1527" spans="1:11">
      <c r="A1527" t="s">
        <v>7117</v>
      </c>
      <c r="B1527" s="3"/>
      <c r="C1527" s="3" t="s">
        <v>7118</v>
      </c>
      <c r="D1527" s="74" t="s">
        <v>674</v>
      </c>
      <c r="E1527" s="3" t="s">
        <v>4610</v>
      </c>
      <c r="F1527" s="3" t="s">
        <v>368</v>
      </c>
      <c r="G1527" s="3" t="s">
        <v>6798</v>
      </c>
      <c r="H1527" s="111" t="s">
        <v>685</v>
      </c>
      <c r="I1527" s="67">
        <v>45546</v>
      </c>
      <c r="J1527" s="67"/>
      <c r="K1527" s="3" t="s">
        <v>25</v>
      </c>
    </row>
    <row r="1528" spans="1:11">
      <c r="A1528" t="s">
        <v>27801</v>
      </c>
      <c r="B1528" s="3"/>
      <c r="C1528" s="3" t="s">
        <v>27802</v>
      </c>
      <c r="D1528" s="3" t="s">
        <v>674</v>
      </c>
      <c r="E1528" s="3" t="s">
        <v>89</v>
      </c>
      <c r="F1528" s="3" t="s">
        <v>10491</v>
      </c>
      <c r="G1528" s="3" t="s">
        <v>27803</v>
      </c>
      <c r="H1528" s="3" t="s">
        <v>685</v>
      </c>
      <c r="I1528" s="67">
        <v>43759</v>
      </c>
      <c r="J1528" s="67">
        <v>46048</v>
      </c>
      <c r="K1528" s="3" t="s">
        <v>8616</v>
      </c>
    </row>
    <row r="1529" spans="1:11">
      <c r="A1529" t="s">
        <v>27801</v>
      </c>
      <c r="B1529" s="3"/>
      <c r="C1529" s="3" t="s">
        <v>27802</v>
      </c>
      <c r="D1529" s="3" t="s">
        <v>674</v>
      </c>
      <c r="E1529" s="3" t="s">
        <v>93</v>
      </c>
      <c r="F1529" s="3" t="s">
        <v>5510</v>
      </c>
      <c r="G1529" s="3" t="s">
        <v>27804</v>
      </c>
      <c r="H1529" s="3" t="s">
        <v>19</v>
      </c>
      <c r="I1529" s="67">
        <v>44384</v>
      </c>
      <c r="J1529" s="67"/>
      <c r="K1529" s="3" t="s">
        <v>58</v>
      </c>
    </row>
    <row r="1530" spans="1:11" s="3" customFormat="1">
      <c r="A1530" t="s">
        <v>27073</v>
      </c>
      <c r="C1530" s="3" t="s">
        <v>27802</v>
      </c>
      <c r="D1530" s="3" t="s">
        <v>674</v>
      </c>
      <c r="E1530" s="3" t="s">
        <v>2018</v>
      </c>
      <c r="F1530" s="3" t="s">
        <v>2020</v>
      </c>
      <c r="G1530" s="3" t="s">
        <v>27805</v>
      </c>
      <c r="H1530" s="3" t="s">
        <v>685</v>
      </c>
      <c r="I1530" s="67">
        <v>44812</v>
      </c>
      <c r="J1530" s="67"/>
      <c r="K1530" s="3" t="s">
        <v>25</v>
      </c>
    </row>
    <row r="1531" spans="1:11">
      <c r="A1531" t="s">
        <v>27806</v>
      </c>
      <c r="B1531" s="3"/>
      <c r="C1531" s="3" t="s">
        <v>7122</v>
      </c>
      <c r="D1531" s="3" t="s">
        <v>674</v>
      </c>
      <c r="E1531" s="3" t="s">
        <v>65</v>
      </c>
      <c r="F1531" s="3" t="s">
        <v>7125</v>
      </c>
      <c r="G1531" s="3" t="s">
        <v>27807</v>
      </c>
      <c r="H1531" s="111" t="s">
        <v>685</v>
      </c>
      <c r="I1531" s="67">
        <v>44391</v>
      </c>
      <c r="J1531" s="67"/>
      <c r="K1531" s="3" t="s">
        <v>25</v>
      </c>
    </row>
    <row r="1532" spans="1:11">
      <c r="A1532" s="107" t="s">
        <v>27806</v>
      </c>
      <c r="B1532" s="3"/>
      <c r="C1532" s="111" t="s">
        <v>7122</v>
      </c>
      <c r="D1532" s="111" t="s">
        <v>674</v>
      </c>
      <c r="E1532" s="111" t="s">
        <v>717</v>
      </c>
      <c r="F1532" s="111" t="s">
        <v>7123</v>
      </c>
      <c r="G1532" s="111" t="s">
        <v>27808</v>
      </c>
      <c r="H1532" s="111" t="s">
        <v>685</v>
      </c>
      <c r="I1532" s="114">
        <v>44391</v>
      </c>
      <c r="J1532" s="67"/>
      <c r="K1532" s="3" t="s">
        <v>25</v>
      </c>
    </row>
    <row r="1533" spans="1:11">
      <c r="A1533" s="107" t="s">
        <v>27806</v>
      </c>
      <c r="B1533" s="3"/>
      <c r="C1533" s="111" t="s">
        <v>7122</v>
      </c>
      <c r="D1533" s="111" t="s">
        <v>674</v>
      </c>
      <c r="E1533" s="111" t="s">
        <v>9969</v>
      </c>
      <c r="F1533" s="111" t="s">
        <v>2058</v>
      </c>
      <c r="G1533" s="111" t="s">
        <v>27809</v>
      </c>
      <c r="H1533" s="111" t="s">
        <v>685</v>
      </c>
      <c r="I1533" s="114">
        <v>44391</v>
      </c>
      <c r="J1533" s="67"/>
      <c r="K1533" s="3" t="s">
        <v>25</v>
      </c>
    </row>
    <row r="1534" spans="1:11">
      <c r="A1534" s="107" t="s">
        <v>27810</v>
      </c>
      <c r="B1534" s="3"/>
      <c r="C1534" s="111" t="s">
        <v>7128</v>
      </c>
      <c r="D1534" s="111" t="s">
        <v>674</v>
      </c>
      <c r="E1534" s="3" t="s">
        <v>2694</v>
      </c>
      <c r="F1534" s="3" t="s">
        <v>7129</v>
      </c>
      <c r="G1534" s="3" t="s">
        <v>7130</v>
      </c>
      <c r="H1534" s="3" t="s">
        <v>685</v>
      </c>
      <c r="I1534" s="67">
        <v>43418</v>
      </c>
      <c r="J1534" s="67" t="s">
        <v>2249</v>
      </c>
      <c r="K1534" s="3" t="s">
        <v>25</v>
      </c>
    </row>
    <row r="1535" spans="1:11">
      <c r="A1535" t="s">
        <v>27810</v>
      </c>
      <c r="B1535" s="3"/>
      <c r="C1535" s="3" t="s">
        <v>7128</v>
      </c>
      <c r="D1535" s="3" t="s">
        <v>674</v>
      </c>
      <c r="E1535" s="3" t="s">
        <v>27811</v>
      </c>
      <c r="F1535" s="3" t="s">
        <v>7300</v>
      </c>
      <c r="G1535" s="3" t="s">
        <v>27812</v>
      </c>
      <c r="H1535" s="3" t="s">
        <v>685</v>
      </c>
      <c r="I1535" s="67">
        <v>40700</v>
      </c>
      <c r="J1535" s="67" t="s">
        <v>2249</v>
      </c>
      <c r="K1535" s="3" t="s">
        <v>25</v>
      </c>
    </row>
    <row r="1536" spans="1:11">
      <c r="A1536" t="s">
        <v>27813</v>
      </c>
      <c r="B1536" s="3"/>
      <c r="C1536" s="3" t="s">
        <v>7133</v>
      </c>
      <c r="D1536" s="3" t="s">
        <v>674</v>
      </c>
      <c r="E1536" s="3" t="s">
        <v>717</v>
      </c>
      <c r="F1536" s="3" t="s">
        <v>5018</v>
      </c>
      <c r="G1536" s="3" t="s">
        <v>27814</v>
      </c>
      <c r="H1536" s="3" t="s">
        <v>685</v>
      </c>
      <c r="I1536" s="67">
        <v>43332</v>
      </c>
      <c r="J1536" s="67"/>
      <c r="K1536" s="3" t="s">
        <v>25</v>
      </c>
    </row>
    <row r="1537" spans="1:11">
      <c r="A1537" t="s">
        <v>7132</v>
      </c>
      <c r="B1537" s="3"/>
      <c r="C1537" s="3" t="s">
        <v>7133</v>
      </c>
      <c r="D1537" s="3" t="s">
        <v>674</v>
      </c>
      <c r="E1537" s="3" t="s">
        <v>7138</v>
      </c>
      <c r="F1537" s="3" t="s">
        <v>7139</v>
      </c>
      <c r="G1537" s="3" t="s">
        <v>7140</v>
      </c>
      <c r="H1537" s="3" t="s">
        <v>685</v>
      </c>
      <c r="I1537" s="67">
        <v>45985</v>
      </c>
      <c r="J1537" s="67"/>
      <c r="K1537" s="3" t="s">
        <v>25</v>
      </c>
    </row>
    <row r="1538" spans="1:11">
      <c r="A1538" t="s">
        <v>27815</v>
      </c>
      <c r="B1538" s="3"/>
      <c r="C1538" s="3" t="s">
        <v>7142</v>
      </c>
      <c r="D1538" s="3" t="s">
        <v>674</v>
      </c>
      <c r="E1538" s="3" t="s">
        <v>1160</v>
      </c>
      <c r="F1538" s="3" t="s">
        <v>7143</v>
      </c>
      <c r="G1538" s="3" t="s">
        <v>7144</v>
      </c>
      <c r="H1538" s="3" t="s">
        <v>685</v>
      </c>
      <c r="I1538" s="67">
        <v>45880</v>
      </c>
      <c r="J1538" s="67"/>
      <c r="K1538" s="3" t="s">
        <v>25</v>
      </c>
    </row>
    <row r="1539" spans="1:11">
      <c r="A1539" t="s">
        <v>27815</v>
      </c>
      <c r="B1539" s="3"/>
      <c r="C1539" s="3" t="s">
        <v>7142</v>
      </c>
      <c r="D1539" s="3" t="s">
        <v>674</v>
      </c>
      <c r="E1539" s="3" t="s">
        <v>717</v>
      </c>
      <c r="F1539" s="3" t="s">
        <v>6595</v>
      </c>
      <c r="G1539" s="3" t="s">
        <v>27816</v>
      </c>
      <c r="H1539" s="3" t="s">
        <v>685</v>
      </c>
      <c r="I1539" s="67">
        <v>43410</v>
      </c>
      <c r="J1539" s="67">
        <v>45905</v>
      </c>
      <c r="K1539" s="3" t="s">
        <v>25</v>
      </c>
    </row>
    <row r="1540" spans="1:11">
      <c r="A1540" t="s">
        <v>7141</v>
      </c>
      <c r="B1540" s="3"/>
      <c r="C1540" s="3" t="s">
        <v>7142</v>
      </c>
      <c r="D1540" s="3" t="s">
        <v>674</v>
      </c>
      <c r="E1540" s="3" t="s">
        <v>4696</v>
      </c>
      <c r="F1540" s="3" t="s">
        <v>7143</v>
      </c>
      <c r="G1540" s="3" t="s">
        <v>7144</v>
      </c>
      <c r="H1540" s="3" t="s">
        <v>685</v>
      </c>
      <c r="I1540" s="67">
        <v>45880</v>
      </c>
      <c r="J1540" s="67">
        <v>45905</v>
      </c>
      <c r="K1540" s="3" t="s">
        <v>25</v>
      </c>
    </row>
    <row r="1541" spans="1:11">
      <c r="A1541" t="s">
        <v>7149</v>
      </c>
      <c r="B1541" s="3"/>
      <c r="C1541" s="3" t="s">
        <v>7150</v>
      </c>
      <c r="D1541" s="3" t="s">
        <v>674</v>
      </c>
      <c r="E1541" s="3" t="s">
        <v>1096</v>
      </c>
      <c r="F1541" s="3" t="s">
        <v>7151</v>
      </c>
      <c r="G1541" s="3" t="s">
        <v>7152</v>
      </c>
      <c r="H1541" s="3" t="s">
        <v>685</v>
      </c>
      <c r="I1541" s="67">
        <v>44306</v>
      </c>
      <c r="J1541" s="67"/>
      <c r="K1541" s="3" t="s">
        <v>25</v>
      </c>
    </row>
    <row r="1542" spans="1:11">
      <c r="A1542" t="s">
        <v>7149</v>
      </c>
      <c r="B1542" s="3"/>
      <c r="C1542" s="3" t="s">
        <v>7150</v>
      </c>
      <c r="D1542" s="3" t="s">
        <v>674</v>
      </c>
      <c r="E1542" s="3" t="s">
        <v>2778</v>
      </c>
      <c r="F1542" s="3" t="s">
        <v>334</v>
      </c>
      <c r="G1542" s="3" t="s">
        <v>7154</v>
      </c>
      <c r="H1542" s="3" t="s">
        <v>685</v>
      </c>
      <c r="I1542" s="67">
        <v>44834</v>
      </c>
      <c r="J1542" s="67"/>
      <c r="K1542" s="3" t="s">
        <v>25</v>
      </c>
    </row>
    <row r="1543" spans="1:11">
      <c r="A1543" t="s">
        <v>7149</v>
      </c>
      <c r="B1543" s="3"/>
      <c r="C1543" s="3" t="s">
        <v>7150</v>
      </c>
      <c r="D1543" s="3" t="s">
        <v>674</v>
      </c>
      <c r="E1543" s="3" t="s">
        <v>809</v>
      </c>
      <c r="F1543" s="3" t="s">
        <v>7020</v>
      </c>
      <c r="G1543" s="3" t="s">
        <v>7153</v>
      </c>
      <c r="H1543" s="3" t="s">
        <v>685</v>
      </c>
      <c r="I1543" s="67">
        <v>44307</v>
      </c>
      <c r="J1543" s="67"/>
      <c r="K1543" s="3" t="s">
        <v>25</v>
      </c>
    </row>
    <row r="1544" spans="1:11" s="3" customFormat="1">
      <c r="A1544" t="s">
        <v>27817</v>
      </c>
      <c r="C1544" s="3" t="s">
        <v>7166</v>
      </c>
      <c r="D1544" s="3" t="s">
        <v>674</v>
      </c>
      <c r="E1544" s="3" t="s">
        <v>27081</v>
      </c>
      <c r="F1544" s="3" t="s">
        <v>27818</v>
      </c>
      <c r="G1544" s="3" t="s">
        <v>27819</v>
      </c>
      <c r="H1544" s="3" t="s">
        <v>685</v>
      </c>
      <c r="I1544" s="67">
        <v>42352</v>
      </c>
      <c r="J1544" s="67" t="s">
        <v>2249</v>
      </c>
      <c r="K1544" s="3" t="s">
        <v>25</v>
      </c>
    </row>
    <row r="1545" spans="1:11">
      <c r="A1545" t="s">
        <v>27820</v>
      </c>
      <c r="B1545" s="3"/>
      <c r="C1545" s="3" t="s">
        <v>7171</v>
      </c>
      <c r="D1545" s="3" t="s">
        <v>674</v>
      </c>
      <c r="E1545" s="3" t="s">
        <v>164</v>
      </c>
      <c r="F1545" s="3" t="s">
        <v>7173</v>
      </c>
      <c r="G1545" s="3" t="s">
        <v>7174</v>
      </c>
      <c r="H1545" s="3" t="s">
        <v>235</v>
      </c>
      <c r="I1545" s="67">
        <v>44020</v>
      </c>
      <c r="J1545" s="67"/>
      <c r="K1545" s="3" t="s">
        <v>25</v>
      </c>
    </row>
    <row r="1546" spans="1:11">
      <c r="A1546" t="s">
        <v>27820</v>
      </c>
      <c r="B1546" s="3"/>
      <c r="C1546" s="3" t="s">
        <v>7171</v>
      </c>
      <c r="D1546" s="3" t="s">
        <v>674</v>
      </c>
      <c r="E1546" s="3" t="s">
        <v>374</v>
      </c>
      <c r="F1546" s="3" t="s">
        <v>1430</v>
      </c>
      <c r="G1546" s="3" t="s">
        <v>27821</v>
      </c>
      <c r="H1546" s="3" t="s">
        <v>235</v>
      </c>
      <c r="I1546" s="67">
        <v>44020</v>
      </c>
      <c r="J1546" s="67"/>
      <c r="K1546" s="3" t="s">
        <v>25</v>
      </c>
    </row>
    <row r="1547" spans="1:11">
      <c r="A1547" t="s">
        <v>27822</v>
      </c>
      <c r="B1547" s="3"/>
      <c r="C1547" s="3" t="s">
        <v>7176</v>
      </c>
      <c r="D1547" s="3" t="s">
        <v>674</v>
      </c>
      <c r="E1547" s="3" t="s">
        <v>3404</v>
      </c>
      <c r="F1547" s="3" t="s">
        <v>27823</v>
      </c>
      <c r="G1547" s="3" t="s">
        <v>27824</v>
      </c>
      <c r="H1547" s="3" t="s">
        <v>685</v>
      </c>
      <c r="I1547" s="67">
        <v>42072</v>
      </c>
      <c r="J1547" s="67">
        <v>46048</v>
      </c>
      <c r="K1547" s="3" t="s">
        <v>8616</v>
      </c>
    </row>
    <row r="1548" spans="1:11">
      <c r="A1548" t="s">
        <v>27825</v>
      </c>
      <c r="B1548" s="3"/>
      <c r="C1548" s="3" t="s">
        <v>7188</v>
      </c>
      <c r="D1548" s="3" t="s">
        <v>674</v>
      </c>
      <c r="E1548" s="3" t="s">
        <v>55</v>
      </c>
      <c r="F1548" s="3" t="s">
        <v>7190</v>
      </c>
      <c r="G1548" s="3" t="s">
        <v>7191</v>
      </c>
      <c r="H1548" s="3" t="s">
        <v>685</v>
      </c>
      <c r="I1548" s="67">
        <v>45231</v>
      </c>
      <c r="J1548" s="67"/>
      <c r="K1548" s="3" t="s">
        <v>25</v>
      </c>
    </row>
    <row r="1549" spans="1:11">
      <c r="A1549" t="s">
        <v>27825</v>
      </c>
      <c r="B1549" s="3"/>
      <c r="C1549" s="3" t="s">
        <v>7188</v>
      </c>
      <c r="D1549" s="3" t="s">
        <v>674</v>
      </c>
      <c r="E1549" s="3" t="s">
        <v>27826</v>
      </c>
      <c r="F1549" s="3" t="s">
        <v>27827</v>
      </c>
      <c r="G1549" s="3" t="s">
        <v>27828</v>
      </c>
      <c r="H1549" s="3" t="s">
        <v>685</v>
      </c>
      <c r="I1549" s="67">
        <v>43037</v>
      </c>
      <c r="J1549" s="67"/>
      <c r="K1549" s="3" t="s">
        <v>25</v>
      </c>
    </row>
    <row r="1550" spans="1:11" s="3" customFormat="1">
      <c r="A1550" t="s">
        <v>27829</v>
      </c>
      <c r="C1550" s="3" t="s">
        <v>7193</v>
      </c>
      <c r="D1550" s="3" t="s">
        <v>674</v>
      </c>
      <c r="E1550" s="3" t="s">
        <v>1049</v>
      </c>
      <c r="F1550" s="3" t="s">
        <v>27830</v>
      </c>
      <c r="G1550" s="3" t="s">
        <v>27831</v>
      </c>
      <c r="H1550" s="3" t="s">
        <v>685</v>
      </c>
      <c r="I1550" s="67">
        <v>44355</v>
      </c>
      <c r="J1550" s="67">
        <v>46048</v>
      </c>
      <c r="K1550" s="3" t="s">
        <v>8616</v>
      </c>
    </row>
    <row r="1551" spans="1:11" s="3" customFormat="1">
      <c r="A1551" s="17" t="s">
        <v>27832</v>
      </c>
      <c r="B1551" s="87"/>
      <c r="C1551" s="87" t="s">
        <v>7196</v>
      </c>
      <c r="D1551" s="87" t="s">
        <v>674</v>
      </c>
      <c r="E1551" s="3" t="s">
        <v>384</v>
      </c>
      <c r="F1551" s="3" t="s">
        <v>7197</v>
      </c>
      <c r="G1551" s="3" t="s">
        <v>27833</v>
      </c>
      <c r="H1551" s="3" t="s">
        <v>685</v>
      </c>
      <c r="I1551" s="67">
        <v>44835</v>
      </c>
      <c r="J1551" s="67"/>
      <c r="K1551" s="3" t="s">
        <v>25</v>
      </c>
    </row>
    <row r="1552" spans="1:11" s="3" customFormat="1">
      <c r="A1552" s="17" t="s">
        <v>27832</v>
      </c>
      <c r="B1552" s="87"/>
      <c r="C1552" s="87" t="s">
        <v>7196</v>
      </c>
      <c r="D1552" s="87" t="s">
        <v>674</v>
      </c>
      <c r="E1552" s="3" t="s">
        <v>27834</v>
      </c>
      <c r="F1552" s="3" t="s">
        <v>27835</v>
      </c>
      <c r="G1552" s="3" t="s">
        <v>27836</v>
      </c>
      <c r="H1552" s="3" t="s">
        <v>685</v>
      </c>
      <c r="I1552" s="67">
        <v>40529</v>
      </c>
      <c r="J1552" s="67">
        <v>42979</v>
      </c>
      <c r="K1552" s="3" t="s">
        <v>25</v>
      </c>
    </row>
    <row r="1553" spans="1:11" s="3" customFormat="1">
      <c r="A1553" s="18" t="s">
        <v>27832</v>
      </c>
      <c r="B1553" s="88"/>
      <c r="C1553" s="88" t="s">
        <v>7196</v>
      </c>
      <c r="D1553" s="88" t="s">
        <v>674</v>
      </c>
      <c r="E1553" s="3" t="s">
        <v>3300</v>
      </c>
      <c r="F1553" s="3" t="s">
        <v>27837</v>
      </c>
      <c r="G1553" s="3" t="s">
        <v>27838</v>
      </c>
      <c r="H1553" s="3" t="s">
        <v>685</v>
      </c>
      <c r="I1553" s="67">
        <v>40156</v>
      </c>
      <c r="J1553" s="67">
        <v>40299</v>
      </c>
      <c r="K1553" s="3" t="s">
        <v>25</v>
      </c>
    </row>
    <row r="1554" spans="1:11" s="3" customFormat="1">
      <c r="A1554" s="17" t="s">
        <v>27839</v>
      </c>
      <c r="B1554" s="87"/>
      <c r="C1554" s="87" t="s">
        <v>7200</v>
      </c>
      <c r="D1554" s="87" t="s">
        <v>674</v>
      </c>
      <c r="E1554" s="3" t="s">
        <v>65</v>
      </c>
      <c r="F1554" s="3" t="s">
        <v>27840</v>
      </c>
      <c r="G1554" s="3" t="s">
        <v>27841</v>
      </c>
      <c r="H1554" s="3" t="s">
        <v>685</v>
      </c>
      <c r="I1554" s="67">
        <v>41260</v>
      </c>
      <c r="J1554" s="67">
        <v>43924</v>
      </c>
      <c r="K1554" s="3" t="s">
        <v>25</v>
      </c>
    </row>
    <row r="1555" spans="1:11">
      <c r="A1555" s="18" t="s">
        <v>27839</v>
      </c>
      <c r="B1555" s="88"/>
      <c r="C1555" s="88" t="s">
        <v>7200</v>
      </c>
      <c r="D1555" s="88" t="s">
        <v>674</v>
      </c>
      <c r="E1555" s="3" t="s">
        <v>27834</v>
      </c>
      <c r="F1555" s="3" t="s">
        <v>7203</v>
      </c>
      <c r="G1555" s="3" t="s">
        <v>27842</v>
      </c>
      <c r="H1555" s="3" t="s">
        <v>685</v>
      </c>
      <c r="I1555" s="67">
        <v>39701</v>
      </c>
      <c r="J1555" s="67" t="s">
        <v>2249</v>
      </c>
      <c r="K1555" s="3" t="s">
        <v>25</v>
      </c>
    </row>
    <row r="1556" spans="1:11">
      <c r="A1556" t="s">
        <v>7078</v>
      </c>
      <c r="B1556" s="3"/>
      <c r="C1556" s="3" t="s">
        <v>7205</v>
      </c>
      <c r="D1556" s="3" t="s">
        <v>674</v>
      </c>
      <c r="E1556" s="3" t="s">
        <v>4190</v>
      </c>
      <c r="F1556" s="3" t="s">
        <v>27765</v>
      </c>
      <c r="G1556" s="3" t="s">
        <v>27766</v>
      </c>
      <c r="H1556" s="3" t="s">
        <v>685</v>
      </c>
      <c r="I1556" s="67">
        <v>44237</v>
      </c>
      <c r="J1556" s="67"/>
      <c r="K1556" s="3" t="s">
        <v>58</v>
      </c>
    </row>
    <row r="1557" spans="1:11">
      <c r="A1557" t="s">
        <v>27843</v>
      </c>
      <c r="B1557" s="3"/>
      <c r="C1557" s="3" t="s">
        <v>7208</v>
      </c>
      <c r="D1557" s="3" t="s">
        <v>674</v>
      </c>
      <c r="E1557" s="3" t="s">
        <v>76</v>
      </c>
      <c r="F1557" s="3" t="s">
        <v>27844</v>
      </c>
      <c r="G1557" s="3" t="s">
        <v>27845</v>
      </c>
      <c r="H1557" s="3" t="s">
        <v>685</v>
      </c>
      <c r="I1557" s="67">
        <v>45268</v>
      </c>
      <c r="J1557" s="67">
        <v>46013</v>
      </c>
      <c r="K1557" s="3" t="s">
        <v>25</v>
      </c>
    </row>
    <row r="1558" spans="1:11">
      <c r="A1558" t="s">
        <v>27843</v>
      </c>
      <c r="B1558" s="3"/>
      <c r="C1558" s="3" t="s">
        <v>7208</v>
      </c>
      <c r="D1558" s="3" t="s">
        <v>674</v>
      </c>
      <c r="E1558" s="3" t="s">
        <v>1186</v>
      </c>
      <c r="F1558" s="3" t="s">
        <v>27846</v>
      </c>
      <c r="G1558" s="3" t="s">
        <v>27847</v>
      </c>
      <c r="H1558" s="3" t="s">
        <v>685</v>
      </c>
      <c r="I1558" s="67">
        <v>40718</v>
      </c>
      <c r="J1558" s="67">
        <v>45268</v>
      </c>
      <c r="K1558" s="3" t="s">
        <v>25</v>
      </c>
    </row>
    <row r="1559" spans="1:11">
      <c r="A1559" t="s">
        <v>27843</v>
      </c>
      <c r="B1559" s="3"/>
      <c r="C1559" s="3" t="s">
        <v>7208</v>
      </c>
      <c r="D1559" s="3" t="s">
        <v>674</v>
      </c>
      <c r="E1559" s="3" t="s">
        <v>216</v>
      </c>
      <c r="F1559" s="3" t="s">
        <v>27848</v>
      </c>
      <c r="G1559" s="3" t="s">
        <v>27849</v>
      </c>
      <c r="H1559" s="3" t="s">
        <v>685</v>
      </c>
      <c r="I1559" s="67">
        <v>46013</v>
      </c>
      <c r="J1559" s="67"/>
      <c r="K1559" s="3" t="s">
        <v>25</v>
      </c>
    </row>
    <row r="1560" spans="1:11">
      <c r="A1560" t="s">
        <v>27843</v>
      </c>
      <c r="B1560" s="3"/>
      <c r="C1560" s="3" t="s">
        <v>7208</v>
      </c>
      <c r="D1560" s="3" t="s">
        <v>674</v>
      </c>
      <c r="E1560" s="3" t="s">
        <v>63</v>
      </c>
      <c r="F1560" s="3" t="s">
        <v>27850</v>
      </c>
      <c r="G1560" s="3" t="s">
        <v>27851</v>
      </c>
      <c r="H1560" s="3" t="s">
        <v>685</v>
      </c>
      <c r="I1560" s="67">
        <v>45268</v>
      </c>
      <c r="J1560" s="67">
        <v>45555</v>
      </c>
      <c r="K1560" s="3" t="s">
        <v>25</v>
      </c>
    </row>
    <row r="1561" spans="1:11">
      <c r="A1561" t="s">
        <v>27852</v>
      </c>
      <c r="B1561" s="3"/>
      <c r="C1561" s="3" t="s">
        <v>7214</v>
      </c>
      <c r="D1561" s="3" t="s">
        <v>674</v>
      </c>
      <c r="E1561" s="3" t="s">
        <v>717</v>
      </c>
      <c r="F1561" s="3" t="s">
        <v>6745</v>
      </c>
      <c r="G1561" s="3" t="s">
        <v>6746</v>
      </c>
      <c r="H1561" s="3" t="s">
        <v>685</v>
      </c>
      <c r="I1561" s="67">
        <v>41256</v>
      </c>
      <c r="J1561" s="67">
        <v>44317</v>
      </c>
      <c r="K1561" s="3" t="s">
        <v>25</v>
      </c>
    </row>
    <row r="1562" spans="1:11">
      <c r="A1562" t="s">
        <v>27853</v>
      </c>
      <c r="B1562" s="3" t="s">
        <v>26731</v>
      </c>
      <c r="C1562" s="3" t="s">
        <v>7214</v>
      </c>
      <c r="D1562" s="3" t="s">
        <v>674</v>
      </c>
      <c r="E1562" s="3" t="s">
        <v>1010</v>
      </c>
      <c r="F1562" s="3" t="s">
        <v>7402</v>
      </c>
      <c r="G1562" s="3" t="s">
        <v>7403</v>
      </c>
      <c r="H1562" s="3" t="s">
        <v>685</v>
      </c>
      <c r="I1562" s="67">
        <v>44251</v>
      </c>
      <c r="J1562" s="67"/>
      <c r="K1562" s="3" t="s">
        <v>25</v>
      </c>
    </row>
    <row r="1563" spans="1:11">
      <c r="A1563" t="s">
        <v>27852</v>
      </c>
      <c r="B1563" s="3"/>
      <c r="C1563" s="3" t="s">
        <v>7214</v>
      </c>
      <c r="D1563" s="3" t="s">
        <v>674</v>
      </c>
      <c r="E1563" s="3" t="s">
        <v>2620</v>
      </c>
      <c r="F1563" s="3" t="s">
        <v>3506</v>
      </c>
      <c r="G1563" s="3" t="s">
        <v>4902</v>
      </c>
      <c r="H1563" s="3" t="s">
        <v>685</v>
      </c>
      <c r="I1563" s="67">
        <v>44236</v>
      </c>
      <c r="J1563" s="67"/>
      <c r="K1563" s="3" t="s">
        <v>25</v>
      </c>
    </row>
    <row r="1564" spans="1:11">
      <c r="A1564" t="s">
        <v>27853</v>
      </c>
      <c r="B1564" s="3" t="s">
        <v>26731</v>
      </c>
      <c r="C1564" s="3" t="s">
        <v>7214</v>
      </c>
      <c r="D1564" s="3" t="s">
        <v>674</v>
      </c>
      <c r="E1564" s="3" t="s">
        <v>89</v>
      </c>
      <c r="F1564" s="3" t="s">
        <v>7400</v>
      </c>
      <c r="G1564" s="3" t="s">
        <v>7621</v>
      </c>
      <c r="H1564" s="3" t="s">
        <v>685</v>
      </c>
      <c r="I1564" s="67">
        <v>44251</v>
      </c>
      <c r="J1564" s="67"/>
      <c r="K1564" s="3" t="s">
        <v>25</v>
      </c>
    </row>
    <row r="1565" spans="1:11">
      <c r="A1565" t="s">
        <v>27852</v>
      </c>
      <c r="B1565" s="3"/>
      <c r="C1565" s="3" t="s">
        <v>7214</v>
      </c>
      <c r="D1565" s="3" t="s">
        <v>674</v>
      </c>
      <c r="E1565" s="3" t="s">
        <v>1049</v>
      </c>
      <c r="F1565" s="3" t="s">
        <v>27854</v>
      </c>
      <c r="G1565" s="3" t="s">
        <v>27855</v>
      </c>
      <c r="H1565" s="3" t="s">
        <v>685</v>
      </c>
      <c r="I1565" s="67">
        <v>40665</v>
      </c>
      <c r="J1565" s="67" t="s">
        <v>2249</v>
      </c>
      <c r="K1565" s="3" t="s">
        <v>25</v>
      </c>
    </row>
    <row r="1566" spans="1:11">
      <c r="A1566" t="s">
        <v>7213</v>
      </c>
      <c r="C1566" s="3" t="s">
        <v>7214</v>
      </c>
      <c r="D1566" s="3" t="s">
        <v>674</v>
      </c>
      <c r="E1566" s="3" t="s">
        <v>1049</v>
      </c>
      <c r="F1566" s="3" t="s">
        <v>27854</v>
      </c>
      <c r="G1566" s="3" t="s">
        <v>27855</v>
      </c>
      <c r="H1566" s="3" t="s">
        <v>685</v>
      </c>
      <c r="I1566" s="67">
        <v>45646</v>
      </c>
      <c r="J1566" s="67">
        <v>45689</v>
      </c>
      <c r="K1566" s="3" t="s">
        <v>25</v>
      </c>
    </row>
    <row r="1567" spans="1:11">
      <c r="A1567" t="s">
        <v>27852</v>
      </c>
      <c r="B1567" s="3"/>
      <c r="C1567" s="3" t="s">
        <v>7214</v>
      </c>
      <c r="D1567" s="3" t="s">
        <v>674</v>
      </c>
      <c r="E1567" s="3" t="s">
        <v>7215</v>
      </c>
      <c r="F1567" s="3" t="s">
        <v>7216</v>
      </c>
      <c r="G1567" s="3" t="s">
        <v>27856</v>
      </c>
      <c r="H1567" s="3" t="s">
        <v>685</v>
      </c>
      <c r="I1567" s="67">
        <v>44236</v>
      </c>
      <c r="J1567" s="67"/>
      <c r="K1567" s="3" t="s">
        <v>25</v>
      </c>
    </row>
    <row r="1568" spans="1:11">
      <c r="A1568" t="s">
        <v>27852</v>
      </c>
      <c r="B1568" s="3"/>
      <c r="C1568" s="3" t="s">
        <v>7214</v>
      </c>
      <c r="D1568" s="3" t="s">
        <v>674</v>
      </c>
      <c r="E1568" s="3" t="s">
        <v>63</v>
      </c>
      <c r="F1568" s="3" t="s">
        <v>7219</v>
      </c>
      <c r="G1568" s="3" t="s">
        <v>7220</v>
      </c>
      <c r="H1568" s="3" t="s">
        <v>685</v>
      </c>
      <c r="I1568" s="67">
        <v>43146</v>
      </c>
      <c r="J1568" s="67"/>
      <c r="K1568" s="3" t="s">
        <v>25</v>
      </c>
    </row>
    <row r="1569" spans="1:11">
      <c r="A1569" t="s">
        <v>27798</v>
      </c>
      <c r="B1569" s="3"/>
      <c r="C1569" s="3" t="s">
        <v>7225</v>
      </c>
      <c r="D1569" s="3" t="s">
        <v>674</v>
      </c>
      <c r="E1569" s="3" t="s">
        <v>3300</v>
      </c>
      <c r="F1569" s="3" t="s">
        <v>27857</v>
      </c>
      <c r="G1569" s="3" t="s">
        <v>27858</v>
      </c>
      <c r="H1569" s="3" t="s">
        <v>685</v>
      </c>
      <c r="I1569" s="67">
        <v>42782</v>
      </c>
      <c r="J1569" s="67"/>
      <c r="K1569" s="3" t="s">
        <v>25</v>
      </c>
    </row>
    <row r="1570" spans="1:11">
      <c r="A1570" t="s">
        <v>7236</v>
      </c>
      <c r="B1570" s="3"/>
      <c r="C1570" s="3" t="s">
        <v>7237</v>
      </c>
      <c r="D1570" s="3" t="s">
        <v>674</v>
      </c>
      <c r="E1570" s="3" t="s">
        <v>1719</v>
      </c>
      <c r="F1570" s="3" t="s">
        <v>7239</v>
      </c>
      <c r="G1570" s="3" t="s">
        <v>7240</v>
      </c>
      <c r="H1570" s="3" t="s">
        <v>685</v>
      </c>
      <c r="I1570" s="67">
        <v>44531</v>
      </c>
      <c r="J1570" s="67"/>
      <c r="K1570" s="3" t="s">
        <v>25</v>
      </c>
    </row>
    <row r="1571" spans="1:11">
      <c r="A1571" t="s">
        <v>7241</v>
      </c>
      <c r="B1571" s="3"/>
      <c r="C1571" s="3" t="s">
        <v>7242</v>
      </c>
      <c r="D1571" s="3" t="s">
        <v>674</v>
      </c>
      <c r="E1571" s="3" t="s">
        <v>809</v>
      </c>
      <c r="F1571" s="3" t="s">
        <v>945</v>
      </c>
      <c r="G1571" s="3" t="s">
        <v>7243</v>
      </c>
      <c r="H1571" s="67" t="s">
        <v>685</v>
      </c>
      <c r="I1571" s="67">
        <v>44754</v>
      </c>
      <c r="J1571" s="67"/>
      <c r="K1571" s="3" t="s">
        <v>25</v>
      </c>
    </row>
    <row r="1572" spans="1:11">
      <c r="A1572" t="s">
        <v>7241</v>
      </c>
      <c r="B1572" s="3"/>
      <c r="C1572" s="3" t="s">
        <v>7242</v>
      </c>
      <c r="D1572" s="3" t="s">
        <v>674</v>
      </c>
      <c r="E1572" s="3" t="s">
        <v>4378</v>
      </c>
      <c r="F1572" s="3" t="s">
        <v>7246</v>
      </c>
      <c r="G1572" s="3" t="s">
        <v>7247</v>
      </c>
      <c r="H1572" s="67" t="s">
        <v>685</v>
      </c>
      <c r="I1572" s="67">
        <v>44754</v>
      </c>
      <c r="J1572" s="67"/>
      <c r="K1572" s="3" t="s">
        <v>25</v>
      </c>
    </row>
    <row r="1573" spans="1:11">
      <c r="A1573" t="s">
        <v>27859</v>
      </c>
      <c r="B1573" s="3" t="s">
        <v>26731</v>
      </c>
      <c r="C1573" s="3" t="s">
        <v>7242</v>
      </c>
      <c r="D1573" s="3" t="s">
        <v>674</v>
      </c>
      <c r="E1573" s="3" t="s">
        <v>1010</v>
      </c>
      <c r="F1573" s="3" t="s">
        <v>7402</v>
      </c>
      <c r="G1573" s="3" t="s">
        <v>7403</v>
      </c>
      <c r="H1573" s="3" t="s">
        <v>685</v>
      </c>
      <c r="I1573" s="67">
        <v>44251</v>
      </c>
      <c r="J1573" s="67"/>
      <c r="K1573" s="3" t="s">
        <v>25</v>
      </c>
    </row>
    <row r="1574" spans="1:11">
      <c r="A1574" t="s">
        <v>7241</v>
      </c>
      <c r="B1574" s="3"/>
      <c r="C1574" s="3" t="s">
        <v>7242</v>
      </c>
      <c r="D1574" s="3" t="s">
        <v>674</v>
      </c>
      <c r="E1574" s="3" t="s">
        <v>89</v>
      </c>
      <c r="F1574" s="3" t="s">
        <v>2764</v>
      </c>
      <c r="G1574" s="3" t="s">
        <v>7244</v>
      </c>
      <c r="H1574" s="67" t="s">
        <v>685</v>
      </c>
      <c r="I1574" s="67">
        <v>44754</v>
      </c>
      <c r="J1574" s="67"/>
      <c r="K1574" s="3" t="s">
        <v>25</v>
      </c>
    </row>
    <row r="1575" spans="1:11">
      <c r="A1575" t="s">
        <v>27859</v>
      </c>
      <c r="B1575" s="3" t="s">
        <v>26731</v>
      </c>
      <c r="C1575" s="3" t="s">
        <v>7242</v>
      </c>
      <c r="D1575" s="3" t="s">
        <v>674</v>
      </c>
      <c r="E1575" s="3" t="s">
        <v>926</v>
      </c>
      <c r="F1575" s="3" t="s">
        <v>2698</v>
      </c>
      <c r="G1575" s="3" t="s">
        <v>27860</v>
      </c>
      <c r="H1575" s="3" t="s">
        <v>685</v>
      </c>
      <c r="I1575" s="67">
        <v>44386</v>
      </c>
      <c r="J1575" s="67"/>
      <c r="K1575" s="3" t="s">
        <v>25</v>
      </c>
    </row>
    <row r="1576" spans="1:11">
      <c r="A1576" t="s">
        <v>7241</v>
      </c>
      <c r="B1576" s="3"/>
      <c r="C1576" s="3" t="s">
        <v>7242</v>
      </c>
      <c r="D1576" s="3" t="s">
        <v>674</v>
      </c>
      <c r="E1576" s="3" t="s">
        <v>607</v>
      </c>
      <c r="F1576" s="3" t="s">
        <v>7248</v>
      </c>
      <c r="G1576" s="3" t="s">
        <v>7249</v>
      </c>
      <c r="H1576" s="67" t="s">
        <v>685</v>
      </c>
      <c r="I1576" s="67">
        <v>44754</v>
      </c>
      <c r="J1576" s="67"/>
      <c r="K1576" s="3" t="s">
        <v>25</v>
      </c>
    </row>
    <row r="1577" spans="1:11">
      <c r="A1577" t="s">
        <v>7241</v>
      </c>
      <c r="B1577" s="3"/>
      <c r="C1577" s="3" t="s">
        <v>7242</v>
      </c>
      <c r="D1577" s="3" t="s">
        <v>674</v>
      </c>
      <c r="E1577" s="3" t="s">
        <v>55</v>
      </c>
      <c r="F1577" s="3" t="s">
        <v>27861</v>
      </c>
      <c r="G1577" s="3" t="s">
        <v>27862</v>
      </c>
      <c r="H1577" s="67" t="s">
        <v>685</v>
      </c>
      <c r="I1577" s="67">
        <v>44754</v>
      </c>
      <c r="J1577" s="67"/>
      <c r="K1577" s="3" t="s">
        <v>25</v>
      </c>
    </row>
    <row r="1578" spans="1:11">
      <c r="A1578" t="s">
        <v>27859</v>
      </c>
      <c r="B1578" s="3" t="s">
        <v>26731</v>
      </c>
      <c r="C1578" s="3" t="s">
        <v>7242</v>
      </c>
      <c r="D1578" s="3" t="s">
        <v>674</v>
      </c>
      <c r="E1578" s="3" t="s">
        <v>89</v>
      </c>
      <c r="F1578" s="3" t="s">
        <v>7400</v>
      </c>
      <c r="G1578" s="3" t="s">
        <v>7621</v>
      </c>
      <c r="H1578" s="3" t="s">
        <v>685</v>
      </c>
      <c r="I1578" s="67">
        <v>44251</v>
      </c>
      <c r="J1578" s="67"/>
      <c r="K1578" s="3" t="s">
        <v>25</v>
      </c>
    </row>
    <row r="1579" spans="1:11">
      <c r="A1579" t="s">
        <v>7241</v>
      </c>
      <c r="B1579" s="3"/>
      <c r="C1579" s="3" t="s">
        <v>7242</v>
      </c>
      <c r="D1579" s="3" t="s">
        <v>674</v>
      </c>
      <c r="E1579" s="3" t="s">
        <v>491</v>
      </c>
      <c r="F1579" s="3" t="s">
        <v>1292</v>
      </c>
      <c r="G1579" s="3" t="s">
        <v>7245</v>
      </c>
      <c r="H1579" s="67" t="s">
        <v>685</v>
      </c>
      <c r="I1579" s="67">
        <v>44754</v>
      </c>
      <c r="J1579" s="67"/>
      <c r="K1579" s="3" t="s">
        <v>25</v>
      </c>
    </row>
    <row r="1580" spans="1:11">
      <c r="A1580" t="s">
        <v>27863</v>
      </c>
      <c r="B1580" s="3"/>
      <c r="C1580" s="3" t="s">
        <v>7255</v>
      </c>
      <c r="D1580" s="3" t="s">
        <v>674</v>
      </c>
      <c r="E1580" s="3" t="s">
        <v>1186</v>
      </c>
      <c r="F1580" s="3" t="s">
        <v>27864</v>
      </c>
      <c r="G1580" s="3" t="s">
        <v>27865</v>
      </c>
      <c r="H1580" s="3" t="s">
        <v>685</v>
      </c>
      <c r="I1580" s="67">
        <v>43434</v>
      </c>
      <c r="J1580" s="67"/>
      <c r="K1580" s="3" t="s">
        <v>25</v>
      </c>
    </row>
    <row r="1581" spans="1:11">
      <c r="A1581" t="s">
        <v>27863</v>
      </c>
      <c r="B1581" s="3"/>
      <c r="C1581" s="3" t="s">
        <v>7255</v>
      </c>
      <c r="D1581" s="3" t="s">
        <v>674</v>
      </c>
      <c r="E1581" s="3" t="s">
        <v>3835</v>
      </c>
      <c r="F1581" s="3" t="s">
        <v>7002</v>
      </c>
      <c r="G1581" s="3" t="s">
        <v>7003</v>
      </c>
      <c r="H1581" s="3" t="s">
        <v>685</v>
      </c>
      <c r="I1581" s="67">
        <v>43434</v>
      </c>
      <c r="J1581" s="67"/>
      <c r="K1581" s="3" t="s">
        <v>25</v>
      </c>
    </row>
    <row r="1582" spans="1:11">
      <c r="A1582" t="s">
        <v>27863</v>
      </c>
      <c r="B1582" s="3"/>
      <c r="C1582" s="3" t="s">
        <v>7255</v>
      </c>
      <c r="D1582" s="3" t="s">
        <v>674</v>
      </c>
      <c r="E1582" s="3" t="s">
        <v>93</v>
      </c>
      <c r="F1582" s="3" t="s">
        <v>6765</v>
      </c>
      <c r="G1582" s="3" t="s">
        <v>7256</v>
      </c>
      <c r="H1582" s="3" t="s">
        <v>685</v>
      </c>
      <c r="I1582" s="67">
        <v>44384</v>
      </c>
      <c r="J1582" s="67"/>
      <c r="K1582" s="3" t="s">
        <v>58</v>
      </c>
    </row>
    <row r="1583" spans="1:11">
      <c r="A1583" t="s">
        <v>27866</v>
      </c>
      <c r="B1583" s="3"/>
      <c r="C1583" s="3" t="s">
        <v>7259</v>
      </c>
      <c r="D1583" s="3" t="s">
        <v>674</v>
      </c>
      <c r="E1583" s="3" t="s">
        <v>65</v>
      </c>
      <c r="F1583" s="3" t="s">
        <v>27867</v>
      </c>
      <c r="G1583" s="3" t="s">
        <v>27868</v>
      </c>
      <c r="H1583" s="3" t="s">
        <v>685</v>
      </c>
      <c r="I1583" s="67">
        <v>40472</v>
      </c>
      <c r="J1583" s="67" t="s">
        <v>2249</v>
      </c>
      <c r="K1583" s="3" t="s">
        <v>25</v>
      </c>
    </row>
    <row r="1584" spans="1:11">
      <c r="A1584" t="s">
        <v>7262</v>
      </c>
      <c r="B1584" s="3"/>
      <c r="C1584" s="3" t="s">
        <v>7263</v>
      </c>
      <c r="D1584" s="3" t="s">
        <v>674</v>
      </c>
      <c r="E1584" s="3" t="s">
        <v>132</v>
      </c>
      <c r="F1584" s="3" t="s">
        <v>7264</v>
      </c>
      <c r="G1584" s="3" t="s">
        <v>7265</v>
      </c>
      <c r="H1584" s="3" t="s">
        <v>685</v>
      </c>
      <c r="I1584" s="67">
        <v>45909</v>
      </c>
      <c r="J1584" s="67"/>
      <c r="K1584" s="3" t="s">
        <v>25</v>
      </c>
    </row>
    <row r="1585" spans="1:11">
      <c r="A1585" s="8" t="s">
        <v>7262</v>
      </c>
      <c r="B1585" s="3"/>
      <c r="C1585" s="79" t="s">
        <v>7263</v>
      </c>
      <c r="D1585" s="79" t="s">
        <v>674</v>
      </c>
      <c r="E1585" s="3" t="s">
        <v>2160</v>
      </c>
      <c r="F1585" s="3" t="s">
        <v>7041</v>
      </c>
      <c r="G1585" s="3" t="s">
        <v>7042</v>
      </c>
      <c r="H1585" s="3" t="s">
        <v>685</v>
      </c>
      <c r="I1585" s="67">
        <v>45909</v>
      </c>
      <c r="J1585" s="67"/>
      <c r="K1585" s="3" t="s">
        <v>25</v>
      </c>
    </row>
    <row r="1586" spans="1:11">
      <c r="A1586" t="s">
        <v>7266</v>
      </c>
      <c r="B1586" s="3"/>
      <c r="C1586" s="3" t="s">
        <v>7267</v>
      </c>
      <c r="D1586" s="3" t="s">
        <v>674</v>
      </c>
      <c r="E1586" s="3" t="s">
        <v>22</v>
      </c>
      <c r="F1586" s="3" t="s">
        <v>6122</v>
      </c>
      <c r="G1586" s="3" t="s">
        <v>7270</v>
      </c>
      <c r="H1586" s="3" t="s">
        <v>685</v>
      </c>
      <c r="I1586" s="67">
        <v>44357</v>
      </c>
      <c r="J1586" s="67"/>
      <c r="K1586" s="67" t="s">
        <v>25</v>
      </c>
    </row>
    <row r="1587" spans="1:11">
      <c r="A1587" t="s">
        <v>27869</v>
      </c>
      <c r="B1587" s="3"/>
      <c r="C1587" s="3" t="s">
        <v>7272</v>
      </c>
      <c r="D1587" s="3" t="s">
        <v>674</v>
      </c>
      <c r="E1587" s="3" t="s">
        <v>4513</v>
      </c>
      <c r="F1587" s="3" t="s">
        <v>27870</v>
      </c>
      <c r="G1587" s="3" t="s">
        <v>26785</v>
      </c>
      <c r="H1587" s="3" t="s">
        <v>685</v>
      </c>
      <c r="I1587" s="67">
        <v>40003</v>
      </c>
      <c r="J1587" s="67" t="s">
        <v>2249</v>
      </c>
      <c r="K1587" s="3" t="s">
        <v>25</v>
      </c>
    </row>
    <row r="1588" spans="1:11">
      <c r="A1588" s="8" t="s">
        <v>27871</v>
      </c>
      <c r="B1588" s="3"/>
      <c r="C1588" s="79" t="s">
        <v>7272</v>
      </c>
      <c r="D1588" s="79" t="s">
        <v>674</v>
      </c>
      <c r="E1588" s="3" t="s">
        <v>8113</v>
      </c>
      <c r="F1588" s="3" t="s">
        <v>27872</v>
      </c>
      <c r="G1588" s="3" t="s">
        <v>27873</v>
      </c>
      <c r="H1588" s="3" t="s">
        <v>685</v>
      </c>
      <c r="I1588" s="67">
        <v>39980</v>
      </c>
      <c r="J1588" s="67" t="s">
        <v>2249</v>
      </c>
      <c r="K1588" s="3" t="s">
        <v>25</v>
      </c>
    </row>
    <row r="1589" spans="1:11">
      <c r="A1589" s="107" t="s">
        <v>27871</v>
      </c>
      <c r="B1589" s="3"/>
      <c r="C1589" s="3" t="s">
        <v>7272</v>
      </c>
      <c r="D1589" s="111" t="s">
        <v>674</v>
      </c>
      <c r="E1589" s="3" t="s">
        <v>3380</v>
      </c>
      <c r="F1589" s="3" t="s">
        <v>3096</v>
      </c>
      <c r="G1589" s="3" t="s">
        <v>27874</v>
      </c>
      <c r="H1589" s="3" t="s">
        <v>685</v>
      </c>
      <c r="I1589" s="67">
        <v>39980</v>
      </c>
      <c r="J1589" s="67">
        <v>43689</v>
      </c>
      <c r="K1589" s="3" t="s">
        <v>25</v>
      </c>
    </row>
    <row r="1590" spans="1:11">
      <c r="A1590" t="s">
        <v>27871</v>
      </c>
      <c r="B1590" s="3"/>
      <c r="C1590" s="3" t="s">
        <v>7272</v>
      </c>
      <c r="D1590" s="3" t="s">
        <v>674</v>
      </c>
      <c r="E1590" s="3" t="s">
        <v>55</v>
      </c>
      <c r="F1590" s="3" t="s">
        <v>27875</v>
      </c>
      <c r="G1590" s="3" t="s">
        <v>27876</v>
      </c>
      <c r="H1590" s="3" t="s">
        <v>685</v>
      </c>
      <c r="I1590" s="67">
        <v>43619</v>
      </c>
      <c r="J1590" s="67"/>
      <c r="K1590" s="3"/>
    </row>
    <row r="1591" spans="1:11">
      <c r="A1591" s="8" t="s">
        <v>27871</v>
      </c>
      <c r="B1591" s="3"/>
      <c r="C1591" s="3" t="s">
        <v>7272</v>
      </c>
      <c r="D1591" s="79" t="s">
        <v>674</v>
      </c>
      <c r="E1591" s="3" t="s">
        <v>415</v>
      </c>
      <c r="F1591" s="3" t="s">
        <v>27877</v>
      </c>
      <c r="G1591" s="3" t="s">
        <v>27878</v>
      </c>
      <c r="H1591" s="3" t="s">
        <v>685</v>
      </c>
      <c r="I1591" s="67">
        <v>43619</v>
      </c>
      <c r="J1591" s="67">
        <v>45536</v>
      </c>
      <c r="K1591" s="3"/>
    </row>
    <row r="1592" spans="1:11">
      <c r="A1592" t="s">
        <v>27879</v>
      </c>
      <c r="B1592" s="3"/>
      <c r="C1592" s="3" t="s">
        <v>7282</v>
      </c>
      <c r="D1592" s="3" t="s">
        <v>674</v>
      </c>
      <c r="E1592" s="3" t="s">
        <v>2488</v>
      </c>
      <c r="F1592" s="3" t="s">
        <v>973</v>
      </c>
      <c r="G1592" s="3" t="s">
        <v>27880</v>
      </c>
      <c r="H1592" s="3" t="s">
        <v>685</v>
      </c>
      <c r="I1592" s="67">
        <v>43986</v>
      </c>
      <c r="J1592" s="67"/>
      <c r="K1592" s="3" t="s">
        <v>25</v>
      </c>
    </row>
    <row r="1593" spans="1:11">
      <c r="A1593" t="s">
        <v>27879</v>
      </c>
      <c r="B1593" s="3"/>
      <c r="C1593" s="3" t="s">
        <v>7282</v>
      </c>
      <c r="D1593" s="3" t="s">
        <v>674</v>
      </c>
      <c r="E1593" s="3" t="s">
        <v>1438</v>
      </c>
      <c r="F1593" s="3" t="s">
        <v>27881</v>
      </c>
      <c r="G1593" s="3" t="s">
        <v>27882</v>
      </c>
      <c r="H1593" s="3" t="s">
        <v>685</v>
      </c>
      <c r="I1593" s="67">
        <v>43986</v>
      </c>
      <c r="J1593" s="67">
        <v>43983</v>
      </c>
      <c r="K1593" s="3" t="s">
        <v>25</v>
      </c>
    </row>
    <row r="1594" spans="1:11">
      <c r="A1594" t="s">
        <v>27879</v>
      </c>
      <c r="B1594" s="3"/>
      <c r="C1594" s="3" t="s">
        <v>7282</v>
      </c>
      <c r="D1594" s="3" t="s">
        <v>674</v>
      </c>
      <c r="E1594" s="3" t="s">
        <v>336</v>
      </c>
      <c r="F1594" s="3" t="s">
        <v>4185</v>
      </c>
      <c r="G1594" s="3" t="s">
        <v>27883</v>
      </c>
      <c r="H1594" s="3" t="s">
        <v>685</v>
      </c>
      <c r="I1594" s="67">
        <v>43986</v>
      </c>
      <c r="J1594" s="67"/>
      <c r="K1594" s="3" t="s">
        <v>25</v>
      </c>
    </row>
    <row r="1595" spans="1:11">
      <c r="A1595" t="s">
        <v>27879</v>
      </c>
      <c r="B1595" s="3"/>
      <c r="C1595" s="3" t="s">
        <v>7282</v>
      </c>
      <c r="D1595" s="3" t="s">
        <v>674</v>
      </c>
      <c r="E1595" s="3" t="s">
        <v>824</v>
      </c>
      <c r="F1595" s="3" t="s">
        <v>27884</v>
      </c>
      <c r="G1595" s="3" t="s">
        <v>27885</v>
      </c>
      <c r="H1595" s="3" t="s">
        <v>685</v>
      </c>
      <c r="I1595" s="67">
        <v>43986</v>
      </c>
      <c r="J1595" s="67"/>
      <c r="K1595" s="3" t="s">
        <v>25</v>
      </c>
    </row>
    <row r="1596" spans="1:11">
      <c r="A1596" t="s">
        <v>27879</v>
      </c>
      <c r="B1596" s="3"/>
      <c r="C1596" s="3" t="s">
        <v>7282</v>
      </c>
      <c r="D1596" s="3" t="s">
        <v>674</v>
      </c>
      <c r="E1596" s="3" t="s">
        <v>55</v>
      </c>
      <c r="F1596" s="3" t="s">
        <v>7060</v>
      </c>
      <c r="G1596" s="3" t="s">
        <v>27886</v>
      </c>
      <c r="H1596" s="3" t="s">
        <v>685</v>
      </c>
      <c r="I1596" s="67">
        <v>44154</v>
      </c>
      <c r="J1596" s="67"/>
      <c r="K1596" s="3" t="s">
        <v>25</v>
      </c>
    </row>
    <row r="1597" spans="1:11">
      <c r="A1597" t="s">
        <v>7289</v>
      </c>
      <c r="B1597" s="3"/>
      <c r="C1597" s="3" t="s">
        <v>7290</v>
      </c>
      <c r="D1597" s="3" t="s">
        <v>674</v>
      </c>
      <c r="E1597" s="3" t="s">
        <v>1160</v>
      </c>
      <c r="F1597" s="3" t="s">
        <v>27887</v>
      </c>
      <c r="G1597" s="3" t="s">
        <v>27888</v>
      </c>
      <c r="H1597" s="3" t="s">
        <v>685</v>
      </c>
      <c r="I1597" s="67">
        <v>44136</v>
      </c>
      <c r="J1597" s="67"/>
      <c r="K1597" s="3"/>
    </row>
    <row r="1598" spans="1:11">
      <c r="A1598" t="s">
        <v>27889</v>
      </c>
      <c r="B1598" s="3"/>
      <c r="C1598" s="3" t="s">
        <v>7290</v>
      </c>
      <c r="D1598" s="3" t="s">
        <v>674</v>
      </c>
      <c r="E1598" s="3" t="s">
        <v>1160</v>
      </c>
      <c r="F1598" s="3" t="s">
        <v>27890</v>
      </c>
      <c r="G1598" s="3" t="s">
        <v>27888</v>
      </c>
      <c r="H1598" s="3" t="s">
        <v>685</v>
      </c>
      <c r="I1598" s="67">
        <v>41897</v>
      </c>
      <c r="J1598" s="67"/>
      <c r="K1598" s="3" t="s">
        <v>25</v>
      </c>
    </row>
    <row r="1599" spans="1:11">
      <c r="A1599" t="s">
        <v>27889</v>
      </c>
      <c r="B1599" s="3"/>
      <c r="C1599" s="3" t="s">
        <v>7290</v>
      </c>
      <c r="D1599" s="3" t="s">
        <v>674</v>
      </c>
      <c r="E1599" s="3" t="s">
        <v>27891</v>
      </c>
      <c r="F1599" s="3" t="s">
        <v>27892</v>
      </c>
      <c r="G1599" s="3" t="s">
        <v>27893</v>
      </c>
      <c r="H1599" s="3" t="s">
        <v>685</v>
      </c>
      <c r="I1599" s="67">
        <v>45328</v>
      </c>
      <c r="J1599" s="67"/>
      <c r="K1599" s="3" t="s">
        <v>25</v>
      </c>
    </row>
    <row r="1600" spans="1:11">
      <c r="A1600" t="s">
        <v>27859</v>
      </c>
      <c r="B1600" s="3" t="s">
        <v>26731</v>
      </c>
      <c r="C1600" s="3" t="s">
        <v>7295</v>
      </c>
      <c r="D1600" s="3" t="s">
        <v>674</v>
      </c>
      <c r="E1600" s="3" t="s">
        <v>1010</v>
      </c>
      <c r="F1600" s="3" t="s">
        <v>7402</v>
      </c>
      <c r="G1600" s="3" t="s">
        <v>7403</v>
      </c>
      <c r="H1600" s="3" t="s">
        <v>685</v>
      </c>
      <c r="I1600" s="67">
        <v>44251</v>
      </c>
      <c r="J1600" s="67"/>
      <c r="K1600" s="3" t="s">
        <v>25</v>
      </c>
    </row>
    <row r="1601" spans="1:11">
      <c r="A1601" t="s">
        <v>27859</v>
      </c>
      <c r="B1601" s="3" t="s">
        <v>26731</v>
      </c>
      <c r="C1601" s="3" t="s">
        <v>7295</v>
      </c>
      <c r="D1601" s="3" t="s">
        <v>674</v>
      </c>
      <c r="E1601" s="3" t="s">
        <v>89</v>
      </c>
      <c r="F1601" s="3" t="s">
        <v>7400</v>
      </c>
      <c r="G1601" s="3" t="s">
        <v>7621</v>
      </c>
      <c r="H1601" s="3" t="s">
        <v>685</v>
      </c>
      <c r="I1601" s="67">
        <v>44251</v>
      </c>
      <c r="J1601" s="67"/>
      <c r="K1601" s="3" t="s">
        <v>25</v>
      </c>
    </row>
    <row r="1602" spans="1:11">
      <c r="A1602" t="s">
        <v>7294</v>
      </c>
      <c r="B1602" s="3"/>
      <c r="C1602" s="3" t="s">
        <v>7295</v>
      </c>
      <c r="D1602" s="3" t="s">
        <v>674</v>
      </c>
      <c r="E1602" s="3" t="s">
        <v>1160</v>
      </c>
      <c r="F1602" s="3" t="s">
        <v>27508</v>
      </c>
      <c r="G1602" s="3" t="s">
        <v>27894</v>
      </c>
      <c r="H1602" s="3" t="s">
        <v>685</v>
      </c>
      <c r="I1602" s="67">
        <v>44193</v>
      </c>
      <c r="J1602" s="67"/>
      <c r="K1602" s="3" t="s">
        <v>58</v>
      </c>
    </row>
    <row r="1603" spans="1:11">
      <c r="A1603" t="s">
        <v>7298</v>
      </c>
      <c r="B1603" s="3"/>
      <c r="C1603" s="3" t="s">
        <v>7299</v>
      </c>
      <c r="D1603" s="3" t="s">
        <v>674</v>
      </c>
      <c r="E1603" s="3" t="s">
        <v>717</v>
      </c>
      <c r="F1603" s="3" t="s">
        <v>27895</v>
      </c>
      <c r="G1603" s="3" t="s">
        <v>27896</v>
      </c>
      <c r="H1603" s="3" t="s">
        <v>685</v>
      </c>
      <c r="I1603" s="67">
        <v>43923</v>
      </c>
      <c r="J1603" s="67">
        <v>44599</v>
      </c>
      <c r="K1603" s="3" t="s">
        <v>25</v>
      </c>
    </row>
    <row r="1604" spans="1:11">
      <c r="A1604" t="s">
        <v>7298</v>
      </c>
      <c r="B1604" s="3"/>
      <c r="C1604" s="3" t="s">
        <v>7299</v>
      </c>
      <c r="D1604" s="3" t="s">
        <v>674</v>
      </c>
      <c r="E1604" s="3" t="s">
        <v>27897</v>
      </c>
      <c r="F1604" s="3" t="s">
        <v>27898</v>
      </c>
      <c r="G1604" s="3" t="s">
        <v>27899</v>
      </c>
      <c r="H1604" s="3" t="s">
        <v>685</v>
      </c>
      <c r="I1604" s="67">
        <v>44599</v>
      </c>
      <c r="J1604" s="67"/>
      <c r="K1604" s="3" t="s">
        <v>25</v>
      </c>
    </row>
    <row r="1605" spans="1:11">
      <c r="A1605" t="s">
        <v>27900</v>
      </c>
      <c r="B1605" s="3"/>
      <c r="C1605" s="3" t="s">
        <v>7303</v>
      </c>
      <c r="D1605" s="3" t="s">
        <v>674</v>
      </c>
      <c r="E1605" s="3" t="s">
        <v>752</v>
      </c>
      <c r="F1605" s="3" t="s">
        <v>6130</v>
      </c>
      <c r="G1605" s="3" t="s">
        <v>27901</v>
      </c>
      <c r="H1605" s="3" t="s">
        <v>685</v>
      </c>
      <c r="I1605" s="67">
        <v>45701</v>
      </c>
      <c r="J1605" s="67"/>
      <c r="K1605" s="3" t="s">
        <v>25</v>
      </c>
    </row>
    <row r="1606" spans="1:11">
      <c r="A1606" t="s">
        <v>27900</v>
      </c>
      <c r="B1606" s="3"/>
      <c r="C1606" s="3" t="s">
        <v>7303</v>
      </c>
      <c r="D1606" s="3" t="s">
        <v>674</v>
      </c>
      <c r="E1606" s="3" t="s">
        <v>3321</v>
      </c>
      <c r="F1606" s="3" t="s">
        <v>7304</v>
      </c>
      <c r="G1606" s="3" t="s">
        <v>27902</v>
      </c>
      <c r="H1606" s="3" t="s">
        <v>685</v>
      </c>
      <c r="I1606" s="67">
        <v>43817</v>
      </c>
      <c r="J1606" s="67">
        <v>45701</v>
      </c>
      <c r="K1606" s="3" t="s">
        <v>25</v>
      </c>
    </row>
    <row r="1607" spans="1:11">
      <c r="A1607" t="s">
        <v>27903</v>
      </c>
      <c r="B1607" s="3"/>
      <c r="C1607" s="3" t="s">
        <v>7307</v>
      </c>
      <c r="D1607" s="3" t="s">
        <v>674</v>
      </c>
      <c r="E1607" s="3" t="s">
        <v>3779</v>
      </c>
      <c r="F1607" s="3" t="s">
        <v>27904</v>
      </c>
      <c r="G1607" s="3" t="s">
        <v>27905</v>
      </c>
      <c r="H1607" s="3" t="s">
        <v>235</v>
      </c>
      <c r="I1607" s="67">
        <v>44173</v>
      </c>
      <c r="J1607" s="67"/>
      <c r="K1607" s="3" t="s">
        <v>25</v>
      </c>
    </row>
    <row r="1608" spans="1:11">
      <c r="A1608" t="s">
        <v>27906</v>
      </c>
      <c r="B1608" s="3"/>
      <c r="C1608" s="3" t="s">
        <v>7311</v>
      </c>
      <c r="D1608" s="3" t="s">
        <v>674</v>
      </c>
      <c r="E1608" s="3" t="s">
        <v>4696</v>
      </c>
      <c r="F1608" s="3" t="s">
        <v>7314</v>
      </c>
      <c r="G1608" s="3" t="s">
        <v>7315</v>
      </c>
      <c r="H1608" s="3" t="s">
        <v>685</v>
      </c>
      <c r="I1608" s="67">
        <v>44132</v>
      </c>
      <c r="J1608" s="67"/>
      <c r="K1608" s="3" t="s">
        <v>25</v>
      </c>
    </row>
    <row r="1609" spans="1:11">
      <c r="A1609" t="s">
        <v>27906</v>
      </c>
      <c r="B1609" s="3"/>
      <c r="C1609" s="3" t="s">
        <v>7311</v>
      </c>
      <c r="D1609" s="3" t="s">
        <v>674</v>
      </c>
      <c r="E1609" s="3" t="s">
        <v>291</v>
      </c>
      <c r="F1609" s="3" t="s">
        <v>7312</v>
      </c>
      <c r="G1609" s="3" t="s">
        <v>7313</v>
      </c>
      <c r="H1609" s="3" t="s">
        <v>685</v>
      </c>
      <c r="I1609" s="67">
        <v>44256</v>
      </c>
      <c r="J1609" s="67"/>
      <c r="K1609" s="85" t="s">
        <v>25</v>
      </c>
    </row>
    <row r="1610" spans="1:11">
      <c r="A1610" t="s">
        <v>27906</v>
      </c>
      <c r="B1610" s="3"/>
      <c r="C1610" s="3" t="s">
        <v>7311</v>
      </c>
      <c r="D1610" s="3" t="s">
        <v>674</v>
      </c>
      <c r="E1610" s="3" t="s">
        <v>27907</v>
      </c>
      <c r="F1610" s="3" t="s">
        <v>27908</v>
      </c>
      <c r="G1610" s="3" t="s">
        <v>27909</v>
      </c>
      <c r="H1610" s="3" t="s">
        <v>685</v>
      </c>
      <c r="I1610" s="67">
        <v>44713</v>
      </c>
      <c r="J1610" s="67"/>
      <c r="K1610" s="86" t="s">
        <v>25</v>
      </c>
    </row>
    <row r="1611" spans="1:11">
      <c r="A1611" t="s">
        <v>27906</v>
      </c>
      <c r="B1611" s="3"/>
      <c r="C1611" s="3" t="s">
        <v>7311</v>
      </c>
      <c r="D1611" s="3" t="s">
        <v>674</v>
      </c>
      <c r="E1611" s="3" t="s">
        <v>65</v>
      </c>
      <c r="F1611" s="3" t="s">
        <v>27910</v>
      </c>
      <c r="G1611" s="3" t="s">
        <v>27911</v>
      </c>
      <c r="H1611" s="3" t="s">
        <v>685</v>
      </c>
      <c r="I1611" s="67">
        <v>40896</v>
      </c>
      <c r="J1611" s="67"/>
      <c r="K1611" s="3" t="s">
        <v>25</v>
      </c>
    </row>
    <row r="1612" spans="1:11">
      <c r="A1612" t="s">
        <v>27912</v>
      </c>
      <c r="B1612" s="3"/>
      <c r="C1612" s="3" t="s">
        <v>7311</v>
      </c>
      <c r="D1612" s="3" t="s">
        <v>674</v>
      </c>
      <c r="E1612" s="3" t="s">
        <v>65</v>
      </c>
      <c r="F1612" s="3" t="s">
        <v>27910</v>
      </c>
      <c r="G1612" s="3" t="s">
        <v>27911</v>
      </c>
      <c r="H1612" s="3" t="s">
        <v>685</v>
      </c>
      <c r="I1612" s="67">
        <v>40963</v>
      </c>
      <c r="J1612" s="67" t="s">
        <v>2249</v>
      </c>
      <c r="K1612" s="3" t="s">
        <v>26968</v>
      </c>
    </row>
    <row r="1613" spans="1:11">
      <c r="A1613" t="s">
        <v>27913</v>
      </c>
      <c r="B1613" s="3"/>
      <c r="C1613" s="3" t="s">
        <v>7311</v>
      </c>
      <c r="D1613" s="3" t="s">
        <v>674</v>
      </c>
      <c r="E1613" s="3" t="s">
        <v>98</v>
      </c>
      <c r="F1613" s="3" t="s">
        <v>6589</v>
      </c>
      <c r="G1613" s="3" t="s">
        <v>6590</v>
      </c>
      <c r="H1613" s="3" t="s">
        <v>685</v>
      </c>
      <c r="I1613" s="67">
        <v>40963</v>
      </c>
      <c r="J1613" s="67" t="s">
        <v>2249</v>
      </c>
      <c r="K1613" s="3" t="s">
        <v>25</v>
      </c>
    </row>
    <row r="1614" spans="1:11">
      <c r="A1614" s="107" t="s">
        <v>27914</v>
      </c>
      <c r="B1614" s="3"/>
      <c r="C1614" s="111" t="s">
        <v>7311</v>
      </c>
      <c r="D1614" s="111" t="s">
        <v>674</v>
      </c>
      <c r="E1614" s="111" t="s">
        <v>98</v>
      </c>
      <c r="F1614" s="111" t="s">
        <v>6589</v>
      </c>
      <c r="G1614" s="111" t="s">
        <v>6590</v>
      </c>
      <c r="H1614" s="87" t="s">
        <v>685</v>
      </c>
      <c r="I1614" s="114">
        <v>40963</v>
      </c>
      <c r="J1614" s="67" t="s">
        <v>2249</v>
      </c>
      <c r="K1614" s="3" t="s">
        <v>26968</v>
      </c>
    </row>
    <row r="1615" spans="1:11">
      <c r="A1615" s="107" t="s">
        <v>27915</v>
      </c>
      <c r="B1615" s="3"/>
      <c r="C1615" s="111" t="s">
        <v>7311</v>
      </c>
      <c r="D1615" s="111" t="s">
        <v>674</v>
      </c>
      <c r="E1615" s="111" t="s">
        <v>3404</v>
      </c>
      <c r="F1615" s="111" t="s">
        <v>27916</v>
      </c>
      <c r="G1615" s="111" t="s">
        <v>27917</v>
      </c>
      <c r="H1615" s="87" t="s">
        <v>685</v>
      </c>
      <c r="I1615" s="114">
        <v>42041</v>
      </c>
      <c r="J1615" s="67"/>
      <c r="K1615" s="3" t="s">
        <v>25</v>
      </c>
    </row>
    <row r="1616" spans="1:11">
      <c r="A1616" s="107" t="s">
        <v>27906</v>
      </c>
      <c r="B1616" s="3"/>
      <c r="C1616" s="111" t="s">
        <v>7311</v>
      </c>
      <c r="D1616" s="111" t="s">
        <v>674</v>
      </c>
      <c r="E1616" s="111" t="s">
        <v>384</v>
      </c>
      <c r="F1616" s="111" t="s">
        <v>27918</v>
      </c>
      <c r="G1616" s="111" t="s">
        <v>27919</v>
      </c>
      <c r="H1616" s="88" t="s">
        <v>685</v>
      </c>
      <c r="I1616" s="114">
        <v>40896</v>
      </c>
      <c r="J1616" s="67"/>
      <c r="K1616" s="3" t="s">
        <v>25</v>
      </c>
    </row>
    <row r="1617" spans="1:11">
      <c r="A1617" s="11" t="s">
        <v>27912</v>
      </c>
      <c r="B1617" s="3"/>
      <c r="C1617" s="81" t="s">
        <v>7311</v>
      </c>
      <c r="D1617" s="81" t="s">
        <v>674</v>
      </c>
      <c r="E1617" s="81" t="s">
        <v>384</v>
      </c>
      <c r="F1617" s="81" t="s">
        <v>27918</v>
      </c>
      <c r="G1617" s="81" t="s">
        <v>27919</v>
      </c>
      <c r="H1617" s="81" t="s">
        <v>685</v>
      </c>
      <c r="I1617" s="82">
        <v>40963</v>
      </c>
      <c r="J1617" s="67" t="s">
        <v>2249</v>
      </c>
      <c r="K1617" s="3" t="s">
        <v>26968</v>
      </c>
    </row>
    <row r="1618" spans="1:11">
      <c r="A1618" s="8" t="s">
        <v>27906</v>
      </c>
      <c r="B1618" s="3"/>
      <c r="C1618" s="79" t="s">
        <v>7311</v>
      </c>
      <c r="D1618" s="79" t="s">
        <v>674</v>
      </c>
      <c r="E1618" s="79" t="s">
        <v>9244</v>
      </c>
      <c r="F1618" s="79" t="s">
        <v>27920</v>
      </c>
      <c r="G1618" s="79" t="s">
        <v>27921</v>
      </c>
      <c r="H1618" s="79" t="s">
        <v>685</v>
      </c>
      <c r="I1618" s="80">
        <v>43036</v>
      </c>
      <c r="J1618" s="67"/>
      <c r="K1618" s="3" t="s">
        <v>25</v>
      </c>
    </row>
    <row r="1619" spans="1:11">
      <c r="A1619" s="11" t="s">
        <v>27913</v>
      </c>
      <c r="B1619" s="3"/>
      <c r="C1619" s="81" t="s">
        <v>7311</v>
      </c>
      <c r="D1619" s="81" t="s">
        <v>674</v>
      </c>
      <c r="E1619" s="3" t="s">
        <v>1010</v>
      </c>
      <c r="F1619" s="3" t="s">
        <v>27920</v>
      </c>
      <c r="G1619" s="3" t="s">
        <v>27922</v>
      </c>
      <c r="H1619" s="3" t="s">
        <v>685</v>
      </c>
      <c r="I1619" s="67">
        <v>43075</v>
      </c>
      <c r="J1619" s="67"/>
      <c r="K1619" s="3" t="s">
        <v>25</v>
      </c>
    </row>
    <row r="1620" spans="1:11">
      <c r="A1620" t="s">
        <v>27906</v>
      </c>
      <c r="B1620" s="3"/>
      <c r="C1620" s="3" t="s">
        <v>7311</v>
      </c>
      <c r="D1620" s="3" t="s">
        <v>674</v>
      </c>
      <c r="E1620" s="3" t="s">
        <v>415</v>
      </c>
      <c r="F1620" s="3" t="s">
        <v>27923</v>
      </c>
      <c r="G1620" s="3" t="s">
        <v>27924</v>
      </c>
      <c r="H1620" s="3" t="s">
        <v>685</v>
      </c>
      <c r="I1620" s="67">
        <v>42041</v>
      </c>
      <c r="J1620" s="67"/>
      <c r="K1620" s="3" t="s">
        <v>25</v>
      </c>
    </row>
    <row r="1621" spans="1:11">
      <c r="A1621" t="s">
        <v>27906</v>
      </c>
      <c r="B1621" s="3"/>
      <c r="C1621" s="3" t="s">
        <v>7311</v>
      </c>
      <c r="D1621" s="3" t="s">
        <v>674</v>
      </c>
      <c r="E1621" s="3" t="s">
        <v>164</v>
      </c>
      <c r="F1621" s="3" t="s">
        <v>7316</v>
      </c>
      <c r="G1621" s="3" t="s">
        <v>7317</v>
      </c>
      <c r="H1621" s="3" t="s">
        <v>685</v>
      </c>
      <c r="I1621" s="67">
        <v>43892</v>
      </c>
      <c r="J1621" s="67" t="s">
        <v>2249</v>
      </c>
      <c r="K1621" s="3" t="s">
        <v>25</v>
      </c>
    </row>
    <row r="1622" spans="1:11">
      <c r="A1622" t="s">
        <v>27925</v>
      </c>
      <c r="B1622" s="3"/>
      <c r="C1622" s="3" t="s">
        <v>7311</v>
      </c>
      <c r="D1622" s="3" t="s">
        <v>674</v>
      </c>
      <c r="E1622" s="3" t="s">
        <v>8113</v>
      </c>
      <c r="F1622" s="3" t="s">
        <v>27926</v>
      </c>
      <c r="G1622" s="3" t="s">
        <v>27927</v>
      </c>
      <c r="H1622" s="3" t="s">
        <v>685</v>
      </c>
      <c r="I1622" s="67">
        <v>40963</v>
      </c>
      <c r="J1622" s="67" t="s">
        <v>2249</v>
      </c>
      <c r="K1622" s="3" t="s">
        <v>26968</v>
      </c>
    </row>
    <row r="1623" spans="1:11">
      <c r="A1623" s="107" t="s">
        <v>27906</v>
      </c>
      <c r="B1623" s="3"/>
      <c r="C1623" s="111" t="s">
        <v>7311</v>
      </c>
      <c r="D1623" s="111" t="s">
        <v>674</v>
      </c>
      <c r="E1623" s="111" t="s">
        <v>2795</v>
      </c>
      <c r="F1623" s="111" t="s">
        <v>733</v>
      </c>
      <c r="G1623" s="111" t="s">
        <v>27928</v>
      </c>
      <c r="H1623" s="111" t="s">
        <v>685</v>
      </c>
      <c r="I1623" s="114">
        <v>42360</v>
      </c>
      <c r="J1623" s="67">
        <v>42736</v>
      </c>
      <c r="K1623" s="3" t="s">
        <v>25</v>
      </c>
    </row>
    <row r="1624" spans="1:11">
      <c r="A1624" s="107" t="s">
        <v>27929</v>
      </c>
      <c r="B1624" s="3"/>
      <c r="C1624" s="111" t="s">
        <v>7319</v>
      </c>
      <c r="D1624" s="111" t="s">
        <v>674</v>
      </c>
      <c r="E1624" s="111" t="s">
        <v>926</v>
      </c>
      <c r="F1624" s="111" t="s">
        <v>7475</v>
      </c>
      <c r="G1624" s="111" t="s">
        <v>27930</v>
      </c>
      <c r="H1624" s="111" t="s">
        <v>1760</v>
      </c>
      <c r="I1624" s="114">
        <v>44951</v>
      </c>
      <c r="J1624" s="67"/>
      <c r="K1624" s="3" t="s">
        <v>25</v>
      </c>
    </row>
    <row r="1625" spans="1:11">
      <c r="A1625" s="107" t="s">
        <v>27931</v>
      </c>
      <c r="B1625" s="3"/>
      <c r="C1625" s="111" t="s">
        <v>7319</v>
      </c>
      <c r="D1625" s="111" t="s">
        <v>674</v>
      </c>
      <c r="E1625" s="111" t="s">
        <v>89</v>
      </c>
      <c r="F1625" s="111" t="s">
        <v>27932</v>
      </c>
      <c r="G1625" s="111" t="s">
        <v>27933</v>
      </c>
      <c r="H1625" s="111" t="s">
        <v>685</v>
      </c>
      <c r="I1625" s="114">
        <v>41122</v>
      </c>
      <c r="J1625" s="67" t="s">
        <v>2249</v>
      </c>
      <c r="K1625" s="3" t="s">
        <v>25</v>
      </c>
    </row>
    <row r="1626" spans="1:11">
      <c r="A1626" s="107" t="s">
        <v>27929</v>
      </c>
      <c r="B1626" s="3"/>
      <c r="C1626" s="111" t="s">
        <v>7319</v>
      </c>
      <c r="D1626" s="111" t="s">
        <v>674</v>
      </c>
      <c r="E1626" s="111" t="s">
        <v>1384</v>
      </c>
      <c r="F1626" s="111" t="s">
        <v>27932</v>
      </c>
      <c r="G1626" s="111" t="s">
        <v>27934</v>
      </c>
      <c r="H1626" s="111" t="s">
        <v>1760</v>
      </c>
      <c r="I1626" s="114">
        <v>44951</v>
      </c>
      <c r="J1626" s="67">
        <v>44958</v>
      </c>
      <c r="K1626" s="3" t="s">
        <v>25</v>
      </c>
    </row>
    <row r="1627" spans="1:11">
      <c r="A1627" s="107" t="s">
        <v>7318</v>
      </c>
      <c r="B1627" s="3"/>
      <c r="C1627" s="111" t="s">
        <v>7319</v>
      </c>
      <c r="D1627" s="111" t="s">
        <v>674</v>
      </c>
      <c r="E1627" s="111" t="s">
        <v>65</v>
      </c>
      <c r="F1627" s="111" t="s">
        <v>27935</v>
      </c>
      <c r="G1627" s="111" t="s">
        <v>27936</v>
      </c>
      <c r="H1627" s="111" t="s">
        <v>685</v>
      </c>
      <c r="I1627" s="114">
        <v>44284</v>
      </c>
      <c r="J1627" s="67"/>
      <c r="K1627" s="3" t="s">
        <v>10302</v>
      </c>
    </row>
    <row r="1628" spans="1:11">
      <c r="A1628" s="107" t="s">
        <v>27937</v>
      </c>
      <c r="B1628" s="3" t="s">
        <v>26731</v>
      </c>
      <c r="C1628" s="111" t="s">
        <v>7328</v>
      </c>
      <c r="D1628" s="111" t="s">
        <v>674</v>
      </c>
      <c r="E1628" s="111" t="s">
        <v>1010</v>
      </c>
      <c r="F1628" s="111" t="s">
        <v>7402</v>
      </c>
      <c r="G1628" s="111" t="s">
        <v>7403</v>
      </c>
      <c r="H1628" s="111" t="s">
        <v>685</v>
      </c>
      <c r="I1628" s="114">
        <v>44251</v>
      </c>
      <c r="J1628" s="67"/>
      <c r="K1628" s="3" t="s">
        <v>25</v>
      </c>
    </row>
    <row r="1629" spans="1:11">
      <c r="A1629" s="107" t="s">
        <v>27937</v>
      </c>
      <c r="B1629" s="3" t="s">
        <v>26731</v>
      </c>
      <c r="C1629" s="111" t="s">
        <v>7328</v>
      </c>
      <c r="D1629" s="111" t="s">
        <v>674</v>
      </c>
      <c r="E1629" s="111" t="s">
        <v>89</v>
      </c>
      <c r="F1629" s="111" t="s">
        <v>7400</v>
      </c>
      <c r="G1629" s="111" t="s">
        <v>7621</v>
      </c>
      <c r="H1629" s="111" t="s">
        <v>685</v>
      </c>
      <c r="I1629" s="114">
        <v>44251</v>
      </c>
      <c r="J1629" s="67"/>
      <c r="K1629" s="3" t="s">
        <v>25</v>
      </c>
    </row>
    <row r="1630" spans="1:11">
      <c r="A1630" t="s">
        <v>7338</v>
      </c>
      <c r="C1630" s="3" t="s">
        <v>7339</v>
      </c>
      <c r="D1630" s="3" t="s">
        <v>679</v>
      </c>
      <c r="E1630" s="3" t="s">
        <v>2787</v>
      </c>
      <c r="F1630" s="3" t="s">
        <v>7342</v>
      </c>
      <c r="G1630" s="3" t="s">
        <v>7343</v>
      </c>
      <c r="H1630" s="67" t="s">
        <v>685</v>
      </c>
      <c r="I1630" s="67">
        <v>46042</v>
      </c>
      <c r="J1630" s="67"/>
      <c r="K1630" s="3" t="s">
        <v>25</v>
      </c>
    </row>
    <row r="1631" spans="1:11">
      <c r="A1631" s="107" t="s">
        <v>7344</v>
      </c>
      <c r="B1631" s="3"/>
      <c r="C1631" s="111" t="s">
        <v>7345</v>
      </c>
      <c r="D1631" s="111" t="s">
        <v>679</v>
      </c>
      <c r="E1631" s="111" t="s">
        <v>98</v>
      </c>
      <c r="F1631" s="111" t="s">
        <v>7340</v>
      </c>
      <c r="G1631" s="111" t="s">
        <v>27938</v>
      </c>
      <c r="H1631" s="111" t="s">
        <v>685</v>
      </c>
      <c r="I1631" s="114">
        <v>44344</v>
      </c>
      <c r="J1631" s="67"/>
      <c r="K1631" s="3" t="s">
        <v>58</v>
      </c>
    </row>
    <row r="1632" spans="1:11">
      <c r="A1632" t="s">
        <v>7344</v>
      </c>
      <c r="B1632" s="3"/>
      <c r="C1632" s="3" t="s">
        <v>7345</v>
      </c>
      <c r="D1632" s="3" t="s">
        <v>679</v>
      </c>
      <c r="E1632" s="3" t="s">
        <v>4036</v>
      </c>
      <c r="F1632" s="3" t="s">
        <v>6437</v>
      </c>
      <c r="G1632" s="3" t="s">
        <v>7346</v>
      </c>
      <c r="H1632" s="3" t="s">
        <v>685</v>
      </c>
      <c r="I1632" s="67">
        <v>46042</v>
      </c>
      <c r="J1632" s="67"/>
      <c r="K1632" s="3" t="s">
        <v>25</v>
      </c>
    </row>
    <row r="1633" spans="1:11">
      <c r="A1633" t="s">
        <v>7350</v>
      </c>
      <c r="B1633" s="3"/>
      <c r="C1633" s="3" t="s">
        <v>7351</v>
      </c>
      <c r="D1633" s="3" t="s">
        <v>679</v>
      </c>
      <c r="E1633" s="3" t="s">
        <v>65</v>
      </c>
      <c r="F1633" s="3" t="s">
        <v>8162</v>
      </c>
      <c r="G1633" s="3" t="s">
        <v>27939</v>
      </c>
      <c r="H1633" s="3" t="s">
        <v>685</v>
      </c>
      <c r="I1633" s="67">
        <v>44722</v>
      </c>
      <c r="J1633" s="67">
        <v>46042</v>
      </c>
      <c r="K1633" s="3" t="s">
        <v>25</v>
      </c>
    </row>
    <row r="1634" spans="1:11">
      <c r="A1634" t="s">
        <v>7350</v>
      </c>
      <c r="B1634" s="3"/>
      <c r="C1634" s="3" t="s">
        <v>7351</v>
      </c>
      <c r="D1634" s="3" t="s">
        <v>679</v>
      </c>
      <c r="E1634" s="3" t="s">
        <v>1534</v>
      </c>
      <c r="F1634" s="3" t="s">
        <v>6621</v>
      </c>
      <c r="G1634" s="3" t="s">
        <v>6622</v>
      </c>
      <c r="H1634" s="3" t="s">
        <v>685</v>
      </c>
      <c r="I1634" s="67">
        <v>44732</v>
      </c>
      <c r="J1634" s="67"/>
      <c r="K1634" s="3" t="s">
        <v>25</v>
      </c>
    </row>
    <row r="1635" spans="1:11">
      <c r="A1635" t="s">
        <v>7354</v>
      </c>
      <c r="B1635" s="3"/>
      <c r="C1635" s="3" t="s">
        <v>7355</v>
      </c>
      <c r="D1635" s="3" t="s">
        <v>679</v>
      </c>
      <c r="E1635" s="3" t="s">
        <v>384</v>
      </c>
      <c r="F1635" s="3" t="s">
        <v>4785</v>
      </c>
      <c r="G1635" s="3" t="s">
        <v>7887</v>
      </c>
      <c r="H1635" s="3" t="s">
        <v>685</v>
      </c>
      <c r="I1635" s="67">
        <v>44344</v>
      </c>
      <c r="J1635" s="67"/>
      <c r="K1635" s="3" t="s">
        <v>58</v>
      </c>
    </row>
    <row r="1636" spans="1:11">
      <c r="A1636" t="s">
        <v>7359</v>
      </c>
      <c r="B1636" s="3"/>
      <c r="C1636" s="3" t="s">
        <v>7360</v>
      </c>
      <c r="D1636" s="3" t="s">
        <v>679</v>
      </c>
      <c r="E1636" s="3" t="s">
        <v>4036</v>
      </c>
      <c r="F1636" s="3" t="s">
        <v>6437</v>
      </c>
      <c r="G1636" s="3" t="s">
        <v>7346</v>
      </c>
      <c r="H1636" s="3" t="s">
        <v>685</v>
      </c>
      <c r="I1636" s="67">
        <v>46042</v>
      </c>
      <c r="J1636" s="3"/>
      <c r="K1636" s="3" t="s">
        <v>25</v>
      </c>
    </row>
    <row r="1637" spans="1:11">
      <c r="A1637" t="s">
        <v>27940</v>
      </c>
      <c r="B1637" s="3"/>
      <c r="C1637" s="3" t="s">
        <v>27941</v>
      </c>
      <c r="D1637" s="3" t="s">
        <v>679</v>
      </c>
      <c r="E1637" s="3" t="s">
        <v>446</v>
      </c>
      <c r="F1637" s="3" t="s">
        <v>2309</v>
      </c>
      <c r="G1637" s="3" t="s">
        <v>7469</v>
      </c>
      <c r="H1637" s="3" t="s">
        <v>685</v>
      </c>
      <c r="I1637" s="67">
        <v>43409</v>
      </c>
      <c r="J1637" s="67"/>
      <c r="K1637" s="3" t="s">
        <v>25</v>
      </c>
    </row>
    <row r="1638" spans="1:11">
      <c r="A1638" t="s">
        <v>27942</v>
      </c>
      <c r="B1638" s="3"/>
      <c r="C1638" s="3" t="s">
        <v>27943</v>
      </c>
      <c r="D1638" s="3" t="s">
        <v>679</v>
      </c>
      <c r="E1638" s="3" t="s">
        <v>446</v>
      </c>
      <c r="F1638" s="3" t="s">
        <v>2309</v>
      </c>
      <c r="G1638" s="3" t="s">
        <v>7469</v>
      </c>
      <c r="H1638" s="3" t="s">
        <v>685</v>
      </c>
      <c r="I1638" s="67">
        <v>43409</v>
      </c>
      <c r="J1638" s="67"/>
      <c r="K1638" s="3" t="s">
        <v>25</v>
      </c>
    </row>
    <row r="1639" spans="1:11">
      <c r="A1639" s="107" t="s">
        <v>27944</v>
      </c>
      <c r="B1639" s="3"/>
      <c r="C1639" s="111" t="s">
        <v>7362</v>
      </c>
      <c r="D1639" s="111" t="s">
        <v>679</v>
      </c>
      <c r="E1639" s="111" t="s">
        <v>1534</v>
      </c>
      <c r="F1639" s="111" t="s">
        <v>6621</v>
      </c>
      <c r="G1639" s="111" t="s">
        <v>7363</v>
      </c>
      <c r="H1639" s="3" t="s">
        <v>685</v>
      </c>
      <c r="I1639" s="114">
        <v>44892</v>
      </c>
      <c r="J1639" s="114"/>
      <c r="K1639" s="114" t="s">
        <v>25</v>
      </c>
    </row>
    <row r="1640" spans="1:11">
      <c r="A1640" s="107" t="s">
        <v>27945</v>
      </c>
      <c r="B1640" s="3"/>
      <c r="C1640" s="111" t="s">
        <v>7365</v>
      </c>
      <c r="D1640" s="111" t="s">
        <v>679</v>
      </c>
      <c r="E1640" s="111" t="s">
        <v>415</v>
      </c>
      <c r="F1640" s="111" t="s">
        <v>27946</v>
      </c>
      <c r="G1640" s="111" t="s">
        <v>27947</v>
      </c>
      <c r="H1640" s="3" t="s">
        <v>685</v>
      </c>
      <c r="I1640" s="114">
        <v>44228</v>
      </c>
      <c r="J1640" s="114"/>
      <c r="K1640" s="111" t="s">
        <v>25</v>
      </c>
    </row>
    <row r="1641" spans="1:11">
      <c r="A1641" t="s">
        <v>7364</v>
      </c>
      <c r="B1641" s="3"/>
      <c r="C1641" s="3" t="s">
        <v>7365</v>
      </c>
      <c r="D1641" s="3" t="s">
        <v>679</v>
      </c>
      <c r="E1641" s="3" t="s">
        <v>1010</v>
      </c>
      <c r="F1641" s="3" t="s">
        <v>7371</v>
      </c>
      <c r="G1641" s="3" t="s">
        <v>7372</v>
      </c>
      <c r="H1641" s="3" t="s">
        <v>685</v>
      </c>
      <c r="I1641" s="67">
        <v>46031</v>
      </c>
      <c r="J1641" s="67"/>
      <c r="K1641" s="3" t="s">
        <v>25</v>
      </c>
    </row>
    <row r="1642" spans="1:11">
      <c r="A1642" t="s">
        <v>27948</v>
      </c>
      <c r="B1642" s="3"/>
      <c r="C1642" s="3" t="s">
        <v>7385</v>
      </c>
      <c r="D1642" s="3" t="s">
        <v>679</v>
      </c>
      <c r="E1642" s="3" t="s">
        <v>415</v>
      </c>
      <c r="F1642" s="3" t="s">
        <v>27946</v>
      </c>
      <c r="G1642" s="3" t="s">
        <v>27947</v>
      </c>
      <c r="H1642" s="3" t="s">
        <v>685</v>
      </c>
      <c r="I1642" s="67">
        <v>44228</v>
      </c>
      <c r="J1642" s="67">
        <v>46022</v>
      </c>
      <c r="K1642" s="3" t="s">
        <v>25</v>
      </c>
    </row>
    <row r="1643" spans="1:11">
      <c r="A1643" t="s">
        <v>27948</v>
      </c>
      <c r="B1643" s="3"/>
      <c r="C1643" s="3" t="s">
        <v>7385</v>
      </c>
      <c r="D1643" s="3" t="s">
        <v>679</v>
      </c>
      <c r="E1643" s="3" t="s">
        <v>89</v>
      </c>
      <c r="F1643" s="3" t="s">
        <v>27949</v>
      </c>
      <c r="G1643" s="3" t="s">
        <v>27950</v>
      </c>
      <c r="H1643" s="3" t="s">
        <v>685</v>
      </c>
      <c r="I1643" s="67">
        <v>42412</v>
      </c>
      <c r="J1643" s="67">
        <v>44228</v>
      </c>
      <c r="K1643" s="3" t="s">
        <v>25</v>
      </c>
    </row>
    <row r="1644" spans="1:11">
      <c r="A1644" t="s">
        <v>7384</v>
      </c>
      <c r="B1644" s="3"/>
      <c r="C1644" s="3" t="s">
        <v>7385</v>
      </c>
      <c r="D1644" s="3" t="s">
        <v>679</v>
      </c>
      <c r="E1644" s="3" t="s">
        <v>1010</v>
      </c>
      <c r="F1644" s="3" t="s">
        <v>7371</v>
      </c>
      <c r="G1644" s="3" t="s">
        <v>7372</v>
      </c>
      <c r="H1644" s="3" t="s">
        <v>685</v>
      </c>
      <c r="I1644" s="67">
        <v>46031</v>
      </c>
      <c r="J1644" s="67"/>
      <c r="K1644" s="3" t="s">
        <v>25</v>
      </c>
    </row>
    <row r="1645" spans="1:11">
      <c r="A1645" t="s">
        <v>7636</v>
      </c>
      <c r="B1645" s="3"/>
      <c r="C1645" s="3" t="s">
        <v>27951</v>
      </c>
      <c r="D1645" s="3" t="s">
        <v>674</v>
      </c>
      <c r="E1645" s="3" t="s">
        <v>491</v>
      </c>
      <c r="F1645" s="3" t="s">
        <v>7475</v>
      </c>
      <c r="G1645" s="3" t="s">
        <v>27734</v>
      </c>
      <c r="H1645" s="3" t="s">
        <v>685</v>
      </c>
      <c r="I1645" s="67">
        <v>43794</v>
      </c>
      <c r="J1645" s="67"/>
      <c r="K1645" s="3" t="s">
        <v>25</v>
      </c>
    </row>
    <row r="1646" spans="1:11">
      <c r="A1646" t="s">
        <v>7636</v>
      </c>
      <c r="B1646" s="3"/>
      <c r="C1646" s="3" t="s">
        <v>27951</v>
      </c>
      <c r="D1646" s="3" t="s">
        <v>674</v>
      </c>
      <c r="E1646" s="3" t="s">
        <v>848</v>
      </c>
      <c r="F1646" s="3" t="s">
        <v>6908</v>
      </c>
      <c r="G1646" s="3" t="s">
        <v>27735</v>
      </c>
      <c r="H1646" s="3" t="s">
        <v>685</v>
      </c>
      <c r="I1646" s="67">
        <v>43794</v>
      </c>
      <c r="J1646" s="67"/>
      <c r="K1646" s="3" t="s">
        <v>25</v>
      </c>
    </row>
    <row r="1647" spans="1:11">
      <c r="A1647" t="s">
        <v>27952</v>
      </c>
      <c r="B1647" s="3" t="s">
        <v>26731</v>
      </c>
      <c r="C1647" s="3" t="s">
        <v>7399</v>
      </c>
      <c r="D1647" s="3" t="s">
        <v>674</v>
      </c>
      <c r="E1647" s="3" t="s">
        <v>1010</v>
      </c>
      <c r="F1647" s="3" t="s">
        <v>7402</v>
      </c>
      <c r="G1647" s="3" t="s">
        <v>7403</v>
      </c>
      <c r="H1647" s="3" t="s">
        <v>685</v>
      </c>
      <c r="I1647" s="67">
        <v>44251</v>
      </c>
      <c r="J1647" s="67"/>
      <c r="K1647" s="3" t="s">
        <v>25</v>
      </c>
    </row>
    <row r="1648" spans="1:11">
      <c r="A1648" t="s">
        <v>27952</v>
      </c>
      <c r="B1648" s="3" t="s">
        <v>26731</v>
      </c>
      <c r="C1648" s="3" t="s">
        <v>7399</v>
      </c>
      <c r="D1648" s="3" t="s">
        <v>674</v>
      </c>
      <c r="E1648" s="3" t="s">
        <v>89</v>
      </c>
      <c r="F1648" s="3" t="s">
        <v>7400</v>
      </c>
      <c r="G1648" s="3" t="s">
        <v>7621</v>
      </c>
      <c r="H1648" s="3" t="s">
        <v>685</v>
      </c>
      <c r="I1648" s="67">
        <v>44251</v>
      </c>
      <c r="J1648" s="67"/>
      <c r="K1648" s="3" t="s">
        <v>25</v>
      </c>
    </row>
    <row r="1649" spans="1:11">
      <c r="A1649" t="s">
        <v>27952</v>
      </c>
      <c r="B1649" s="3" t="s">
        <v>26731</v>
      </c>
      <c r="C1649" s="3" t="s">
        <v>7405</v>
      </c>
      <c r="D1649" s="3" t="s">
        <v>674</v>
      </c>
      <c r="E1649" s="3" t="s">
        <v>1010</v>
      </c>
      <c r="F1649" s="3" t="s">
        <v>7402</v>
      </c>
      <c r="G1649" s="3" t="s">
        <v>7403</v>
      </c>
      <c r="H1649" s="3" t="s">
        <v>685</v>
      </c>
      <c r="I1649" s="67">
        <v>44251</v>
      </c>
      <c r="J1649" s="67"/>
      <c r="K1649" s="3" t="s">
        <v>25</v>
      </c>
    </row>
    <row r="1650" spans="1:11">
      <c r="A1650" t="s">
        <v>27952</v>
      </c>
      <c r="B1650" s="3" t="s">
        <v>26731</v>
      </c>
      <c r="C1650" s="3" t="s">
        <v>7405</v>
      </c>
      <c r="D1650" s="3" t="s">
        <v>674</v>
      </c>
      <c r="E1650" s="3" t="s">
        <v>89</v>
      </c>
      <c r="F1650" s="3" t="s">
        <v>7400</v>
      </c>
      <c r="G1650" s="3" t="s">
        <v>7621</v>
      </c>
      <c r="H1650" s="3" t="s">
        <v>685</v>
      </c>
      <c r="I1650" s="67">
        <v>44251</v>
      </c>
      <c r="J1650" s="67"/>
      <c r="K1650" s="3" t="s">
        <v>25</v>
      </c>
    </row>
    <row r="1651" spans="1:11">
      <c r="A1651" t="s">
        <v>7423</v>
      </c>
      <c r="B1651" s="3"/>
      <c r="C1651" s="3" t="s">
        <v>7424</v>
      </c>
      <c r="D1651" s="3" t="s">
        <v>679</v>
      </c>
      <c r="E1651" s="3" t="s">
        <v>717</v>
      </c>
      <c r="F1651" s="3" t="s">
        <v>27953</v>
      </c>
      <c r="G1651" s="3" t="s">
        <v>27954</v>
      </c>
      <c r="H1651" s="3" t="s">
        <v>685</v>
      </c>
      <c r="I1651" s="67">
        <v>43282</v>
      </c>
      <c r="J1651" s="67">
        <v>46048</v>
      </c>
      <c r="K1651" s="3" t="s">
        <v>8616</v>
      </c>
    </row>
    <row r="1652" spans="1:11">
      <c r="A1652" t="s">
        <v>7423</v>
      </c>
      <c r="B1652" s="3"/>
      <c r="C1652" s="3" t="s">
        <v>7424</v>
      </c>
      <c r="D1652" s="3" t="s">
        <v>679</v>
      </c>
      <c r="E1652" s="3" t="s">
        <v>1472</v>
      </c>
      <c r="F1652" s="3" t="s">
        <v>7426</v>
      </c>
      <c r="G1652" s="3" t="s">
        <v>7434</v>
      </c>
      <c r="H1652" s="3" t="s">
        <v>685</v>
      </c>
      <c r="I1652" s="67">
        <v>43890</v>
      </c>
      <c r="J1652" s="67"/>
      <c r="K1652" s="3" t="s">
        <v>25</v>
      </c>
    </row>
    <row r="1653" spans="1:11">
      <c r="A1653" t="s">
        <v>7423</v>
      </c>
      <c r="B1653" s="3"/>
      <c r="C1653" s="3" t="s">
        <v>7424</v>
      </c>
      <c r="D1653" s="3" t="s">
        <v>679</v>
      </c>
      <c r="E1653" s="3" t="s">
        <v>6079</v>
      </c>
      <c r="F1653" s="3" t="s">
        <v>2665</v>
      </c>
      <c r="G1653" s="3" t="s">
        <v>27955</v>
      </c>
      <c r="H1653" s="3" t="s">
        <v>685</v>
      </c>
      <c r="I1653" s="67">
        <v>43282</v>
      </c>
      <c r="J1653" s="67">
        <v>43890</v>
      </c>
      <c r="K1653" s="3" t="s">
        <v>25</v>
      </c>
    </row>
    <row r="1654" spans="1:11">
      <c r="A1654" t="s">
        <v>27956</v>
      </c>
      <c r="B1654" s="3"/>
      <c r="C1654" s="3" t="s">
        <v>7432</v>
      </c>
      <c r="D1654" s="3" t="s">
        <v>679</v>
      </c>
      <c r="E1654" s="3" t="s">
        <v>717</v>
      </c>
      <c r="F1654" s="3" t="s">
        <v>27953</v>
      </c>
      <c r="G1654" s="3" t="s">
        <v>27954</v>
      </c>
      <c r="H1654" s="3" t="s">
        <v>685</v>
      </c>
      <c r="I1654" s="67">
        <v>43282</v>
      </c>
      <c r="J1654" s="67">
        <v>46048</v>
      </c>
      <c r="K1654" s="3" t="s">
        <v>8616</v>
      </c>
    </row>
    <row r="1655" spans="1:11">
      <c r="A1655" t="s">
        <v>27956</v>
      </c>
      <c r="B1655" s="3"/>
      <c r="C1655" s="3" t="s">
        <v>7432</v>
      </c>
      <c r="D1655" s="3" t="s">
        <v>679</v>
      </c>
      <c r="E1655" s="3" t="s">
        <v>1472</v>
      </c>
      <c r="F1655" s="3" t="s">
        <v>7426</v>
      </c>
      <c r="G1655" s="3" t="s">
        <v>7434</v>
      </c>
      <c r="H1655" s="3" t="s">
        <v>685</v>
      </c>
      <c r="I1655" s="67">
        <v>43890</v>
      </c>
      <c r="J1655" s="67"/>
      <c r="K1655" s="3" t="s">
        <v>25</v>
      </c>
    </row>
    <row r="1656" spans="1:11">
      <c r="A1656" t="s">
        <v>27956</v>
      </c>
      <c r="B1656" s="3"/>
      <c r="C1656" s="3" t="s">
        <v>7432</v>
      </c>
      <c r="D1656" s="3" t="s">
        <v>679</v>
      </c>
      <c r="E1656" s="3" t="s">
        <v>6079</v>
      </c>
      <c r="F1656" s="3" t="s">
        <v>2665</v>
      </c>
      <c r="G1656" s="3" t="s">
        <v>27955</v>
      </c>
      <c r="H1656" s="3" t="s">
        <v>685</v>
      </c>
      <c r="I1656" s="67">
        <v>43282</v>
      </c>
      <c r="J1656" s="67">
        <v>43890</v>
      </c>
      <c r="K1656" s="3" t="s">
        <v>25</v>
      </c>
    </row>
    <row r="1657" spans="1:11">
      <c r="A1657" t="s">
        <v>7435</v>
      </c>
      <c r="B1657" s="3"/>
      <c r="C1657" s="3" t="s">
        <v>7436</v>
      </c>
      <c r="D1657" s="3" t="s">
        <v>679</v>
      </c>
      <c r="E1657" s="3" t="s">
        <v>384</v>
      </c>
      <c r="F1657" s="3" t="s">
        <v>6715</v>
      </c>
      <c r="G1657" s="3" t="s">
        <v>6716</v>
      </c>
      <c r="H1657" s="3" t="s">
        <v>685</v>
      </c>
      <c r="I1657" s="67">
        <v>45861</v>
      </c>
      <c r="J1657" s="67"/>
      <c r="K1657" s="3" t="s">
        <v>25</v>
      </c>
    </row>
    <row r="1658" spans="1:11">
      <c r="A1658" t="s">
        <v>7435</v>
      </c>
      <c r="B1658" s="3"/>
      <c r="C1658" s="3" t="s">
        <v>7436</v>
      </c>
      <c r="D1658" s="3" t="s">
        <v>679</v>
      </c>
      <c r="E1658" s="3" t="s">
        <v>6712</v>
      </c>
      <c r="F1658" s="3" t="s">
        <v>6713</v>
      </c>
      <c r="G1658" s="3" t="s">
        <v>6714</v>
      </c>
      <c r="H1658" s="3" t="s">
        <v>685</v>
      </c>
      <c r="I1658" s="67">
        <v>45861</v>
      </c>
      <c r="J1658" s="67"/>
      <c r="K1658" s="3" t="s">
        <v>25</v>
      </c>
    </row>
    <row r="1659" spans="1:11">
      <c r="A1659" t="s">
        <v>7435</v>
      </c>
      <c r="B1659" s="3"/>
      <c r="C1659" s="3" t="s">
        <v>7436</v>
      </c>
      <c r="D1659" s="3" t="s">
        <v>679</v>
      </c>
      <c r="E1659" s="3" t="s">
        <v>89</v>
      </c>
      <c r="F1659" s="3" t="s">
        <v>6990</v>
      </c>
      <c r="G1659" s="3" t="s">
        <v>6991</v>
      </c>
      <c r="H1659" s="3" t="s">
        <v>685</v>
      </c>
      <c r="I1659" s="67">
        <v>44166</v>
      </c>
      <c r="J1659" s="67">
        <v>45861</v>
      </c>
      <c r="K1659" s="3" t="s">
        <v>58</v>
      </c>
    </row>
    <row r="1660" spans="1:11">
      <c r="A1660" t="s">
        <v>7435</v>
      </c>
      <c r="B1660" s="3"/>
      <c r="C1660" s="3" t="s">
        <v>7436</v>
      </c>
      <c r="D1660" s="3" t="s">
        <v>679</v>
      </c>
      <c r="E1660" s="3" t="s">
        <v>2773</v>
      </c>
      <c r="F1660" s="3" t="s">
        <v>6861</v>
      </c>
      <c r="G1660" s="3" t="s">
        <v>27687</v>
      </c>
      <c r="H1660" s="3" t="s">
        <v>685</v>
      </c>
      <c r="I1660" s="67">
        <v>44166</v>
      </c>
      <c r="J1660" s="67"/>
      <c r="K1660" s="3" t="s">
        <v>58</v>
      </c>
    </row>
    <row r="1661" spans="1:11">
      <c r="A1661" t="s">
        <v>7435</v>
      </c>
      <c r="B1661" s="3"/>
      <c r="C1661" s="3" t="s">
        <v>7436</v>
      </c>
      <c r="D1661" s="3" t="s">
        <v>679</v>
      </c>
      <c r="E1661" s="3" t="s">
        <v>139</v>
      </c>
      <c r="F1661" s="3" t="s">
        <v>6708</v>
      </c>
      <c r="G1661" s="3" t="s">
        <v>6928</v>
      </c>
      <c r="H1661" s="3" t="s">
        <v>685</v>
      </c>
      <c r="I1661" s="67">
        <v>44166</v>
      </c>
      <c r="J1661" s="67"/>
      <c r="K1661" s="3" t="s">
        <v>58</v>
      </c>
    </row>
    <row r="1662" spans="1:11">
      <c r="A1662" t="s">
        <v>7435</v>
      </c>
      <c r="B1662" s="3"/>
      <c r="C1662" s="3" t="s">
        <v>7436</v>
      </c>
      <c r="D1662" s="3" t="s">
        <v>679</v>
      </c>
      <c r="E1662" s="3" t="s">
        <v>6241</v>
      </c>
      <c r="F1662" s="3" t="s">
        <v>4185</v>
      </c>
      <c r="G1662" s="3" t="s">
        <v>27688</v>
      </c>
      <c r="H1662" s="3" t="s">
        <v>685</v>
      </c>
      <c r="I1662" s="67">
        <v>44166</v>
      </c>
      <c r="J1662" s="67"/>
      <c r="K1662" s="3" t="s">
        <v>58</v>
      </c>
    </row>
    <row r="1663" spans="1:11">
      <c r="A1663" t="s">
        <v>7435</v>
      </c>
      <c r="B1663" s="3"/>
      <c r="C1663" s="3" t="s">
        <v>7436</v>
      </c>
      <c r="D1663" s="3" t="s">
        <v>679</v>
      </c>
      <c r="E1663" s="3" t="s">
        <v>6241</v>
      </c>
      <c r="F1663" s="3" t="s">
        <v>4185</v>
      </c>
      <c r="G1663" s="3" t="s">
        <v>6711</v>
      </c>
      <c r="H1663" s="3" t="s">
        <v>685</v>
      </c>
      <c r="I1663" s="67">
        <v>45861</v>
      </c>
      <c r="J1663" s="67"/>
      <c r="K1663" s="3" t="s">
        <v>25</v>
      </c>
    </row>
    <row r="1664" spans="1:11">
      <c r="A1664" t="s">
        <v>7435</v>
      </c>
      <c r="B1664" s="3"/>
      <c r="C1664" s="3" t="s">
        <v>7436</v>
      </c>
      <c r="D1664" s="3" t="s">
        <v>679</v>
      </c>
      <c r="E1664" s="3" t="s">
        <v>55</v>
      </c>
      <c r="F1664" s="3" t="s">
        <v>8985</v>
      </c>
      <c r="G1664" s="3" t="s">
        <v>6989</v>
      </c>
      <c r="H1664" s="3" t="s">
        <v>685</v>
      </c>
      <c r="I1664" s="67">
        <v>44166</v>
      </c>
      <c r="J1664" s="67">
        <v>45861</v>
      </c>
      <c r="K1664" s="3" t="s">
        <v>58</v>
      </c>
    </row>
    <row r="1665" spans="1:11">
      <c r="A1665" t="s">
        <v>7435</v>
      </c>
      <c r="B1665" s="3"/>
      <c r="C1665" s="3" t="s">
        <v>7436</v>
      </c>
      <c r="D1665" s="3" t="s">
        <v>679</v>
      </c>
      <c r="E1665" s="3" t="s">
        <v>6703</v>
      </c>
      <c r="F1665" s="3" t="s">
        <v>6704</v>
      </c>
      <c r="G1665" s="3" t="s">
        <v>6705</v>
      </c>
      <c r="H1665" s="3" t="s">
        <v>685</v>
      </c>
      <c r="I1665" s="67">
        <v>45861</v>
      </c>
      <c r="J1665" s="67"/>
      <c r="K1665" s="3" t="s">
        <v>25</v>
      </c>
    </row>
    <row r="1666" spans="1:11">
      <c r="A1666" t="s">
        <v>7435</v>
      </c>
      <c r="B1666" s="3"/>
      <c r="C1666" s="3" t="s">
        <v>7436</v>
      </c>
      <c r="D1666" s="3" t="s">
        <v>679</v>
      </c>
      <c r="E1666" s="3" t="s">
        <v>287</v>
      </c>
      <c r="F1666" s="3" t="s">
        <v>6706</v>
      </c>
      <c r="G1666" s="3" t="s">
        <v>6927</v>
      </c>
      <c r="H1666" s="3" t="s">
        <v>685</v>
      </c>
      <c r="I1666" s="67">
        <v>44166</v>
      </c>
      <c r="J1666" s="67"/>
      <c r="K1666" s="3" t="s">
        <v>58</v>
      </c>
    </row>
    <row r="1667" spans="1:11">
      <c r="A1667" t="s">
        <v>7438</v>
      </c>
      <c r="B1667" s="3"/>
      <c r="C1667" s="3" t="s">
        <v>7439</v>
      </c>
      <c r="D1667" s="3" t="s">
        <v>679</v>
      </c>
      <c r="E1667" s="3" t="s">
        <v>6419</v>
      </c>
      <c r="F1667" s="3" t="s">
        <v>27957</v>
      </c>
      <c r="G1667" s="3" t="s">
        <v>27958</v>
      </c>
      <c r="H1667" s="3" t="s">
        <v>685</v>
      </c>
      <c r="I1667" s="67">
        <v>41991</v>
      </c>
      <c r="J1667" s="67"/>
      <c r="K1667" s="3"/>
    </row>
    <row r="1668" spans="1:11">
      <c r="A1668" t="s">
        <v>7441</v>
      </c>
      <c r="C1668" s="3" t="s">
        <v>7442</v>
      </c>
      <c r="D1668" s="3" t="s">
        <v>679</v>
      </c>
      <c r="E1668" s="3" t="s">
        <v>384</v>
      </c>
      <c r="F1668" s="3" t="s">
        <v>7445</v>
      </c>
      <c r="G1668" s="3" t="s">
        <v>7446</v>
      </c>
      <c r="H1668" s="3" t="s">
        <v>685</v>
      </c>
      <c r="I1668" s="67">
        <v>45728</v>
      </c>
      <c r="J1668" s="67"/>
      <c r="K1668" s="3" t="s">
        <v>25</v>
      </c>
    </row>
    <row r="1669" spans="1:11">
      <c r="A1669" t="s">
        <v>7441</v>
      </c>
      <c r="C1669" s="3" t="s">
        <v>7442</v>
      </c>
      <c r="D1669" s="3" t="s">
        <v>679</v>
      </c>
      <c r="E1669" s="3" t="s">
        <v>173</v>
      </c>
      <c r="F1669" s="3" t="s">
        <v>7447</v>
      </c>
      <c r="G1669" s="3" t="s">
        <v>7448</v>
      </c>
      <c r="H1669" s="3" t="s">
        <v>685</v>
      </c>
      <c r="I1669" s="67">
        <v>45728</v>
      </c>
      <c r="J1669" s="67"/>
      <c r="K1669" s="3" t="s">
        <v>25</v>
      </c>
    </row>
    <row r="1670" spans="1:11">
      <c r="A1670" t="s">
        <v>7444</v>
      </c>
      <c r="B1670" s="3"/>
      <c r="C1670" s="3" t="s">
        <v>7442</v>
      </c>
      <c r="D1670" s="3" t="s">
        <v>679</v>
      </c>
      <c r="E1670" s="3" t="s">
        <v>1181</v>
      </c>
      <c r="F1670" s="3" t="s">
        <v>6769</v>
      </c>
      <c r="G1670" s="3" t="s">
        <v>6770</v>
      </c>
      <c r="H1670" s="3" t="s">
        <v>685</v>
      </c>
      <c r="I1670" s="67">
        <v>45992</v>
      </c>
      <c r="J1670" s="67"/>
      <c r="K1670" s="3" t="s">
        <v>25</v>
      </c>
    </row>
    <row r="1671" spans="1:11">
      <c r="A1671" t="s">
        <v>7467</v>
      </c>
      <c r="B1671" s="3"/>
      <c r="C1671" s="3" t="s">
        <v>7468</v>
      </c>
      <c r="D1671" s="3" t="s">
        <v>679</v>
      </c>
      <c r="E1671" s="3" t="s">
        <v>132</v>
      </c>
      <c r="F1671" s="3" t="s">
        <v>1717</v>
      </c>
      <c r="G1671" s="3" t="s">
        <v>5250</v>
      </c>
      <c r="H1671" s="3" t="s">
        <v>1760</v>
      </c>
      <c r="I1671" s="67">
        <v>44363</v>
      </c>
      <c r="J1671" s="67"/>
      <c r="K1671" s="3" t="s">
        <v>25</v>
      </c>
    </row>
    <row r="1672" spans="1:11">
      <c r="A1672" s="8" t="s">
        <v>7467</v>
      </c>
      <c r="B1672" s="3"/>
      <c r="C1672" s="3" t="s">
        <v>7468</v>
      </c>
      <c r="D1672" s="79" t="s">
        <v>679</v>
      </c>
      <c r="E1672" s="3" t="s">
        <v>55</v>
      </c>
      <c r="F1672" s="3" t="s">
        <v>6548</v>
      </c>
      <c r="G1672" s="3" t="s">
        <v>6549</v>
      </c>
      <c r="H1672" s="3" t="s">
        <v>685</v>
      </c>
      <c r="I1672" s="67">
        <v>44571</v>
      </c>
      <c r="J1672" s="67"/>
      <c r="K1672" s="3" t="s">
        <v>25</v>
      </c>
    </row>
    <row r="1673" spans="1:11">
      <c r="A1673" t="s">
        <v>27959</v>
      </c>
      <c r="B1673" s="3"/>
      <c r="C1673" s="3" t="s">
        <v>7474</v>
      </c>
      <c r="D1673" s="3" t="s">
        <v>679</v>
      </c>
      <c r="E1673" s="3" t="s">
        <v>491</v>
      </c>
      <c r="F1673" s="3" t="s">
        <v>7475</v>
      </c>
      <c r="G1673" s="3" t="s">
        <v>27734</v>
      </c>
      <c r="H1673" s="3" t="s">
        <v>685</v>
      </c>
      <c r="I1673" s="67">
        <v>43794</v>
      </c>
      <c r="J1673" s="67"/>
      <c r="K1673" s="3" t="s">
        <v>25</v>
      </c>
    </row>
    <row r="1674" spans="1:11">
      <c r="A1674" t="s">
        <v>27959</v>
      </c>
      <c r="B1674" s="3"/>
      <c r="C1674" s="3" t="s">
        <v>7474</v>
      </c>
      <c r="D1674" s="3" t="s">
        <v>679</v>
      </c>
      <c r="E1674" s="3" t="s">
        <v>848</v>
      </c>
      <c r="F1674" s="3" t="s">
        <v>6908</v>
      </c>
      <c r="G1674" s="3" t="s">
        <v>27735</v>
      </c>
      <c r="H1674" s="3" t="s">
        <v>685</v>
      </c>
      <c r="I1674" s="67">
        <v>43794</v>
      </c>
      <c r="J1674" s="67"/>
      <c r="K1674" s="3" t="s">
        <v>25</v>
      </c>
    </row>
    <row r="1675" spans="1:11">
      <c r="A1675" t="s">
        <v>7481</v>
      </c>
      <c r="B1675" s="3"/>
      <c r="C1675" s="3" t="s">
        <v>7482</v>
      </c>
      <c r="D1675" s="3" t="s">
        <v>679</v>
      </c>
      <c r="E1675" s="3" t="s">
        <v>1534</v>
      </c>
      <c r="F1675" s="3" t="s">
        <v>6621</v>
      </c>
      <c r="G1675" s="3" t="s">
        <v>7363</v>
      </c>
      <c r="H1675" s="3" t="s">
        <v>685</v>
      </c>
      <c r="I1675" s="67">
        <v>44892</v>
      </c>
      <c r="J1675" s="67"/>
      <c r="K1675" s="67" t="s">
        <v>25</v>
      </c>
    </row>
    <row r="1676" spans="1:11">
      <c r="A1676" t="s">
        <v>7483</v>
      </c>
      <c r="B1676" s="3"/>
      <c r="C1676" s="3" t="s">
        <v>7484</v>
      </c>
      <c r="D1676" s="3" t="s">
        <v>679</v>
      </c>
      <c r="E1676" s="3" t="s">
        <v>3376</v>
      </c>
      <c r="F1676" s="3" t="s">
        <v>6256</v>
      </c>
      <c r="G1676" s="3" t="s">
        <v>6257</v>
      </c>
      <c r="H1676" s="3" t="s">
        <v>685</v>
      </c>
      <c r="I1676" s="67">
        <v>44228</v>
      </c>
      <c r="J1676" s="67">
        <v>46043</v>
      </c>
      <c r="K1676" s="3" t="s">
        <v>25</v>
      </c>
    </row>
    <row r="1677" spans="1:11">
      <c r="A1677" t="s">
        <v>7483</v>
      </c>
      <c r="B1677" s="3"/>
      <c r="C1677" s="3" t="s">
        <v>7484</v>
      </c>
      <c r="D1677" s="3" t="s">
        <v>679</v>
      </c>
      <c r="E1677" s="3" t="s">
        <v>6623</v>
      </c>
      <c r="F1677" s="3" t="s">
        <v>6624</v>
      </c>
      <c r="G1677" s="3" t="s">
        <v>7485</v>
      </c>
      <c r="H1677" s="3" t="s">
        <v>685</v>
      </c>
      <c r="I1677" s="67">
        <v>46043</v>
      </c>
      <c r="J1677" s="67"/>
      <c r="K1677" s="3" t="s">
        <v>25</v>
      </c>
    </row>
    <row r="1678" spans="1:11">
      <c r="A1678" t="s">
        <v>27960</v>
      </c>
      <c r="B1678" s="3"/>
      <c r="C1678" s="3" t="s">
        <v>7487</v>
      </c>
      <c r="D1678" s="3" t="s">
        <v>679</v>
      </c>
      <c r="E1678" s="3" t="s">
        <v>242</v>
      </c>
      <c r="F1678" s="3" t="s">
        <v>4785</v>
      </c>
      <c r="G1678" s="3" t="s">
        <v>7887</v>
      </c>
      <c r="H1678" s="3" t="s">
        <v>685</v>
      </c>
      <c r="I1678" s="67">
        <v>44228</v>
      </c>
      <c r="J1678" s="67">
        <v>45862</v>
      </c>
      <c r="K1678" s="3" t="s">
        <v>25</v>
      </c>
    </row>
    <row r="1679" spans="1:11">
      <c r="A1679" t="s">
        <v>7486</v>
      </c>
      <c r="B1679" s="3"/>
      <c r="C1679" s="3" t="s">
        <v>7487</v>
      </c>
      <c r="D1679" s="3" t="s">
        <v>679</v>
      </c>
      <c r="E1679" s="3" t="s">
        <v>1661</v>
      </c>
      <c r="F1679" s="3" t="s">
        <v>6624</v>
      </c>
      <c r="G1679" s="3" t="s">
        <v>7488</v>
      </c>
      <c r="H1679" s="3" t="s">
        <v>685</v>
      </c>
      <c r="I1679" s="67">
        <v>45862</v>
      </c>
      <c r="J1679" s="67"/>
      <c r="K1679" s="3" t="s">
        <v>25</v>
      </c>
    </row>
    <row r="1680" spans="1:11">
      <c r="A1680" t="s">
        <v>27961</v>
      </c>
      <c r="B1680" s="3"/>
      <c r="C1680" s="3" t="s">
        <v>7490</v>
      </c>
      <c r="D1680" s="3" t="s">
        <v>679</v>
      </c>
      <c r="E1680" s="3" t="s">
        <v>4701</v>
      </c>
      <c r="F1680" s="3" t="s">
        <v>27962</v>
      </c>
      <c r="G1680" s="3" t="s">
        <v>27963</v>
      </c>
      <c r="H1680" s="67" t="s">
        <v>685</v>
      </c>
      <c r="I1680" s="67">
        <v>45397</v>
      </c>
      <c r="J1680" s="67">
        <v>46048</v>
      </c>
      <c r="K1680" s="3" t="s">
        <v>8616</v>
      </c>
    </row>
    <row r="1681" spans="1:11">
      <c r="A1681" t="s">
        <v>27961</v>
      </c>
      <c r="B1681" s="3"/>
      <c r="C1681" s="3" t="s">
        <v>7490</v>
      </c>
      <c r="D1681" s="3" t="s">
        <v>679</v>
      </c>
      <c r="E1681" s="3" t="s">
        <v>6241</v>
      </c>
      <c r="F1681" s="3" t="s">
        <v>6242</v>
      </c>
      <c r="G1681" s="3" t="s">
        <v>7495</v>
      </c>
      <c r="H1681" s="67" t="s">
        <v>685</v>
      </c>
      <c r="I1681" s="67">
        <v>45397</v>
      </c>
      <c r="J1681" s="67"/>
      <c r="K1681" s="3" t="s">
        <v>25</v>
      </c>
    </row>
    <row r="1682" spans="1:11">
      <c r="A1682" t="s">
        <v>27961</v>
      </c>
      <c r="B1682" s="3"/>
      <c r="C1682" s="3" t="s">
        <v>7490</v>
      </c>
      <c r="D1682" s="3" t="s">
        <v>679</v>
      </c>
      <c r="E1682" s="3" t="s">
        <v>2131</v>
      </c>
      <c r="F1682" s="3" t="s">
        <v>7491</v>
      </c>
      <c r="G1682" s="3" t="s">
        <v>7492</v>
      </c>
      <c r="H1682" s="67" t="s">
        <v>685</v>
      </c>
      <c r="I1682" s="67">
        <v>45397</v>
      </c>
      <c r="J1682" s="67"/>
      <c r="K1682" s="3" t="s">
        <v>25</v>
      </c>
    </row>
    <row r="1683" spans="1:11">
      <c r="A1683" t="s">
        <v>27961</v>
      </c>
      <c r="B1683" s="3"/>
      <c r="C1683" s="3" t="s">
        <v>7490</v>
      </c>
      <c r="D1683" s="3" t="s">
        <v>679</v>
      </c>
      <c r="E1683" s="3" t="s">
        <v>1181</v>
      </c>
      <c r="F1683" s="3" t="s">
        <v>7493</v>
      </c>
      <c r="G1683" s="3" t="s">
        <v>7494</v>
      </c>
      <c r="H1683" s="67" t="s">
        <v>685</v>
      </c>
      <c r="I1683" s="67">
        <v>45397</v>
      </c>
      <c r="J1683" s="67"/>
      <c r="K1683" s="3" t="s">
        <v>25</v>
      </c>
    </row>
    <row r="1684" spans="1:11">
      <c r="A1684" t="s">
        <v>27961</v>
      </c>
      <c r="C1684" s="3" t="s">
        <v>7490</v>
      </c>
      <c r="D1684" s="3" t="s">
        <v>679</v>
      </c>
      <c r="E1684" s="3" t="s">
        <v>93</v>
      </c>
      <c r="F1684" s="3" t="s">
        <v>27964</v>
      </c>
      <c r="G1684" s="3" t="s">
        <v>27965</v>
      </c>
      <c r="H1684" s="3" t="s">
        <v>685</v>
      </c>
      <c r="I1684" s="67">
        <v>45642</v>
      </c>
      <c r="J1684" s="67">
        <v>45644</v>
      </c>
      <c r="K1684" s="3" t="s">
        <v>25</v>
      </c>
    </row>
    <row r="1685" spans="1:11">
      <c r="A1685" t="s">
        <v>27961</v>
      </c>
      <c r="B1685" s="3"/>
      <c r="C1685" s="3" t="s">
        <v>7490</v>
      </c>
      <c r="D1685" s="3" t="s">
        <v>679</v>
      </c>
      <c r="E1685" s="3" t="s">
        <v>7496</v>
      </c>
      <c r="F1685" s="3" t="s">
        <v>1699</v>
      </c>
      <c r="G1685" s="3" t="s">
        <v>7497</v>
      </c>
      <c r="H1685" s="67" t="s">
        <v>685</v>
      </c>
      <c r="I1685" s="67">
        <v>45397</v>
      </c>
      <c r="J1685" s="67"/>
      <c r="K1685" s="3" t="s">
        <v>25</v>
      </c>
    </row>
    <row r="1686" spans="1:11">
      <c r="A1686" t="s">
        <v>27966</v>
      </c>
      <c r="C1686" s="3" t="s">
        <v>7499</v>
      </c>
      <c r="D1686" s="3" t="s">
        <v>679</v>
      </c>
      <c r="E1686" s="3" t="s">
        <v>93</v>
      </c>
      <c r="F1686" s="3" t="s">
        <v>27964</v>
      </c>
      <c r="G1686" s="3" t="s">
        <v>27965</v>
      </c>
      <c r="H1686" s="3" t="s">
        <v>685</v>
      </c>
      <c r="I1686" s="67">
        <v>45642</v>
      </c>
      <c r="J1686" s="67">
        <v>45644</v>
      </c>
      <c r="K1686" s="3" t="s">
        <v>25</v>
      </c>
    </row>
    <row r="1687" spans="1:11">
      <c r="A1687" t="s">
        <v>7501</v>
      </c>
      <c r="C1687" s="3" t="s">
        <v>7502</v>
      </c>
      <c r="D1687" s="3" t="s">
        <v>679</v>
      </c>
      <c r="E1687" s="3" t="s">
        <v>93</v>
      </c>
      <c r="F1687" s="3" t="s">
        <v>27964</v>
      </c>
      <c r="G1687" s="3" t="s">
        <v>27965</v>
      </c>
      <c r="H1687" s="3" t="s">
        <v>685</v>
      </c>
      <c r="I1687" s="67">
        <v>45642</v>
      </c>
      <c r="J1687" s="67">
        <v>45644</v>
      </c>
      <c r="K1687" s="3" t="s">
        <v>25</v>
      </c>
    </row>
    <row r="1688" spans="1:11">
      <c r="A1688" t="s">
        <v>27967</v>
      </c>
      <c r="B1688" s="3"/>
      <c r="C1688" s="3" t="s">
        <v>7515</v>
      </c>
      <c r="D1688" s="3" t="s">
        <v>679</v>
      </c>
      <c r="E1688" s="3" t="s">
        <v>491</v>
      </c>
      <c r="F1688" s="3" t="s">
        <v>7475</v>
      </c>
      <c r="G1688" s="3" t="s">
        <v>27734</v>
      </c>
      <c r="H1688" s="3" t="s">
        <v>685</v>
      </c>
      <c r="I1688" s="67">
        <v>43794</v>
      </c>
      <c r="J1688" s="67"/>
      <c r="K1688" s="3" t="s">
        <v>25</v>
      </c>
    </row>
    <row r="1689" spans="1:11">
      <c r="A1689" t="s">
        <v>27967</v>
      </c>
      <c r="B1689" s="3"/>
      <c r="C1689" s="3" t="s">
        <v>7515</v>
      </c>
      <c r="D1689" s="3" t="s">
        <v>679</v>
      </c>
      <c r="E1689" s="3" t="s">
        <v>848</v>
      </c>
      <c r="F1689" s="3" t="s">
        <v>6908</v>
      </c>
      <c r="G1689" s="3" t="s">
        <v>27735</v>
      </c>
      <c r="H1689" s="3" t="s">
        <v>685</v>
      </c>
      <c r="I1689" s="67">
        <v>43794</v>
      </c>
      <c r="J1689" s="67"/>
      <c r="K1689" s="3" t="s">
        <v>25</v>
      </c>
    </row>
    <row r="1690" spans="1:11">
      <c r="A1690" t="s">
        <v>7516</v>
      </c>
      <c r="B1690" s="3"/>
      <c r="C1690" s="3" t="s">
        <v>7517</v>
      </c>
      <c r="D1690" s="3" t="s">
        <v>679</v>
      </c>
      <c r="E1690" s="3" t="s">
        <v>491</v>
      </c>
      <c r="F1690" s="3" t="s">
        <v>7475</v>
      </c>
      <c r="G1690" s="3" t="s">
        <v>27734</v>
      </c>
      <c r="H1690" s="3" t="s">
        <v>685</v>
      </c>
      <c r="I1690" s="67">
        <v>43794</v>
      </c>
      <c r="J1690" s="67"/>
      <c r="K1690" s="3" t="s">
        <v>25</v>
      </c>
    </row>
    <row r="1691" spans="1:11">
      <c r="A1691" t="s">
        <v>7516</v>
      </c>
      <c r="B1691" s="3"/>
      <c r="C1691" s="3" t="s">
        <v>7517</v>
      </c>
      <c r="D1691" s="3" t="s">
        <v>679</v>
      </c>
      <c r="E1691" s="3" t="s">
        <v>848</v>
      </c>
      <c r="F1691" s="3" t="s">
        <v>6908</v>
      </c>
      <c r="G1691" s="3" t="s">
        <v>27735</v>
      </c>
      <c r="H1691" s="3" t="s">
        <v>685</v>
      </c>
      <c r="I1691" s="67">
        <v>43794</v>
      </c>
      <c r="J1691" s="67"/>
      <c r="K1691" s="3" t="s">
        <v>25</v>
      </c>
    </row>
    <row r="1692" spans="1:11">
      <c r="A1692" t="s">
        <v>7530</v>
      </c>
      <c r="B1692" s="3"/>
      <c r="C1692" s="3" t="s">
        <v>7531</v>
      </c>
      <c r="D1692" s="3" t="s">
        <v>679</v>
      </c>
      <c r="E1692" s="3" t="s">
        <v>491</v>
      </c>
      <c r="F1692" s="3" t="s">
        <v>7475</v>
      </c>
      <c r="G1692" s="3" t="s">
        <v>27734</v>
      </c>
      <c r="H1692" s="3" t="s">
        <v>685</v>
      </c>
      <c r="I1692" s="67">
        <v>43794</v>
      </c>
      <c r="J1692" s="67"/>
      <c r="K1692" s="3" t="s">
        <v>25</v>
      </c>
    </row>
    <row r="1693" spans="1:11">
      <c r="A1693" t="s">
        <v>7530</v>
      </c>
      <c r="B1693" s="3"/>
      <c r="C1693" s="3" t="s">
        <v>7531</v>
      </c>
      <c r="D1693" s="3" t="s">
        <v>679</v>
      </c>
      <c r="E1693" s="3" t="s">
        <v>848</v>
      </c>
      <c r="F1693" s="3" t="s">
        <v>6908</v>
      </c>
      <c r="G1693" s="3" t="s">
        <v>27735</v>
      </c>
      <c r="H1693" s="3" t="s">
        <v>685</v>
      </c>
      <c r="I1693" s="67">
        <v>43794</v>
      </c>
      <c r="J1693" s="67"/>
      <c r="K1693" s="3" t="s">
        <v>25</v>
      </c>
    </row>
    <row r="1694" spans="1:11">
      <c r="A1694" t="s">
        <v>1192</v>
      </c>
      <c r="B1694" s="3"/>
      <c r="C1694" s="3" t="s">
        <v>7532</v>
      </c>
      <c r="D1694" s="3" t="s">
        <v>679</v>
      </c>
      <c r="E1694" s="3" t="s">
        <v>717</v>
      </c>
      <c r="F1694" s="3" t="s">
        <v>27953</v>
      </c>
      <c r="G1694" s="3" t="s">
        <v>27954</v>
      </c>
      <c r="H1694" s="3" t="s">
        <v>685</v>
      </c>
      <c r="I1694" s="67">
        <v>43282</v>
      </c>
      <c r="J1694" s="67">
        <v>46048</v>
      </c>
      <c r="K1694" s="3" t="s">
        <v>8616</v>
      </c>
    </row>
    <row r="1695" spans="1:11">
      <c r="A1695" t="s">
        <v>1192</v>
      </c>
      <c r="B1695" s="3"/>
      <c r="C1695" s="3" t="s">
        <v>7532</v>
      </c>
      <c r="D1695" s="3" t="s">
        <v>679</v>
      </c>
      <c r="E1695" s="3" t="s">
        <v>1472</v>
      </c>
      <c r="F1695" s="3" t="s">
        <v>7426</v>
      </c>
      <c r="G1695" s="3" t="s">
        <v>7434</v>
      </c>
      <c r="H1695" s="3" t="s">
        <v>1760</v>
      </c>
      <c r="I1695" s="67">
        <v>43890</v>
      </c>
      <c r="J1695" s="67"/>
      <c r="K1695" s="3" t="s">
        <v>25</v>
      </c>
    </row>
    <row r="1696" spans="1:11">
      <c r="A1696" t="s">
        <v>1192</v>
      </c>
      <c r="B1696" s="3"/>
      <c r="C1696" s="3" t="s">
        <v>7532</v>
      </c>
      <c r="D1696" s="3" t="s">
        <v>679</v>
      </c>
      <c r="E1696" s="3" t="s">
        <v>6079</v>
      </c>
      <c r="F1696" s="3" t="s">
        <v>2665</v>
      </c>
      <c r="G1696" s="3" t="s">
        <v>27955</v>
      </c>
      <c r="H1696" s="3" t="s">
        <v>685</v>
      </c>
      <c r="I1696" s="67">
        <v>43282</v>
      </c>
      <c r="J1696" s="67">
        <v>43890</v>
      </c>
      <c r="K1696" s="3" t="s">
        <v>25</v>
      </c>
    </row>
    <row r="1697" spans="1:11">
      <c r="A1697" s="11" t="s">
        <v>7540</v>
      </c>
      <c r="B1697" s="3"/>
      <c r="C1697" s="81" t="s">
        <v>7539</v>
      </c>
      <c r="D1697" s="81" t="s">
        <v>674</v>
      </c>
      <c r="E1697" s="81" t="s">
        <v>1181</v>
      </c>
      <c r="F1697" s="81" t="s">
        <v>6769</v>
      </c>
      <c r="G1697" s="81" t="s">
        <v>6770</v>
      </c>
      <c r="H1697" s="81" t="s">
        <v>685</v>
      </c>
      <c r="I1697" s="82">
        <v>45992</v>
      </c>
      <c r="J1697" s="67"/>
      <c r="K1697" s="3" t="s">
        <v>25</v>
      </c>
    </row>
    <row r="1698" spans="1:11">
      <c r="A1698" s="11" t="s">
        <v>27968</v>
      </c>
      <c r="B1698" s="3"/>
      <c r="C1698" s="81" t="s">
        <v>7550</v>
      </c>
      <c r="D1698" s="81" t="s">
        <v>679</v>
      </c>
      <c r="E1698" s="81" t="s">
        <v>4701</v>
      </c>
      <c r="F1698" s="81" t="s">
        <v>27962</v>
      </c>
      <c r="G1698" s="81" t="s">
        <v>27963</v>
      </c>
      <c r="H1698" s="82" t="s">
        <v>685</v>
      </c>
      <c r="I1698" s="82">
        <v>45397</v>
      </c>
      <c r="J1698" s="67">
        <v>46048</v>
      </c>
      <c r="K1698" s="3" t="s">
        <v>8616</v>
      </c>
    </row>
    <row r="1699" spans="1:11">
      <c r="A1699" s="11" t="s">
        <v>27968</v>
      </c>
      <c r="B1699" s="3"/>
      <c r="C1699" s="81" t="s">
        <v>7550</v>
      </c>
      <c r="D1699" s="81" t="s">
        <v>679</v>
      </c>
      <c r="E1699" s="81" t="s">
        <v>6241</v>
      </c>
      <c r="F1699" s="81" t="s">
        <v>6242</v>
      </c>
      <c r="G1699" s="81" t="s">
        <v>7495</v>
      </c>
      <c r="H1699" s="82" t="s">
        <v>685</v>
      </c>
      <c r="I1699" s="82">
        <v>45397</v>
      </c>
      <c r="J1699" s="67"/>
      <c r="K1699" s="3" t="s">
        <v>25</v>
      </c>
    </row>
    <row r="1700" spans="1:11">
      <c r="A1700" t="s">
        <v>27968</v>
      </c>
      <c r="B1700" s="3"/>
      <c r="C1700" s="3" t="s">
        <v>7550</v>
      </c>
      <c r="D1700" s="3" t="s">
        <v>679</v>
      </c>
      <c r="E1700" s="3" t="s">
        <v>2131</v>
      </c>
      <c r="F1700" s="3" t="s">
        <v>7491</v>
      </c>
      <c r="G1700" s="3" t="s">
        <v>7492</v>
      </c>
      <c r="H1700" s="67" t="s">
        <v>685</v>
      </c>
      <c r="I1700" s="67">
        <v>45397</v>
      </c>
      <c r="J1700" s="67"/>
      <c r="K1700" s="3" t="s">
        <v>25</v>
      </c>
    </row>
    <row r="1701" spans="1:11">
      <c r="A1701" t="s">
        <v>27968</v>
      </c>
      <c r="B1701" s="3"/>
      <c r="C1701" s="3" t="s">
        <v>7550</v>
      </c>
      <c r="D1701" s="3" t="s">
        <v>679</v>
      </c>
      <c r="E1701" s="3" t="s">
        <v>1181</v>
      </c>
      <c r="F1701" s="3" t="s">
        <v>7493</v>
      </c>
      <c r="G1701" s="3" t="s">
        <v>7494</v>
      </c>
      <c r="H1701" s="67" t="s">
        <v>685</v>
      </c>
      <c r="I1701" s="67">
        <v>45397</v>
      </c>
      <c r="J1701" s="67"/>
      <c r="K1701" s="3" t="s">
        <v>25</v>
      </c>
    </row>
    <row r="1702" spans="1:11">
      <c r="A1702" t="s">
        <v>7549</v>
      </c>
      <c r="C1702" s="3" t="s">
        <v>7550</v>
      </c>
      <c r="D1702" s="3" t="s">
        <v>679</v>
      </c>
      <c r="E1702" s="3" t="s">
        <v>93</v>
      </c>
      <c r="F1702" s="3" t="s">
        <v>27964</v>
      </c>
      <c r="G1702" s="3" t="s">
        <v>27965</v>
      </c>
      <c r="H1702" s="3" t="s">
        <v>685</v>
      </c>
      <c r="I1702" s="67">
        <v>45642</v>
      </c>
      <c r="J1702" s="67">
        <v>45644</v>
      </c>
      <c r="K1702" s="3" t="s">
        <v>25</v>
      </c>
    </row>
    <row r="1703" spans="1:11">
      <c r="A1703" t="s">
        <v>27968</v>
      </c>
      <c r="B1703" s="3"/>
      <c r="C1703" s="3" t="s">
        <v>7550</v>
      </c>
      <c r="D1703" s="3" t="s">
        <v>679</v>
      </c>
      <c r="E1703" s="3" t="s">
        <v>7496</v>
      </c>
      <c r="F1703" s="3" t="s">
        <v>1699</v>
      </c>
      <c r="G1703" s="3" t="s">
        <v>7497</v>
      </c>
      <c r="H1703" s="67" t="s">
        <v>685</v>
      </c>
      <c r="I1703" s="67">
        <v>45397</v>
      </c>
      <c r="J1703" s="67"/>
      <c r="K1703" s="3" t="s">
        <v>25</v>
      </c>
    </row>
    <row r="1704" spans="1:11">
      <c r="A1704" t="s">
        <v>27969</v>
      </c>
      <c r="B1704" s="3"/>
      <c r="C1704" s="3" t="s">
        <v>7552</v>
      </c>
      <c r="D1704" s="3" t="s">
        <v>679</v>
      </c>
      <c r="E1704" s="3" t="s">
        <v>446</v>
      </c>
      <c r="F1704" s="3" t="s">
        <v>2309</v>
      </c>
      <c r="G1704" s="3" t="s">
        <v>7469</v>
      </c>
      <c r="H1704" s="3" t="s">
        <v>685</v>
      </c>
      <c r="I1704" s="67">
        <v>43409</v>
      </c>
      <c r="J1704" s="67"/>
      <c r="K1704" s="3" t="s">
        <v>25</v>
      </c>
    </row>
    <row r="1705" spans="1:11">
      <c r="A1705" t="s">
        <v>27970</v>
      </c>
      <c r="C1705" s="3" t="s">
        <v>7555</v>
      </c>
      <c r="D1705" s="3" t="s">
        <v>679</v>
      </c>
      <c r="E1705" s="3" t="s">
        <v>93</v>
      </c>
      <c r="F1705" s="3" t="s">
        <v>27964</v>
      </c>
      <c r="G1705" s="3" t="s">
        <v>27965</v>
      </c>
      <c r="H1705" s="3" t="s">
        <v>685</v>
      </c>
      <c r="I1705" s="67">
        <v>45642</v>
      </c>
      <c r="J1705" s="67">
        <v>45644</v>
      </c>
      <c r="K1705" s="3" t="s">
        <v>25</v>
      </c>
    </row>
    <row r="1706" spans="1:11">
      <c r="A1706" s="11" t="s">
        <v>27971</v>
      </c>
      <c r="B1706" s="3"/>
      <c r="C1706" s="81" t="s">
        <v>7557</v>
      </c>
      <c r="D1706" s="81" t="s">
        <v>674</v>
      </c>
      <c r="E1706" s="81" t="s">
        <v>2773</v>
      </c>
      <c r="F1706" s="81" t="s">
        <v>6861</v>
      </c>
      <c r="G1706" s="81" t="s">
        <v>27687</v>
      </c>
      <c r="H1706" s="81" t="s">
        <v>685</v>
      </c>
      <c r="I1706" s="82">
        <v>44166</v>
      </c>
      <c r="J1706" s="67"/>
      <c r="K1706" s="3" t="s">
        <v>58</v>
      </c>
    </row>
    <row r="1707" spans="1:11">
      <c r="A1707" s="11" t="s">
        <v>27971</v>
      </c>
      <c r="B1707" s="3"/>
      <c r="C1707" s="81" t="s">
        <v>7557</v>
      </c>
      <c r="D1707" s="81" t="s">
        <v>674</v>
      </c>
      <c r="E1707" s="81" t="s">
        <v>139</v>
      </c>
      <c r="F1707" s="81" t="s">
        <v>6708</v>
      </c>
      <c r="G1707" s="81" t="s">
        <v>6928</v>
      </c>
      <c r="H1707" s="81" t="s">
        <v>685</v>
      </c>
      <c r="I1707" s="82">
        <v>44166</v>
      </c>
      <c r="J1707" s="67"/>
      <c r="K1707" s="3" t="s">
        <v>58</v>
      </c>
    </row>
    <row r="1708" spans="1:11">
      <c r="A1708" s="8" t="s">
        <v>7556</v>
      </c>
      <c r="B1708" s="3"/>
      <c r="C1708" s="79" t="s">
        <v>7557</v>
      </c>
      <c r="D1708" s="79" t="s">
        <v>674</v>
      </c>
      <c r="E1708" s="79" t="s">
        <v>139</v>
      </c>
      <c r="F1708" s="79" t="s">
        <v>6708</v>
      </c>
      <c r="G1708" s="79" t="s">
        <v>6709</v>
      </c>
      <c r="H1708" s="79" t="s">
        <v>685</v>
      </c>
      <c r="I1708" s="80">
        <v>45861</v>
      </c>
      <c r="J1708" s="67"/>
      <c r="K1708" s="3" t="s">
        <v>25</v>
      </c>
    </row>
    <row r="1709" spans="1:11">
      <c r="A1709" s="11" t="s">
        <v>7556</v>
      </c>
      <c r="B1709" s="3"/>
      <c r="C1709" s="81" t="s">
        <v>7557</v>
      </c>
      <c r="D1709" s="81" t="s">
        <v>674</v>
      </c>
      <c r="E1709" s="81" t="s">
        <v>6241</v>
      </c>
      <c r="F1709" s="81" t="s">
        <v>4185</v>
      </c>
      <c r="G1709" s="81" t="s">
        <v>6711</v>
      </c>
      <c r="H1709" s="81" t="s">
        <v>685</v>
      </c>
      <c r="I1709" s="82">
        <v>45861</v>
      </c>
      <c r="J1709" s="67"/>
      <c r="K1709" s="3" t="s">
        <v>25</v>
      </c>
    </row>
    <row r="1710" spans="1:11">
      <c r="A1710" s="11" t="s">
        <v>27971</v>
      </c>
      <c r="B1710" s="3"/>
      <c r="C1710" s="81" t="s">
        <v>7557</v>
      </c>
      <c r="D1710" s="81" t="s">
        <v>674</v>
      </c>
      <c r="E1710" s="81" t="s">
        <v>55</v>
      </c>
      <c r="F1710" s="81" t="s">
        <v>8985</v>
      </c>
      <c r="G1710" s="81" t="s">
        <v>6989</v>
      </c>
      <c r="H1710" s="81" t="s">
        <v>685</v>
      </c>
      <c r="I1710" s="82">
        <v>44166</v>
      </c>
      <c r="J1710" s="67">
        <v>45861</v>
      </c>
      <c r="K1710" s="3" t="s">
        <v>58</v>
      </c>
    </row>
    <row r="1711" spans="1:11">
      <c r="A1711" s="11" t="s">
        <v>7556</v>
      </c>
      <c r="B1711" s="3"/>
      <c r="C1711" s="81" t="s">
        <v>7557</v>
      </c>
      <c r="D1711" s="79" t="s">
        <v>674</v>
      </c>
      <c r="E1711" s="79" t="s">
        <v>6703</v>
      </c>
      <c r="F1711" s="79" t="s">
        <v>6704</v>
      </c>
      <c r="G1711" s="79" t="s">
        <v>6705</v>
      </c>
      <c r="H1711" s="79" t="s">
        <v>685</v>
      </c>
      <c r="I1711" s="80">
        <v>45861</v>
      </c>
      <c r="J1711" s="67"/>
      <c r="K1711" s="3" t="s">
        <v>25</v>
      </c>
    </row>
    <row r="1712" spans="1:11">
      <c r="A1712" t="s">
        <v>27972</v>
      </c>
      <c r="B1712" s="3"/>
      <c r="C1712" s="3" t="s">
        <v>7561</v>
      </c>
      <c r="D1712" s="3" t="s">
        <v>679</v>
      </c>
      <c r="E1712" s="3" t="s">
        <v>4701</v>
      </c>
      <c r="F1712" s="3" t="s">
        <v>27962</v>
      </c>
      <c r="G1712" s="3" t="s">
        <v>27963</v>
      </c>
      <c r="H1712" s="67" t="s">
        <v>685</v>
      </c>
      <c r="I1712" s="67">
        <v>45397</v>
      </c>
      <c r="J1712" s="67">
        <v>46048</v>
      </c>
      <c r="K1712" s="3" t="s">
        <v>8616</v>
      </c>
    </row>
    <row r="1713" spans="1:11">
      <c r="A1713" s="11" t="s">
        <v>27972</v>
      </c>
      <c r="B1713" s="3"/>
      <c r="C1713" s="81" t="s">
        <v>7561</v>
      </c>
      <c r="D1713" s="81" t="s">
        <v>679</v>
      </c>
      <c r="E1713" s="81" t="s">
        <v>6241</v>
      </c>
      <c r="F1713" s="81" t="s">
        <v>6242</v>
      </c>
      <c r="G1713" s="81" t="s">
        <v>7495</v>
      </c>
      <c r="H1713" s="82" t="s">
        <v>685</v>
      </c>
      <c r="I1713" s="82">
        <v>45397</v>
      </c>
      <c r="J1713" s="67"/>
      <c r="K1713" s="3" t="s">
        <v>25</v>
      </c>
    </row>
    <row r="1714" spans="1:11">
      <c r="A1714" s="11" t="s">
        <v>27972</v>
      </c>
      <c r="B1714" s="3"/>
      <c r="C1714" s="81" t="s">
        <v>7561</v>
      </c>
      <c r="D1714" s="79" t="s">
        <v>679</v>
      </c>
      <c r="E1714" s="79" t="s">
        <v>2131</v>
      </c>
      <c r="F1714" s="79" t="s">
        <v>7491</v>
      </c>
      <c r="G1714" s="79" t="s">
        <v>7492</v>
      </c>
      <c r="H1714" s="80" t="s">
        <v>685</v>
      </c>
      <c r="I1714" s="80">
        <v>45397</v>
      </c>
      <c r="J1714" s="67"/>
      <c r="K1714" s="3" t="s">
        <v>25</v>
      </c>
    </row>
    <row r="1715" spans="1:11">
      <c r="A1715" t="s">
        <v>27972</v>
      </c>
      <c r="B1715" s="3"/>
      <c r="C1715" s="3" t="s">
        <v>7561</v>
      </c>
      <c r="D1715" s="3" t="s">
        <v>679</v>
      </c>
      <c r="E1715" s="3" t="s">
        <v>1181</v>
      </c>
      <c r="F1715" s="3" t="s">
        <v>7493</v>
      </c>
      <c r="G1715" s="3" t="s">
        <v>7494</v>
      </c>
      <c r="H1715" s="67" t="s">
        <v>685</v>
      </c>
      <c r="I1715" s="67">
        <v>45397</v>
      </c>
      <c r="J1715" s="67"/>
      <c r="K1715" s="3" t="s">
        <v>25</v>
      </c>
    </row>
    <row r="1716" spans="1:11">
      <c r="A1716" t="s">
        <v>27972</v>
      </c>
      <c r="B1716" s="3"/>
      <c r="C1716" s="3" t="s">
        <v>7561</v>
      </c>
      <c r="D1716" s="3" t="s">
        <v>679</v>
      </c>
      <c r="E1716" s="3" t="s">
        <v>7496</v>
      </c>
      <c r="F1716" s="3" t="s">
        <v>1699</v>
      </c>
      <c r="G1716" s="3" t="s">
        <v>7497</v>
      </c>
      <c r="H1716" s="67" t="s">
        <v>685</v>
      </c>
      <c r="I1716" s="67">
        <v>45397</v>
      </c>
      <c r="J1716" s="67"/>
      <c r="K1716" s="3" t="s">
        <v>25</v>
      </c>
    </row>
    <row r="1717" spans="1:11">
      <c r="A1717" t="s">
        <v>7560</v>
      </c>
      <c r="C1717" s="3" t="s">
        <v>7561</v>
      </c>
      <c r="D1717" s="3" t="s">
        <v>679</v>
      </c>
      <c r="E1717" s="3" t="s">
        <v>93</v>
      </c>
      <c r="F1717" s="3" t="s">
        <v>27964</v>
      </c>
      <c r="G1717" s="3" t="s">
        <v>27965</v>
      </c>
      <c r="H1717" s="3" t="s">
        <v>685</v>
      </c>
      <c r="I1717" s="67">
        <v>45642</v>
      </c>
      <c r="J1717" s="67">
        <v>45644</v>
      </c>
      <c r="K1717" s="3" t="s">
        <v>25</v>
      </c>
    </row>
    <row r="1718" spans="1:11">
      <c r="A1718" t="s">
        <v>7564</v>
      </c>
      <c r="B1718" s="3"/>
      <c r="C1718" s="3" t="s">
        <v>7565</v>
      </c>
      <c r="D1718" s="3" t="s">
        <v>679</v>
      </c>
      <c r="E1718" s="3" t="s">
        <v>384</v>
      </c>
      <c r="F1718" s="3" t="s">
        <v>6715</v>
      </c>
      <c r="G1718" s="3" t="s">
        <v>6716</v>
      </c>
      <c r="H1718" s="3" t="s">
        <v>685</v>
      </c>
      <c r="I1718" s="67">
        <v>45861</v>
      </c>
      <c r="J1718" s="67"/>
      <c r="K1718" s="3" t="s">
        <v>25</v>
      </c>
    </row>
    <row r="1719" spans="1:11" ht="15" customHeight="1">
      <c r="A1719" t="s">
        <v>7564</v>
      </c>
      <c r="B1719" s="3"/>
      <c r="C1719" s="3" t="s">
        <v>7565</v>
      </c>
      <c r="D1719" s="3" t="s">
        <v>679</v>
      </c>
      <c r="E1719" s="3" t="s">
        <v>2773</v>
      </c>
      <c r="F1719" s="3" t="s">
        <v>6861</v>
      </c>
      <c r="G1719" s="3" t="s">
        <v>27687</v>
      </c>
      <c r="H1719" s="3" t="s">
        <v>685</v>
      </c>
      <c r="I1719" s="67">
        <v>44166</v>
      </c>
      <c r="J1719" s="67"/>
      <c r="K1719" s="3" t="s">
        <v>58</v>
      </c>
    </row>
    <row r="1720" spans="1:11">
      <c r="A1720" s="8" t="s">
        <v>7564</v>
      </c>
      <c r="B1720" s="3"/>
      <c r="C1720" s="79" t="s">
        <v>7565</v>
      </c>
      <c r="D1720" s="79" t="s">
        <v>679</v>
      </c>
      <c r="E1720" s="79" t="s">
        <v>139</v>
      </c>
      <c r="F1720" s="79" t="s">
        <v>6708</v>
      </c>
      <c r="G1720" s="79" t="s">
        <v>6928</v>
      </c>
      <c r="H1720" s="3" t="s">
        <v>685</v>
      </c>
      <c r="I1720" s="80">
        <v>44166</v>
      </c>
      <c r="J1720" s="80"/>
      <c r="K1720" s="79" t="s">
        <v>58</v>
      </c>
    </row>
    <row r="1721" spans="1:11">
      <c r="A1721" s="8" t="s">
        <v>7564</v>
      </c>
      <c r="B1721" s="3"/>
      <c r="C1721" s="79" t="s">
        <v>7565</v>
      </c>
      <c r="D1721" s="79" t="s">
        <v>679</v>
      </c>
      <c r="E1721" s="79" t="s">
        <v>6241</v>
      </c>
      <c r="F1721" s="79" t="s">
        <v>4185</v>
      </c>
      <c r="G1721" s="79" t="s">
        <v>27688</v>
      </c>
      <c r="H1721" s="3" t="s">
        <v>685</v>
      </c>
      <c r="I1721" s="80">
        <v>44166</v>
      </c>
      <c r="J1721" s="80"/>
      <c r="K1721" s="79" t="s">
        <v>58</v>
      </c>
    </row>
    <row r="1722" spans="1:11">
      <c r="A1722" t="s">
        <v>7564</v>
      </c>
      <c r="B1722" s="3"/>
      <c r="C1722" s="3" t="s">
        <v>7565</v>
      </c>
      <c r="D1722" s="3" t="s">
        <v>679</v>
      </c>
      <c r="E1722" s="3" t="s">
        <v>6241</v>
      </c>
      <c r="F1722" s="3" t="s">
        <v>4185</v>
      </c>
      <c r="G1722" s="3" t="s">
        <v>6711</v>
      </c>
      <c r="H1722" s="3" t="s">
        <v>685</v>
      </c>
      <c r="I1722" s="67">
        <v>45861</v>
      </c>
      <c r="J1722" s="67"/>
      <c r="K1722" s="3" t="s">
        <v>25</v>
      </c>
    </row>
    <row r="1723" spans="1:11">
      <c r="A1723" t="s">
        <v>7564</v>
      </c>
      <c r="B1723" s="3"/>
      <c r="C1723" s="3" t="s">
        <v>7565</v>
      </c>
      <c r="D1723" s="3" t="s">
        <v>679</v>
      </c>
      <c r="E1723" s="3" t="s">
        <v>55</v>
      </c>
      <c r="F1723" s="3" t="s">
        <v>8985</v>
      </c>
      <c r="G1723" s="3" t="s">
        <v>6989</v>
      </c>
      <c r="H1723" s="3" t="s">
        <v>685</v>
      </c>
      <c r="I1723" s="67">
        <v>44166</v>
      </c>
      <c r="J1723" s="67">
        <v>45861</v>
      </c>
      <c r="K1723" s="3" t="s">
        <v>58</v>
      </c>
    </row>
    <row r="1724" spans="1:11" s="3" customFormat="1">
      <c r="A1724" t="s">
        <v>7564</v>
      </c>
      <c r="C1724" s="3" t="s">
        <v>7565</v>
      </c>
      <c r="D1724" s="3" t="s">
        <v>679</v>
      </c>
      <c r="E1724" s="3" t="s">
        <v>6703</v>
      </c>
      <c r="F1724" s="3" t="s">
        <v>6704</v>
      </c>
      <c r="G1724" s="3" t="s">
        <v>6705</v>
      </c>
      <c r="H1724" s="3" t="s">
        <v>685</v>
      </c>
      <c r="I1724" s="67">
        <v>45861</v>
      </c>
      <c r="J1724" s="67"/>
      <c r="K1724" s="3" t="s">
        <v>25</v>
      </c>
    </row>
    <row r="1725" spans="1:11">
      <c r="A1725" t="s">
        <v>7564</v>
      </c>
      <c r="B1725" s="3"/>
      <c r="C1725" s="3" t="s">
        <v>7565</v>
      </c>
      <c r="D1725" s="3" t="s">
        <v>679</v>
      </c>
      <c r="E1725" s="3" t="s">
        <v>287</v>
      </c>
      <c r="F1725" s="3" t="s">
        <v>6706</v>
      </c>
      <c r="G1725" s="3" t="s">
        <v>6927</v>
      </c>
      <c r="H1725" s="3" t="s">
        <v>685</v>
      </c>
      <c r="I1725" s="67">
        <v>44166</v>
      </c>
      <c r="J1725" s="67"/>
      <c r="K1725" s="3" t="s">
        <v>58</v>
      </c>
    </row>
    <row r="1726" spans="1:11">
      <c r="A1726" t="s">
        <v>7566</v>
      </c>
      <c r="B1726" s="3"/>
      <c r="C1726" s="3" t="s">
        <v>7567</v>
      </c>
      <c r="D1726" s="3" t="s">
        <v>679</v>
      </c>
      <c r="E1726" s="3" t="s">
        <v>6712</v>
      </c>
      <c r="F1726" s="3" t="s">
        <v>6713</v>
      </c>
      <c r="G1726" s="3" t="s">
        <v>6714</v>
      </c>
      <c r="H1726" s="3" t="s">
        <v>685</v>
      </c>
      <c r="I1726" s="67">
        <v>45861</v>
      </c>
      <c r="J1726" s="67"/>
      <c r="K1726" s="3" t="s">
        <v>25</v>
      </c>
    </row>
    <row r="1727" spans="1:11">
      <c r="A1727" s="107" t="s">
        <v>7568</v>
      </c>
      <c r="B1727" s="3"/>
      <c r="C1727" s="111" t="s">
        <v>7569</v>
      </c>
      <c r="D1727" s="111" t="s">
        <v>674</v>
      </c>
      <c r="E1727" s="111" t="s">
        <v>164</v>
      </c>
      <c r="F1727" s="111" t="s">
        <v>6651</v>
      </c>
      <c r="G1727" s="111" t="s">
        <v>27973</v>
      </c>
      <c r="H1727" s="3" t="s">
        <v>685</v>
      </c>
      <c r="I1727" s="67">
        <v>44896</v>
      </c>
      <c r="J1727" s="67">
        <v>46024</v>
      </c>
      <c r="K1727" s="3" t="s">
        <v>25</v>
      </c>
    </row>
    <row r="1728" spans="1:11">
      <c r="A1728" t="s">
        <v>7568</v>
      </c>
      <c r="B1728" s="3"/>
      <c r="C1728" s="3" t="s">
        <v>7569</v>
      </c>
      <c r="D1728" s="3" t="s">
        <v>674</v>
      </c>
      <c r="E1728" s="3" t="s">
        <v>98</v>
      </c>
      <c r="F1728" s="3" t="s">
        <v>7340</v>
      </c>
      <c r="G1728" s="3" t="s">
        <v>7570</v>
      </c>
      <c r="H1728" s="3" t="s">
        <v>685</v>
      </c>
      <c r="I1728" s="67">
        <v>46038</v>
      </c>
      <c r="J1728" s="67"/>
      <c r="K1728" s="3" t="s">
        <v>25</v>
      </c>
    </row>
    <row r="1729" spans="1:11">
      <c r="A1729" s="107" t="s">
        <v>7571</v>
      </c>
      <c r="B1729" s="3"/>
      <c r="C1729" s="111" t="s">
        <v>7572</v>
      </c>
      <c r="D1729" s="111" t="s">
        <v>679</v>
      </c>
      <c r="E1729" s="111" t="s">
        <v>1661</v>
      </c>
      <c r="F1729" s="111" t="s">
        <v>6624</v>
      </c>
      <c r="G1729" s="111" t="s">
        <v>7488</v>
      </c>
      <c r="H1729" s="3" t="s">
        <v>685</v>
      </c>
      <c r="I1729" s="67">
        <v>45828</v>
      </c>
      <c r="J1729" s="67"/>
      <c r="K1729" s="3" t="s">
        <v>25</v>
      </c>
    </row>
    <row r="1730" spans="1:11">
      <c r="A1730" t="s">
        <v>7576</v>
      </c>
      <c r="B1730" s="3"/>
      <c r="C1730" s="3" t="s">
        <v>7577</v>
      </c>
      <c r="D1730" s="3" t="s">
        <v>679</v>
      </c>
      <c r="E1730" s="3" t="s">
        <v>1181</v>
      </c>
      <c r="F1730" s="3" t="s">
        <v>6769</v>
      </c>
      <c r="G1730" s="3" t="s">
        <v>6770</v>
      </c>
      <c r="H1730" s="3" t="s">
        <v>685</v>
      </c>
      <c r="I1730" s="67">
        <v>45992</v>
      </c>
      <c r="J1730" s="67"/>
      <c r="K1730" s="3" t="s">
        <v>25</v>
      </c>
    </row>
    <row r="1731" spans="1:11">
      <c r="A1731" t="s">
        <v>7578</v>
      </c>
      <c r="B1731" s="3"/>
      <c r="C1731" s="3" t="s">
        <v>7579</v>
      </c>
      <c r="D1731" s="74" t="s">
        <v>679</v>
      </c>
      <c r="E1731" s="3" t="s">
        <v>216</v>
      </c>
      <c r="F1731" s="3" t="s">
        <v>27706</v>
      </c>
      <c r="G1731" s="3" t="s">
        <v>27707</v>
      </c>
      <c r="H1731" s="3" t="s">
        <v>685</v>
      </c>
      <c r="I1731" s="67">
        <v>45744</v>
      </c>
      <c r="J1731" s="67"/>
      <c r="K1731" s="3" t="s">
        <v>25</v>
      </c>
    </row>
    <row r="1732" spans="1:11">
      <c r="A1732" t="s">
        <v>7578</v>
      </c>
      <c r="B1732" s="3"/>
      <c r="C1732" s="3" t="s">
        <v>7579</v>
      </c>
      <c r="D1732" s="74" t="s">
        <v>679</v>
      </c>
      <c r="E1732" s="74" t="s">
        <v>1337</v>
      </c>
      <c r="F1732" s="74" t="s">
        <v>715</v>
      </c>
      <c r="G1732" s="3" t="s">
        <v>6797</v>
      </c>
      <c r="H1732" s="3" t="s">
        <v>685</v>
      </c>
      <c r="I1732" s="67">
        <v>45145</v>
      </c>
      <c r="J1732" s="67"/>
      <c r="K1732" s="3" t="s">
        <v>25</v>
      </c>
    </row>
    <row r="1733" spans="1:11">
      <c r="A1733" t="s">
        <v>27974</v>
      </c>
      <c r="B1733" s="3"/>
      <c r="C1733" s="3" t="s">
        <v>7579</v>
      </c>
      <c r="D1733" s="3" t="s">
        <v>679</v>
      </c>
      <c r="E1733" s="3" t="s">
        <v>2680</v>
      </c>
      <c r="F1733" s="3" t="s">
        <v>368</v>
      </c>
      <c r="G1733" s="3" t="s">
        <v>7684</v>
      </c>
      <c r="H1733" s="3" t="s">
        <v>685</v>
      </c>
      <c r="I1733" s="67">
        <v>44761</v>
      </c>
      <c r="J1733" s="67"/>
      <c r="K1733" s="3" t="s">
        <v>25</v>
      </c>
    </row>
    <row r="1734" spans="1:11">
      <c r="A1734" t="s">
        <v>7578</v>
      </c>
      <c r="B1734" s="3"/>
      <c r="C1734" s="3" t="s">
        <v>7579</v>
      </c>
      <c r="D1734" s="74" t="s">
        <v>679</v>
      </c>
      <c r="E1734" s="3" t="s">
        <v>27975</v>
      </c>
      <c r="F1734" s="3" t="s">
        <v>368</v>
      </c>
      <c r="G1734" s="3" t="s">
        <v>6798</v>
      </c>
      <c r="H1734" s="3" t="s">
        <v>685</v>
      </c>
      <c r="I1734" s="67">
        <v>45546</v>
      </c>
      <c r="J1734" s="67"/>
      <c r="K1734" s="3" t="s">
        <v>25</v>
      </c>
    </row>
    <row r="1735" spans="1:11">
      <c r="A1735" t="s">
        <v>7580</v>
      </c>
      <c r="B1735" s="3"/>
      <c r="C1735" s="3" t="s">
        <v>7581</v>
      </c>
      <c r="D1735" s="3" t="s">
        <v>674</v>
      </c>
      <c r="E1735" s="3" t="s">
        <v>1181</v>
      </c>
      <c r="F1735" s="3" t="s">
        <v>6769</v>
      </c>
      <c r="G1735" s="3" t="s">
        <v>6770</v>
      </c>
      <c r="H1735" s="3" t="s">
        <v>685</v>
      </c>
      <c r="I1735" s="67">
        <v>45992</v>
      </c>
      <c r="J1735" s="67"/>
      <c r="K1735" s="3" t="s">
        <v>25</v>
      </c>
    </row>
    <row r="1736" spans="1:11">
      <c r="A1736" t="s">
        <v>7582</v>
      </c>
      <c r="C1736" s="3" t="s">
        <v>7583</v>
      </c>
      <c r="D1736" s="3" t="s">
        <v>679</v>
      </c>
      <c r="E1736" s="3" t="s">
        <v>1661</v>
      </c>
      <c r="F1736" s="3" t="s">
        <v>6624</v>
      </c>
      <c r="G1736" s="3" t="s">
        <v>7488</v>
      </c>
      <c r="H1736" s="3" t="s">
        <v>685</v>
      </c>
      <c r="I1736" s="67">
        <v>45828</v>
      </c>
      <c r="J1736" s="67"/>
      <c r="K1736" s="3" t="s">
        <v>25</v>
      </c>
    </row>
    <row r="1737" spans="1:11">
      <c r="A1737" t="s">
        <v>7593</v>
      </c>
      <c r="B1737" s="3"/>
      <c r="C1737" s="3" t="s">
        <v>7594</v>
      </c>
      <c r="D1737" s="3" t="s">
        <v>679</v>
      </c>
      <c r="E1737" s="3" t="s">
        <v>1661</v>
      </c>
      <c r="F1737" s="3" t="s">
        <v>6624</v>
      </c>
      <c r="G1737" s="3" t="s">
        <v>7488</v>
      </c>
      <c r="H1737" s="3" t="s">
        <v>685</v>
      </c>
      <c r="I1737" s="67">
        <v>45828</v>
      </c>
      <c r="J1737" s="67"/>
      <c r="K1737" s="3" t="s">
        <v>25</v>
      </c>
    </row>
    <row r="1738" spans="1:11">
      <c r="A1738" t="s">
        <v>7595</v>
      </c>
      <c r="B1738" s="3"/>
      <c r="C1738" s="3" t="s">
        <v>7596</v>
      </c>
      <c r="D1738" s="3" t="s">
        <v>679</v>
      </c>
      <c r="E1738" s="3" t="s">
        <v>98</v>
      </c>
      <c r="F1738" s="3" t="s">
        <v>7340</v>
      </c>
      <c r="G1738" s="3" t="s">
        <v>7570</v>
      </c>
      <c r="H1738" s="3" t="s">
        <v>685</v>
      </c>
      <c r="I1738" s="67">
        <v>46044</v>
      </c>
      <c r="J1738" s="67"/>
      <c r="K1738" s="3" t="s">
        <v>25</v>
      </c>
    </row>
    <row r="1739" spans="1:11">
      <c r="A1739" t="s">
        <v>7597</v>
      </c>
      <c r="B1739" s="111"/>
      <c r="C1739" s="3" t="s">
        <v>7598</v>
      </c>
      <c r="D1739" s="3" t="s">
        <v>679</v>
      </c>
      <c r="E1739" s="3" t="s">
        <v>1181</v>
      </c>
      <c r="F1739" s="3" t="s">
        <v>6769</v>
      </c>
      <c r="G1739" s="3" t="s">
        <v>6770</v>
      </c>
      <c r="H1739" s="3" t="s">
        <v>685</v>
      </c>
      <c r="I1739" s="67">
        <v>46023</v>
      </c>
      <c r="J1739" s="67"/>
      <c r="K1739" s="3" t="s">
        <v>25</v>
      </c>
    </row>
    <row r="1740" spans="1:11">
      <c r="A1740" t="s">
        <v>7597</v>
      </c>
      <c r="B1740" s="3"/>
      <c r="C1740" s="3" t="s">
        <v>7598</v>
      </c>
      <c r="D1740" s="3" t="s">
        <v>679</v>
      </c>
      <c r="E1740" s="3" t="s">
        <v>408</v>
      </c>
      <c r="F1740" s="3" t="s">
        <v>819</v>
      </c>
      <c r="G1740" s="3" t="s">
        <v>7443</v>
      </c>
      <c r="H1740" s="3" t="s">
        <v>685</v>
      </c>
      <c r="I1740" s="67">
        <v>46023</v>
      </c>
      <c r="J1740" s="67"/>
      <c r="K1740" s="3" t="s">
        <v>25</v>
      </c>
    </row>
    <row r="1741" spans="1:11">
      <c r="A1741" t="s">
        <v>7597</v>
      </c>
      <c r="B1741" s="3"/>
      <c r="C1741" s="3" t="s">
        <v>7598</v>
      </c>
      <c r="D1741" s="3" t="s">
        <v>679</v>
      </c>
      <c r="E1741" s="3" t="s">
        <v>124</v>
      </c>
      <c r="F1741" s="3" t="s">
        <v>816</v>
      </c>
      <c r="G1741" s="3" t="s">
        <v>817</v>
      </c>
      <c r="H1741" s="3" t="s">
        <v>685</v>
      </c>
      <c r="I1741" s="67">
        <v>46023</v>
      </c>
      <c r="J1741" s="67"/>
      <c r="K1741" s="3" t="s">
        <v>25</v>
      </c>
    </row>
    <row r="1742" spans="1:11">
      <c r="A1742" t="s">
        <v>7597</v>
      </c>
      <c r="B1742" s="3"/>
      <c r="C1742" s="3" t="s">
        <v>7598</v>
      </c>
      <c r="D1742" s="3" t="s">
        <v>679</v>
      </c>
      <c r="E1742" s="3" t="s">
        <v>384</v>
      </c>
      <c r="F1742" s="3" t="s">
        <v>7445</v>
      </c>
      <c r="G1742" s="3" t="s">
        <v>7599</v>
      </c>
      <c r="H1742" s="3" t="s">
        <v>685</v>
      </c>
      <c r="I1742" s="67">
        <v>46023</v>
      </c>
      <c r="J1742" s="67"/>
      <c r="K1742" s="3" t="s">
        <v>25</v>
      </c>
    </row>
    <row r="1743" spans="1:11">
      <c r="A1743" t="s">
        <v>7597</v>
      </c>
      <c r="B1743" s="3"/>
      <c r="C1743" s="3" t="s">
        <v>7598</v>
      </c>
      <c r="D1743" s="3" t="s">
        <v>679</v>
      </c>
      <c r="E1743" s="3" t="s">
        <v>173</v>
      </c>
      <c r="F1743" s="3" t="s">
        <v>7447</v>
      </c>
      <c r="G1743" s="3" t="s">
        <v>7448</v>
      </c>
      <c r="H1743" s="3" t="s">
        <v>685</v>
      </c>
      <c r="I1743" s="67">
        <v>46023</v>
      </c>
      <c r="J1743" s="67"/>
      <c r="K1743" s="3" t="s">
        <v>25</v>
      </c>
    </row>
    <row r="1744" spans="1:11">
      <c r="A1744" t="s">
        <v>7602</v>
      </c>
      <c r="B1744" s="3"/>
      <c r="C1744" s="3" t="s">
        <v>7601</v>
      </c>
      <c r="D1744" s="3" t="s">
        <v>674</v>
      </c>
      <c r="E1744" s="3" t="s">
        <v>26734</v>
      </c>
      <c r="F1744" s="3" t="s">
        <v>2530</v>
      </c>
      <c r="G1744" s="3" t="s">
        <v>8579</v>
      </c>
      <c r="H1744" s="3" t="s">
        <v>685</v>
      </c>
      <c r="I1744" s="67">
        <v>44228</v>
      </c>
      <c r="J1744" s="67">
        <v>46024</v>
      </c>
      <c r="K1744" s="3" t="s">
        <v>25</v>
      </c>
    </row>
    <row r="1745" spans="1:11">
      <c r="A1745" t="s">
        <v>7602</v>
      </c>
      <c r="B1745" s="3"/>
      <c r="C1745" s="3" t="s">
        <v>7601</v>
      </c>
      <c r="D1745" s="3" t="s">
        <v>674</v>
      </c>
      <c r="E1745" s="3" t="s">
        <v>98</v>
      </c>
      <c r="F1745" s="3" t="s">
        <v>7340</v>
      </c>
      <c r="G1745" s="3" t="s">
        <v>7570</v>
      </c>
      <c r="H1745" s="3" t="s">
        <v>685</v>
      </c>
      <c r="I1745" s="67">
        <v>46038</v>
      </c>
      <c r="J1745" s="67"/>
      <c r="K1745" s="3" t="s">
        <v>25</v>
      </c>
    </row>
    <row r="1746" spans="1:11">
      <c r="A1746" t="s">
        <v>27976</v>
      </c>
      <c r="B1746" s="3"/>
      <c r="C1746" s="3" t="s">
        <v>7610</v>
      </c>
      <c r="D1746" s="3" t="s">
        <v>674</v>
      </c>
      <c r="E1746" s="3" t="s">
        <v>216</v>
      </c>
      <c r="F1746" s="3" t="s">
        <v>27706</v>
      </c>
      <c r="G1746" s="3" t="s">
        <v>27707</v>
      </c>
      <c r="H1746" s="3" t="s">
        <v>685</v>
      </c>
      <c r="I1746" s="67">
        <v>45744</v>
      </c>
      <c r="J1746" s="67"/>
      <c r="K1746" s="3" t="s">
        <v>25</v>
      </c>
    </row>
    <row r="1747" spans="1:11">
      <c r="A1747" t="s">
        <v>7609</v>
      </c>
      <c r="B1747" s="3"/>
      <c r="C1747" s="3" t="s">
        <v>7610</v>
      </c>
      <c r="D1747" s="74" t="s">
        <v>674</v>
      </c>
      <c r="E1747" s="74" t="s">
        <v>1337</v>
      </c>
      <c r="F1747" s="74" t="s">
        <v>715</v>
      </c>
      <c r="G1747" s="3" t="s">
        <v>6797</v>
      </c>
      <c r="H1747" s="3" t="s">
        <v>685</v>
      </c>
      <c r="I1747" s="67">
        <v>45145</v>
      </c>
      <c r="J1747" s="67"/>
      <c r="K1747" s="3" t="s">
        <v>25</v>
      </c>
    </row>
    <row r="1748" spans="1:11">
      <c r="A1748" t="s">
        <v>27976</v>
      </c>
      <c r="B1748" s="3"/>
      <c r="C1748" s="3" t="s">
        <v>7610</v>
      </c>
      <c r="D1748" s="3" t="s">
        <v>674</v>
      </c>
      <c r="E1748" s="3" t="s">
        <v>2680</v>
      </c>
      <c r="F1748" s="3" t="s">
        <v>368</v>
      </c>
      <c r="G1748" s="3" t="s">
        <v>7684</v>
      </c>
      <c r="H1748" s="3" t="s">
        <v>685</v>
      </c>
      <c r="I1748" s="67">
        <v>44761</v>
      </c>
      <c r="J1748" s="67"/>
      <c r="K1748" s="3" t="s">
        <v>25</v>
      </c>
    </row>
    <row r="1749" spans="1:11">
      <c r="A1749" t="s">
        <v>27976</v>
      </c>
      <c r="B1749" s="3"/>
      <c r="C1749" s="3" t="s">
        <v>7610</v>
      </c>
      <c r="D1749" s="3" t="s">
        <v>674</v>
      </c>
      <c r="E1749" s="3" t="s">
        <v>4610</v>
      </c>
      <c r="F1749" s="3" t="s">
        <v>368</v>
      </c>
      <c r="G1749" s="3" t="s">
        <v>6798</v>
      </c>
      <c r="H1749" s="3" t="s">
        <v>685</v>
      </c>
      <c r="I1749" s="67">
        <v>45544</v>
      </c>
      <c r="J1749" s="67"/>
      <c r="K1749" s="3" t="s">
        <v>25</v>
      </c>
    </row>
    <row r="1750" spans="1:11">
      <c r="A1750" t="s">
        <v>7611</v>
      </c>
      <c r="B1750" s="3"/>
      <c r="C1750" s="3" t="s">
        <v>7612</v>
      </c>
      <c r="D1750" s="3" t="s">
        <v>674</v>
      </c>
      <c r="E1750" s="3" t="s">
        <v>491</v>
      </c>
      <c r="F1750" s="3" t="s">
        <v>367</v>
      </c>
      <c r="G1750" s="3" t="s">
        <v>27977</v>
      </c>
      <c r="H1750" s="3" t="s">
        <v>685</v>
      </c>
      <c r="I1750" s="67">
        <v>44351</v>
      </c>
      <c r="J1750" s="67"/>
      <c r="K1750" s="3" t="s">
        <v>58</v>
      </c>
    </row>
    <row r="1751" spans="1:11">
      <c r="A1751" t="s">
        <v>27952</v>
      </c>
      <c r="B1751" s="3" t="s">
        <v>26731</v>
      </c>
      <c r="C1751" s="3" t="s">
        <v>7618</v>
      </c>
      <c r="D1751" s="3" t="s">
        <v>674</v>
      </c>
      <c r="E1751" s="3" t="s">
        <v>1010</v>
      </c>
      <c r="F1751" s="3" t="s">
        <v>7402</v>
      </c>
      <c r="G1751" s="3" t="s">
        <v>7403</v>
      </c>
      <c r="H1751" s="3" t="s">
        <v>685</v>
      </c>
      <c r="I1751" s="67">
        <v>44251</v>
      </c>
      <c r="J1751" s="67"/>
      <c r="K1751" s="3" t="s">
        <v>25</v>
      </c>
    </row>
    <row r="1752" spans="1:11">
      <c r="A1752" t="s">
        <v>27952</v>
      </c>
      <c r="B1752" s="3" t="s">
        <v>26731</v>
      </c>
      <c r="C1752" s="3" t="s">
        <v>7618</v>
      </c>
      <c r="D1752" s="3" t="s">
        <v>674</v>
      </c>
      <c r="E1752" s="3" t="s">
        <v>89</v>
      </c>
      <c r="F1752" s="3" t="s">
        <v>7400</v>
      </c>
      <c r="G1752" s="3" t="s">
        <v>7621</v>
      </c>
      <c r="H1752" s="3" t="s">
        <v>685</v>
      </c>
      <c r="I1752" s="67">
        <v>44251</v>
      </c>
      <c r="J1752" s="67"/>
      <c r="K1752" s="3" t="s">
        <v>25</v>
      </c>
    </row>
    <row r="1753" spans="1:11">
      <c r="A1753" t="s">
        <v>27952</v>
      </c>
      <c r="B1753" s="3" t="s">
        <v>26731</v>
      </c>
      <c r="C1753" s="3" t="s">
        <v>7620</v>
      </c>
      <c r="D1753" s="3" t="s">
        <v>674</v>
      </c>
      <c r="E1753" s="3" t="s">
        <v>1010</v>
      </c>
      <c r="F1753" s="3" t="s">
        <v>7402</v>
      </c>
      <c r="G1753" s="3" t="s">
        <v>7403</v>
      </c>
      <c r="H1753" s="3" t="s">
        <v>685</v>
      </c>
      <c r="I1753" s="67">
        <v>44251</v>
      </c>
      <c r="J1753" s="67"/>
      <c r="K1753" s="3" t="s">
        <v>25</v>
      </c>
    </row>
    <row r="1754" spans="1:11">
      <c r="A1754" t="s">
        <v>27952</v>
      </c>
      <c r="B1754" s="3" t="s">
        <v>26731</v>
      </c>
      <c r="C1754" s="3" t="s">
        <v>7620</v>
      </c>
      <c r="D1754" s="3" t="s">
        <v>674</v>
      </c>
      <c r="E1754" s="3" t="s">
        <v>89</v>
      </c>
      <c r="F1754" s="3" t="s">
        <v>7400</v>
      </c>
      <c r="G1754" s="3" t="s">
        <v>7621</v>
      </c>
      <c r="H1754" s="3" t="s">
        <v>685</v>
      </c>
      <c r="I1754" s="67">
        <v>44251</v>
      </c>
      <c r="J1754" s="67"/>
      <c r="K1754" s="3" t="s">
        <v>25</v>
      </c>
    </row>
    <row r="1755" spans="1:11">
      <c r="A1755" t="s">
        <v>27978</v>
      </c>
      <c r="B1755" s="3"/>
      <c r="C1755" s="3" t="s">
        <v>7625</v>
      </c>
      <c r="D1755" s="3" t="s">
        <v>674</v>
      </c>
      <c r="E1755" s="3" t="s">
        <v>2773</v>
      </c>
      <c r="F1755" s="3" t="s">
        <v>6861</v>
      </c>
      <c r="G1755" s="3" t="s">
        <v>27687</v>
      </c>
      <c r="H1755" s="3" t="s">
        <v>685</v>
      </c>
      <c r="I1755" s="67">
        <v>44166</v>
      </c>
      <c r="J1755" s="67"/>
      <c r="K1755" s="3" t="s">
        <v>58</v>
      </c>
    </row>
    <row r="1756" spans="1:11">
      <c r="A1756" t="s">
        <v>27978</v>
      </c>
      <c r="B1756" s="3"/>
      <c r="C1756" s="3" t="s">
        <v>7625</v>
      </c>
      <c r="D1756" s="3" t="s">
        <v>674</v>
      </c>
      <c r="E1756" s="3" t="s">
        <v>139</v>
      </c>
      <c r="F1756" s="3" t="s">
        <v>6708</v>
      </c>
      <c r="G1756" s="3" t="s">
        <v>6928</v>
      </c>
      <c r="H1756" s="3" t="s">
        <v>685</v>
      </c>
      <c r="I1756" s="67">
        <v>44166</v>
      </c>
      <c r="J1756" s="67"/>
      <c r="K1756" s="3" t="s">
        <v>58</v>
      </c>
    </row>
    <row r="1757" spans="1:11">
      <c r="A1757" t="s">
        <v>7624</v>
      </c>
      <c r="B1757" s="3"/>
      <c r="C1757" s="3" t="s">
        <v>7625</v>
      </c>
      <c r="D1757" s="3" t="s">
        <v>674</v>
      </c>
      <c r="E1757" s="3" t="s">
        <v>139</v>
      </c>
      <c r="F1757" s="3" t="s">
        <v>6708</v>
      </c>
      <c r="G1757" s="3" t="s">
        <v>6709</v>
      </c>
      <c r="H1757" s="3" t="s">
        <v>685</v>
      </c>
      <c r="I1757" s="67">
        <v>45861</v>
      </c>
      <c r="J1757" s="67"/>
      <c r="K1757" s="3" t="s">
        <v>25</v>
      </c>
    </row>
    <row r="1758" spans="1:11">
      <c r="A1758" t="s">
        <v>7624</v>
      </c>
      <c r="B1758" s="3"/>
      <c r="C1758" s="3" t="s">
        <v>7625</v>
      </c>
      <c r="D1758" s="3" t="s">
        <v>674</v>
      </c>
      <c r="E1758" s="3" t="s">
        <v>6241</v>
      </c>
      <c r="F1758" s="3" t="s">
        <v>4185</v>
      </c>
      <c r="G1758" s="3" t="s">
        <v>6711</v>
      </c>
      <c r="H1758" s="3" t="s">
        <v>685</v>
      </c>
      <c r="I1758" s="67">
        <v>45861</v>
      </c>
      <c r="J1758" s="67"/>
      <c r="K1758" s="3" t="s">
        <v>25</v>
      </c>
    </row>
    <row r="1759" spans="1:11">
      <c r="A1759" t="s">
        <v>7624</v>
      </c>
      <c r="B1759" s="3"/>
      <c r="C1759" s="3" t="s">
        <v>7625</v>
      </c>
      <c r="D1759" s="3" t="s">
        <v>674</v>
      </c>
      <c r="E1759" s="3" t="s">
        <v>6703</v>
      </c>
      <c r="F1759" s="3" t="s">
        <v>6704</v>
      </c>
      <c r="G1759" s="3" t="s">
        <v>6705</v>
      </c>
      <c r="H1759" s="3" t="s">
        <v>685</v>
      </c>
      <c r="I1759" s="67">
        <v>45861</v>
      </c>
      <c r="J1759" s="67"/>
      <c r="K1759" s="3" t="s">
        <v>25</v>
      </c>
    </row>
    <row r="1760" spans="1:11">
      <c r="A1760" t="s">
        <v>27978</v>
      </c>
      <c r="B1760" s="3"/>
      <c r="C1760" s="3" t="s">
        <v>7625</v>
      </c>
      <c r="D1760" s="3" t="s">
        <v>674</v>
      </c>
      <c r="E1760" s="3" t="s">
        <v>908</v>
      </c>
      <c r="F1760" s="3" t="s">
        <v>6706</v>
      </c>
      <c r="G1760" s="3" t="s">
        <v>6927</v>
      </c>
      <c r="H1760" s="3" t="s">
        <v>685</v>
      </c>
      <c r="I1760" s="67">
        <v>44244</v>
      </c>
      <c r="J1760" s="67"/>
      <c r="K1760" s="3" t="s">
        <v>58</v>
      </c>
    </row>
    <row r="1761" spans="1:11">
      <c r="A1761" t="s">
        <v>7626</v>
      </c>
      <c r="B1761" s="3"/>
      <c r="C1761" s="3" t="s">
        <v>7627</v>
      </c>
      <c r="D1761" s="74" t="s">
        <v>674</v>
      </c>
      <c r="E1761" s="3" t="s">
        <v>216</v>
      </c>
      <c r="F1761" s="3" t="s">
        <v>27706</v>
      </c>
      <c r="G1761" s="3" t="s">
        <v>27707</v>
      </c>
      <c r="H1761" s="3" t="s">
        <v>685</v>
      </c>
      <c r="I1761" s="67">
        <v>45744</v>
      </c>
      <c r="J1761" s="67"/>
      <c r="K1761" s="3" t="s">
        <v>25</v>
      </c>
    </row>
    <row r="1762" spans="1:11">
      <c r="A1762" t="s">
        <v>7626</v>
      </c>
      <c r="B1762" s="3"/>
      <c r="C1762" s="3" t="s">
        <v>7627</v>
      </c>
      <c r="D1762" s="74" t="s">
        <v>674</v>
      </c>
      <c r="E1762" s="74" t="s">
        <v>1337</v>
      </c>
      <c r="F1762" s="74" t="s">
        <v>715</v>
      </c>
      <c r="G1762" s="3" t="s">
        <v>6797</v>
      </c>
      <c r="H1762" s="3" t="s">
        <v>685</v>
      </c>
      <c r="I1762" s="67">
        <v>45145</v>
      </c>
      <c r="J1762" s="67"/>
      <c r="K1762" s="3" t="s">
        <v>25</v>
      </c>
    </row>
    <row r="1763" spans="1:11">
      <c r="A1763" t="s">
        <v>7626</v>
      </c>
      <c r="B1763" s="3"/>
      <c r="C1763" s="3" t="s">
        <v>7627</v>
      </c>
      <c r="D1763" s="3" t="s">
        <v>674</v>
      </c>
      <c r="E1763" s="3" t="s">
        <v>2680</v>
      </c>
      <c r="F1763" s="3" t="s">
        <v>368</v>
      </c>
      <c r="G1763" s="3" t="s">
        <v>7684</v>
      </c>
      <c r="H1763" s="3" t="s">
        <v>685</v>
      </c>
      <c r="I1763" s="67">
        <v>44761</v>
      </c>
      <c r="J1763" s="67"/>
      <c r="K1763" s="3" t="s">
        <v>25</v>
      </c>
    </row>
    <row r="1764" spans="1:11">
      <c r="A1764" t="s">
        <v>7626</v>
      </c>
      <c r="B1764" s="3"/>
      <c r="C1764" s="3" t="s">
        <v>7627</v>
      </c>
      <c r="D1764" s="74" t="s">
        <v>674</v>
      </c>
      <c r="E1764" s="3" t="s">
        <v>4610</v>
      </c>
      <c r="F1764" s="3" t="s">
        <v>368</v>
      </c>
      <c r="G1764" s="3" t="s">
        <v>6798</v>
      </c>
      <c r="H1764" s="3" t="s">
        <v>685</v>
      </c>
      <c r="I1764" s="67">
        <v>45544</v>
      </c>
      <c r="J1764" s="67"/>
      <c r="K1764" s="3" t="s">
        <v>25</v>
      </c>
    </row>
    <row r="1765" spans="1:11">
      <c r="A1765" t="s">
        <v>7629</v>
      </c>
      <c r="B1765" s="3"/>
      <c r="C1765" s="3" t="s">
        <v>7630</v>
      </c>
      <c r="D1765" s="3" t="s">
        <v>674</v>
      </c>
      <c r="E1765" s="3" t="s">
        <v>491</v>
      </c>
      <c r="F1765" s="3" t="s">
        <v>7475</v>
      </c>
      <c r="G1765" s="3" t="s">
        <v>27734</v>
      </c>
      <c r="H1765" s="3" t="s">
        <v>685</v>
      </c>
      <c r="I1765" s="67">
        <v>43794</v>
      </c>
      <c r="J1765" s="67"/>
      <c r="K1765" s="3" t="s">
        <v>25</v>
      </c>
    </row>
    <row r="1766" spans="1:11">
      <c r="A1766" t="s">
        <v>7629</v>
      </c>
      <c r="B1766" s="3"/>
      <c r="C1766" s="3" t="s">
        <v>7630</v>
      </c>
      <c r="D1766" s="3" t="s">
        <v>674</v>
      </c>
      <c r="E1766" s="3" t="s">
        <v>22</v>
      </c>
      <c r="F1766" s="3" t="s">
        <v>7475</v>
      </c>
      <c r="G1766" s="3" t="s">
        <v>27734</v>
      </c>
      <c r="H1766" s="3" t="s">
        <v>685</v>
      </c>
      <c r="I1766" s="67">
        <v>44386</v>
      </c>
      <c r="J1766" s="67"/>
      <c r="K1766" s="3" t="s">
        <v>58</v>
      </c>
    </row>
    <row r="1767" spans="1:11">
      <c r="A1767" t="s">
        <v>7629</v>
      </c>
      <c r="B1767" s="3"/>
      <c r="C1767" s="3" t="s">
        <v>7630</v>
      </c>
      <c r="D1767" s="3" t="s">
        <v>674</v>
      </c>
      <c r="E1767" s="3" t="s">
        <v>848</v>
      </c>
      <c r="F1767" s="3" t="s">
        <v>6908</v>
      </c>
      <c r="G1767" s="3" t="s">
        <v>27735</v>
      </c>
      <c r="H1767" s="3" t="s">
        <v>685</v>
      </c>
      <c r="I1767" s="67">
        <v>43794</v>
      </c>
      <c r="J1767" s="67"/>
      <c r="K1767" s="3" t="s">
        <v>25</v>
      </c>
    </row>
    <row r="1768" spans="1:11">
      <c r="A1768" t="s">
        <v>7632</v>
      </c>
      <c r="B1768" s="3"/>
      <c r="C1768" s="3" t="s">
        <v>7633</v>
      </c>
      <c r="D1768" s="3" t="s">
        <v>679</v>
      </c>
      <c r="E1768" s="3" t="s">
        <v>491</v>
      </c>
      <c r="F1768" s="3" t="s">
        <v>7475</v>
      </c>
      <c r="G1768" s="3" t="s">
        <v>27734</v>
      </c>
      <c r="H1768" s="3" t="s">
        <v>685</v>
      </c>
      <c r="I1768" s="67">
        <v>43794</v>
      </c>
      <c r="J1768" s="67"/>
      <c r="K1768" s="3" t="s">
        <v>25</v>
      </c>
    </row>
    <row r="1769" spans="1:11">
      <c r="A1769" t="s">
        <v>7632</v>
      </c>
      <c r="B1769" s="3"/>
      <c r="C1769" s="3" t="s">
        <v>7633</v>
      </c>
      <c r="D1769" s="3" t="s">
        <v>679</v>
      </c>
      <c r="E1769" s="3" t="s">
        <v>848</v>
      </c>
      <c r="F1769" s="3" t="s">
        <v>6908</v>
      </c>
      <c r="G1769" s="3" t="s">
        <v>27735</v>
      </c>
      <c r="H1769" s="3" t="s">
        <v>685</v>
      </c>
      <c r="I1769" s="67">
        <v>43794</v>
      </c>
      <c r="J1769" s="67"/>
      <c r="K1769" s="3" t="s">
        <v>25</v>
      </c>
    </row>
    <row r="1770" spans="1:11">
      <c r="A1770" t="s">
        <v>7634</v>
      </c>
      <c r="B1770" s="3"/>
      <c r="C1770" s="3" t="s">
        <v>7635</v>
      </c>
      <c r="D1770" s="3" t="s">
        <v>674</v>
      </c>
      <c r="E1770" s="3" t="s">
        <v>491</v>
      </c>
      <c r="F1770" s="3" t="s">
        <v>7475</v>
      </c>
      <c r="G1770" s="3" t="s">
        <v>27734</v>
      </c>
      <c r="H1770" s="3" t="s">
        <v>685</v>
      </c>
      <c r="I1770" s="67">
        <v>43794</v>
      </c>
      <c r="J1770" s="67"/>
      <c r="K1770" s="3" t="s">
        <v>25</v>
      </c>
    </row>
    <row r="1771" spans="1:11">
      <c r="A1771" t="s">
        <v>7634</v>
      </c>
      <c r="B1771" s="3"/>
      <c r="C1771" s="3" t="s">
        <v>7635</v>
      </c>
      <c r="D1771" s="3" t="s">
        <v>674</v>
      </c>
      <c r="E1771" s="3" t="s">
        <v>848</v>
      </c>
      <c r="F1771" s="3" t="s">
        <v>6908</v>
      </c>
      <c r="G1771" s="3" t="s">
        <v>27735</v>
      </c>
      <c r="H1771" s="3" t="s">
        <v>685</v>
      </c>
      <c r="I1771" s="67">
        <v>43794</v>
      </c>
      <c r="J1771" s="67"/>
      <c r="K1771" s="3" t="s">
        <v>25</v>
      </c>
    </row>
    <row r="1772" spans="1:11">
      <c r="A1772" t="s">
        <v>7643</v>
      </c>
      <c r="B1772" s="3"/>
      <c r="C1772" s="3" t="s">
        <v>7644</v>
      </c>
      <c r="D1772" s="3" t="s">
        <v>679</v>
      </c>
      <c r="E1772" s="3" t="s">
        <v>415</v>
      </c>
      <c r="F1772" s="3" t="s">
        <v>27946</v>
      </c>
      <c r="G1772" s="3" t="s">
        <v>27947</v>
      </c>
      <c r="H1772" s="3" t="s">
        <v>685</v>
      </c>
      <c r="I1772" s="67">
        <v>44228</v>
      </c>
      <c r="J1772" s="67"/>
      <c r="K1772" s="3" t="s">
        <v>25</v>
      </c>
    </row>
    <row r="1773" spans="1:11">
      <c r="A1773" t="s">
        <v>7643</v>
      </c>
      <c r="B1773" s="3"/>
      <c r="C1773" s="3" t="s">
        <v>7644</v>
      </c>
      <c r="D1773" s="3" t="s">
        <v>679</v>
      </c>
      <c r="E1773" s="3" t="s">
        <v>89</v>
      </c>
      <c r="F1773" s="3" t="s">
        <v>27949</v>
      </c>
      <c r="G1773" s="3" t="s">
        <v>27950</v>
      </c>
      <c r="H1773" s="3" t="s">
        <v>685</v>
      </c>
      <c r="I1773" s="67">
        <v>42412</v>
      </c>
      <c r="J1773" s="67">
        <v>44228</v>
      </c>
      <c r="K1773" s="3" t="s">
        <v>25</v>
      </c>
    </row>
    <row r="1774" spans="1:11">
      <c r="A1774" t="s">
        <v>7643</v>
      </c>
      <c r="B1774" s="3"/>
      <c r="C1774" s="3" t="s">
        <v>7644</v>
      </c>
      <c r="D1774" s="3" t="s">
        <v>679</v>
      </c>
      <c r="E1774" s="3" t="s">
        <v>1010</v>
      </c>
      <c r="F1774" s="3" t="s">
        <v>7371</v>
      </c>
      <c r="G1774" s="3" t="s">
        <v>7372</v>
      </c>
      <c r="H1774" s="3" t="s">
        <v>685</v>
      </c>
      <c r="I1774" s="67">
        <v>46031</v>
      </c>
      <c r="J1774" s="67"/>
      <c r="K1774" s="3" t="s">
        <v>25</v>
      </c>
    </row>
    <row r="1775" spans="1:11">
      <c r="A1775" t="s">
        <v>27979</v>
      </c>
      <c r="B1775" s="3"/>
      <c r="C1775" s="3" t="s">
        <v>7648</v>
      </c>
      <c r="D1775" s="3" t="s">
        <v>674</v>
      </c>
      <c r="E1775" s="3" t="s">
        <v>717</v>
      </c>
      <c r="F1775" s="3" t="s">
        <v>27953</v>
      </c>
      <c r="G1775" s="3" t="s">
        <v>27954</v>
      </c>
      <c r="H1775" s="3" t="s">
        <v>685</v>
      </c>
      <c r="I1775" s="67">
        <v>43282</v>
      </c>
      <c r="J1775" s="67">
        <v>46048</v>
      </c>
      <c r="K1775" s="3" t="s">
        <v>8616</v>
      </c>
    </row>
    <row r="1776" spans="1:11">
      <c r="A1776" t="s">
        <v>27979</v>
      </c>
      <c r="B1776" s="3"/>
      <c r="C1776" s="3" t="s">
        <v>7648</v>
      </c>
      <c r="D1776" s="3" t="s">
        <v>674</v>
      </c>
      <c r="E1776" s="3" t="s">
        <v>1472</v>
      </c>
      <c r="F1776" s="3" t="s">
        <v>7426</v>
      </c>
      <c r="G1776" s="3" t="s">
        <v>7434</v>
      </c>
      <c r="H1776" s="3" t="s">
        <v>685</v>
      </c>
      <c r="I1776" s="67">
        <v>43890</v>
      </c>
      <c r="J1776" s="67"/>
      <c r="K1776" s="3" t="s">
        <v>25</v>
      </c>
    </row>
    <row r="1777" spans="1:11">
      <c r="A1777" t="s">
        <v>27979</v>
      </c>
      <c r="B1777" s="3"/>
      <c r="C1777" s="3" t="s">
        <v>7648</v>
      </c>
      <c r="D1777" s="3" t="s">
        <v>674</v>
      </c>
      <c r="E1777" s="3" t="s">
        <v>6079</v>
      </c>
      <c r="F1777" s="3" t="s">
        <v>2665</v>
      </c>
      <c r="G1777" s="3" t="s">
        <v>27955</v>
      </c>
      <c r="H1777" s="3" t="s">
        <v>685</v>
      </c>
      <c r="I1777" s="67">
        <v>43282</v>
      </c>
      <c r="J1777" s="67">
        <v>43890</v>
      </c>
      <c r="K1777" s="3" t="s">
        <v>25</v>
      </c>
    </row>
    <row r="1778" spans="1:11">
      <c r="A1778" s="11" t="s">
        <v>7651</v>
      </c>
      <c r="B1778" s="3"/>
      <c r="C1778" s="81" t="s">
        <v>7652</v>
      </c>
      <c r="D1778" s="81" t="s">
        <v>674</v>
      </c>
      <c r="E1778" s="81" t="s">
        <v>491</v>
      </c>
      <c r="F1778" s="81" t="s">
        <v>7475</v>
      </c>
      <c r="G1778" s="81" t="s">
        <v>27734</v>
      </c>
      <c r="H1778" s="3" t="s">
        <v>685</v>
      </c>
      <c r="I1778" s="67">
        <v>43794</v>
      </c>
      <c r="J1778" s="67"/>
      <c r="K1778" s="3" t="s">
        <v>25</v>
      </c>
    </row>
    <row r="1779" spans="1:11">
      <c r="A1779" s="11" t="s">
        <v>7651</v>
      </c>
      <c r="B1779" s="3"/>
      <c r="C1779" s="81" t="s">
        <v>7652</v>
      </c>
      <c r="D1779" s="81" t="s">
        <v>674</v>
      </c>
      <c r="E1779" s="81" t="s">
        <v>848</v>
      </c>
      <c r="F1779" s="81" t="s">
        <v>6908</v>
      </c>
      <c r="G1779" s="81" t="s">
        <v>27735</v>
      </c>
      <c r="H1779" s="3" t="s">
        <v>685</v>
      </c>
      <c r="I1779" s="67">
        <v>43794</v>
      </c>
      <c r="J1779" s="67"/>
      <c r="K1779" s="3" t="s">
        <v>25</v>
      </c>
    </row>
    <row r="1780" spans="1:11">
      <c r="A1780" t="s">
        <v>27980</v>
      </c>
      <c r="B1780" s="3"/>
      <c r="C1780" s="3" t="s">
        <v>7654</v>
      </c>
      <c r="D1780" s="3" t="s">
        <v>679</v>
      </c>
      <c r="E1780" s="3" t="s">
        <v>4701</v>
      </c>
      <c r="F1780" s="3" t="s">
        <v>27962</v>
      </c>
      <c r="G1780" s="3" t="s">
        <v>27963</v>
      </c>
      <c r="H1780" s="67" t="s">
        <v>685</v>
      </c>
      <c r="I1780" s="67">
        <v>45397</v>
      </c>
      <c r="J1780" s="67">
        <v>46048</v>
      </c>
      <c r="K1780" s="3" t="s">
        <v>8616</v>
      </c>
    </row>
    <row r="1781" spans="1:11">
      <c r="A1781" t="s">
        <v>27980</v>
      </c>
      <c r="B1781" s="3"/>
      <c r="C1781" s="3" t="s">
        <v>7654</v>
      </c>
      <c r="D1781" s="3" t="s">
        <v>679</v>
      </c>
      <c r="E1781" s="3" t="s">
        <v>6241</v>
      </c>
      <c r="F1781" s="3" t="s">
        <v>6242</v>
      </c>
      <c r="G1781" s="3" t="s">
        <v>7495</v>
      </c>
      <c r="H1781" s="67" t="s">
        <v>685</v>
      </c>
      <c r="I1781" s="67">
        <v>45397</v>
      </c>
      <c r="J1781" s="67"/>
      <c r="K1781" s="3" t="s">
        <v>25</v>
      </c>
    </row>
    <row r="1782" spans="1:11">
      <c r="A1782" t="s">
        <v>27980</v>
      </c>
      <c r="B1782" s="3"/>
      <c r="C1782" s="3" t="s">
        <v>7654</v>
      </c>
      <c r="D1782" s="3" t="s">
        <v>679</v>
      </c>
      <c r="E1782" s="3" t="s">
        <v>2131</v>
      </c>
      <c r="F1782" s="3" t="s">
        <v>7491</v>
      </c>
      <c r="G1782" s="3" t="s">
        <v>7492</v>
      </c>
      <c r="H1782" s="67" t="s">
        <v>685</v>
      </c>
      <c r="I1782" s="67">
        <v>45397</v>
      </c>
      <c r="J1782" s="67"/>
      <c r="K1782" s="3" t="s">
        <v>25</v>
      </c>
    </row>
    <row r="1783" spans="1:11">
      <c r="A1783" t="s">
        <v>27980</v>
      </c>
      <c r="B1783" s="3"/>
      <c r="C1783" s="3" t="s">
        <v>7654</v>
      </c>
      <c r="D1783" s="3" t="s">
        <v>679</v>
      </c>
      <c r="E1783" s="3" t="s">
        <v>1181</v>
      </c>
      <c r="F1783" s="3" t="s">
        <v>7493</v>
      </c>
      <c r="G1783" s="3" t="s">
        <v>7494</v>
      </c>
      <c r="H1783" s="67" t="s">
        <v>685</v>
      </c>
      <c r="I1783" s="67">
        <v>45397</v>
      </c>
      <c r="J1783" s="67"/>
      <c r="K1783" s="3" t="s">
        <v>25</v>
      </c>
    </row>
    <row r="1784" spans="1:11">
      <c r="A1784" t="s">
        <v>7653</v>
      </c>
      <c r="C1784" s="3" t="s">
        <v>7654</v>
      </c>
      <c r="D1784" s="3" t="s">
        <v>679</v>
      </c>
      <c r="E1784" s="3" t="s">
        <v>93</v>
      </c>
      <c r="F1784" s="3" t="s">
        <v>27964</v>
      </c>
      <c r="G1784" s="3" t="s">
        <v>27965</v>
      </c>
      <c r="H1784" s="3" t="s">
        <v>685</v>
      </c>
      <c r="I1784" s="67">
        <v>45642</v>
      </c>
      <c r="J1784" s="67">
        <v>45644</v>
      </c>
      <c r="K1784" s="3" t="s">
        <v>25</v>
      </c>
    </row>
    <row r="1785" spans="1:11">
      <c r="A1785" t="s">
        <v>27980</v>
      </c>
      <c r="B1785" s="3"/>
      <c r="C1785" s="3" t="s">
        <v>7654</v>
      </c>
      <c r="D1785" s="3" t="s">
        <v>679</v>
      </c>
      <c r="E1785" s="3" t="s">
        <v>7496</v>
      </c>
      <c r="F1785" s="3" t="s">
        <v>1699</v>
      </c>
      <c r="G1785" s="3" t="s">
        <v>7497</v>
      </c>
      <c r="H1785" s="67" t="s">
        <v>685</v>
      </c>
      <c r="I1785" s="67">
        <v>45397</v>
      </c>
      <c r="J1785" s="67"/>
      <c r="K1785" s="3" t="s">
        <v>25</v>
      </c>
    </row>
    <row r="1786" spans="1:11">
      <c r="A1786" t="s">
        <v>7655</v>
      </c>
      <c r="B1786" s="3"/>
      <c r="C1786" s="3" t="s">
        <v>7656</v>
      </c>
      <c r="D1786" s="3" t="s">
        <v>679</v>
      </c>
      <c r="E1786" s="3" t="s">
        <v>93</v>
      </c>
      <c r="F1786" s="3" t="s">
        <v>6765</v>
      </c>
      <c r="G1786" s="9" t="s">
        <v>7256</v>
      </c>
      <c r="H1786" s="3" t="s">
        <v>685</v>
      </c>
      <c r="I1786" s="67">
        <v>44363</v>
      </c>
      <c r="J1786" s="67"/>
      <c r="K1786" s="3" t="s">
        <v>67</v>
      </c>
    </row>
    <row r="1787" spans="1:11">
      <c r="A1787" t="s">
        <v>27981</v>
      </c>
      <c r="B1787" s="3"/>
      <c r="C1787" s="3" t="s">
        <v>7658</v>
      </c>
      <c r="D1787" s="3" t="s">
        <v>674</v>
      </c>
      <c r="E1787" s="3" t="s">
        <v>4701</v>
      </c>
      <c r="F1787" s="3" t="s">
        <v>27962</v>
      </c>
      <c r="G1787" s="3" t="s">
        <v>27963</v>
      </c>
      <c r="H1787" s="67" t="s">
        <v>685</v>
      </c>
      <c r="I1787" s="67">
        <v>45397</v>
      </c>
      <c r="J1787" s="67">
        <v>46048</v>
      </c>
      <c r="K1787" s="3" t="s">
        <v>8616</v>
      </c>
    </row>
    <row r="1788" spans="1:11">
      <c r="A1788" t="s">
        <v>27981</v>
      </c>
      <c r="B1788" s="87"/>
      <c r="C1788" s="3" t="s">
        <v>7658</v>
      </c>
      <c r="D1788" s="3" t="s">
        <v>674</v>
      </c>
      <c r="E1788" s="3" t="s">
        <v>2131</v>
      </c>
      <c r="F1788" s="3" t="s">
        <v>7491</v>
      </c>
      <c r="G1788" s="3" t="s">
        <v>7492</v>
      </c>
      <c r="H1788" s="67" t="s">
        <v>685</v>
      </c>
      <c r="I1788" s="67">
        <v>45397</v>
      </c>
      <c r="J1788" s="67"/>
      <c r="K1788" s="3" t="s">
        <v>25</v>
      </c>
    </row>
    <row r="1789" spans="1:11">
      <c r="A1789" t="s">
        <v>27981</v>
      </c>
      <c r="B1789" s="3"/>
      <c r="C1789" s="3" t="s">
        <v>7658</v>
      </c>
      <c r="D1789" s="3" t="s">
        <v>674</v>
      </c>
      <c r="E1789" s="3" t="s">
        <v>7496</v>
      </c>
      <c r="F1789" s="3" t="s">
        <v>1699</v>
      </c>
      <c r="G1789" s="3" t="s">
        <v>7497</v>
      </c>
      <c r="H1789" s="67" t="s">
        <v>685</v>
      </c>
      <c r="I1789" s="67">
        <v>45397</v>
      </c>
      <c r="J1789" s="67"/>
      <c r="K1789" s="3" t="s">
        <v>25</v>
      </c>
    </row>
    <row r="1790" spans="1:11">
      <c r="A1790" t="s">
        <v>27982</v>
      </c>
      <c r="B1790" s="3"/>
      <c r="C1790" s="3" t="s">
        <v>7664</v>
      </c>
      <c r="D1790" s="3" t="s">
        <v>674</v>
      </c>
      <c r="E1790" s="3" t="s">
        <v>4701</v>
      </c>
      <c r="F1790" s="3" t="s">
        <v>27962</v>
      </c>
      <c r="G1790" s="3" t="s">
        <v>27963</v>
      </c>
      <c r="H1790" s="67" t="s">
        <v>685</v>
      </c>
      <c r="I1790" s="67">
        <v>45397</v>
      </c>
      <c r="J1790" s="67">
        <v>46048</v>
      </c>
      <c r="K1790" s="3" t="s">
        <v>8616</v>
      </c>
    </row>
    <row r="1791" spans="1:11">
      <c r="A1791" t="s">
        <v>27983</v>
      </c>
      <c r="C1791" s="3" t="s">
        <v>7664</v>
      </c>
      <c r="D1791" s="3" t="s">
        <v>674</v>
      </c>
      <c r="E1791" s="3" t="s">
        <v>93</v>
      </c>
      <c r="F1791" s="3" t="s">
        <v>27964</v>
      </c>
      <c r="G1791" s="3" t="s">
        <v>27965</v>
      </c>
      <c r="H1791" s="3" t="s">
        <v>685</v>
      </c>
      <c r="I1791" s="67">
        <v>45642</v>
      </c>
      <c r="J1791" s="67">
        <v>45644</v>
      </c>
      <c r="K1791" s="3" t="s">
        <v>25</v>
      </c>
    </row>
    <row r="1792" spans="1:11">
      <c r="A1792" t="s">
        <v>27982</v>
      </c>
      <c r="B1792" s="3"/>
      <c r="C1792" s="3" t="s">
        <v>7664</v>
      </c>
      <c r="D1792" s="3" t="s">
        <v>674</v>
      </c>
      <c r="E1792" s="3" t="s">
        <v>7496</v>
      </c>
      <c r="F1792" s="3" t="s">
        <v>1699</v>
      </c>
      <c r="G1792" s="3" t="s">
        <v>7500</v>
      </c>
      <c r="H1792" s="67" t="s">
        <v>685</v>
      </c>
      <c r="I1792" s="67">
        <v>45397</v>
      </c>
      <c r="J1792" s="67"/>
      <c r="K1792" s="3" t="s">
        <v>25</v>
      </c>
    </row>
    <row r="1793" spans="1:11">
      <c r="A1793" t="s">
        <v>27984</v>
      </c>
      <c r="B1793" s="3"/>
      <c r="C1793" s="3" t="s">
        <v>7667</v>
      </c>
      <c r="D1793" s="3" t="s">
        <v>674</v>
      </c>
      <c r="E1793" s="3" t="s">
        <v>216</v>
      </c>
      <c r="F1793" s="3" t="s">
        <v>27706</v>
      </c>
      <c r="G1793" s="3" t="s">
        <v>27707</v>
      </c>
      <c r="H1793" s="3" t="s">
        <v>685</v>
      </c>
      <c r="I1793" s="67">
        <v>45744</v>
      </c>
      <c r="J1793" s="67"/>
      <c r="K1793" s="3" t="s">
        <v>25</v>
      </c>
    </row>
    <row r="1794" spans="1:11">
      <c r="A1794" t="s">
        <v>7666</v>
      </c>
      <c r="B1794" s="3"/>
      <c r="C1794" s="3" t="s">
        <v>7667</v>
      </c>
      <c r="D1794" s="74" t="s">
        <v>674</v>
      </c>
      <c r="E1794" s="74" t="s">
        <v>1337</v>
      </c>
      <c r="F1794" s="74" t="s">
        <v>715</v>
      </c>
      <c r="G1794" s="3" t="s">
        <v>6797</v>
      </c>
      <c r="H1794" s="3" t="s">
        <v>685</v>
      </c>
      <c r="I1794" s="67">
        <v>45145</v>
      </c>
      <c r="J1794" s="67"/>
      <c r="K1794" s="3" t="s">
        <v>25</v>
      </c>
    </row>
    <row r="1795" spans="1:11">
      <c r="A1795" t="s">
        <v>27984</v>
      </c>
      <c r="B1795" s="3"/>
      <c r="C1795" s="3" t="s">
        <v>7667</v>
      </c>
      <c r="D1795" s="3" t="s">
        <v>674</v>
      </c>
      <c r="E1795" s="3" t="s">
        <v>2680</v>
      </c>
      <c r="F1795" s="3" t="s">
        <v>368</v>
      </c>
      <c r="G1795" s="3" t="s">
        <v>7684</v>
      </c>
      <c r="H1795" s="3" t="s">
        <v>685</v>
      </c>
      <c r="I1795" s="67">
        <v>44761</v>
      </c>
      <c r="J1795" s="67"/>
      <c r="K1795" s="3" t="s">
        <v>25</v>
      </c>
    </row>
    <row r="1796" spans="1:11">
      <c r="A1796" t="s">
        <v>27984</v>
      </c>
      <c r="B1796" s="3"/>
      <c r="C1796" s="3" t="s">
        <v>7667</v>
      </c>
      <c r="D1796" s="3" t="s">
        <v>674</v>
      </c>
      <c r="E1796" s="3" t="s">
        <v>4610</v>
      </c>
      <c r="F1796" s="3" t="s">
        <v>368</v>
      </c>
      <c r="G1796" s="3" t="s">
        <v>6798</v>
      </c>
      <c r="H1796" s="3" t="s">
        <v>685</v>
      </c>
      <c r="I1796" s="67">
        <v>45546</v>
      </c>
      <c r="J1796" s="67"/>
      <c r="K1796" s="3" t="s">
        <v>25</v>
      </c>
    </row>
    <row r="1797" spans="1:11">
      <c r="A1797" t="s">
        <v>7670</v>
      </c>
      <c r="B1797" s="3"/>
      <c r="C1797" s="3" t="s">
        <v>7671</v>
      </c>
      <c r="D1797" s="3" t="s">
        <v>674</v>
      </c>
      <c r="E1797" s="3" t="s">
        <v>491</v>
      </c>
      <c r="F1797" s="3" t="s">
        <v>367</v>
      </c>
      <c r="G1797" s="3" t="s">
        <v>27977</v>
      </c>
      <c r="H1797" s="3" t="s">
        <v>685</v>
      </c>
      <c r="I1797" s="67">
        <v>44354</v>
      </c>
      <c r="J1797" s="67"/>
      <c r="K1797" s="3" t="s">
        <v>58</v>
      </c>
    </row>
    <row r="1798" spans="1:11">
      <c r="A1798" t="s">
        <v>7670</v>
      </c>
      <c r="B1798" s="3"/>
      <c r="C1798" s="3" t="s">
        <v>7671</v>
      </c>
      <c r="D1798" s="3" t="s">
        <v>674</v>
      </c>
      <c r="E1798" s="3" t="s">
        <v>173</v>
      </c>
      <c r="F1798" s="3" t="s">
        <v>7616</v>
      </c>
      <c r="G1798" s="3" t="s">
        <v>7672</v>
      </c>
      <c r="H1798" s="3" t="s">
        <v>685</v>
      </c>
      <c r="I1798" s="67">
        <v>44343</v>
      </c>
      <c r="J1798" s="67"/>
      <c r="K1798" s="3" t="s">
        <v>58</v>
      </c>
    </row>
    <row r="1799" spans="1:11">
      <c r="A1799" t="s">
        <v>7670</v>
      </c>
      <c r="B1799" s="3"/>
      <c r="C1799" s="3" t="s">
        <v>7671</v>
      </c>
      <c r="D1799" s="3" t="s">
        <v>674</v>
      </c>
      <c r="E1799" s="3" t="s">
        <v>4665</v>
      </c>
      <c r="F1799" s="3" t="s">
        <v>7674</v>
      </c>
      <c r="G1799" s="3" t="s">
        <v>7675</v>
      </c>
      <c r="H1799" s="3" t="s">
        <v>685</v>
      </c>
      <c r="I1799" s="67">
        <v>44343</v>
      </c>
      <c r="J1799" s="67"/>
      <c r="K1799" s="3" t="s">
        <v>58</v>
      </c>
    </row>
    <row r="1800" spans="1:11">
      <c r="A1800" t="s">
        <v>7670</v>
      </c>
      <c r="B1800" s="3"/>
      <c r="C1800" s="3" t="s">
        <v>7671</v>
      </c>
      <c r="D1800" s="3" t="s">
        <v>674</v>
      </c>
      <c r="E1800" s="3" t="s">
        <v>7613</v>
      </c>
      <c r="F1800" s="3" t="s">
        <v>217</v>
      </c>
      <c r="G1800" s="3" t="s">
        <v>7673</v>
      </c>
      <c r="H1800" s="3" t="s">
        <v>685</v>
      </c>
      <c r="I1800" s="67">
        <v>44343</v>
      </c>
      <c r="J1800" s="67"/>
      <c r="K1800" s="3" t="s">
        <v>58</v>
      </c>
    </row>
    <row r="1801" spans="1:11">
      <c r="A1801" t="s">
        <v>27985</v>
      </c>
      <c r="B1801" s="3"/>
      <c r="C1801" s="3" t="s">
        <v>7677</v>
      </c>
      <c r="D1801" s="3" t="s">
        <v>674</v>
      </c>
      <c r="E1801" s="3" t="s">
        <v>4701</v>
      </c>
      <c r="F1801" s="3" t="s">
        <v>27962</v>
      </c>
      <c r="G1801" s="3" t="s">
        <v>27963</v>
      </c>
      <c r="H1801" s="67" t="s">
        <v>685</v>
      </c>
      <c r="I1801" s="67">
        <v>45397</v>
      </c>
      <c r="J1801" s="67">
        <v>46048</v>
      </c>
      <c r="K1801" s="3" t="s">
        <v>8616</v>
      </c>
    </row>
    <row r="1802" spans="1:11">
      <c r="A1802" t="s">
        <v>27986</v>
      </c>
      <c r="C1802" s="3" t="s">
        <v>7677</v>
      </c>
      <c r="D1802" s="3" t="s">
        <v>674</v>
      </c>
      <c r="E1802" s="3" t="s">
        <v>93</v>
      </c>
      <c r="F1802" s="3" t="s">
        <v>27964</v>
      </c>
      <c r="G1802" s="3" t="s">
        <v>27965</v>
      </c>
      <c r="H1802" s="3" t="s">
        <v>685</v>
      </c>
      <c r="I1802" s="67">
        <v>45642</v>
      </c>
      <c r="J1802" s="67">
        <v>45644</v>
      </c>
      <c r="K1802" s="3" t="s">
        <v>25</v>
      </c>
    </row>
    <row r="1803" spans="1:11">
      <c r="A1803" t="s">
        <v>27985</v>
      </c>
      <c r="B1803" s="3"/>
      <c r="C1803" s="3" t="s">
        <v>7677</v>
      </c>
      <c r="D1803" s="3" t="s">
        <v>674</v>
      </c>
      <c r="E1803" s="3" t="s">
        <v>7496</v>
      </c>
      <c r="F1803" s="3" t="s">
        <v>1699</v>
      </c>
      <c r="G1803" s="3" t="s">
        <v>7497</v>
      </c>
      <c r="H1803" s="67" t="s">
        <v>685</v>
      </c>
      <c r="I1803" s="67">
        <v>45397</v>
      </c>
      <c r="J1803" s="67"/>
      <c r="K1803" s="3" t="s">
        <v>25</v>
      </c>
    </row>
    <row r="1804" spans="1:11">
      <c r="A1804" t="s">
        <v>7678</v>
      </c>
      <c r="C1804" s="3" t="s">
        <v>7679</v>
      </c>
      <c r="D1804" s="3" t="s">
        <v>674</v>
      </c>
      <c r="E1804" s="3" t="s">
        <v>89</v>
      </c>
      <c r="F1804" s="3" t="s">
        <v>2883</v>
      </c>
      <c r="G1804" s="3" t="s">
        <v>7681</v>
      </c>
      <c r="H1804" s="3" t="s">
        <v>685</v>
      </c>
      <c r="I1804" s="67">
        <v>44618</v>
      </c>
      <c r="J1804" s="67"/>
      <c r="K1804" s="3" t="s">
        <v>25</v>
      </c>
    </row>
    <row r="1805" spans="1:11">
      <c r="A1805" t="s">
        <v>7678</v>
      </c>
      <c r="B1805" s="3"/>
      <c r="C1805" s="3" t="s">
        <v>7679</v>
      </c>
      <c r="D1805" s="3" t="s">
        <v>674</v>
      </c>
      <c r="E1805" s="3" t="s">
        <v>2020</v>
      </c>
      <c r="F1805" s="3" t="s">
        <v>27987</v>
      </c>
      <c r="G1805" s="3" t="s">
        <v>27988</v>
      </c>
      <c r="H1805" s="3" t="s">
        <v>685</v>
      </c>
      <c r="I1805" s="67">
        <v>44193</v>
      </c>
      <c r="J1805" s="67"/>
      <c r="K1805" s="3" t="s">
        <v>25</v>
      </c>
    </row>
    <row r="1806" spans="1:11">
      <c r="A1806" t="s">
        <v>7678</v>
      </c>
      <c r="B1806" s="3"/>
      <c r="C1806" s="3" t="s">
        <v>7679</v>
      </c>
      <c r="D1806" s="3" t="s">
        <v>674</v>
      </c>
      <c r="E1806" s="3" t="s">
        <v>438</v>
      </c>
      <c r="F1806" s="3" t="s">
        <v>27989</v>
      </c>
      <c r="G1806" s="3" t="s">
        <v>27990</v>
      </c>
      <c r="H1806" s="3" t="s">
        <v>685</v>
      </c>
      <c r="I1806" s="67">
        <v>44193</v>
      </c>
      <c r="J1806" s="67">
        <v>44205</v>
      </c>
      <c r="K1806" s="3" t="s">
        <v>25</v>
      </c>
    </row>
    <row r="1807" spans="1:11">
      <c r="A1807" t="s">
        <v>7678</v>
      </c>
      <c r="B1807" s="3"/>
      <c r="C1807" s="3" t="s">
        <v>7679</v>
      </c>
      <c r="D1807" s="3" t="s">
        <v>674</v>
      </c>
      <c r="E1807" s="3" t="s">
        <v>491</v>
      </c>
      <c r="F1807" s="3" t="s">
        <v>4965</v>
      </c>
      <c r="G1807" s="3" t="s">
        <v>6620</v>
      </c>
      <c r="H1807" s="3" t="s">
        <v>685</v>
      </c>
      <c r="I1807" s="67">
        <v>44193</v>
      </c>
      <c r="J1807" s="67"/>
      <c r="K1807" s="3" t="s">
        <v>25</v>
      </c>
    </row>
    <row r="1808" spans="1:11">
      <c r="A1808" t="s">
        <v>7678</v>
      </c>
      <c r="B1808" s="3"/>
      <c r="C1808" s="3" t="s">
        <v>7679</v>
      </c>
      <c r="D1808" s="3" t="s">
        <v>674</v>
      </c>
      <c r="E1808" s="3" t="s">
        <v>7784</v>
      </c>
      <c r="F1808" s="3" t="s">
        <v>7785</v>
      </c>
      <c r="G1808" s="3" t="s">
        <v>27991</v>
      </c>
      <c r="H1808" s="3" t="s">
        <v>685</v>
      </c>
      <c r="I1808" s="67">
        <v>44614</v>
      </c>
      <c r="J1808" s="67">
        <v>45947</v>
      </c>
      <c r="K1808" s="3" t="s">
        <v>25</v>
      </c>
    </row>
    <row r="1809" spans="1:11">
      <c r="A1809" t="s">
        <v>7678</v>
      </c>
      <c r="B1809" s="3"/>
      <c r="C1809" s="3" t="s">
        <v>7679</v>
      </c>
      <c r="D1809" s="3" t="s">
        <v>674</v>
      </c>
      <c r="E1809" s="3" t="s">
        <v>7375</v>
      </c>
      <c r="F1809" s="3" t="s">
        <v>6979</v>
      </c>
      <c r="G1809" s="3" t="s">
        <v>6980</v>
      </c>
      <c r="H1809" s="3" t="s">
        <v>685</v>
      </c>
      <c r="I1809" s="67">
        <v>44193</v>
      </c>
      <c r="J1809" s="67">
        <v>44673</v>
      </c>
      <c r="K1809" s="3" t="s">
        <v>25</v>
      </c>
    </row>
    <row r="1810" spans="1:11">
      <c r="A1810" t="s">
        <v>7678</v>
      </c>
      <c r="B1810" s="3"/>
      <c r="C1810" s="3" t="s">
        <v>7679</v>
      </c>
      <c r="D1810" s="3" t="s">
        <v>674</v>
      </c>
      <c r="E1810" s="3" t="s">
        <v>26734</v>
      </c>
      <c r="F1810" s="3" t="s">
        <v>2530</v>
      </c>
      <c r="G1810" s="3" t="s">
        <v>7680</v>
      </c>
      <c r="H1810" s="3" t="s">
        <v>685</v>
      </c>
      <c r="I1810" s="67">
        <v>44860</v>
      </c>
      <c r="J1810" s="67"/>
      <c r="K1810" s="3" t="s">
        <v>25</v>
      </c>
    </row>
    <row r="1811" spans="1:11">
      <c r="A1811" t="s">
        <v>7678</v>
      </c>
      <c r="B1811" s="3"/>
      <c r="C1811" s="3" t="s">
        <v>7679</v>
      </c>
      <c r="D1811" s="3" t="s">
        <v>674</v>
      </c>
      <c r="E1811" s="3" t="s">
        <v>173</v>
      </c>
      <c r="F1811" s="3" t="s">
        <v>6929</v>
      </c>
      <c r="G1811" s="3" t="s">
        <v>27772</v>
      </c>
      <c r="H1811" s="3" t="s">
        <v>685</v>
      </c>
      <c r="I1811" s="67">
        <v>44617</v>
      </c>
      <c r="J1811" s="67">
        <v>44573</v>
      </c>
      <c r="K1811" s="3" t="s">
        <v>25</v>
      </c>
    </row>
    <row r="1812" spans="1:11">
      <c r="A1812" t="s">
        <v>27992</v>
      </c>
      <c r="B1812" s="3"/>
      <c r="C1812" s="3" t="s">
        <v>7683</v>
      </c>
      <c r="D1812" s="3" t="s">
        <v>674</v>
      </c>
      <c r="E1812" s="3" t="s">
        <v>216</v>
      </c>
      <c r="F1812" s="3" t="s">
        <v>27706</v>
      </c>
      <c r="G1812" s="3" t="s">
        <v>27707</v>
      </c>
      <c r="H1812" s="3" t="s">
        <v>685</v>
      </c>
      <c r="I1812" s="67">
        <v>45744</v>
      </c>
      <c r="J1812" s="67"/>
      <c r="K1812" s="3" t="s">
        <v>25</v>
      </c>
    </row>
    <row r="1813" spans="1:11">
      <c r="A1813" t="s">
        <v>7682</v>
      </c>
      <c r="B1813" s="3"/>
      <c r="C1813" s="3" t="s">
        <v>7683</v>
      </c>
      <c r="D1813" s="74" t="s">
        <v>674</v>
      </c>
      <c r="E1813" s="74" t="s">
        <v>1337</v>
      </c>
      <c r="F1813" s="74" t="s">
        <v>715</v>
      </c>
      <c r="G1813" s="3" t="s">
        <v>6797</v>
      </c>
      <c r="H1813" s="3" t="s">
        <v>685</v>
      </c>
      <c r="I1813" s="67">
        <v>45145</v>
      </c>
      <c r="J1813" s="67"/>
      <c r="K1813" s="3" t="s">
        <v>25</v>
      </c>
    </row>
    <row r="1814" spans="1:11">
      <c r="A1814" t="s">
        <v>27992</v>
      </c>
      <c r="B1814" s="3"/>
      <c r="C1814" s="3" t="s">
        <v>7683</v>
      </c>
      <c r="D1814" s="3" t="s">
        <v>674</v>
      </c>
      <c r="E1814" s="3" t="s">
        <v>2680</v>
      </c>
      <c r="F1814" s="3" t="s">
        <v>368</v>
      </c>
      <c r="G1814" s="3" t="s">
        <v>7684</v>
      </c>
      <c r="H1814" s="3" t="s">
        <v>685</v>
      </c>
      <c r="I1814" s="67">
        <v>44761</v>
      </c>
      <c r="J1814" s="67">
        <v>45467</v>
      </c>
      <c r="K1814" s="3" t="s">
        <v>25</v>
      </c>
    </row>
    <row r="1815" spans="1:11">
      <c r="A1815" t="s">
        <v>27992</v>
      </c>
      <c r="B1815" s="3"/>
      <c r="C1815" s="3" t="s">
        <v>7683</v>
      </c>
      <c r="D1815" s="3" t="s">
        <v>674</v>
      </c>
      <c r="E1815" s="3" t="s">
        <v>4610</v>
      </c>
      <c r="F1815" s="3" t="s">
        <v>368</v>
      </c>
      <c r="G1815" s="3" t="s">
        <v>6798</v>
      </c>
      <c r="H1815" s="3" t="s">
        <v>685</v>
      </c>
      <c r="I1815" s="67">
        <v>45546</v>
      </c>
      <c r="J1815" s="67"/>
      <c r="K1815" s="3" t="s">
        <v>25</v>
      </c>
    </row>
    <row r="1816" spans="1:11">
      <c r="A1816" t="s">
        <v>27993</v>
      </c>
      <c r="B1816" s="3"/>
      <c r="C1816" s="3" t="s">
        <v>7687</v>
      </c>
      <c r="D1816" s="3" t="s">
        <v>674</v>
      </c>
      <c r="E1816" s="3" t="s">
        <v>8113</v>
      </c>
      <c r="F1816" s="3" t="s">
        <v>7371</v>
      </c>
      <c r="G1816" s="3" t="s">
        <v>27994</v>
      </c>
      <c r="H1816" s="3" t="s">
        <v>685</v>
      </c>
      <c r="I1816" s="67">
        <v>44886</v>
      </c>
      <c r="J1816" s="67"/>
      <c r="K1816" s="3" t="s">
        <v>25</v>
      </c>
    </row>
    <row r="1817" spans="1:11">
      <c r="A1817" t="s">
        <v>27993</v>
      </c>
      <c r="B1817" s="3"/>
      <c r="C1817" s="3" t="s">
        <v>7687</v>
      </c>
      <c r="D1817" s="3" t="s">
        <v>674</v>
      </c>
      <c r="E1817" s="3" t="s">
        <v>2160</v>
      </c>
      <c r="F1817" s="3" t="s">
        <v>27857</v>
      </c>
      <c r="G1817" s="3" t="s">
        <v>27995</v>
      </c>
      <c r="H1817" s="3" t="s">
        <v>685</v>
      </c>
      <c r="I1817" s="114">
        <v>44228</v>
      </c>
      <c r="J1817" s="114">
        <v>46054</v>
      </c>
      <c r="K1817" s="3" t="s">
        <v>25</v>
      </c>
    </row>
    <row r="1818" spans="1:11">
      <c r="A1818" s="107" t="s">
        <v>27993</v>
      </c>
      <c r="B1818" s="3"/>
      <c r="C1818" s="111" t="s">
        <v>7687</v>
      </c>
      <c r="D1818" s="111" t="s">
        <v>674</v>
      </c>
      <c r="E1818" s="111" t="s">
        <v>89</v>
      </c>
      <c r="F1818" s="111" t="s">
        <v>27949</v>
      </c>
      <c r="G1818" s="111" t="s">
        <v>27950</v>
      </c>
      <c r="H1818" s="111" t="s">
        <v>685</v>
      </c>
      <c r="I1818" s="114">
        <v>42412</v>
      </c>
      <c r="J1818" s="114">
        <v>44228</v>
      </c>
      <c r="K1818" s="111" t="s">
        <v>25</v>
      </c>
    </row>
    <row r="1819" spans="1:11">
      <c r="A1819" s="107" t="s">
        <v>27993</v>
      </c>
      <c r="B1819" s="3"/>
      <c r="C1819" s="111" t="s">
        <v>7687</v>
      </c>
      <c r="D1819" s="111" t="s">
        <v>674</v>
      </c>
      <c r="E1819" s="111" t="s">
        <v>448</v>
      </c>
      <c r="F1819" s="111" t="s">
        <v>7369</v>
      </c>
      <c r="G1819" s="111" t="s">
        <v>27996</v>
      </c>
      <c r="H1819" s="111" t="s">
        <v>685</v>
      </c>
      <c r="I1819" s="114">
        <v>45474</v>
      </c>
      <c r="J1819" s="114"/>
      <c r="K1819" s="111" t="s">
        <v>25</v>
      </c>
    </row>
    <row r="1820" spans="1:11">
      <c r="A1820" t="s">
        <v>7686</v>
      </c>
      <c r="B1820" s="3"/>
      <c r="C1820" s="3" t="s">
        <v>7687</v>
      </c>
      <c r="D1820" s="3" t="s">
        <v>1521</v>
      </c>
      <c r="E1820" s="3" t="s">
        <v>717</v>
      </c>
      <c r="F1820" s="3" t="s">
        <v>4898</v>
      </c>
      <c r="G1820" s="3" t="s">
        <v>7688</v>
      </c>
      <c r="H1820" s="3" t="s">
        <v>685</v>
      </c>
      <c r="I1820" s="67">
        <v>46031</v>
      </c>
      <c r="J1820" s="67">
        <v>46031</v>
      </c>
      <c r="K1820" s="67" t="s">
        <v>25</v>
      </c>
    </row>
    <row r="1821" spans="1:11">
      <c r="A1821" s="107" t="s">
        <v>27997</v>
      </c>
      <c r="B1821" s="3"/>
      <c r="C1821" s="111" t="s">
        <v>7690</v>
      </c>
      <c r="D1821" s="111" t="s">
        <v>674</v>
      </c>
      <c r="E1821" s="111" t="s">
        <v>89</v>
      </c>
      <c r="F1821" s="111" t="s">
        <v>27949</v>
      </c>
      <c r="G1821" s="111" t="s">
        <v>27950</v>
      </c>
      <c r="H1821" s="111" t="s">
        <v>685</v>
      </c>
      <c r="I1821" s="114" t="s">
        <v>2249</v>
      </c>
      <c r="J1821" s="114">
        <v>44228</v>
      </c>
      <c r="K1821" s="111" t="s">
        <v>25</v>
      </c>
    </row>
    <row r="1822" spans="1:11">
      <c r="A1822" s="107" t="s">
        <v>27997</v>
      </c>
      <c r="B1822" s="3"/>
      <c r="C1822" s="111" t="s">
        <v>7690</v>
      </c>
      <c r="D1822" s="111" t="s">
        <v>674</v>
      </c>
      <c r="E1822" s="111" t="s">
        <v>10103</v>
      </c>
      <c r="F1822" s="111" t="s">
        <v>3985</v>
      </c>
      <c r="G1822" s="111" t="s">
        <v>27998</v>
      </c>
      <c r="H1822" s="111" t="s">
        <v>685</v>
      </c>
      <c r="I1822" s="114">
        <v>44228</v>
      </c>
      <c r="J1822" s="114"/>
      <c r="K1822" s="111" t="s">
        <v>25</v>
      </c>
    </row>
    <row r="1823" spans="1:11">
      <c r="A1823" s="107" t="s">
        <v>27999</v>
      </c>
      <c r="B1823" s="3"/>
      <c r="C1823" s="111" t="s">
        <v>7692</v>
      </c>
      <c r="D1823" s="111" t="s">
        <v>674</v>
      </c>
      <c r="E1823" s="111" t="s">
        <v>491</v>
      </c>
      <c r="F1823" s="111" t="s">
        <v>7475</v>
      </c>
      <c r="G1823" s="111" t="s">
        <v>27734</v>
      </c>
      <c r="H1823" s="111" t="s">
        <v>685</v>
      </c>
      <c r="I1823" s="114">
        <v>43794</v>
      </c>
      <c r="J1823" s="114"/>
      <c r="K1823" s="111" t="s">
        <v>25</v>
      </c>
    </row>
    <row r="1824" spans="1:11">
      <c r="A1824" t="s">
        <v>27999</v>
      </c>
      <c r="B1824" s="3"/>
      <c r="C1824" s="3" t="s">
        <v>7692</v>
      </c>
      <c r="D1824" s="3" t="s">
        <v>674</v>
      </c>
      <c r="E1824" s="3" t="s">
        <v>848</v>
      </c>
      <c r="F1824" s="3" t="s">
        <v>6908</v>
      </c>
      <c r="G1824" s="3" t="s">
        <v>27735</v>
      </c>
      <c r="H1824" s="3" t="s">
        <v>685</v>
      </c>
      <c r="I1824" s="67">
        <v>43794</v>
      </c>
      <c r="J1824" s="67"/>
      <c r="K1824" s="3" t="s">
        <v>25</v>
      </c>
    </row>
    <row r="1825" spans="1:11">
      <c r="A1825" t="s">
        <v>7697</v>
      </c>
      <c r="B1825" s="3"/>
      <c r="C1825" s="3" t="s">
        <v>7698</v>
      </c>
      <c r="D1825" s="3" t="s">
        <v>674</v>
      </c>
      <c r="E1825" s="3" t="s">
        <v>491</v>
      </c>
      <c r="F1825" s="3" t="s">
        <v>7475</v>
      </c>
      <c r="G1825" s="3" t="s">
        <v>27734</v>
      </c>
      <c r="H1825" s="3" t="s">
        <v>685</v>
      </c>
      <c r="I1825" s="67">
        <v>43794</v>
      </c>
      <c r="J1825" s="67"/>
      <c r="K1825" s="3" t="s">
        <v>25</v>
      </c>
    </row>
    <row r="1826" spans="1:11">
      <c r="A1826" s="107" t="s">
        <v>7697</v>
      </c>
      <c r="B1826" s="3"/>
      <c r="C1826" s="111" t="s">
        <v>7698</v>
      </c>
      <c r="D1826" s="111" t="s">
        <v>674</v>
      </c>
      <c r="E1826" s="111" t="s">
        <v>848</v>
      </c>
      <c r="F1826" s="111" t="s">
        <v>6908</v>
      </c>
      <c r="G1826" s="111" t="s">
        <v>27735</v>
      </c>
      <c r="H1826" s="111" t="s">
        <v>685</v>
      </c>
      <c r="I1826" s="114">
        <v>43794</v>
      </c>
      <c r="J1826" s="114"/>
      <c r="K1826" s="111" t="s">
        <v>25</v>
      </c>
    </row>
    <row r="1827" spans="1:11">
      <c r="A1827" t="s">
        <v>28000</v>
      </c>
      <c r="B1827" s="3"/>
      <c r="C1827" s="3" t="s">
        <v>7703</v>
      </c>
      <c r="D1827" s="3" t="s">
        <v>674</v>
      </c>
      <c r="E1827" s="3" t="s">
        <v>717</v>
      </c>
      <c r="F1827" s="3" t="s">
        <v>27953</v>
      </c>
      <c r="G1827" s="3" t="s">
        <v>27954</v>
      </c>
      <c r="H1827" s="3" t="s">
        <v>685</v>
      </c>
      <c r="I1827" s="67">
        <v>43282</v>
      </c>
      <c r="J1827" s="67">
        <v>46048</v>
      </c>
      <c r="K1827" s="3" t="s">
        <v>8616</v>
      </c>
    </row>
    <row r="1828" spans="1:11">
      <c r="A1828" t="s">
        <v>7702</v>
      </c>
      <c r="B1828" s="3"/>
      <c r="C1828" s="3" t="s">
        <v>7703</v>
      </c>
      <c r="D1828" s="3" t="s">
        <v>674</v>
      </c>
      <c r="E1828" s="3" t="s">
        <v>717</v>
      </c>
      <c r="F1828" s="3" t="s">
        <v>27953</v>
      </c>
      <c r="G1828" s="3" t="s">
        <v>27954</v>
      </c>
      <c r="H1828" s="3" t="s">
        <v>685</v>
      </c>
      <c r="I1828" s="67">
        <v>44364</v>
      </c>
      <c r="J1828" s="67">
        <v>46048</v>
      </c>
      <c r="K1828" s="3" t="s">
        <v>8616</v>
      </c>
    </row>
    <row r="1829" spans="1:11">
      <c r="A1829" t="s">
        <v>7702</v>
      </c>
      <c r="C1829" s="3" t="s">
        <v>7703</v>
      </c>
      <c r="D1829" s="3" t="s">
        <v>674</v>
      </c>
      <c r="E1829" s="3" t="s">
        <v>6897</v>
      </c>
      <c r="F1829" s="3" t="s">
        <v>6898</v>
      </c>
      <c r="G1829" s="3" t="s">
        <v>7704</v>
      </c>
      <c r="H1829" s="3" t="s">
        <v>685</v>
      </c>
      <c r="I1829" s="67">
        <v>45896</v>
      </c>
      <c r="J1829" s="67"/>
      <c r="K1829" s="3" t="s">
        <v>25</v>
      </c>
    </row>
    <row r="1830" spans="1:11">
      <c r="A1830" t="s">
        <v>28000</v>
      </c>
      <c r="B1830" s="3"/>
      <c r="C1830" s="3" t="s">
        <v>7703</v>
      </c>
      <c r="D1830" s="3" t="s">
        <v>674</v>
      </c>
      <c r="E1830" s="3" t="s">
        <v>4539</v>
      </c>
      <c r="F1830" s="3" t="s">
        <v>28001</v>
      </c>
      <c r="G1830" s="3" t="s">
        <v>28002</v>
      </c>
      <c r="H1830" s="3" t="s">
        <v>685</v>
      </c>
      <c r="I1830" s="67">
        <v>42873</v>
      </c>
      <c r="J1830" s="67">
        <v>43282</v>
      </c>
      <c r="K1830" s="3" t="s">
        <v>25</v>
      </c>
    </row>
    <row r="1831" spans="1:11">
      <c r="A1831" t="s">
        <v>28000</v>
      </c>
      <c r="B1831" s="3"/>
      <c r="C1831" s="3" t="s">
        <v>7703</v>
      </c>
      <c r="D1831" s="3" t="s">
        <v>674</v>
      </c>
      <c r="E1831" s="3" t="s">
        <v>28003</v>
      </c>
      <c r="F1831" s="3" t="s">
        <v>26972</v>
      </c>
      <c r="G1831" s="3" t="s">
        <v>28004</v>
      </c>
      <c r="H1831" s="3" t="s">
        <v>685</v>
      </c>
      <c r="I1831" s="67">
        <v>43890</v>
      </c>
      <c r="J1831" s="67"/>
      <c r="K1831" s="3" t="s">
        <v>25</v>
      </c>
    </row>
    <row r="1832" spans="1:11">
      <c r="A1832" t="s">
        <v>28000</v>
      </c>
      <c r="B1832" s="3"/>
      <c r="C1832" s="3" t="s">
        <v>7703</v>
      </c>
      <c r="D1832" s="3" t="s">
        <v>674</v>
      </c>
      <c r="E1832" s="3" t="s">
        <v>6079</v>
      </c>
      <c r="F1832" s="3" t="s">
        <v>2665</v>
      </c>
      <c r="G1832" s="3" t="s">
        <v>27955</v>
      </c>
      <c r="H1832" s="3" t="s">
        <v>685</v>
      </c>
      <c r="I1832" s="67">
        <v>43282</v>
      </c>
      <c r="J1832" s="67">
        <v>43890</v>
      </c>
      <c r="K1832" s="3" t="s">
        <v>25</v>
      </c>
    </row>
    <row r="1833" spans="1:11">
      <c r="A1833" t="s">
        <v>28005</v>
      </c>
      <c r="B1833" s="3"/>
      <c r="C1833" s="3" t="s">
        <v>7706</v>
      </c>
      <c r="D1833" s="3" t="s">
        <v>674</v>
      </c>
      <c r="E1833" s="3" t="s">
        <v>717</v>
      </c>
      <c r="F1833" s="3" t="s">
        <v>27953</v>
      </c>
      <c r="G1833" s="3" t="s">
        <v>27954</v>
      </c>
      <c r="H1833" s="3" t="s">
        <v>685</v>
      </c>
      <c r="I1833" s="67">
        <v>43282</v>
      </c>
      <c r="J1833" s="67">
        <v>46048</v>
      </c>
      <c r="K1833" s="3" t="s">
        <v>8616</v>
      </c>
    </row>
    <row r="1834" spans="1:11">
      <c r="A1834" t="s">
        <v>28005</v>
      </c>
      <c r="B1834" s="3"/>
      <c r="C1834" s="3" t="s">
        <v>7706</v>
      </c>
      <c r="D1834" s="3" t="s">
        <v>674</v>
      </c>
      <c r="E1834" s="3" t="s">
        <v>717</v>
      </c>
      <c r="F1834" s="3" t="s">
        <v>7707</v>
      </c>
      <c r="G1834" s="3" t="s">
        <v>7708</v>
      </c>
      <c r="H1834" s="3" t="s">
        <v>685</v>
      </c>
      <c r="I1834" s="67">
        <v>42872</v>
      </c>
      <c r="J1834" s="67">
        <v>43282</v>
      </c>
      <c r="K1834" s="3" t="s">
        <v>25</v>
      </c>
    </row>
    <row r="1835" spans="1:11">
      <c r="A1835" t="s">
        <v>28005</v>
      </c>
      <c r="B1835" s="3"/>
      <c r="C1835" s="3" t="s">
        <v>7706</v>
      </c>
      <c r="D1835" s="3" t="s">
        <v>674</v>
      </c>
      <c r="E1835" s="3" t="s">
        <v>28003</v>
      </c>
      <c r="F1835" s="3" t="s">
        <v>26972</v>
      </c>
      <c r="G1835" s="3" t="s">
        <v>28004</v>
      </c>
      <c r="H1835" s="3" t="s">
        <v>685</v>
      </c>
      <c r="I1835" s="67">
        <v>43890</v>
      </c>
      <c r="J1835" s="67"/>
      <c r="K1835" s="3" t="s">
        <v>25</v>
      </c>
    </row>
    <row r="1836" spans="1:11">
      <c r="A1836" t="s">
        <v>28005</v>
      </c>
      <c r="B1836" s="3"/>
      <c r="C1836" s="3" t="s">
        <v>7706</v>
      </c>
      <c r="D1836" s="3" t="s">
        <v>674</v>
      </c>
      <c r="E1836" s="3" t="s">
        <v>6079</v>
      </c>
      <c r="F1836" s="3" t="s">
        <v>2665</v>
      </c>
      <c r="G1836" s="3" t="s">
        <v>27955</v>
      </c>
      <c r="H1836" s="3" t="s">
        <v>685</v>
      </c>
      <c r="I1836" s="67">
        <v>43282</v>
      </c>
      <c r="J1836" s="67">
        <v>43890</v>
      </c>
      <c r="K1836" s="3" t="s">
        <v>25</v>
      </c>
    </row>
    <row r="1837" spans="1:11">
      <c r="A1837" s="107" t="s">
        <v>7721</v>
      </c>
      <c r="C1837" s="111" t="s">
        <v>7722</v>
      </c>
      <c r="D1837" s="111" t="s">
        <v>679</v>
      </c>
      <c r="E1837" s="111" t="s">
        <v>55</v>
      </c>
      <c r="F1837" s="111" t="s">
        <v>28006</v>
      </c>
      <c r="G1837" s="111" t="s">
        <v>5142</v>
      </c>
      <c r="H1837" s="111" t="s">
        <v>685</v>
      </c>
      <c r="I1837" s="114">
        <v>45698</v>
      </c>
      <c r="J1837" s="114"/>
      <c r="K1837" s="111" t="s">
        <v>25</v>
      </c>
    </row>
    <row r="1838" spans="1:11">
      <c r="A1838" s="107" t="s">
        <v>7721</v>
      </c>
      <c r="C1838" s="111" t="s">
        <v>7722</v>
      </c>
      <c r="D1838" s="111" t="s">
        <v>679</v>
      </c>
      <c r="E1838" s="111" t="s">
        <v>452</v>
      </c>
      <c r="F1838" s="111" t="s">
        <v>7035</v>
      </c>
      <c r="G1838" s="111" t="s">
        <v>7036</v>
      </c>
      <c r="H1838" s="111" t="s">
        <v>685</v>
      </c>
      <c r="I1838" s="114">
        <v>45698</v>
      </c>
      <c r="J1838" s="114"/>
      <c r="K1838" s="111" t="s">
        <v>25</v>
      </c>
    </row>
    <row r="1839" spans="1:11">
      <c r="A1839" s="107" t="s">
        <v>7721</v>
      </c>
      <c r="C1839" s="111" t="s">
        <v>7722</v>
      </c>
      <c r="D1839" s="111" t="s">
        <v>679</v>
      </c>
      <c r="E1839" s="111" t="s">
        <v>2394</v>
      </c>
      <c r="F1839" s="111" t="s">
        <v>5240</v>
      </c>
      <c r="G1839" s="111" t="s">
        <v>5241</v>
      </c>
      <c r="H1839" s="111" t="s">
        <v>685</v>
      </c>
      <c r="I1839" s="114">
        <v>45698</v>
      </c>
      <c r="J1839" s="114"/>
      <c r="K1839" s="111" t="s">
        <v>25</v>
      </c>
    </row>
    <row r="1840" spans="1:11">
      <c r="A1840" s="107" t="s">
        <v>7724</v>
      </c>
      <c r="B1840" s="3"/>
      <c r="C1840" s="111" t="s">
        <v>7725</v>
      </c>
      <c r="D1840" s="111" t="s">
        <v>679</v>
      </c>
      <c r="E1840" s="111" t="s">
        <v>717</v>
      </c>
      <c r="F1840" s="111" t="s">
        <v>7726</v>
      </c>
      <c r="G1840" s="111" t="s">
        <v>28007</v>
      </c>
      <c r="H1840" s="111" t="s">
        <v>235</v>
      </c>
      <c r="I1840" s="114">
        <v>44327</v>
      </c>
      <c r="J1840" s="114"/>
      <c r="K1840" s="111" t="s">
        <v>58</v>
      </c>
    </row>
    <row r="1841" spans="1:11">
      <c r="A1841" s="107" t="s">
        <v>28008</v>
      </c>
      <c r="B1841" s="3"/>
      <c r="C1841" s="111" t="s">
        <v>7736</v>
      </c>
      <c r="D1841" s="111" t="s">
        <v>679</v>
      </c>
      <c r="E1841" s="111" t="s">
        <v>491</v>
      </c>
      <c r="F1841" s="111" t="s">
        <v>7737</v>
      </c>
      <c r="G1841" s="111" t="s">
        <v>7738</v>
      </c>
      <c r="H1841" s="111" t="s">
        <v>685</v>
      </c>
      <c r="I1841" s="114">
        <v>42904</v>
      </c>
      <c r="J1841" s="114"/>
      <c r="K1841" s="111" t="s">
        <v>25</v>
      </c>
    </row>
    <row r="1842" spans="1:11">
      <c r="A1842" s="107" t="s">
        <v>7762</v>
      </c>
      <c r="B1842" s="3"/>
      <c r="C1842" s="111" t="s">
        <v>7763</v>
      </c>
      <c r="D1842" s="111" t="s">
        <v>674</v>
      </c>
      <c r="E1842" s="111" t="s">
        <v>852</v>
      </c>
      <c r="F1842" s="111" t="s">
        <v>573</v>
      </c>
      <c r="G1842" s="111" t="s">
        <v>7766</v>
      </c>
      <c r="H1842" s="111" t="s">
        <v>1760</v>
      </c>
      <c r="I1842" s="114">
        <v>44312</v>
      </c>
      <c r="J1842" s="114"/>
      <c r="K1842" s="111" t="s">
        <v>25</v>
      </c>
    </row>
    <row r="1843" spans="1:11">
      <c r="A1843" t="s">
        <v>7762</v>
      </c>
      <c r="B1843" s="3"/>
      <c r="C1843" s="3" t="s">
        <v>7763</v>
      </c>
      <c r="D1843" s="3" t="s">
        <v>674</v>
      </c>
      <c r="E1843" s="3" t="s">
        <v>173</v>
      </c>
      <c r="F1843" s="3" t="s">
        <v>7764</v>
      </c>
      <c r="G1843" s="3" t="s">
        <v>7765</v>
      </c>
      <c r="H1843" s="3" t="s">
        <v>1760</v>
      </c>
      <c r="I1843" s="67">
        <v>44312</v>
      </c>
      <c r="J1843" s="67"/>
      <c r="K1843" s="3" t="s">
        <v>25</v>
      </c>
    </row>
    <row r="1844" spans="1:11">
      <c r="A1844" s="107" t="s">
        <v>28009</v>
      </c>
      <c r="B1844" s="3"/>
      <c r="C1844" s="111" t="s">
        <v>7771</v>
      </c>
      <c r="D1844" s="111" t="s">
        <v>679</v>
      </c>
      <c r="E1844" s="111" t="s">
        <v>2394</v>
      </c>
      <c r="F1844" s="111" t="s">
        <v>28010</v>
      </c>
      <c r="G1844" s="111" t="s">
        <v>28011</v>
      </c>
      <c r="H1844" s="111" t="s">
        <v>685</v>
      </c>
      <c r="I1844" s="114">
        <v>42473</v>
      </c>
      <c r="J1844" s="114"/>
      <c r="K1844" s="111" t="s">
        <v>25</v>
      </c>
    </row>
    <row r="1845" spans="1:11">
      <c r="A1845" t="s">
        <v>28012</v>
      </c>
      <c r="B1845" s="3"/>
      <c r="C1845" s="3" t="s">
        <v>7807</v>
      </c>
      <c r="D1845" s="3" t="s">
        <v>679</v>
      </c>
      <c r="E1845" s="3" t="s">
        <v>4112</v>
      </c>
      <c r="F1845" s="3" t="s">
        <v>28013</v>
      </c>
      <c r="G1845" s="3" t="s">
        <v>28014</v>
      </c>
      <c r="H1845" s="3" t="s">
        <v>685</v>
      </c>
      <c r="I1845" s="67">
        <v>44365</v>
      </c>
      <c r="J1845" s="67">
        <v>46048</v>
      </c>
      <c r="K1845" s="3" t="s">
        <v>8616</v>
      </c>
    </row>
    <row r="1846" spans="1:11">
      <c r="A1846" s="107" t="s">
        <v>28015</v>
      </c>
      <c r="B1846" s="3"/>
      <c r="C1846" s="111" t="s">
        <v>28016</v>
      </c>
      <c r="D1846" s="111" t="s">
        <v>679</v>
      </c>
      <c r="E1846" s="111" t="s">
        <v>4187</v>
      </c>
      <c r="F1846" s="111" t="s">
        <v>6398</v>
      </c>
      <c r="G1846" s="111" t="s">
        <v>6399</v>
      </c>
      <c r="H1846" s="111" t="s">
        <v>685</v>
      </c>
      <c r="I1846" s="114">
        <v>45597</v>
      </c>
      <c r="J1846" s="114">
        <v>45597</v>
      </c>
      <c r="K1846" s="111" t="s">
        <v>67</v>
      </c>
    </row>
    <row r="1847" spans="1:11">
      <c r="A1847" s="107" t="s">
        <v>28015</v>
      </c>
      <c r="B1847" s="3"/>
      <c r="C1847" s="111" t="s">
        <v>28016</v>
      </c>
      <c r="D1847" s="111" t="s">
        <v>679</v>
      </c>
      <c r="E1847" s="111" t="s">
        <v>378</v>
      </c>
      <c r="F1847" s="111" t="s">
        <v>2903</v>
      </c>
      <c r="G1847" s="111" t="s">
        <v>6296</v>
      </c>
      <c r="H1847" s="111" t="s">
        <v>685</v>
      </c>
      <c r="I1847" s="89">
        <v>45597</v>
      </c>
      <c r="J1847" s="89">
        <v>45597</v>
      </c>
      <c r="K1847" s="111" t="s">
        <v>58</v>
      </c>
    </row>
    <row r="1848" spans="1:11">
      <c r="A1848" s="90" t="s">
        <v>7959</v>
      </c>
      <c r="B1848" s="3"/>
      <c r="C1848" s="83" t="s">
        <v>7960</v>
      </c>
      <c r="D1848" s="83" t="s">
        <v>679</v>
      </c>
      <c r="E1848" s="83" t="s">
        <v>1534</v>
      </c>
      <c r="F1848" s="83" t="s">
        <v>745</v>
      </c>
      <c r="G1848" s="83" t="s">
        <v>7233</v>
      </c>
      <c r="H1848" s="83" t="s">
        <v>685</v>
      </c>
      <c r="I1848" s="84">
        <v>42283</v>
      </c>
      <c r="J1848" s="84"/>
      <c r="K1848" s="83" t="s">
        <v>25</v>
      </c>
    </row>
    <row r="1849" spans="1:11">
      <c r="A1849" s="11" t="s">
        <v>7959</v>
      </c>
      <c r="B1849" s="3"/>
      <c r="C1849" s="81" t="s">
        <v>7960</v>
      </c>
      <c r="D1849" s="81" t="s">
        <v>679</v>
      </c>
      <c r="E1849" s="81" t="s">
        <v>1049</v>
      </c>
      <c r="F1849" s="81" t="s">
        <v>6221</v>
      </c>
      <c r="G1849" s="81" t="s">
        <v>7961</v>
      </c>
      <c r="H1849" s="81" t="s">
        <v>685</v>
      </c>
      <c r="I1849" s="89">
        <v>42283</v>
      </c>
      <c r="J1849" s="89"/>
      <c r="K1849" s="81" t="s">
        <v>25</v>
      </c>
    </row>
    <row r="1850" spans="1:11">
      <c r="A1850" s="11" t="s">
        <v>28017</v>
      </c>
      <c r="B1850" s="3"/>
      <c r="C1850" s="81" t="s">
        <v>7993</v>
      </c>
      <c r="D1850" s="81" t="s">
        <v>679</v>
      </c>
      <c r="E1850" s="81" t="s">
        <v>9003</v>
      </c>
      <c r="F1850" s="81" t="s">
        <v>7737</v>
      </c>
      <c r="G1850" s="81" t="s">
        <v>7738</v>
      </c>
      <c r="H1850" s="81" t="s">
        <v>685</v>
      </c>
      <c r="I1850" s="89">
        <v>42904</v>
      </c>
      <c r="J1850" s="89"/>
      <c r="K1850" s="81" t="s">
        <v>25</v>
      </c>
    </row>
    <row r="1851" spans="1:11">
      <c r="A1851" s="11" t="s">
        <v>7999</v>
      </c>
      <c r="B1851" s="3"/>
      <c r="C1851" s="81" t="s">
        <v>8000</v>
      </c>
      <c r="D1851" s="81" t="s">
        <v>679</v>
      </c>
      <c r="E1851" s="91" t="s">
        <v>6892</v>
      </c>
      <c r="F1851" s="91" t="s">
        <v>28018</v>
      </c>
      <c r="G1851" s="91" t="s">
        <v>28019</v>
      </c>
      <c r="H1851" s="81" t="s">
        <v>685</v>
      </c>
      <c r="I1851" s="89">
        <v>41935</v>
      </c>
      <c r="J1851" s="89">
        <v>46048</v>
      </c>
      <c r="K1851" s="81" t="s">
        <v>8616</v>
      </c>
    </row>
    <row r="1852" spans="1:11">
      <c r="A1852" s="11" t="s">
        <v>28020</v>
      </c>
      <c r="B1852" s="3"/>
      <c r="C1852" s="81" t="s">
        <v>8063</v>
      </c>
      <c r="D1852" s="81" t="s">
        <v>679</v>
      </c>
      <c r="E1852" s="91" t="s">
        <v>446</v>
      </c>
      <c r="F1852" s="91" t="s">
        <v>2309</v>
      </c>
      <c r="G1852" s="91" t="s">
        <v>28021</v>
      </c>
      <c r="H1852" s="81" t="s">
        <v>685</v>
      </c>
      <c r="I1852" s="89">
        <v>43306</v>
      </c>
      <c r="J1852" s="89">
        <v>43306</v>
      </c>
      <c r="K1852" s="81" t="s">
        <v>25</v>
      </c>
    </row>
    <row r="1853" spans="1:11">
      <c r="A1853" s="107" t="s">
        <v>28020</v>
      </c>
      <c r="B1853" s="3"/>
      <c r="C1853" s="111" t="s">
        <v>8063</v>
      </c>
      <c r="D1853" s="111" t="s">
        <v>679</v>
      </c>
      <c r="E1853" s="111" t="s">
        <v>9969</v>
      </c>
      <c r="F1853" s="111" t="s">
        <v>2058</v>
      </c>
      <c r="G1853" s="111" t="s">
        <v>28022</v>
      </c>
      <c r="H1853" s="111" t="s">
        <v>685</v>
      </c>
      <c r="I1853" s="114">
        <v>43306</v>
      </c>
      <c r="J1853" s="114">
        <v>43306</v>
      </c>
      <c r="K1853" s="111" t="s">
        <v>25</v>
      </c>
    </row>
    <row r="1854" spans="1:11">
      <c r="A1854" s="107" t="s">
        <v>8083</v>
      </c>
      <c r="B1854" s="3"/>
      <c r="C1854" s="111" t="s">
        <v>8082</v>
      </c>
      <c r="D1854" s="111" t="s">
        <v>679</v>
      </c>
      <c r="E1854" s="111" t="s">
        <v>8084</v>
      </c>
      <c r="F1854" s="111" t="s">
        <v>8085</v>
      </c>
      <c r="G1854" s="111" t="s">
        <v>8086</v>
      </c>
      <c r="H1854" s="111" t="s">
        <v>685</v>
      </c>
      <c r="I1854" s="114">
        <v>46000</v>
      </c>
      <c r="J1854" s="114"/>
      <c r="K1854" s="111" t="s">
        <v>25</v>
      </c>
    </row>
    <row r="1855" spans="1:11">
      <c r="A1855" s="8" t="s">
        <v>8219</v>
      </c>
      <c r="C1855" s="79" t="s">
        <v>8220</v>
      </c>
      <c r="D1855" s="79" t="s">
        <v>679</v>
      </c>
      <c r="E1855" s="79" t="s">
        <v>809</v>
      </c>
      <c r="F1855" s="79" t="s">
        <v>6819</v>
      </c>
      <c r="G1855" s="79" t="s">
        <v>6820</v>
      </c>
      <c r="H1855" s="79" t="s">
        <v>685</v>
      </c>
      <c r="I1855" s="80">
        <v>44502</v>
      </c>
      <c r="J1855" s="80">
        <v>44514</v>
      </c>
      <c r="K1855" s="79" t="s">
        <v>25</v>
      </c>
    </row>
    <row r="1856" spans="1:11">
      <c r="A1856" s="23" t="s">
        <v>8326</v>
      </c>
      <c r="B1856" s="3"/>
      <c r="C1856" s="91" t="s">
        <v>8327</v>
      </c>
      <c r="D1856" s="91" t="s">
        <v>679</v>
      </c>
      <c r="E1856" s="91" t="s">
        <v>725</v>
      </c>
      <c r="F1856" s="91" t="s">
        <v>28023</v>
      </c>
      <c r="G1856" s="91" t="s">
        <v>28024</v>
      </c>
      <c r="H1856" s="91" t="s">
        <v>685</v>
      </c>
      <c r="I1856" s="89">
        <v>45593</v>
      </c>
      <c r="J1856" s="89">
        <v>45596</v>
      </c>
      <c r="K1856" s="91" t="s">
        <v>26708</v>
      </c>
    </row>
    <row r="1857" spans="1:11">
      <c r="A1857" s="11" t="s">
        <v>8479</v>
      </c>
      <c r="C1857" s="81" t="s">
        <v>8480</v>
      </c>
      <c r="D1857" s="81" t="s">
        <v>679</v>
      </c>
      <c r="E1857" s="81" t="s">
        <v>725</v>
      </c>
      <c r="F1857" s="81" t="s">
        <v>28023</v>
      </c>
      <c r="G1857" s="81" t="s">
        <v>28024</v>
      </c>
      <c r="H1857" s="81" t="s">
        <v>685</v>
      </c>
      <c r="I1857" s="82">
        <v>45597</v>
      </c>
      <c r="J1857" s="82">
        <v>45596</v>
      </c>
      <c r="K1857" s="81" t="s">
        <v>26708</v>
      </c>
    </row>
    <row r="1858" spans="1:11">
      <c r="A1858" s="23" t="s">
        <v>8528</v>
      </c>
      <c r="B1858" s="3"/>
      <c r="C1858" s="91" t="s">
        <v>8529</v>
      </c>
      <c r="D1858" s="91" t="s">
        <v>679</v>
      </c>
      <c r="E1858" s="91" t="s">
        <v>2267</v>
      </c>
      <c r="F1858" s="91" t="s">
        <v>7329</v>
      </c>
      <c r="G1858" s="91" t="s">
        <v>7330</v>
      </c>
      <c r="H1858" s="91" t="s">
        <v>685</v>
      </c>
      <c r="I1858" s="89">
        <v>45614</v>
      </c>
      <c r="J1858" s="89">
        <v>42675</v>
      </c>
      <c r="K1858" s="91" t="s">
        <v>25</v>
      </c>
    </row>
    <row r="1859" spans="1:11">
      <c r="A1859" s="23" t="s">
        <v>8551</v>
      </c>
      <c r="B1859" s="3"/>
      <c r="C1859" s="91" t="s">
        <v>8552</v>
      </c>
      <c r="D1859" s="91" t="s">
        <v>17</v>
      </c>
      <c r="E1859" s="91" t="s">
        <v>1534</v>
      </c>
      <c r="F1859" s="91" t="s">
        <v>745</v>
      </c>
      <c r="G1859" s="91" t="s">
        <v>7233</v>
      </c>
      <c r="H1859" s="91" t="s">
        <v>685</v>
      </c>
      <c r="I1859" s="89">
        <v>45970</v>
      </c>
      <c r="J1859" s="89"/>
      <c r="K1859" s="91" t="s">
        <v>25</v>
      </c>
    </row>
    <row r="1860" spans="1:11">
      <c r="A1860" s="11" t="s">
        <v>8551</v>
      </c>
      <c r="B1860" s="3"/>
      <c r="C1860" s="81" t="s">
        <v>8552</v>
      </c>
      <c r="D1860" s="81" t="s">
        <v>17</v>
      </c>
      <c r="E1860" s="81" t="s">
        <v>4476</v>
      </c>
      <c r="F1860" s="81" t="s">
        <v>7234</v>
      </c>
      <c r="G1860" s="81" t="s">
        <v>7235</v>
      </c>
      <c r="H1860" s="81" t="s">
        <v>685</v>
      </c>
      <c r="I1860" s="82">
        <v>45970</v>
      </c>
      <c r="J1860" s="82"/>
      <c r="K1860" s="81" t="s">
        <v>25</v>
      </c>
    </row>
    <row r="1861" spans="1:11">
      <c r="A1861" s="11" t="s">
        <v>8551</v>
      </c>
      <c r="B1861" s="3"/>
      <c r="C1861" s="81" t="s">
        <v>8552</v>
      </c>
      <c r="D1861" s="81" t="s">
        <v>17</v>
      </c>
      <c r="E1861" s="81" t="s">
        <v>242</v>
      </c>
      <c r="F1861" s="81" t="s">
        <v>8553</v>
      </c>
      <c r="G1861" s="81" t="s">
        <v>8554</v>
      </c>
      <c r="H1861" s="81" t="s">
        <v>685</v>
      </c>
      <c r="I1861" s="82">
        <v>45970</v>
      </c>
      <c r="J1861" s="82"/>
      <c r="K1861" s="81" t="s">
        <v>25</v>
      </c>
    </row>
    <row r="1862" spans="1:11">
      <c r="A1862" t="s">
        <v>8641</v>
      </c>
      <c r="C1862" s="3" t="s">
        <v>8642</v>
      </c>
      <c r="D1862" s="3" t="s">
        <v>679</v>
      </c>
      <c r="E1862" s="3" t="s">
        <v>132</v>
      </c>
      <c r="F1862" s="3" t="s">
        <v>1717</v>
      </c>
      <c r="G1862" s="3" t="s">
        <v>1718</v>
      </c>
      <c r="H1862" s="3" t="s">
        <v>685</v>
      </c>
      <c r="I1862" s="67">
        <v>45485</v>
      </c>
      <c r="J1862" s="67">
        <v>45458</v>
      </c>
      <c r="K1862" s="3" t="s">
        <v>25</v>
      </c>
    </row>
    <row r="1863" spans="1:11">
      <c r="A1863" s="11" t="s">
        <v>8641</v>
      </c>
      <c r="C1863" s="81" t="s">
        <v>8642</v>
      </c>
      <c r="D1863" s="81" t="s">
        <v>679</v>
      </c>
      <c r="E1863" s="91" t="s">
        <v>717</v>
      </c>
      <c r="F1863" s="91" t="s">
        <v>1715</v>
      </c>
      <c r="G1863" s="91" t="s">
        <v>5199</v>
      </c>
      <c r="H1863" s="91" t="s">
        <v>685</v>
      </c>
      <c r="I1863" s="84">
        <v>45485</v>
      </c>
      <c r="J1863" s="89">
        <v>45458</v>
      </c>
      <c r="K1863" s="91" t="s">
        <v>25</v>
      </c>
    </row>
    <row r="1864" spans="1:11">
      <c r="A1864" s="11" t="s">
        <v>28025</v>
      </c>
      <c r="B1864" s="3"/>
      <c r="C1864" s="81" t="s">
        <v>8656</v>
      </c>
      <c r="D1864" s="81" t="s">
        <v>679</v>
      </c>
      <c r="E1864" s="81" t="s">
        <v>1438</v>
      </c>
      <c r="F1864" s="81" t="s">
        <v>1419</v>
      </c>
      <c r="G1864" s="81" t="s">
        <v>28026</v>
      </c>
      <c r="H1864" s="81" t="s">
        <v>685</v>
      </c>
      <c r="I1864" s="82">
        <v>43193</v>
      </c>
      <c r="J1864" s="82"/>
      <c r="K1864" s="81" t="s">
        <v>25</v>
      </c>
    </row>
    <row r="1865" spans="1:11">
      <c r="A1865" s="11" t="s">
        <v>8764</v>
      </c>
      <c r="B1865" s="3"/>
      <c r="C1865" s="81" t="s">
        <v>8765</v>
      </c>
      <c r="D1865" s="81" t="s">
        <v>679</v>
      </c>
      <c r="E1865" s="81" t="s">
        <v>785</v>
      </c>
      <c r="F1865" s="81" t="s">
        <v>3165</v>
      </c>
      <c r="G1865" s="81" t="s">
        <v>28027</v>
      </c>
      <c r="H1865" s="81" t="s">
        <v>685</v>
      </c>
      <c r="I1865" s="82">
        <v>39835</v>
      </c>
      <c r="J1865" s="82"/>
      <c r="K1865" s="81" t="s">
        <v>25</v>
      </c>
    </row>
    <row r="1866" spans="1:11">
      <c r="A1866" s="11" t="s">
        <v>6308</v>
      </c>
      <c r="B1866" s="3"/>
      <c r="C1866" s="81" t="s">
        <v>8814</v>
      </c>
      <c r="D1866" s="81" t="s">
        <v>679</v>
      </c>
      <c r="E1866" s="81" t="s">
        <v>408</v>
      </c>
      <c r="F1866" s="81" t="s">
        <v>3744</v>
      </c>
      <c r="G1866" s="81" t="s">
        <v>8815</v>
      </c>
      <c r="H1866" s="81" t="s">
        <v>685</v>
      </c>
      <c r="I1866" s="82">
        <v>43119</v>
      </c>
      <c r="J1866" s="82"/>
      <c r="K1866" s="81" t="s">
        <v>25</v>
      </c>
    </row>
    <row r="1867" spans="1:11">
      <c r="A1867" s="11" t="s">
        <v>6308</v>
      </c>
      <c r="B1867" s="3"/>
      <c r="C1867" s="81" t="s">
        <v>8814</v>
      </c>
      <c r="D1867" s="81" t="s">
        <v>679</v>
      </c>
      <c r="E1867" s="81" t="s">
        <v>5298</v>
      </c>
      <c r="F1867" s="81" t="s">
        <v>3734</v>
      </c>
      <c r="G1867" s="81" t="s">
        <v>3742</v>
      </c>
      <c r="H1867" s="81" t="s">
        <v>685</v>
      </c>
      <c r="I1867" s="82">
        <v>43119</v>
      </c>
      <c r="J1867" s="82"/>
      <c r="K1867" s="81" t="s">
        <v>25</v>
      </c>
    </row>
    <row r="1868" spans="1:11">
      <c r="A1868" s="11" t="s">
        <v>6308</v>
      </c>
      <c r="B1868" s="3"/>
      <c r="C1868" s="81" t="s">
        <v>8814</v>
      </c>
      <c r="D1868" s="81" t="s">
        <v>679</v>
      </c>
      <c r="E1868" s="81" t="s">
        <v>3321</v>
      </c>
      <c r="F1868" s="81" t="s">
        <v>3817</v>
      </c>
      <c r="G1868" s="81" t="s">
        <v>6075</v>
      </c>
      <c r="H1868" s="81" t="s">
        <v>685</v>
      </c>
      <c r="I1868" s="82">
        <v>43119</v>
      </c>
      <c r="J1868" s="82"/>
      <c r="K1868" s="81" t="s">
        <v>25</v>
      </c>
    </row>
    <row r="1869" spans="1:11">
      <c r="A1869" s="11" t="s">
        <v>8868</v>
      </c>
      <c r="B1869" s="3"/>
      <c r="C1869" s="81" t="s">
        <v>8869</v>
      </c>
      <c r="D1869" s="81" t="s">
        <v>17</v>
      </c>
      <c r="E1869" s="81" t="s">
        <v>818</v>
      </c>
      <c r="F1869" s="81" t="s">
        <v>819</v>
      </c>
      <c r="G1869" s="81" t="s">
        <v>820</v>
      </c>
      <c r="H1869" s="81" t="s">
        <v>685</v>
      </c>
      <c r="I1869" s="82">
        <v>45952</v>
      </c>
      <c r="J1869" s="82"/>
      <c r="K1869" s="81" t="s">
        <v>25</v>
      </c>
    </row>
    <row r="1870" spans="1:11">
      <c r="A1870" s="11" t="s">
        <v>8868</v>
      </c>
      <c r="B1870" s="3"/>
      <c r="C1870" s="81" t="s">
        <v>8869</v>
      </c>
      <c r="D1870" s="81" t="s">
        <v>17</v>
      </c>
      <c r="E1870" s="81" t="s">
        <v>124</v>
      </c>
      <c r="F1870" s="81" t="s">
        <v>816</v>
      </c>
      <c r="G1870" s="81" t="s">
        <v>817</v>
      </c>
      <c r="H1870" s="81" t="s">
        <v>685</v>
      </c>
      <c r="I1870" s="82">
        <v>45952</v>
      </c>
      <c r="J1870" s="82"/>
      <c r="K1870" s="81" t="s">
        <v>25</v>
      </c>
    </row>
    <row r="1871" spans="1:11">
      <c r="A1871" s="11" t="s">
        <v>8868</v>
      </c>
      <c r="B1871" s="3"/>
      <c r="C1871" s="81" t="s">
        <v>8869</v>
      </c>
      <c r="D1871" s="81" t="s">
        <v>17</v>
      </c>
      <c r="E1871" s="81" t="s">
        <v>776</v>
      </c>
      <c r="F1871" s="81" t="s">
        <v>777</v>
      </c>
      <c r="G1871" s="81" t="s">
        <v>5959</v>
      </c>
      <c r="H1871" s="81" t="s">
        <v>685</v>
      </c>
      <c r="I1871" s="82">
        <v>45952</v>
      </c>
      <c r="J1871" s="82"/>
      <c r="K1871" s="81" t="s">
        <v>25</v>
      </c>
    </row>
    <row r="1872" spans="1:11">
      <c r="A1872" s="11" t="s">
        <v>8868</v>
      </c>
      <c r="B1872" s="3"/>
      <c r="C1872" s="81" t="s">
        <v>8869</v>
      </c>
      <c r="D1872" s="81" t="s">
        <v>17</v>
      </c>
      <c r="E1872" s="81" t="s">
        <v>821</v>
      </c>
      <c r="F1872" s="81" t="s">
        <v>822</v>
      </c>
      <c r="G1872" s="81" t="s">
        <v>823</v>
      </c>
      <c r="H1872" s="81" t="s">
        <v>685</v>
      </c>
      <c r="I1872" s="82">
        <v>45952</v>
      </c>
      <c r="J1872" s="82"/>
      <c r="K1872" s="81" t="s">
        <v>25</v>
      </c>
    </row>
    <row r="1873" spans="1:11">
      <c r="A1873" s="11" t="s">
        <v>8868</v>
      </c>
      <c r="B1873" s="3"/>
      <c r="C1873" s="81" t="s">
        <v>8869</v>
      </c>
      <c r="D1873" s="81" t="s">
        <v>17</v>
      </c>
      <c r="E1873" s="81" t="s">
        <v>824</v>
      </c>
      <c r="F1873" s="81" t="s">
        <v>825</v>
      </c>
      <c r="G1873" s="81" t="s">
        <v>5960</v>
      </c>
      <c r="H1873" s="81" t="s">
        <v>685</v>
      </c>
      <c r="I1873" s="82">
        <v>45952</v>
      </c>
      <c r="J1873" s="82"/>
      <c r="K1873" s="81" t="s">
        <v>25</v>
      </c>
    </row>
    <row r="1874" spans="1:11">
      <c r="A1874" s="107" t="s">
        <v>9203</v>
      </c>
      <c r="B1874" s="3"/>
      <c r="C1874" s="111" t="s">
        <v>9204</v>
      </c>
      <c r="D1874" s="111" t="s">
        <v>679</v>
      </c>
      <c r="E1874" s="111" t="s">
        <v>65</v>
      </c>
      <c r="F1874" s="111" t="s">
        <v>8162</v>
      </c>
      <c r="G1874" s="111" t="s">
        <v>27939</v>
      </c>
      <c r="H1874" s="111" t="s">
        <v>685</v>
      </c>
      <c r="I1874" s="114">
        <v>44722</v>
      </c>
      <c r="J1874" s="114">
        <v>46044</v>
      </c>
      <c r="K1874" s="111" t="s">
        <v>25</v>
      </c>
    </row>
    <row r="1875" spans="1:11">
      <c r="A1875" s="107" t="s">
        <v>9203</v>
      </c>
      <c r="B1875" s="3"/>
      <c r="C1875" s="111" t="s">
        <v>9204</v>
      </c>
      <c r="D1875" s="111" t="s">
        <v>679</v>
      </c>
      <c r="E1875" s="111" t="s">
        <v>1534</v>
      </c>
      <c r="F1875" s="111" t="s">
        <v>6621</v>
      </c>
      <c r="G1875" s="111" t="s">
        <v>6622</v>
      </c>
      <c r="H1875" s="111" t="s">
        <v>685</v>
      </c>
      <c r="I1875" s="114">
        <v>44732</v>
      </c>
      <c r="J1875" s="114">
        <v>46044</v>
      </c>
      <c r="K1875" s="111" t="s">
        <v>25</v>
      </c>
    </row>
    <row r="1876" spans="1:11">
      <c r="A1876" s="107" t="s">
        <v>28028</v>
      </c>
      <c r="B1876" s="3"/>
      <c r="C1876" s="111" t="s">
        <v>9224</v>
      </c>
      <c r="D1876" s="111" t="s">
        <v>679</v>
      </c>
      <c r="E1876" s="111" t="s">
        <v>109</v>
      </c>
      <c r="F1876" s="111" t="s">
        <v>4441</v>
      </c>
      <c r="G1876" s="111" t="s">
        <v>9225</v>
      </c>
      <c r="H1876" s="111" t="s">
        <v>685</v>
      </c>
      <c r="I1876" s="114">
        <v>42978</v>
      </c>
      <c r="J1876" s="114"/>
      <c r="K1876" s="111" t="s">
        <v>25</v>
      </c>
    </row>
    <row r="1877" spans="1:11">
      <c r="A1877" s="107" t="s">
        <v>28029</v>
      </c>
      <c r="B1877" s="3"/>
      <c r="C1877" s="111" t="s">
        <v>9224</v>
      </c>
      <c r="D1877" s="111" t="s">
        <v>679</v>
      </c>
      <c r="E1877" s="111" t="s">
        <v>109</v>
      </c>
      <c r="F1877" s="111" t="s">
        <v>4441</v>
      </c>
      <c r="G1877" s="111" t="s">
        <v>9225</v>
      </c>
      <c r="H1877" s="111" t="s">
        <v>685</v>
      </c>
      <c r="I1877" s="114">
        <v>42978</v>
      </c>
      <c r="J1877" s="114"/>
      <c r="K1877" s="111" t="s">
        <v>25</v>
      </c>
    </row>
    <row r="1878" spans="1:11">
      <c r="A1878" t="s">
        <v>28030</v>
      </c>
      <c r="B1878" s="3"/>
      <c r="C1878" s="3" t="s">
        <v>9286</v>
      </c>
      <c r="D1878" s="3" t="s">
        <v>679</v>
      </c>
      <c r="E1878" s="3" t="s">
        <v>2620</v>
      </c>
      <c r="F1878" s="3" t="s">
        <v>3506</v>
      </c>
      <c r="G1878" s="3" t="s">
        <v>4902</v>
      </c>
      <c r="H1878" s="3" t="s">
        <v>685</v>
      </c>
      <c r="I1878" s="67">
        <v>42283</v>
      </c>
      <c r="J1878" s="67"/>
      <c r="K1878" s="3" t="s">
        <v>25</v>
      </c>
    </row>
    <row r="1879" spans="1:11">
      <c r="A1879" s="107" t="s">
        <v>28030</v>
      </c>
      <c r="B1879" s="3"/>
      <c r="C1879" s="111" t="s">
        <v>9286</v>
      </c>
      <c r="D1879" s="111" t="s">
        <v>679</v>
      </c>
      <c r="E1879" s="111" t="s">
        <v>291</v>
      </c>
      <c r="F1879" s="111" t="s">
        <v>5582</v>
      </c>
      <c r="G1879" s="111" t="s">
        <v>5142</v>
      </c>
      <c r="H1879" s="111" t="s">
        <v>685</v>
      </c>
      <c r="I1879" s="114">
        <v>42283</v>
      </c>
      <c r="J1879" s="114"/>
      <c r="K1879" s="111" t="s">
        <v>25</v>
      </c>
    </row>
    <row r="1880" spans="1:11">
      <c r="A1880" s="107" t="s">
        <v>28031</v>
      </c>
      <c r="B1880" s="3"/>
      <c r="C1880" s="111" t="s">
        <v>9445</v>
      </c>
      <c r="D1880" s="111" t="s">
        <v>674</v>
      </c>
      <c r="E1880" s="111" t="s">
        <v>2729</v>
      </c>
      <c r="F1880" s="111" t="s">
        <v>337</v>
      </c>
      <c r="G1880" s="111" t="s">
        <v>9448</v>
      </c>
      <c r="H1880" s="111" t="s">
        <v>685</v>
      </c>
      <c r="I1880" s="114">
        <v>40630</v>
      </c>
      <c r="J1880" s="114" t="s">
        <v>2249</v>
      </c>
      <c r="K1880" s="111" t="s">
        <v>25</v>
      </c>
    </row>
    <row r="1881" spans="1:11">
      <c r="A1881" s="107" t="s">
        <v>9456</v>
      </c>
      <c r="B1881" s="3"/>
      <c r="C1881" s="111" t="s">
        <v>9457</v>
      </c>
      <c r="D1881" s="111" t="s">
        <v>679</v>
      </c>
      <c r="E1881" s="111" t="s">
        <v>132</v>
      </c>
      <c r="F1881" s="111" t="s">
        <v>1717</v>
      </c>
      <c r="G1881" s="111" t="s">
        <v>5250</v>
      </c>
      <c r="H1881" s="111" t="s">
        <v>1760</v>
      </c>
      <c r="I1881" s="114">
        <v>44363</v>
      </c>
      <c r="J1881" s="114"/>
      <c r="K1881" s="111" t="s">
        <v>25</v>
      </c>
    </row>
    <row r="1882" spans="1:11">
      <c r="A1882" s="107" t="s">
        <v>9456</v>
      </c>
      <c r="B1882" s="3"/>
      <c r="C1882" s="111" t="s">
        <v>9457</v>
      </c>
      <c r="D1882" s="111" t="s">
        <v>679</v>
      </c>
      <c r="E1882" s="111" t="s">
        <v>2559</v>
      </c>
      <c r="F1882" s="111" t="s">
        <v>6551</v>
      </c>
      <c r="G1882" s="111" t="s">
        <v>6552</v>
      </c>
      <c r="H1882" s="111" t="s">
        <v>685</v>
      </c>
      <c r="I1882" s="114">
        <v>44582</v>
      </c>
      <c r="J1882" s="114"/>
      <c r="K1882" s="111" t="s">
        <v>25</v>
      </c>
    </row>
    <row r="1883" spans="1:11">
      <c r="A1883" s="11" t="s">
        <v>9456</v>
      </c>
      <c r="B1883" s="3"/>
      <c r="C1883" s="81" t="s">
        <v>9457</v>
      </c>
      <c r="D1883" s="81" t="s">
        <v>679</v>
      </c>
      <c r="E1883" s="81" t="s">
        <v>55</v>
      </c>
      <c r="F1883" s="81" t="s">
        <v>6548</v>
      </c>
      <c r="G1883" s="81" t="s">
        <v>6549</v>
      </c>
      <c r="H1883" s="81" t="s">
        <v>685</v>
      </c>
      <c r="I1883" s="82">
        <v>44562</v>
      </c>
      <c r="J1883" s="82"/>
      <c r="K1883" s="81" t="s">
        <v>25</v>
      </c>
    </row>
    <row r="1884" spans="1:11">
      <c r="A1884" s="107" t="s">
        <v>9463</v>
      </c>
      <c r="B1884" s="3"/>
      <c r="C1884" s="111" t="s">
        <v>9464</v>
      </c>
      <c r="D1884" s="111" t="s">
        <v>674</v>
      </c>
      <c r="E1884" s="81" t="s">
        <v>1049</v>
      </c>
      <c r="F1884" s="81" t="s">
        <v>5343</v>
      </c>
      <c r="G1884" s="111" t="s">
        <v>5344</v>
      </c>
      <c r="H1884" s="81" t="s">
        <v>685</v>
      </c>
      <c r="I1884" s="114">
        <v>45951</v>
      </c>
      <c r="J1884" s="114"/>
      <c r="K1884" s="81" t="s">
        <v>25</v>
      </c>
    </row>
    <row r="1885" spans="1:11">
      <c r="A1885" s="11" t="s">
        <v>28032</v>
      </c>
      <c r="B1885" s="3"/>
      <c r="C1885" s="81" t="s">
        <v>9466</v>
      </c>
      <c r="D1885" s="81" t="s">
        <v>679</v>
      </c>
      <c r="E1885" s="81" t="s">
        <v>866</v>
      </c>
      <c r="F1885" s="81" t="s">
        <v>6942</v>
      </c>
      <c r="G1885" s="3" t="s">
        <v>28033</v>
      </c>
      <c r="H1885" s="81" t="s">
        <v>685</v>
      </c>
      <c r="I1885" s="67">
        <v>43405</v>
      </c>
      <c r="J1885" s="67"/>
      <c r="K1885" s="81" t="s">
        <v>25</v>
      </c>
    </row>
    <row r="1886" spans="1:11">
      <c r="A1886" t="s">
        <v>28032</v>
      </c>
      <c r="B1886" s="3"/>
      <c r="C1886" s="3" t="s">
        <v>9466</v>
      </c>
      <c r="D1886" s="3" t="s">
        <v>679</v>
      </c>
      <c r="E1886" s="81" t="s">
        <v>27562</v>
      </c>
      <c r="F1886" s="81" t="s">
        <v>39</v>
      </c>
      <c r="G1886" s="3" t="s">
        <v>6446</v>
      </c>
      <c r="H1886" s="81" t="s">
        <v>685</v>
      </c>
      <c r="I1886" s="67">
        <v>43405</v>
      </c>
      <c r="J1886" s="67"/>
      <c r="K1886" s="81" t="s">
        <v>25</v>
      </c>
    </row>
    <row r="1887" spans="1:11">
      <c r="A1887" s="11" t="s">
        <v>9469</v>
      </c>
      <c r="B1887" s="3"/>
      <c r="C1887" s="81" t="s">
        <v>9470</v>
      </c>
      <c r="D1887" s="81" t="s">
        <v>679</v>
      </c>
      <c r="E1887" s="81" t="s">
        <v>3741</v>
      </c>
      <c r="F1887" s="81" t="s">
        <v>3734</v>
      </c>
      <c r="G1887" s="111" t="s">
        <v>3742</v>
      </c>
      <c r="H1887" s="81" t="s">
        <v>685</v>
      </c>
      <c r="I1887" s="114">
        <v>44370</v>
      </c>
      <c r="J1887" s="114"/>
      <c r="K1887" s="81" t="s">
        <v>58</v>
      </c>
    </row>
    <row r="1888" spans="1:11">
      <c r="A1888" s="11" t="s">
        <v>9469</v>
      </c>
      <c r="B1888" s="3"/>
      <c r="C1888" s="81" t="s">
        <v>9470</v>
      </c>
      <c r="D1888" s="81" t="s">
        <v>679</v>
      </c>
      <c r="E1888" s="81" t="s">
        <v>3733</v>
      </c>
      <c r="F1888" s="81" t="s">
        <v>3734</v>
      </c>
      <c r="G1888" s="111" t="s">
        <v>3735</v>
      </c>
      <c r="H1888" s="111" t="s">
        <v>685</v>
      </c>
      <c r="I1888" s="114">
        <v>44370</v>
      </c>
      <c r="J1888" s="114"/>
      <c r="K1888" s="111" t="s">
        <v>58</v>
      </c>
    </row>
    <row r="1889" spans="1:11">
      <c r="A1889" s="23" t="s">
        <v>9469</v>
      </c>
      <c r="B1889" s="3"/>
      <c r="C1889" s="91" t="s">
        <v>9470</v>
      </c>
      <c r="D1889" s="91" t="s">
        <v>679</v>
      </c>
      <c r="E1889" s="91" t="s">
        <v>491</v>
      </c>
      <c r="F1889" s="91" t="s">
        <v>9471</v>
      </c>
      <c r="G1889" s="91" t="s">
        <v>6269</v>
      </c>
      <c r="H1889" s="91" t="s">
        <v>685</v>
      </c>
      <c r="I1889" s="89">
        <v>44370</v>
      </c>
      <c r="J1889" s="89"/>
      <c r="K1889" s="91" t="s">
        <v>58</v>
      </c>
    </row>
    <row r="1890" spans="1:11">
      <c r="A1890" s="90" t="s">
        <v>9472</v>
      </c>
      <c r="B1890" s="3"/>
      <c r="C1890" s="83" t="s">
        <v>9473</v>
      </c>
      <c r="D1890" s="83" t="s">
        <v>679</v>
      </c>
      <c r="E1890" s="83" t="s">
        <v>65</v>
      </c>
      <c r="F1890" s="83" t="s">
        <v>6450</v>
      </c>
      <c r="G1890" s="83"/>
      <c r="H1890" s="83" t="s">
        <v>685</v>
      </c>
      <c r="I1890" s="84">
        <v>44221</v>
      </c>
      <c r="J1890" s="84"/>
      <c r="K1890" s="83" t="s">
        <v>25</v>
      </c>
    </row>
    <row r="1891" spans="1:11">
      <c r="A1891" s="90" t="s">
        <v>28034</v>
      </c>
      <c r="B1891" s="3"/>
      <c r="C1891" s="83" t="s">
        <v>9477</v>
      </c>
      <c r="D1891" s="83" t="s">
        <v>679</v>
      </c>
      <c r="E1891" s="83" t="s">
        <v>38</v>
      </c>
      <c r="F1891" s="83" t="s">
        <v>2337</v>
      </c>
      <c r="G1891" s="83" t="s">
        <v>7056</v>
      </c>
      <c r="H1891" s="83" t="s">
        <v>685</v>
      </c>
      <c r="I1891" s="84">
        <v>44511</v>
      </c>
      <c r="J1891" s="84"/>
      <c r="K1891" s="83" t="s">
        <v>25</v>
      </c>
    </row>
    <row r="1892" spans="1:11">
      <c r="A1892" s="90" t="s">
        <v>9484</v>
      </c>
      <c r="B1892" s="3"/>
      <c r="C1892" s="83" t="s">
        <v>9485</v>
      </c>
      <c r="D1892" s="83" t="s">
        <v>679</v>
      </c>
      <c r="E1892" s="83" t="s">
        <v>1572</v>
      </c>
      <c r="F1892" s="83" t="s">
        <v>7093</v>
      </c>
      <c r="G1892" s="83" t="s">
        <v>8790</v>
      </c>
      <c r="H1892" s="83" t="s">
        <v>685</v>
      </c>
      <c r="I1892" s="84">
        <v>43754</v>
      </c>
      <c r="J1892" s="84"/>
      <c r="K1892" s="83" t="s">
        <v>25</v>
      </c>
    </row>
    <row r="1893" spans="1:11">
      <c r="A1893" s="23" t="s">
        <v>9484</v>
      </c>
      <c r="B1893" s="3"/>
      <c r="C1893" s="91" t="s">
        <v>9485</v>
      </c>
      <c r="D1893" s="91" t="s">
        <v>679</v>
      </c>
      <c r="E1893" s="91" t="s">
        <v>164</v>
      </c>
      <c r="F1893" s="91" t="s">
        <v>28035</v>
      </c>
      <c r="G1893" s="91" t="s">
        <v>28036</v>
      </c>
      <c r="H1893" s="91" t="s">
        <v>685</v>
      </c>
      <c r="I1893" s="89">
        <v>43754</v>
      </c>
      <c r="J1893" s="89"/>
      <c r="K1893" s="91" t="s">
        <v>25</v>
      </c>
    </row>
    <row r="1894" spans="1:11">
      <c r="A1894" s="11" t="s">
        <v>28037</v>
      </c>
      <c r="B1894" s="3"/>
      <c r="C1894" s="81" t="s">
        <v>9489</v>
      </c>
      <c r="D1894" s="81" t="s">
        <v>679</v>
      </c>
      <c r="E1894" s="81" t="s">
        <v>65</v>
      </c>
      <c r="F1894" s="81" t="s">
        <v>28038</v>
      </c>
      <c r="G1894" s="81" t="s">
        <v>28039</v>
      </c>
      <c r="H1894" s="81" t="s">
        <v>685</v>
      </c>
      <c r="I1894" s="82">
        <v>44552</v>
      </c>
      <c r="J1894" s="80">
        <v>45201</v>
      </c>
      <c r="K1894" s="81" t="s">
        <v>25</v>
      </c>
    </row>
    <row r="1895" spans="1:11">
      <c r="A1895" s="107" t="s">
        <v>9505</v>
      </c>
      <c r="B1895" s="3"/>
      <c r="C1895" s="111" t="s">
        <v>9506</v>
      </c>
      <c r="D1895" s="111" t="s">
        <v>679</v>
      </c>
      <c r="E1895" s="111" t="s">
        <v>446</v>
      </c>
      <c r="F1895" s="111" t="s">
        <v>2309</v>
      </c>
      <c r="G1895" s="111" t="s">
        <v>2310</v>
      </c>
      <c r="H1895" s="111" t="s">
        <v>685</v>
      </c>
      <c r="I1895" s="114">
        <v>44562</v>
      </c>
      <c r="J1895" s="114"/>
      <c r="K1895" s="111" t="s">
        <v>25</v>
      </c>
    </row>
    <row r="1896" spans="1:11">
      <c r="A1896" s="11" t="s">
        <v>9505</v>
      </c>
      <c r="B1896" s="3"/>
      <c r="C1896" s="81" t="s">
        <v>9506</v>
      </c>
      <c r="D1896" s="81" t="s">
        <v>679</v>
      </c>
      <c r="E1896" s="91" t="s">
        <v>2559</v>
      </c>
      <c r="F1896" s="91" t="s">
        <v>6551</v>
      </c>
      <c r="G1896" s="91" t="s">
        <v>6552</v>
      </c>
      <c r="H1896" s="91" t="s">
        <v>685</v>
      </c>
      <c r="I1896" s="89">
        <v>44582</v>
      </c>
      <c r="J1896" s="89"/>
      <c r="K1896" s="91" t="s">
        <v>25</v>
      </c>
    </row>
    <row r="1897" spans="1:11">
      <c r="A1897" s="8" t="s">
        <v>9505</v>
      </c>
      <c r="B1897" s="3"/>
      <c r="C1897" s="79" t="s">
        <v>9506</v>
      </c>
      <c r="D1897" s="79" t="s">
        <v>679</v>
      </c>
      <c r="E1897" s="83" t="s">
        <v>55</v>
      </c>
      <c r="F1897" s="83" t="s">
        <v>6548</v>
      </c>
      <c r="G1897" s="83" t="s">
        <v>7826</v>
      </c>
      <c r="H1897" s="83" t="s">
        <v>685</v>
      </c>
      <c r="I1897" s="84">
        <v>44562</v>
      </c>
      <c r="J1897" s="84"/>
      <c r="K1897" s="91" t="s">
        <v>25</v>
      </c>
    </row>
    <row r="1898" spans="1:11">
      <c r="A1898" s="11" t="s">
        <v>28040</v>
      </c>
      <c r="B1898" s="3"/>
      <c r="C1898" s="81" t="s">
        <v>9517</v>
      </c>
      <c r="D1898" s="81" t="s">
        <v>679</v>
      </c>
      <c r="E1898" s="81" t="s">
        <v>2559</v>
      </c>
      <c r="F1898" s="81" t="s">
        <v>6551</v>
      </c>
      <c r="G1898" s="81" t="s">
        <v>6552</v>
      </c>
      <c r="H1898" s="81" t="s">
        <v>685</v>
      </c>
      <c r="I1898" s="82">
        <v>44582</v>
      </c>
      <c r="J1898" s="82"/>
      <c r="K1898" s="81" t="s">
        <v>25</v>
      </c>
    </row>
    <row r="1899" spans="1:11">
      <c r="A1899" s="11" t="s">
        <v>28040</v>
      </c>
      <c r="B1899" s="3"/>
      <c r="C1899" s="81" t="s">
        <v>9517</v>
      </c>
      <c r="D1899" s="81" t="s">
        <v>679</v>
      </c>
      <c r="E1899" s="81" t="s">
        <v>55</v>
      </c>
      <c r="F1899" s="81" t="s">
        <v>6548</v>
      </c>
      <c r="G1899" s="81" t="s">
        <v>7826</v>
      </c>
      <c r="H1899" s="81" t="s">
        <v>685</v>
      </c>
      <c r="I1899" s="82">
        <v>44562</v>
      </c>
      <c r="J1899" s="82"/>
      <c r="K1899" s="81" t="s">
        <v>25</v>
      </c>
    </row>
    <row r="1900" spans="1:11">
      <c r="A1900" s="11" t="s">
        <v>9518</v>
      </c>
      <c r="B1900" s="3"/>
      <c r="C1900" s="81" t="s">
        <v>9519</v>
      </c>
      <c r="D1900" s="81" t="s">
        <v>679</v>
      </c>
      <c r="E1900" s="81" t="s">
        <v>27562</v>
      </c>
      <c r="F1900" s="81" t="s">
        <v>39</v>
      </c>
      <c r="G1900" s="81" t="s">
        <v>6446</v>
      </c>
      <c r="H1900" s="81" t="s">
        <v>685</v>
      </c>
      <c r="I1900" s="82">
        <v>44377</v>
      </c>
      <c r="J1900" s="80"/>
      <c r="K1900" s="81" t="s">
        <v>25</v>
      </c>
    </row>
    <row r="1901" spans="1:11">
      <c r="A1901" s="11" t="s">
        <v>9518</v>
      </c>
      <c r="B1901" s="3"/>
      <c r="C1901" s="81" t="s">
        <v>9519</v>
      </c>
      <c r="D1901" s="81" t="s">
        <v>679</v>
      </c>
      <c r="E1901" s="81" t="s">
        <v>27562</v>
      </c>
      <c r="F1901" s="81" t="s">
        <v>39</v>
      </c>
      <c r="G1901" s="81" t="s">
        <v>9519</v>
      </c>
      <c r="H1901" s="81" t="s">
        <v>685</v>
      </c>
      <c r="I1901" s="82">
        <v>44377</v>
      </c>
      <c r="J1901" s="82"/>
      <c r="K1901" s="81" t="s">
        <v>58</v>
      </c>
    </row>
    <row r="1902" spans="1:11">
      <c r="A1902" s="94" t="s">
        <v>9544</v>
      </c>
      <c r="B1902" s="95"/>
      <c r="C1902" s="95" t="s">
        <v>9545</v>
      </c>
      <c r="D1902" s="95" t="s">
        <v>679</v>
      </c>
      <c r="E1902" s="95" t="s">
        <v>446</v>
      </c>
      <c r="F1902" s="95" t="s">
        <v>2309</v>
      </c>
      <c r="G1902" s="95" t="s">
        <v>2310</v>
      </c>
      <c r="H1902" s="95" t="s">
        <v>685</v>
      </c>
      <c r="I1902" s="96">
        <v>44851</v>
      </c>
      <c r="J1902" s="96"/>
      <c r="K1902" s="95" t="s">
        <v>25</v>
      </c>
    </row>
    <row r="1903" spans="1:11">
      <c r="A1903" s="109" t="s">
        <v>9544</v>
      </c>
      <c r="B1903" s="95"/>
      <c r="C1903" s="112" t="s">
        <v>9545</v>
      </c>
      <c r="D1903" s="112" t="s">
        <v>679</v>
      </c>
      <c r="E1903" s="112" t="s">
        <v>2559</v>
      </c>
      <c r="F1903" s="112" t="s">
        <v>6551</v>
      </c>
      <c r="G1903" s="112" t="s">
        <v>6552</v>
      </c>
      <c r="H1903" s="112" t="s">
        <v>685</v>
      </c>
      <c r="I1903" s="115">
        <v>44851</v>
      </c>
      <c r="J1903" s="115"/>
      <c r="K1903" s="112" t="s">
        <v>25</v>
      </c>
    </row>
    <row r="1904" spans="1:11">
      <c r="A1904" s="97" t="s">
        <v>9544</v>
      </c>
      <c r="B1904" s="95"/>
      <c r="C1904" s="98" t="s">
        <v>9545</v>
      </c>
      <c r="D1904" s="98" t="s">
        <v>679</v>
      </c>
      <c r="E1904" s="98" t="s">
        <v>55</v>
      </c>
      <c r="F1904" s="98" t="s">
        <v>6548</v>
      </c>
      <c r="G1904" s="98" t="s">
        <v>6549</v>
      </c>
      <c r="H1904" s="98" t="s">
        <v>685</v>
      </c>
      <c r="I1904" s="99">
        <v>44851</v>
      </c>
      <c r="J1904" s="99"/>
      <c r="K1904" s="98" t="s">
        <v>25</v>
      </c>
    </row>
    <row r="1905" spans="1:11">
      <c r="A1905" s="23" t="s">
        <v>9547</v>
      </c>
      <c r="B1905" s="3"/>
      <c r="C1905" s="91" t="s">
        <v>9548</v>
      </c>
      <c r="D1905" s="91" t="s">
        <v>679</v>
      </c>
      <c r="E1905" s="91" t="s">
        <v>132</v>
      </c>
      <c r="F1905" s="91" t="s">
        <v>1717</v>
      </c>
      <c r="G1905" s="91" t="s">
        <v>5250</v>
      </c>
      <c r="H1905" s="91" t="s">
        <v>1760</v>
      </c>
      <c r="I1905" s="89">
        <v>44363</v>
      </c>
      <c r="J1905" s="89"/>
      <c r="K1905" s="91" t="s">
        <v>25</v>
      </c>
    </row>
    <row r="1906" spans="1:11">
      <c r="A1906" s="11" t="s">
        <v>9547</v>
      </c>
      <c r="B1906" s="3"/>
      <c r="C1906" s="81" t="s">
        <v>9548</v>
      </c>
      <c r="D1906" s="81" t="s">
        <v>679</v>
      </c>
      <c r="E1906" s="81" t="s">
        <v>446</v>
      </c>
      <c r="F1906" s="81" t="s">
        <v>2309</v>
      </c>
      <c r="G1906" s="81" t="s">
        <v>7469</v>
      </c>
      <c r="H1906" s="81" t="s">
        <v>685</v>
      </c>
      <c r="I1906" s="82">
        <v>45658</v>
      </c>
      <c r="J1906" s="82">
        <v>45658</v>
      </c>
      <c r="K1906" s="81" t="s">
        <v>25</v>
      </c>
    </row>
    <row r="1907" spans="1:11">
      <c r="A1907" s="8" t="s">
        <v>9547</v>
      </c>
      <c r="B1907" s="3"/>
      <c r="C1907" s="79" t="s">
        <v>9548</v>
      </c>
      <c r="D1907" s="79" t="s">
        <v>679</v>
      </c>
      <c r="E1907" s="79" t="s">
        <v>3684</v>
      </c>
      <c r="F1907" s="79" t="s">
        <v>2309</v>
      </c>
      <c r="G1907" s="79" t="s">
        <v>28041</v>
      </c>
      <c r="H1907" s="79" t="s">
        <v>685</v>
      </c>
      <c r="I1907" s="80">
        <v>45658</v>
      </c>
      <c r="J1907" s="82">
        <v>45658</v>
      </c>
      <c r="K1907" s="81" t="s">
        <v>25</v>
      </c>
    </row>
    <row r="1908" spans="1:11">
      <c r="A1908" s="107" t="s">
        <v>9547</v>
      </c>
      <c r="B1908" s="3"/>
      <c r="C1908" s="111" t="s">
        <v>9548</v>
      </c>
      <c r="D1908" s="111" t="s">
        <v>679</v>
      </c>
      <c r="E1908" s="111" t="s">
        <v>55</v>
      </c>
      <c r="F1908" s="111" t="s">
        <v>6548</v>
      </c>
      <c r="G1908" s="111" t="s">
        <v>6549</v>
      </c>
      <c r="H1908" s="111" t="s">
        <v>235</v>
      </c>
      <c r="I1908" s="114">
        <v>44620</v>
      </c>
      <c r="J1908" s="80"/>
      <c r="K1908" s="114" t="s">
        <v>25</v>
      </c>
    </row>
    <row r="1909" spans="1:11">
      <c r="A1909" s="23" t="s">
        <v>9553</v>
      </c>
      <c r="B1909" s="3"/>
      <c r="C1909" s="91" t="s">
        <v>9554</v>
      </c>
      <c r="D1909" s="91" t="s">
        <v>679</v>
      </c>
      <c r="E1909" s="91" t="s">
        <v>958</v>
      </c>
      <c r="F1909" s="91" t="s">
        <v>2724</v>
      </c>
      <c r="G1909" s="91" t="s">
        <v>6433</v>
      </c>
      <c r="H1909" s="91" t="s">
        <v>685</v>
      </c>
      <c r="I1909" s="89">
        <v>41149</v>
      </c>
      <c r="J1909" s="89"/>
      <c r="K1909" s="91" t="s">
        <v>25</v>
      </c>
    </row>
    <row r="1910" spans="1:11">
      <c r="A1910" s="23" t="s">
        <v>9553</v>
      </c>
      <c r="B1910" s="3"/>
      <c r="C1910" s="91" t="s">
        <v>9554</v>
      </c>
      <c r="D1910" s="91" t="s">
        <v>679</v>
      </c>
      <c r="E1910" s="91" t="s">
        <v>2131</v>
      </c>
      <c r="F1910" s="91" t="s">
        <v>2724</v>
      </c>
      <c r="G1910" s="91" t="s">
        <v>6432</v>
      </c>
      <c r="H1910" s="91" t="s">
        <v>685</v>
      </c>
      <c r="I1910" s="89">
        <v>42005</v>
      </c>
      <c r="J1910" s="89"/>
      <c r="K1910" s="89" t="s">
        <v>25</v>
      </c>
    </row>
    <row r="1911" spans="1:11">
      <c r="A1911" s="11" t="s">
        <v>9553</v>
      </c>
      <c r="B1911" s="3"/>
      <c r="C1911" s="81" t="s">
        <v>9554</v>
      </c>
      <c r="D1911" s="81" t="s">
        <v>679</v>
      </c>
      <c r="E1911" s="81" t="s">
        <v>4036</v>
      </c>
      <c r="F1911" s="81" t="s">
        <v>6437</v>
      </c>
      <c r="G1911" s="81" t="s">
        <v>6438</v>
      </c>
      <c r="H1911" s="81" t="s">
        <v>685</v>
      </c>
      <c r="I1911" s="82">
        <v>44564</v>
      </c>
      <c r="J1911" s="82"/>
      <c r="K1911" s="82" t="s">
        <v>25</v>
      </c>
    </row>
    <row r="1912" spans="1:11">
      <c r="A1912" s="8" t="s">
        <v>9555</v>
      </c>
      <c r="B1912" s="3"/>
      <c r="C1912" s="79" t="s">
        <v>9556</v>
      </c>
      <c r="D1912" s="79" t="s">
        <v>679</v>
      </c>
      <c r="E1912" s="79" t="s">
        <v>682</v>
      </c>
      <c r="F1912" s="79" t="s">
        <v>487</v>
      </c>
      <c r="G1912" s="79" t="s">
        <v>9557</v>
      </c>
      <c r="H1912" s="79" t="s">
        <v>685</v>
      </c>
      <c r="I1912" s="80">
        <v>45931</v>
      </c>
      <c r="J1912" s="80"/>
      <c r="K1912" s="79" t="s">
        <v>25</v>
      </c>
    </row>
    <row r="1913" spans="1:11">
      <c r="A1913" s="92" t="s">
        <v>9572</v>
      </c>
      <c r="B1913" s="3"/>
      <c r="C1913" s="93" t="s">
        <v>9573</v>
      </c>
      <c r="D1913" s="93" t="s">
        <v>679</v>
      </c>
      <c r="E1913" s="91" t="s">
        <v>28</v>
      </c>
      <c r="F1913" s="91" t="s">
        <v>6794</v>
      </c>
      <c r="G1913" s="91" t="s">
        <v>9111</v>
      </c>
      <c r="H1913" s="91" t="s">
        <v>685</v>
      </c>
      <c r="I1913" s="89">
        <v>44364</v>
      </c>
      <c r="J1913" s="89"/>
      <c r="K1913" s="91" t="s">
        <v>67</v>
      </c>
    </row>
    <row r="1914" spans="1:11">
      <c r="A1914" s="11" t="s">
        <v>9581</v>
      </c>
      <c r="B1914" s="3"/>
      <c r="C1914" s="81" t="s">
        <v>9582</v>
      </c>
      <c r="D1914" s="81" t="s">
        <v>679</v>
      </c>
      <c r="E1914" s="81" t="s">
        <v>848</v>
      </c>
      <c r="F1914" s="81" t="s">
        <v>6192</v>
      </c>
      <c r="G1914" s="81" t="s">
        <v>28042</v>
      </c>
      <c r="H1914" s="81" t="s">
        <v>685</v>
      </c>
      <c r="I1914" s="82">
        <v>45628</v>
      </c>
      <c r="J1914" s="82">
        <v>45608</v>
      </c>
      <c r="K1914" s="81" t="s">
        <v>25</v>
      </c>
    </row>
    <row r="1915" spans="1:11">
      <c r="A1915" s="8" t="s">
        <v>9581</v>
      </c>
      <c r="B1915" s="3"/>
      <c r="C1915" s="79" t="s">
        <v>9582</v>
      </c>
      <c r="D1915" s="79" t="s">
        <v>679</v>
      </c>
      <c r="E1915" s="79" t="s">
        <v>491</v>
      </c>
      <c r="F1915" s="79" t="s">
        <v>6332</v>
      </c>
      <c r="G1915" s="79" t="s">
        <v>6191</v>
      </c>
      <c r="H1915" s="79" t="s">
        <v>685</v>
      </c>
      <c r="I1915" s="80">
        <v>45628</v>
      </c>
      <c r="J1915" s="80">
        <v>45608</v>
      </c>
      <c r="K1915" s="79" t="s">
        <v>25</v>
      </c>
    </row>
    <row r="1916" spans="1:11">
      <c r="A1916" s="11" t="s">
        <v>9581</v>
      </c>
      <c r="B1916" s="3"/>
      <c r="C1916" s="81" t="s">
        <v>9582</v>
      </c>
      <c r="D1916" s="81" t="s">
        <v>679</v>
      </c>
      <c r="E1916" s="81" t="s">
        <v>55</v>
      </c>
      <c r="F1916" s="81" t="s">
        <v>6548</v>
      </c>
      <c r="G1916" s="81" t="s">
        <v>28043</v>
      </c>
      <c r="H1916" s="81" t="s">
        <v>685</v>
      </c>
      <c r="I1916" s="82">
        <v>45628</v>
      </c>
      <c r="J1916" s="82">
        <v>45608</v>
      </c>
      <c r="K1916" s="81" t="s">
        <v>25</v>
      </c>
    </row>
    <row r="1917" spans="1:11">
      <c r="A1917" s="8" t="s">
        <v>9581</v>
      </c>
      <c r="B1917" s="3"/>
      <c r="C1917" s="79" t="s">
        <v>9582</v>
      </c>
      <c r="D1917" s="79" t="s">
        <v>679</v>
      </c>
      <c r="E1917" s="79" t="s">
        <v>95</v>
      </c>
      <c r="F1917" s="79" t="s">
        <v>28044</v>
      </c>
      <c r="G1917" s="79" t="s">
        <v>28045</v>
      </c>
      <c r="H1917" s="79" t="s">
        <v>685</v>
      </c>
      <c r="I1917" s="80">
        <v>45628</v>
      </c>
      <c r="J1917" s="80">
        <v>45608</v>
      </c>
      <c r="K1917" s="79" t="s">
        <v>25</v>
      </c>
    </row>
    <row r="1918" spans="1:11">
      <c r="A1918" s="11" t="s">
        <v>9586</v>
      </c>
      <c r="B1918" s="3"/>
      <c r="C1918" s="81" t="s">
        <v>9587</v>
      </c>
      <c r="D1918" s="81" t="s">
        <v>679</v>
      </c>
      <c r="E1918" s="81" t="s">
        <v>8430</v>
      </c>
      <c r="F1918" s="81" t="s">
        <v>26908</v>
      </c>
      <c r="G1918" s="81" t="s">
        <v>26909</v>
      </c>
      <c r="H1918" s="81" t="s">
        <v>19</v>
      </c>
      <c r="I1918" s="82">
        <v>44384</v>
      </c>
      <c r="J1918" s="82"/>
      <c r="K1918" s="81" t="s">
        <v>58</v>
      </c>
    </row>
    <row r="1919" spans="1:11">
      <c r="A1919" s="107" t="s">
        <v>9632</v>
      </c>
      <c r="B1919" s="3"/>
      <c r="C1919" s="111" t="s">
        <v>9633</v>
      </c>
      <c r="D1919" s="111" t="s">
        <v>679</v>
      </c>
      <c r="E1919" s="111" t="s">
        <v>5298</v>
      </c>
      <c r="F1919" s="111" t="s">
        <v>3734</v>
      </c>
      <c r="G1919" s="111" t="s">
        <v>3742</v>
      </c>
      <c r="H1919" s="111" t="s">
        <v>685</v>
      </c>
      <c r="I1919" s="114">
        <v>43115</v>
      </c>
      <c r="J1919" s="114"/>
      <c r="K1919" s="111" t="s">
        <v>25</v>
      </c>
    </row>
    <row r="1920" spans="1:11">
      <c r="A1920" s="11" t="s">
        <v>9632</v>
      </c>
      <c r="B1920" s="3"/>
      <c r="C1920" s="81" t="s">
        <v>9633</v>
      </c>
      <c r="D1920" s="81" t="s">
        <v>679</v>
      </c>
      <c r="E1920" s="81" t="s">
        <v>27351</v>
      </c>
      <c r="F1920" s="81" t="s">
        <v>28046</v>
      </c>
      <c r="G1920" s="81" t="s">
        <v>3735</v>
      </c>
      <c r="H1920" s="81" t="s">
        <v>685</v>
      </c>
      <c r="I1920" s="82">
        <v>43115</v>
      </c>
      <c r="J1920" s="82"/>
      <c r="K1920" s="81" t="s">
        <v>25</v>
      </c>
    </row>
    <row r="1921" spans="1:11">
      <c r="A1921" s="23" t="s">
        <v>9632</v>
      </c>
      <c r="B1921" s="3"/>
      <c r="C1921" s="91" t="s">
        <v>9633</v>
      </c>
      <c r="D1921" s="91" t="s">
        <v>679</v>
      </c>
      <c r="E1921" s="91" t="s">
        <v>3321</v>
      </c>
      <c r="F1921" s="91" t="s">
        <v>3817</v>
      </c>
      <c r="G1921" s="91" t="s">
        <v>3818</v>
      </c>
      <c r="H1921" s="91" t="s">
        <v>685</v>
      </c>
      <c r="I1921" s="89">
        <v>43115</v>
      </c>
      <c r="J1921" s="89"/>
      <c r="K1921" s="91" t="s">
        <v>25</v>
      </c>
    </row>
    <row r="1922" spans="1:11">
      <c r="A1922" s="23" t="s">
        <v>28047</v>
      </c>
      <c r="B1922" s="3"/>
      <c r="C1922" s="91" t="s">
        <v>9635</v>
      </c>
      <c r="D1922" s="91" t="s">
        <v>679</v>
      </c>
      <c r="E1922" s="91" t="s">
        <v>1534</v>
      </c>
      <c r="F1922" s="91" t="s">
        <v>9636</v>
      </c>
      <c r="G1922" s="91" t="s">
        <v>28048</v>
      </c>
      <c r="H1922" s="91" t="s">
        <v>685</v>
      </c>
      <c r="I1922" s="89">
        <v>44181</v>
      </c>
      <c r="J1922" s="89"/>
      <c r="K1922" s="91" t="s">
        <v>58</v>
      </c>
    </row>
    <row r="1923" spans="1:11">
      <c r="A1923" s="107" t="s">
        <v>9680</v>
      </c>
      <c r="B1923" s="3"/>
      <c r="C1923" s="111" t="s">
        <v>9681</v>
      </c>
      <c r="D1923" s="111" t="s">
        <v>679</v>
      </c>
      <c r="E1923" s="91" t="s">
        <v>446</v>
      </c>
      <c r="F1923" s="91" t="s">
        <v>2309</v>
      </c>
      <c r="G1923" s="91" t="s">
        <v>28049</v>
      </c>
      <c r="H1923" s="91" t="s">
        <v>685</v>
      </c>
      <c r="I1923" s="89">
        <v>45614</v>
      </c>
      <c r="J1923" s="89">
        <v>45614</v>
      </c>
      <c r="K1923" s="91" t="s">
        <v>28050</v>
      </c>
    </row>
    <row r="1924" spans="1:11">
      <c r="A1924" s="107" t="s">
        <v>28051</v>
      </c>
      <c r="B1924" s="3"/>
      <c r="C1924" s="111" t="s">
        <v>9710</v>
      </c>
      <c r="D1924" s="111" t="s">
        <v>679</v>
      </c>
      <c r="E1924" s="91" t="s">
        <v>446</v>
      </c>
      <c r="F1924" s="91" t="s">
        <v>2309</v>
      </c>
      <c r="G1924" s="91" t="s">
        <v>2310</v>
      </c>
      <c r="H1924" s="91" t="s">
        <v>685</v>
      </c>
      <c r="I1924" s="89">
        <v>44562</v>
      </c>
      <c r="J1924" s="89"/>
      <c r="K1924" s="91" t="s">
        <v>25</v>
      </c>
    </row>
    <row r="1925" spans="1:11">
      <c r="A1925" s="23" t="s">
        <v>9709</v>
      </c>
      <c r="B1925" s="3"/>
      <c r="C1925" s="91" t="s">
        <v>9710</v>
      </c>
      <c r="D1925" s="91" t="s">
        <v>679</v>
      </c>
      <c r="E1925" s="91" t="s">
        <v>446</v>
      </c>
      <c r="F1925" s="91" t="s">
        <v>2309</v>
      </c>
      <c r="G1925" s="91" t="s">
        <v>2310</v>
      </c>
      <c r="H1925" s="91" t="s">
        <v>685</v>
      </c>
      <c r="I1925" s="89">
        <v>44635</v>
      </c>
      <c r="J1925" s="89"/>
      <c r="K1925" s="91" t="s">
        <v>25</v>
      </c>
    </row>
    <row r="1926" spans="1:11">
      <c r="A1926" s="90" t="s">
        <v>28051</v>
      </c>
      <c r="B1926" s="3"/>
      <c r="C1926" s="83" t="s">
        <v>9710</v>
      </c>
      <c r="D1926" s="83" t="s">
        <v>679</v>
      </c>
      <c r="E1926" s="83" t="s">
        <v>2559</v>
      </c>
      <c r="F1926" s="83" t="s">
        <v>6551</v>
      </c>
      <c r="G1926" s="83" t="s">
        <v>6552</v>
      </c>
      <c r="H1926" s="83" t="s">
        <v>685</v>
      </c>
      <c r="I1926" s="84">
        <v>44571</v>
      </c>
      <c r="J1926" s="84"/>
      <c r="K1926" s="83" t="s">
        <v>25</v>
      </c>
    </row>
    <row r="1927" spans="1:11">
      <c r="A1927" s="11" t="s">
        <v>28051</v>
      </c>
      <c r="B1927" s="3"/>
      <c r="C1927" s="81" t="s">
        <v>9710</v>
      </c>
      <c r="D1927" s="81" t="s">
        <v>679</v>
      </c>
      <c r="E1927" s="81" t="s">
        <v>2559</v>
      </c>
      <c r="F1927" s="81" t="s">
        <v>6551</v>
      </c>
      <c r="G1927" s="81" t="s">
        <v>6552</v>
      </c>
      <c r="H1927" s="81" t="s">
        <v>685</v>
      </c>
      <c r="I1927" s="82">
        <v>44582</v>
      </c>
      <c r="J1927" s="82"/>
      <c r="K1927" s="81" t="s">
        <v>25</v>
      </c>
    </row>
    <row r="1928" spans="1:11">
      <c r="A1928" t="s">
        <v>9709</v>
      </c>
      <c r="B1928" s="3"/>
      <c r="C1928" s="3" t="s">
        <v>9710</v>
      </c>
      <c r="D1928" s="3" t="s">
        <v>679</v>
      </c>
      <c r="E1928" s="3" t="s">
        <v>2559</v>
      </c>
      <c r="F1928" s="3" t="s">
        <v>6551</v>
      </c>
      <c r="G1928" s="3" t="s">
        <v>6552</v>
      </c>
      <c r="H1928" s="3" t="s">
        <v>685</v>
      </c>
      <c r="I1928" s="114">
        <v>44635</v>
      </c>
      <c r="J1928" s="67"/>
      <c r="K1928" s="3" t="s">
        <v>25</v>
      </c>
    </row>
    <row r="1929" spans="1:11">
      <c r="A1929" t="s">
        <v>28051</v>
      </c>
      <c r="B1929" s="3"/>
      <c r="C1929" s="3" t="s">
        <v>9710</v>
      </c>
      <c r="D1929" s="3" t="s">
        <v>679</v>
      </c>
      <c r="E1929" s="3" t="s">
        <v>55</v>
      </c>
      <c r="F1929" s="3" t="s">
        <v>6548</v>
      </c>
      <c r="G1929" s="3" t="s">
        <v>7826</v>
      </c>
      <c r="H1929" s="3" t="s">
        <v>685</v>
      </c>
      <c r="I1929" s="114">
        <v>44562</v>
      </c>
      <c r="J1929" s="67"/>
      <c r="K1929" s="3" t="s">
        <v>25</v>
      </c>
    </row>
    <row r="1930" spans="1:11">
      <c r="A1930" s="11" t="s">
        <v>28051</v>
      </c>
      <c r="B1930" s="3"/>
      <c r="C1930" s="81" t="s">
        <v>9710</v>
      </c>
      <c r="D1930" s="81" t="s">
        <v>679</v>
      </c>
      <c r="E1930" s="81" t="s">
        <v>55</v>
      </c>
      <c r="F1930" s="81" t="s">
        <v>6548</v>
      </c>
      <c r="G1930" s="81" t="s">
        <v>7826</v>
      </c>
      <c r="H1930" s="81" t="s">
        <v>685</v>
      </c>
      <c r="I1930" s="82">
        <v>44571</v>
      </c>
      <c r="J1930" s="82"/>
      <c r="K1930" s="81" t="s">
        <v>25</v>
      </c>
    </row>
    <row r="1931" spans="1:11">
      <c r="A1931" s="11" t="s">
        <v>9709</v>
      </c>
      <c r="B1931" s="3"/>
      <c r="C1931" s="81" t="s">
        <v>9710</v>
      </c>
      <c r="D1931" s="81" t="s">
        <v>679</v>
      </c>
      <c r="E1931" s="91" t="s">
        <v>55</v>
      </c>
      <c r="F1931" s="91" t="s">
        <v>6548</v>
      </c>
      <c r="G1931" s="91" t="s">
        <v>6549</v>
      </c>
      <c r="H1931" s="91" t="s">
        <v>685</v>
      </c>
      <c r="I1931" s="89">
        <v>44635</v>
      </c>
      <c r="J1931" s="89"/>
      <c r="K1931" s="81" t="s">
        <v>25</v>
      </c>
    </row>
    <row r="1932" spans="1:11">
      <c r="A1932" s="11" t="s">
        <v>28052</v>
      </c>
      <c r="B1932" s="3"/>
      <c r="C1932" s="81" t="s">
        <v>9712</v>
      </c>
      <c r="D1932" s="81" t="s">
        <v>679</v>
      </c>
      <c r="E1932" s="91" t="s">
        <v>38</v>
      </c>
      <c r="F1932" s="91" t="s">
        <v>2337</v>
      </c>
      <c r="G1932" s="91" t="s">
        <v>7056</v>
      </c>
      <c r="H1932" s="91" t="s">
        <v>685</v>
      </c>
      <c r="I1932" s="89">
        <v>44511</v>
      </c>
      <c r="J1932" s="89"/>
      <c r="K1932" s="81" t="s">
        <v>25</v>
      </c>
    </row>
    <row r="1933" spans="1:11">
      <c r="A1933" s="11" t="s">
        <v>28053</v>
      </c>
      <c r="B1933" s="3"/>
      <c r="C1933" s="81" t="s">
        <v>28054</v>
      </c>
      <c r="D1933" s="81" t="s">
        <v>679</v>
      </c>
      <c r="E1933" s="91" t="s">
        <v>28055</v>
      </c>
      <c r="F1933" s="91" t="s">
        <v>84</v>
      </c>
      <c r="G1933" s="91" t="s">
        <v>85</v>
      </c>
      <c r="H1933" s="91" t="s">
        <v>685</v>
      </c>
      <c r="I1933" s="89">
        <v>42983</v>
      </c>
      <c r="J1933" s="89"/>
      <c r="K1933" s="81" t="s">
        <v>25</v>
      </c>
    </row>
    <row r="1934" spans="1:11">
      <c r="A1934" s="8" t="s">
        <v>28056</v>
      </c>
      <c r="B1934" s="3"/>
      <c r="C1934" s="79" t="s">
        <v>28057</v>
      </c>
      <c r="D1934" s="79" t="s">
        <v>679</v>
      </c>
      <c r="E1934" s="83" t="s">
        <v>216</v>
      </c>
      <c r="F1934" s="83" t="s">
        <v>368</v>
      </c>
      <c r="G1934" s="83" t="s">
        <v>28058</v>
      </c>
      <c r="H1934" s="83" t="s">
        <v>148</v>
      </c>
      <c r="I1934" s="84">
        <v>41312</v>
      </c>
      <c r="J1934" s="84">
        <v>43242</v>
      </c>
      <c r="K1934" s="79" t="s">
        <v>25</v>
      </c>
    </row>
    <row r="1935" spans="1:11">
      <c r="A1935" s="23" t="s">
        <v>28056</v>
      </c>
      <c r="B1935" s="3"/>
      <c r="C1935" s="91" t="s">
        <v>28057</v>
      </c>
      <c r="D1935" s="91" t="s">
        <v>679</v>
      </c>
      <c r="E1935" s="91" t="s">
        <v>6685</v>
      </c>
      <c r="F1935" s="91" t="s">
        <v>124</v>
      </c>
      <c r="G1935" s="91" t="s">
        <v>28059</v>
      </c>
      <c r="H1935" s="91" t="s">
        <v>148</v>
      </c>
      <c r="I1935" s="89">
        <v>43242</v>
      </c>
      <c r="J1935" s="89" t="s">
        <v>2249</v>
      </c>
      <c r="K1935" s="91" t="s">
        <v>25</v>
      </c>
    </row>
    <row r="1936" spans="1:11">
      <c r="A1936" s="23" t="s">
        <v>28056</v>
      </c>
      <c r="B1936" s="3"/>
      <c r="C1936" s="91" t="s">
        <v>28057</v>
      </c>
      <c r="D1936" s="91" t="s">
        <v>679</v>
      </c>
      <c r="E1936" s="91" t="s">
        <v>958</v>
      </c>
      <c r="F1936" s="91" t="s">
        <v>5731</v>
      </c>
      <c r="G1936" s="91" t="s">
        <v>28060</v>
      </c>
      <c r="H1936" s="91" t="s">
        <v>148</v>
      </c>
      <c r="I1936" s="89">
        <v>43242</v>
      </c>
      <c r="J1936" s="89" t="s">
        <v>2249</v>
      </c>
      <c r="K1936" s="91" t="s">
        <v>25</v>
      </c>
    </row>
    <row r="1937" spans="1:11">
      <c r="A1937" s="23" t="s">
        <v>28061</v>
      </c>
      <c r="B1937" s="3"/>
      <c r="C1937" s="91" t="s">
        <v>9765</v>
      </c>
      <c r="D1937" s="91" t="s">
        <v>679</v>
      </c>
      <c r="E1937" s="91" t="s">
        <v>216</v>
      </c>
      <c r="F1937" s="91" t="s">
        <v>368</v>
      </c>
      <c r="G1937" s="91" t="s">
        <v>28058</v>
      </c>
      <c r="H1937" s="91" t="s">
        <v>148</v>
      </c>
      <c r="I1937" s="89">
        <v>41312</v>
      </c>
      <c r="J1937" s="89">
        <v>43242</v>
      </c>
      <c r="K1937" s="91" t="s">
        <v>25</v>
      </c>
    </row>
    <row r="1938" spans="1:11">
      <c r="A1938" s="23" t="s">
        <v>28061</v>
      </c>
      <c r="B1938" s="3"/>
      <c r="C1938" s="91" t="s">
        <v>9765</v>
      </c>
      <c r="D1938" s="91" t="s">
        <v>679</v>
      </c>
      <c r="E1938" s="91" t="s">
        <v>6685</v>
      </c>
      <c r="F1938" s="91" t="s">
        <v>124</v>
      </c>
      <c r="G1938" s="91" t="s">
        <v>28059</v>
      </c>
      <c r="H1938" s="91" t="s">
        <v>148</v>
      </c>
      <c r="I1938" s="89">
        <v>43242</v>
      </c>
      <c r="J1938" s="89" t="s">
        <v>2249</v>
      </c>
      <c r="K1938" s="91" t="s">
        <v>25</v>
      </c>
    </row>
    <row r="1939" spans="1:11">
      <c r="A1939" t="s">
        <v>28061</v>
      </c>
      <c r="B1939" s="3"/>
      <c r="C1939" s="3" t="s">
        <v>9765</v>
      </c>
      <c r="D1939" s="3" t="s">
        <v>679</v>
      </c>
      <c r="E1939" s="3" t="s">
        <v>958</v>
      </c>
      <c r="F1939" s="3" t="s">
        <v>5731</v>
      </c>
      <c r="G1939" s="3" t="s">
        <v>28060</v>
      </c>
      <c r="H1939" s="3" t="s">
        <v>148</v>
      </c>
      <c r="I1939" s="67">
        <v>43242</v>
      </c>
      <c r="J1939" s="67" t="s">
        <v>2249</v>
      </c>
      <c r="K1939" s="3" t="s">
        <v>25</v>
      </c>
    </row>
    <row r="1940" spans="1:11">
      <c r="A1940" s="11" t="s">
        <v>9780</v>
      </c>
      <c r="C1940" s="81" t="s">
        <v>9781</v>
      </c>
      <c r="D1940" s="81" t="s">
        <v>679</v>
      </c>
      <c r="E1940" s="81" t="s">
        <v>2729</v>
      </c>
      <c r="F1940" s="81" t="s">
        <v>641</v>
      </c>
      <c r="G1940" s="81" t="s">
        <v>3305</v>
      </c>
      <c r="H1940" s="81" t="s">
        <v>148</v>
      </c>
      <c r="I1940" s="82">
        <v>45782</v>
      </c>
      <c r="J1940" s="82"/>
      <c r="K1940" s="3" t="s">
        <v>25</v>
      </c>
    </row>
    <row r="1941" spans="1:11">
      <c r="A1941" s="11" t="s">
        <v>9780</v>
      </c>
      <c r="C1941" s="81" t="s">
        <v>9781</v>
      </c>
      <c r="D1941" s="81" t="s">
        <v>679</v>
      </c>
      <c r="E1941" s="81" t="s">
        <v>1384</v>
      </c>
      <c r="F1941" s="81" t="s">
        <v>861</v>
      </c>
      <c r="G1941" s="81" t="s">
        <v>2130</v>
      </c>
      <c r="H1941" s="81" t="s">
        <v>148</v>
      </c>
      <c r="I1941" s="82">
        <v>45782</v>
      </c>
      <c r="J1941" s="82"/>
      <c r="K1941" s="3" t="s">
        <v>25</v>
      </c>
    </row>
    <row r="1942" spans="1:11">
      <c r="A1942" s="11" t="s">
        <v>9780</v>
      </c>
      <c r="C1942" s="81" t="s">
        <v>9781</v>
      </c>
      <c r="D1942" s="81" t="s">
        <v>679</v>
      </c>
      <c r="E1942" s="81" t="s">
        <v>9782</v>
      </c>
      <c r="F1942" s="81" t="s">
        <v>2161</v>
      </c>
      <c r="G1942" s="81" t="s">
        <v>2172</v>
      </c>
      <c r="H1942" s="81" t="s">
        <v>148</v>
      </c>
      <c r="I1942" s="82">
        <v>45782</v>
      </c>
      <c r="J1942" s="80"/>
      <c r="K1942" s="3" t="s">
        <v>25</v>
      </c>
    </row>
    <row r="1943" spans="1:11">
      <c r="A1943" s="11" t="s">
        <v>9780</v>
      </c>
      <c r="C1943" s="81" t="s">
        <v>9781</v>
      </c>
      <c r="D1943" s="81" t="s">
        <v>679</v>
      </c>
      <c r="E1943" s="81" t="s">
        <v>627</v>
      </c>
      <c r="F1943" s="81" t="s">
        <v>2165</v>
      </c>
      <c r="G1943" s="81" t="s">
        <v>3448</v>
      </c>
      <c r="H1943" s="81" t="s">
        <v>148</v>
      </c>
      <c r="I1943" s="82">
        <v>45782</v>
      </c>
      <c r="J1943" s="82"/>
      <c r="K1943" s="3" t="s">
        <v>25</v>
      </c>
    </row>
    <row r="1944" spans="1:11">
      <c r="A1944" s="11" t="s">
        <v>9780</v>
      </c>
      <c r="C1944" s="81" t="s">
        <v>9781</v>
      </c>
      <c r="D1944" s="81" t="s">
        <v>679</v>
      </c>
      <c r="E1944" s="81" t="s">
        <v>962</v>
      </c>
      <c r="F1944" s="81" t="s">
        <v>29</v>
      </c>
      <c r="G1944" s="81" t="s">
        <v>3304</v>
      </c>
      <c r="H1944" s="81" t="s">
        <v>148</v>
      </c>
      <c r="I1944" s="82">
        <v>45782</v>
      </c>
      <c r="J1944" s="82"/>
      <c r="K1944" s="3" t="s">
        <v>25</v>
      </c>
    </row>
    <row r="1945" spans="1:11">
      <c r="A1945" s="107" t="s">
        <v>9789</v>
      </c>
      <c r="B1945" s="3"/>
      <c r="C1945" s="111" t="s">
        <v>9790</v>
      </c>
      <c r="D1945" s="111" t="s">
        <v>679</v>
      </c>
      <c r="E1945" s="111" t="s">
        <v>408</v>
      </c>
      <c r="F1945" s="111" t="s">
        <v>3744</v>
      </c>
      <c r="G1945" s="111" t="s">
        <v>9791</v>
      </c>
      <c r="H1945" s="111" t="s">
        <v>148</v>
      </c>
      <c r="I1945" s="82">
        <v>43125</v>
      </c>
      <c r="J1945" s="114"/>
      <c r="K1945" s="111" t="s">
        <v>25</v>
      </c>
    </row>
    <row r="1946" spans="1:11">
      <c r="A1946" s="107" t="s">
        <v>9789</v>
      </c>
      <c r="B1946" s="3"/>
      <c r="C1946" s="111" t="s">
        <v>9790</v>
      </c>
      <c r="D1946" s="111" t="s">
        <v>679</v>
      </c>
      <c r="E1946" s="3" t="s">
        <v>5298</v>
      </c>
      <c r="F1946" s="3" t="s">
        <v>3734</v>
      </c>
      <c r="G1946" s="3" t="s">
        <v>3742</v>
      </c>
      <c r="H1946" s="3" t="s">
        <v>148</v>
      </c>
      <c r="I1946" s="82">
        <v>43125</v>
      </c>
      <c r="J1946" s="67"/>
      <c r="K1946" s="3" t="s">
        <v>25</v>
      </c>
    </row>
    <row r="1947" spans="1:11">
      <c r="A1947" s="107" t="s">
        <v>28062</v>
      </c>
      <c r="B1947" s="3"/>
      <c r="C1947" s="111" t="s">
        <v>9844</v>
      </c>
      <c r="D1947" s="111" t="s">
        <v>679</v>
      </c>
      <c r="E1947" s="111" t="s">
        <v>83</v>
      </c>
      <c r="F1947" s="111" t="s">
        <v>84</v>
      </c>
      <c r="G1947" s="111" t="s">
        <v>85</v>
      </c>
      <c r="H1947" s="111" t="s">
        <v>148</v>
      </c>
      <c r="I1947" s="82">
        <v>43193</v>
      </c>
      <c r="J1947" s="114"/>
      <c r="K1947" s="111" t="s">
        <v>25</v>
      </c>
    </row>
    <row r="1948" spans="1:11">
      <c r="A1948" t="s">
        <v>28062</v>
      </c>
      <c r="B1948" s="3"/>
      <c r="C1948" s="3" t="s">
        <v>9844</v>
      </c>
      <c r="D1948" s="3" t="s">
        <v>679</v>
      </c>
      <c r="E1948" s="3" t="s">
        <v>95</v>
      </c>
      <c r="F1948" s="3" t="s">
        <v>96</v>
      </c>
      <c r="G1948" s="3" t="s">
        <v>28063</v>
      </c>
      <c r="H1948" s="3" t="s">
        <v>148</v>
      </c>
      <c r="I1948" s="67">
        <v>43193</v>
      </c>
      <c r="J1948" s="67"/>
      <c r="K1948" s="3" t="s">
        <v>25</v>
      </c>
    </row>
    <row r="1949" spans="1:11">
      <c r="A1949" s="11" t="s">
        <v>28062</v>
      </c>
      <c r="B1949" s="3"/>
      <c r="C1949" s="81" t="s">
        <v>9844</v>
      </c>
      <c r="D1949" s="81" t="s">
        <v>679</v>
      </c>
      <c r="E1949" s="3" t="s">
        <v>92</v>
      </c>
      <c r="F1949" s="3" t="s">
        <v>93</v>
      </c>
      <c r="G1949" s="3" t="s">
        <v>94</v>
      </c>
      <c r="H1949" s="3" t="s">
        <v>148</v>
      </c>
      <c r="I1949" s="82">
        <v>43193</v>
      </c>
      <c r="J1949" s="67"/>
      <c r="K1949" s="3" t="s">
        <v>25</v>
      </c>
    </row>
    <row r="1950" spans="1:11">
      <c r="A1950" t="s">
        <v>28062</v>
      </c>
      <c r="B1950" s="3"/>
      <c r="C1950" s="3" t="s">
        <v>9844</v>
      </c>
      <c r="D1950" s="3" t="s">
        <v>679</v>
      </c>
      <c r="E1950" s="3" t="s">
        <v>89</v>
      </c>
      <c r="F1950" s="3" t="s">
        <v>90</v>
      </c>
      <c r="G1950" s="3" t="s">
        <v>28064</v>
      </c>
      <c r="H1950" s="3" t="s">
        <v>148</v>
      </c>
      <c r="I1950" s="67">
        <v>43193</v>
      </c>
      <c r="J1950" s="67"/>
      <c r="K1950" s="3" t="s">
        <v>25</v>
      </c>
    </row>
    <row r="1951" spans="1:11">
      <c r="A1951" t="s">
        <v>9890</v>
      </c>
      <c r="B1951" s="3"/>
      <c r="C1951" s="3" t="s">
        <v>9891</v>
      </c>
      <c r="D1951" s="3" t="s">
        <v>674</v>
      </c>
      <c r="E1951" s="3" t="s">
        <v>2389</v>
      </c>
      <c r="F1951" s="3" t="s">
        <v>9892</v>
      </c>
      <c r="G1951" s="3" t="s">
        <v>28065</v>
      </c>
      <c r="H1951" s="3" t="s">
        <v>148</v>
      </c>
      <c r="I1951" s="67">
        <v>44327</v>
      </c>
      <c r="J1951" s="67"/>
      <c r="K1951" s="3" t="s">
        <v>58</v>
      </c>
    </row>
    <row r="1952" spans="1:11">
      <c r="A1952" s="11" t="s">
        <v>28066</v>
      </c>
      <c r="B1952" s="3"/>
      <c r="C1952" s="81" t="s">
        <v>9913</v>
      </c>
      <c r="D1952" s="81" t="s">
        <v>674</v>
      </c>
      <c r="E1952" s="81" t="s">
        <v>216</v>
      </c>
      <c r="F1952" s="81" t="s">
        <v>368</v>
      </c>
      <c r="G1952" s="81" t="s">
        <v>28058</v>
      </c>
      <c r="H1952" s="81" t="s">
        <v>148</v>
      </c>
      <c r="I1952" s="82">
        <v>41312</v>
      </c>
      <c r="J1952" s="82">
        <v>43242</v>
      </c>
      <c r="K1952" s="81" t="s">
        <v>25</v>
      </c>
    </row>
    <row r="1953" spans="1:11">
      <c r="A1953" s="11" t="s">
        <v>9912</v>
      </c>
      <c r="B1953" s="3"/>
      <c r="C1953" s="81" t="s">
        <v>9913</v>
      </c>
      <c r="D1953" s="81" t="s">
        <v>674</v>
      </c>
      <c r="E1953" s="81" t="s">
        <v>6685</v>
      </c>
      <c r="F1953" s="81" t="s">
        <v>124</v>
      </c>
      <c r="G1953" s="81" t="s">
        <v>28059</v>
      </c>
      <c r="H1953" s="81" t="s">
        <v>148</v>
      </c>
      <c r="I1953" s="82">
        <v>44363</v>
      </c>
      <c r="J1953" s="82"/>
      <c r="K1953" s="81" t="s">
        <v>67</v>
      </c>
    </row>
    <row r="1954" spans="1:11">
      <c r="A1954" s="11" t="s">
        <v>28066</v>
      </c>
      <c r="B1954" s="3"/>
      <c r="C1954" s="81" t="s">
        <v>9913</v>
      </c>
      <c r="D1954" s="81" t="s">
        <v>674</v>
      </c>
      <c r="E1954" s="81" t="s">
        <v>958</v>
      </c>
      <c r="F1954" s="81" t="s">
        <v>5731</v>
      </c>
      <c r="G1954" s="81" t="s">
        <v>28060</v>
      </c>
      <c r="H1954" s="81" t="s">
        <v>148</v>
      </c>
      <c r="I1954" s="82">
        <v>43242</v>
      </c>
      <c r="J1954" s="82" t="s">
        <v>2249</v>
      </c>
      <c r="K1954" s="81" t="s">
        <v>25</v>
      </c>
    </row>
    <row r="1955" spans="1:11">
      <c r="A1955" t="s">
        <v>28067</v>
      </c>
      <c r="B1955" s="3"/>
      <c r="C1955" s="3" t="s">
        <v>9916</v>
      </c>
      <c r="D1955" s="3" t="s">
        <v>674</v>
      </c>
      <c r="E1955" s="3" t="s">
        <v>216</v>
      </c>
      <c r="F1955" s="3" t="s">
        <v>368</v>
      </c>
      <c r="G1955" s="3" t="s">
        <v>28058</v>
      </c>
      <c r="H1955" s="3" t="s">
        <v>148</v>
      </c>
      <c r="I1955" s="67">
        <v>41312</v>
      </c>
      <c r="J1955" s="67">
        <v>43242</v>
      </c>
      <c r="K1955" s="3" t="s">
        <v>25</v>
      </c>
    </row>
    <row r="1956" spans="1:11">
      <c r="A1956" t="s">
        <v>9920</v>
      </c>
      <c r="B1956" s="3"/>
      <c r="C1956" s="3" t="s">
        <v>9916</v>
      </c>
      <c r="D1956" s="3" t="s">
        <v>674</v>
      </c>
      <c r="E1956" s="3" t="s">
        <v>6685</v>
      </c>
      <c r="F1956" s="3" t="s">
        <v>124</v>
      </c>
      <c r="G1956" s="3" t="s">
        <v>28059</v>
      </c>
      <c r="H1956" s="3" t="s">
        <v>148</v>
      </c>
      <c r="I1956" s="67">
        <v>44363</v>
      </c>
      <c r="J1956" s="67"/>
      <c r="K1956" s="3" t="s">
        <v>67</v>
      </c>
    </row>
    <row r="1957" spans="1:11">
      <c r="A1957" t="s">
        <v>28067</v>
      </c>
      <c r="B1957" s="3"/>
      <c r="C1957" s="3" t="s">
        <v>9916</v>
      </c>
      <c r="D1957" s="3" t="s">
        <v>674</v>
      </c>
      <c r="E1957" s="3" t="s">
        <v>958</v>
      </c>
      <c r="F1957" s="3" t="s">
        <v>5731</v>
      </c>
      <c r="G1957" s="3" t="s">
        <v>28060</v>
      </c>
      <c r="H1957" s="3" t="s">
        <v>148</v>
      </c>
      <c r="I1957" s="67">
        <v>43242</v>
      </c>
      <c r="J1957" s="67" t="s">
        <v>2249</v>
      </c>
      <c r="K1957" s="3" t="s">
        <v>25</v>
      </c>
    </row>
    <row r="1958" spans="1:11">
      <c r="A1958" t="s">
        <v>28068</v>
      </c>
      <c r="B1958" s="3"/>
      <c r="C1958" s="3" t="s">
        <v>9922</v>
      </c>
      <c r="D1958" s="3" t="s">
        <v>674</v>
      </c>
      <c r="E1958" s="3" t="s">
        <v>216</v>
      </c>
      <c r="F1958" s="3" t="s">
        <v>368</v>
      </c>
      <c r="G1958" s="3" t="s">
        <v>28058</v>
      </c>
      <c r="H1958" s="3" t="s">
        <v>148</v>
      </c>
      <c r="I1958" s="67">
        <v>41312</v>
      </c>
      <c r="J1958" s="67">
        <v>43242</v>
      </c>
      <c r="K1958" s="3" t="s">
        <v>25</v>
      </c>
    </row>
    <row r="1959" spans="1:11">
      <c r="A1959" t="s">
        <v>9921</v>
      </c>
      <c r="B1959" s="3"/>
      <c r="C1959" s="3" t="s">
        <v>9922</v>
      </c>
      <c r="D1959" s="3" t="s">
        <v>674</v>
      </c>
      <c r="E1959" s="3" t="s">
        <v>6685</v>
      </c>
      <c r="F1959" s="3" t="s">
        <v>124</v>
      </c>
      <c r="G1959" s="3" t="s">
        <v>28059</v>
      </c>
      <c r="H1959" s="3" t="s">
        <v>148</v>
      </c>
      <c r="I1959" s="67">
        <v>44363</v>
      </c>
      <c r="J1959" s="67"/>
      <c r="K1959" s="3" t="s">
        <v>67</v>
      </c>
    </row>
    <row r="1960" spans="1:11" ht="14.25" customHeight="1">
      <c r="A1960" t="s">
        <v>28068</v>
      </c>
      <c r="B1960" s="3"/>
      <c r="C1960" s="3" t="s">
        <v>9922</v>
      </c>
      <c r="D1960" s="3" t="s">
        <v>674</v>
      </c>
      <c r="E1960" s="3" t="s">
        <v>958</v>
      </c>
      <c r="F1960" s="3" t="s">
        <v>5731</v>
      </c>
      <c r="G1960" s="3" t="s">
        <v>28060</v>
      </c>
      <c r="H1960" s="3" t="s">
        <v>148</v>
      </c>
      <c r="I1960" s="67">
        <v>43242</v>
      </c>
      <c r="J1960" s="67" t="s">
        <v>2249</v>
      </c>
      <c r="K1960" s="3" t="s">
        <v>25</v>
      </c>
    </row>
    <row r="1961" spans="1:11">
      <c r="A1961" t="s">
        <v>28069</v>
      </c>
      <c r="B1961" s="3"/>
      <c r="C1961" s="3" t="s">
        <v>28070</v>
      </c>
      <c r="D1961" s="3" t="s">
        <v>679</v>
      </c>
      <c r="E1961" s="3" t="s">
        <v>3741</v>
      </c>
      <c r="F1961" s="3" t="s">
        <v>3734</v>
      </c>
      <c r="G1961" s="3" t="s">
        <v>3742</v>
      </c>
      <c r="H1961" s="3" t="s">
        <v>148</v>
      </c>
      <c r="I1961" s="67">
        <v>43299</v>
      </c>
      <c r="J1961" s="67"/>
      <c r="K1961" s="3" t="s">
        <v>25</v>
      </c>
    </row>
    <row r="1962" spans="1:11">
      <c r="A1962" s="11" t="s">
        <v>28069</v>
      </c>
      <c r="B1962" s="3"/>
      <c r="C1962" s="81" t="s">
        <v>28070</v>
      </c>
      <c r="D1962" s="81" t="s">
        <v>679</v>
      </c>
      <c r="E1962" s="81" t="s">
        <v>3733</v>
      </c>
      <c r="F1962" s="81" t="s">
        <v>3734</v>
      </c>
      <c r="G1962" s="81" t="s">
        <v>3735</v>
      </c>
      <c r="H1962" s="81" t="s">
        <v>148</v>
      </c>
      <c r="I1962" s="82">
        <v>43299</v>
      </c>
      <c r="J1962" s="82"/>
      <c r="K1962" s="81" t="s">
        <v>25</v>
      </c>
    </row>
    <row r="1963" spans="1:11">
      <c r="A1963" s="11" t="s">
        <v>28069</v>
      </c>
      <c r="B1963" s="3"/>
      <c r="C1963" s="81" t="s">
        <v>28070</v>
      </c>
      <c r="D1963" s="81" t="s">
        <v>679</v>
      </c>
      <c r="E1963" s="3" t="s">
        <v>633</v>
      </c>
      <c r="F1963" s="3" t="s">
        <v>3734</v>
      </c>
      <c r="G1963" s="3" t="s">
        <v>3743</v>
      </c>
      <c r="H1963" s="3" t="s">
        <v>148</v>
      </c>
      <c r="I1963" s="67">
        <v>43299</v>
      </c>
      <c r="J1963" s="67"/>
      <c r="K1963" s="3" t="s">
        <v>25</v>
      </c>
    </row>
    <row r="1964" spans="1:11">
      <c r="A1964" s="8" t="s">
        <v>28071</v>
      </c>
      <c r="B1964" s="3"/>
      <c r="C1964" s="79" t="s">
        <v>9938</v>
      </c>
      <c r="D1964" s="79" t="s">
        <v>679</v>
      </c>
      <c r="E1964" s="79" t="s">
        <v>2697</v>
      </c>
      <c r="F1964" s="79" t="s">
        <v>9904</v>
      </c>
      <c r="G1964" s="79" t="s">
        <v>28072</v>
      </c>
      <c r="H1964" s="79" t="s">
        <v>148</v>
      </c>
      <c r="I1964" s="80">
        <v>42500</v>
      </c>
      <c r="J1964" s="80"/>
      <c r="K1964" s="79" t="s">
        <v>25</v>
      </c>
    </row>
    <row r="1965" spans="1:11">
      <c r="A1965" t="s">
        <v>28071</v>
      </c>
      <c r="B1965" s="3"/>
      <c r="C1965" s="3" t="s">
        <v>9938</v>
      </c>
      <c r="D1965" s="3" t="s">
        <v>679</v>
      </c>
      <c r="E1965" s="3" t="s">
        <v>27359</v>
      </c>
      <c r="F1965" s="3" t="s">
        <v>6122</v>
      </c>
      <c r="G1965" s="3" t="s">
        <v>10331</v>
      </c>
      <c r="H1965" s="3" t="s">
        <v>148</v>
      </c>
      <c r="I1965" s="67">
        <v>44203</v>
      </c>
      <c r="J1965" s="67"/>
      <c r="K1965" s="3" t="s">
        <v>58</v>
      </c>
    </row>
    <row r="1966" spans="1:11">
      <c r="A1966" t="s">
        <v>28071</v>
      </c>
      <c r="B1966" s="3"/>
      <c r="C1966" s="3" t="s">
        <v>9938</v>
      </c>
      <c r="D1966" s="3" t="s">
        <v>679</v>
      </c>
      <c r="E1966" s="3" t="s">
        <v>1160</v>
      </c>
      <c r="F1966" s="3" t="s">
        <v>27414</v>
      </c>
      <c r="G1966" s="3" t="s">
        <v>27415</v>
      </c>
      <c r="H1966" s="3" t="s">
        <v>148</v>
      </c>
      <c r="I1966" s="67">
        <v>43952</v>
      </c>
      <c r="J1966" s="67">
        <v>45483</v>
      </c>
      <c r="K1966" s="3" t="s">
        <v>25</v>
      </c>
    </row>
    <row r="1967" spans="1:11">
      <c r="A1967" t="s">
        <v>28071</v>
      </c>
      <c r="B1967" s="3"/>
      <c r="C1967" s="3" t="s">
        <v>9938</v>
      </c>
      <c r="D1967" s="3" t="s">
        <v>679</v>
      </c>
      <c r="E1967" s="3" t="s">
        <v>10103</v>
      </c>
      <c r="F1967" s="3" t="s">
        <v>7006</v>
      </c>
      <c r="G1967" s="3" t="s">
        <v>10104</v>
      </c>
      <c r="H1967" s="3" t="s">
        <v>148</v>
      </c>
      <c r="I1967" s="67">
        <v>44354</v>
      </c>
      <c r="J1967" s="67"/>
      <c r="K1967" s="67" t="s">
        <v>25</v>
      </c>
    </row>
    <row r="1968" spans="1:11">
      <c r="A1968" t="s">
        <v>28073</v>
      </c>
      <c r="B1968" s="3"/>
      <c r="C1968" s="3" t="s">
        <v>9958</v>
      </c>
      <c r="D1968" s="3" t="s">
        <v>674</v>
      </c>
      <c r="E1968" s="3" t="s">
        <v>717</v>
      </c>
      <c r="F1968" s="3" t="s">
        <v>4093</v>
      </c>
      <c r="G1968" s="3" t="s">
        <v>4094</v>
      </c>
      <c r="H1968" s="3" t="s">
        <v>148</v>
      </c>
      <c r="I1968" s="67">
        <v>43398</v>
      </c>
      <c r="J1968" s="67"/>
      <c r="K1968" s="3" t="s">
        <v>25</v>
      </c>
    </row>
    <row r="1969" spans="1:11">
      <c r="A1969" s="11" t="s">
        <v>28073</v>
      </c>
      <c r="B1969" s="3"/>
      <c r="C1969" s="81" t="s">
        <v>9958</v>
      </c>
      <c r="D1969" s="81" t="s">
        <v>674</v>
      </c>
      <c r="E1969" s="81" t="s">
        <v>173</v>
      </c>
      <c r="F1969" s="81" t="s">
        <v>2937</v>
      </c>
      <c r="G1969" s="81" t="s">
        <v>2938</v>
      </c>
      <c r="H1969" s="81" t="s">
        <v>148</v>
      </c>
      <c r="I1969" s="114">
        <v>43398</v>
      </c>
      <c r="J1969" s="82"/>
      <c r="K1969" s="81" t="s">
        <v>25</v>
      </c>
    </row>
    <row r="1970" spans="1:11">
      <c r="A1970" s="11" t="s">
        <v>28073</v>
      </c>
      <c r="B1970" s="3"/>
      <c r="C1970" s="81" t="s">
        <v>9958</v>
      </c>
      <c r="D1970" s="81" t="s">
        <v>674</v>
      </c>
      <c r="E1970" s="81" t="s">
        <v>28074</v>
      </c>
      <c r="F1970" s="81" t="s">
        <v>9959</v>
      </c>
      <c r="G1970" s="81" t="s">
        <v>9960</v>
      </c>
      <c r="H1970" s="81" t="s">
        <v>148</v>
      </c>
      <c r="I1970" s="82">
        <v>43398</v>
      </c>
      <c r="J1970" s="82"/>
      <c r="K1970" s="81" t="s">
        <v>25</v>
      </c>
    </row>
    <row r="1971" spans="1:11">
      <c r="A1971" s="107" t="s">
        <v>9963</v>
      </c>
      <c r="B1971" s="3"/>
      <c r="C1971" s="111" t="s">
        <v>9964</v>
      </c>
      <c r="D1971" s="111" t="s">
        <v>679</v>
      </c>
      <c r="E1971" s="111" t="s">
        <v>3741</v>
      </c>
      <c r="F1971" s="111" t="s">
        <v>3734</v>
      </c>
      <c r="G1971" s="111" t="s">
        <v>3742</v>
      </c>
      <c r="H1971" s="111" t="s">
        <v>148</v>
      </c>
      <c r="I1971" s="114">
        <v>44879</v>
      </c>
      <c r="J1971" s="114"/>
      <c r="K1971" s="111" t="s">
        <v>25</v>
      </c>
    </row>
    <row r="1972" spans="1:11">
      <c r="A1972" s="107" t="s">
        <v>9963</v>
      </c>
      <c r="B1972" s="3"/>
      <c r="C1972" s="111" t="s">
        <v>9964</v>
      </c>
      <c r="D1972" s="111" t="s">
        <v>679</v>
      </c>
      <c r="E1972" s="111" t="s">
        <v>1763</v>
      </c>
      <c r="F1972" s="111" t="s">
        <v>3734</v>
      </c>
      <c r="G1972" s="111" t="s">
        <v>3743</v>
      </c>
      <c r="H1972" s="111" t="s">
        <v>148</v>
      </c>
      <c r="I1972" s="114">
        <v>44879</v>
      </c>
      <c r="J1972" s="114"/>
      <c r="K1972" s="111" t="s">
        <v>25</v>
      </c>
    </row>
    <row r="1973" spans="1:11">
      <c r="A1973" t="s">
        <v>9965</v>
      </c>
      <c r="B1973" s="3"/>
      <c r="C1973" s="3" t="s">
        <v>9966</v>
      </c>
      <c r="D1973" s="3" t="s">
        <v>679</v>
      </c>
      <c r="E1973" s="3" t="s">
        <v>408</v>
      </c>
      <c r="F1973" s="3" t="s">
        <v>3744</v>
      </c>
      <c r="G1973" s="3" t="s">
        <v>3840</v>
      </c>
      <c r="H1973" s="3" t="s">
        <v>148</v>
      </c>
      <c r="I1973" s="67">
        <v>44370</v>
      </c>
      <c r="J1973" s="67"/>
      <c r="K1973" s="67" t="s">
        <v>58</v>
      </c>
    </row>
    <row r="1974" spans="1:11">
      <c r="A1974" t="s">
        <v>28075</v>
      </c>
      <c r="B1974" s="3"/>
      <c r="C1974" s="3" t="s">
        <v>9987</v>
      </c>
      <c r="D1974" s="3" t="s">
        <v>674</v>
      </c>
      <c r="E1974" s="3" t="s">
        <v>1181</v>
      </c>
      <c r="F1974" s="3" t="s">
        <v>1448</v>
      </c>
      <c r="G1974" s="3" t="s">
        <v>28076</v>
      </c>
      <c r="H1974" s="3" t="s">
        <v>148</v>
      </c>
      <c r="I1974" s="67">
        <v>42821</v>
      </c>
      <c r="J1974" s="67"/>
      <c r="K1974" s="3" t="s">
        <v>25</v>
      </c>
    </row>
    <row r="1975" spans="1:11">
      <c r="A1975" t="s">
        <v>9994</v>
      </c>
      <c r="B1975" s="3"/>
      <c r="C1975" s="3" t="s">
        <v>9995</v>
      </c>
      <c r="D1975" s="3" t="s">
        <v>674</v>
      </c>
      <c r="E1975" s="3" t="s">
        <v>38</v>
      </c>
      <c r="F1975" s="3" t="s">
        <v>641</v>
      </c>
      <c r="G1975" s="3" t="s">
        <v>115</v>
      </c>
      <c r="H1975" s="3" t="s">
        <v>148</v>
      </c>
      <c r="I1975" s="67">
        <v>42705</v>
      </c>
      <c r="J1975" s="67">
        <v>43889</v>
      </c>
      <c r="K1975" s="3" t="s">
        <v>25</v>
      </c>
    </row>
    <row r="1976" spans="1:11">
      <c r="A1976" t="s">
        <v>28077</v>
      </c>
      <c r="B1976" s="3"/>
      <c r="C1976" s="3" t="s">
        <v>9995</v>
      </c>
      <c r="D1976" s="3" t="s">
        <v>674</v>
      </c>
      <c r="E1976" s="3" t="s">
        <v>2694</v>
      </c>
      <c r="F1976" s="3" t="s">
        <v>7129</v>
      </c>
      <c r="G1976" s="3" t="s">
        <v>28078</v>
      </c>
      <c r="H1976" s="3" t="s">
        <v>148</v>
      </c>
      <c r="I1976" s="67">
        <v>40722</v>
      </c>
      <c r="J1976" s="67">
        <v>43397</v>
      </c>
      <c r="K1976" s="3" t="s">
        <v>25</v>
      </c>
    </row>
    <row r="1977" spans="1:11">
      <c r="A1977" s="107" t="s">
        <v>9994</v>
      </c>
      <c r="B1977" s="3"/>
      <c r="C1977" s="111" t="s">
        <v>9995</v>
      </c>
      <c r="D1977" s="111" t="s">
        <v>674</v>
      </c>
      <c r="E1977" s="111" t="s">
        <v>28079</v>
      </c>
      <c r="F1977" s="111" t="s">
        <v>1928</v>
      </c>
      <c r="G1977" s="107" t="s">
        <v>28080</v>
      </c>
      <c r="H1977" s="111" t="s">
        <v>148</v>
      </c>
      <c r="I1977" s="114">
        <v>45180</v>
      </c>
      <c r="J1977" s="114"/>
      <c r="K1977" s="111" t="s">
        <v>25</v>
      </c>
    </row>
    <row r="1978" spans="1:11">
      <c r="A1978" s="107" t="s">
        <v>9994</v>
      </c>
      <c r="B1978" s="3"/>
      <c r="C1978" s="111" t="s">
        <v>9995</v>
      </c>
      <c r="D1978" s="111" t="s">
        <v>674</v>
      </c>
      <c r="E1978" s="111" t="s">
        <v>1181</v>
      </c>
      <c r="F1978" s="111" t="s">
        <v>28081</v>
      </c>
      <c r="G1978" s="111" t="s">
        <v>28082</v>
      </c>
      <c r="H1978" s="111" t="s">
        <v>148</v>
      </c>
      <c r="I1978" s="114">
        <v>42646</v>
      </c>
      <c r="J1978" s="114"/>
      <c r="K1978" s="111" t="s">
        <v>25</v>
      </c>
    </row>
    <row r="1979" spans="1:11">
      <c r="A1979" s="110" t="s">
        <v>10003</v>
      </c>
      <c r="B1979" s="9"/>
      <c r="C1979" s="111" t="s">
        <v>10004</v>
      </c>
      <c r="D1979" s="111" t="s">
        <v>674</v>
      </c>
      <c r="E1979" s="111" t="s">
        <v>926</v>
      </c>
      <c r="F1979" s="111" t="s">
        <v>9840</v>
      </c>
      <c r="G1979" s="111" t="s">
        <v>10005</v>
      </c>
      <c r="H1979" s="111" t="s">
        <v>148</v>
      </c>
      <c r="I1979" s="114">
        <v>44375</v>
      </c>
      <c r="J1979" s="114"/>
      <c r="K1979" s="114" t="s">
        <v>25</v>
      </c>
    </row>
    <row r="1980" spans="1:11">
      <c r="A1980" s="107" t="s">
        <v>10014</v>
      </c>
      <c r="B1980" s="3"/>
      <c r="C1980" s="111" t="s">
        <v>10015</v>
      </c>
      <c r="D1980" s="111" t="s">
        <v>674</v>
      </c>
      <c r="E1980" s="111" t="s">
        <v>908</v>
      </c>
      <c r="F1980" s="111" t="s">
        <v>2270</v>
      </c>
      <c r="G1980" s="111" t="s">
        <v>2271</v>
      </c>
      <c r="H1980" s="111" t="s">
        <v>148</v>
      </c>
      <c r="I1980" s="114">
        <v>44642</v>
      </c>
      <c r="J1980" s="114"/>
      <c r="K1980" s="111" t="s">
        <v>25</v>
      </c>
    </row>
    <row r="1981" spans="1:11">
      <c r="A1981" s="9" t="s">
        <v>28083</v>
      </c>
      <c r="B1981" s="3"/>
      <c r="C1981" s="3" t="s">
        <v>10015</v>
      </c>
      <c r="D1981" s="3" t="s">
        <v>674</v>
      </c>
      <c r="E1981" s="3" t="s">
        <v>4034</v>
      </c>
      <c r="F1981" s="3" t="s">
        <v>10020</v>
      </c>
      <c r="G1981" s="3" t="s">
        <v>10021</v>
      </c>
      <c r="H1981" s="3" t="s">
        <v>148</v>
      </c>
      <c r="I1981" s="67">
        <v>44704</v>
      </c>
      <c r="J1981" s="67"/>
      <c r="K1981" s="3" t="s">
        <v>25</v>
      </c>
    </row>
    <row r="1982" spans="1:11">
      <c r="A1982" t="s">
        <v>28084</v>
      </c>
      <c r="B1982" s="3"/>
      <c r="C1982" s="3" t="s">
        <v>10027</v>
      </c>
      <c r="D1982" s="3" t="s">
        <v>674</v>
      </c>
      <c r="E1982" s="3" t="s">
        <v>936</v>
      </c>
      <c r="F1982" s="3" t="s">
        <v>28085</v>
      </c>
      <c r="G1982" s="3" t="s">
        <v>28086</v>
      </c>
      <c r="H1982" s="3" t="s">
        <v>148</v>
      </c>
      <c r="I1982" s="67">
        <v>44341</v>
      </c>
      <c r="J1982" s="67">
        <v>46048</v>
      </c>
      <c r="K1982" s="3" t="s">
        <v>8616</v>
      </c>
    </row>
    <row r="1983" spans="1:11">
      <c r="A1983" t="s">
        <v>10026</v>
      </c>
      <c r="B1983" s="3"/>
      <c r="C1983" s="3" t="s">
        <v>10027</v>
      </c>
      <c r="D1983" s="3" t="s">
        <v>674</v>
      </c>
      <c r="E1983" s="3" t="s">
        <v>908</v>
      </c>
      <c r="F1983" s="3" t="s">
        <v>2270</v>
      </c>
      <c r="G1983" s="3" t="s">
        <v>2271</v>
      </c>
      <c r="H1983" s="3" t="s">
        <v>148</v>
      </c>
      <c r="I1983" s="67">
        <v>44642</v>
      </c>
      <c r="J1983" s="67">
        <v>46048</v>
      </c>
      <c r="K1983" s="3" t="s">
        <v>8616</v>
      </c>
    </row>
    <row r="1984" spans="1:11">
      <c r="A1984" t="s">
        <v>28084</v>
      </c>
      <c r="B1984" s="3"/>
      <c r="C1984" s="3" t="s">
        <v>10027</v>
      </c>
      <c r="D1984" s="3" t="s">
        <v>674</v>
      </c>
      <c r="E1984" s="3" t="s">
        <v>950</v>
      </c>
      <c r="F1984" s="3" t="s">
        <v>28087</v>
      </c>
      <c r="G1984" s="3" t="s">
        <v>28088</v>
      </c>
      <c r="H1984" s="3" t="s">
        <v>148</v>
      </c>
      <c r="I1984" s="67">
        <v>44341</v>
      </c>
      <c r="J1984" s="67"/>
      <c r="K1984" s="3" t="s">
        <v>67</v>
      </c>
    </row>
    <row r="1985" spans="1:11">
      <c r="A1985" t="s">
        <v>10026</v>
      </c>
      <c r="B1985" s="3"/>
      <c r="C1985" s="3" t="s">
        <v>10027</v>
      </c>
      <c r="D1985" s="3" t="s">
        <v>674</v>
      </c>
      <c r="E1985" s="3" t="s">
        <v>4034</v>
      </c>
      <c r="F1985" s="3" t="s">
        <v>10020</v>
      </c>
      <c r="G1985" s="3" t="s">
        <v>10021</v>
      </c>
      <c r="H1985" s="3" t="s">
        <v>148</v>
      </c>
      <c r="I1985" s="67">
        <v>44704</v>
      </c>
      <c r="J1985" s="67"/>
      <c r="K1985" s="3" t="s">
        <v>25</v>
      </c>
    </row>
    <row r="1986" spans="1:11">
      <c r="A1986" s="11" t="s">
        <v>28084</v>
      </c>
      <c r="B1986" s="3"/>
      <c r="C1986" s="81" t="s">
        <v>10027</v>
      </c>
      <c r="D1986" s="81" t="s">
        <v>674</v>
      </c>
      <c r="E1986" s="81" t="s">
        <v>8381</v>
      </c>
      <c r="F1986" s="81" t="s">
        <v>9871</v>
      </c>
      <c r="G1986" s="81" t="s">
        <v>9872</v>
      </c>
      <c r="H1986" s="81" t="s">
        <v>148</v>
      </c>
      <c r="I1986" s="82">
        <v>44341</v>
      </c>
      <c r="J1986" s="82"/>
      <c r="K1986" s="81" t="s">
        <v>67</v>
      </c>
    </row>
    <row r="1987" spans="1:11">
      <c r="A1987" s="11" t="s">
        <v>10026</v>
      </c>
      <c r="B1987" s="3"/>
      <c r="C1987" s="81" t="s">
        <v>10027</v>
      </c>
      <c r="D1987" s="81" t="s">
        <v>674</v>
      </c>
      <c r="E1987" s="81" t="s">
        <v>9868</v>
      </c>
      <c r="F1987" s="81" t="s">
        <v>963</v>
      </c>
      <c r="G1987" s="81" t="s">
        <v>10031</v>
      </c>
      <c r="H1987" s="81" t="s">
        <v>148</v>
      </c>
      <c r="I1987" s="82">
        <v>45929</v>
      </c>
      <c r="J1987" s="82"/>
      <c r="K1987" s="81" t="s">
        <v>25</v>
      </c>
    </row>
    <row r="1988" spans="1:11">
      <c r="A1988" s="11" t="s">
        <v>10026</v>
      </c>
      <c r="B1988" s="3"/>
      <c r="C1988" s="81" t="s">
        <v>10027</v>
      </c>
      <c r="D1988" s="81" t="s">
        <v>674</v>
      </c>
      <c r="E1988" s="81" t="s">
        <v>908</v>
      </c>
      <c r="F1988" s="81" t="s">
        <v>3716</v>
      </c>
      <c r="G1988" s="81" t="s">
        <v>10030</v>
      </c>
      <c r="H1988" s="81" t="s">
        <v>148</v>
      </c>
      <c r="I1988" s="82">
        <v>46022</v>
      </c>
      <c r="J1988" s="82"/>
      <c r="K1988" s="81" t="s">
        <v>25</v>
      </c>
    </row>
    <row r="1989" spans="1:11">
      <c r="A1989" s="8" t="s">
        <v>10026</v>
      </c>
      <c r="B1989" s="3"/>
      <c r="C1989" s="79" t="s">
        <v>10027</v>
      </c>
      <c r="D1989" s="79" t="s">
        <v>674</v>
      </c>
      <c r="E1989" s="79" t="s">
        <v>2414</v>
      </c>
      <c r="F1989" s="79" t="s">
        <v>110</v>
      </c>
      <c r="G1989" s="79" t="s">
        <v>10032</v>
      </c>
      <c r="H1989" s="79" t="s">
        <v>148</v>
      </c>
      <c r="I1989" s="80">
        <v>46022</v>
      </c>
      <c r="J1989" s="80"/>
      <c r="K1989" s="79" t="s">
        <v>25</v>
      </c>
    </row>
    <row r="1990" spans="1:11">
      <c r="A1990" s="107" t="s">
        <v>10034</v>
      </c>
      <c r="B1990" s="3"/>
      <c r="C1990" s="111" t="s">
        <v>10035</v>
      </c>
      <c r="D1990" s="111" t="s">
        <v>674</v>
      </c>
      <c r="E1990" s="111" t="s">
        <v>3032</v>
      </c>
      <c r="F1990" s="111" t="s">
        <v>10040</v>
      </c>
      <c r="G1990" s="111" t="s">
        <v>10041</v>
      </c>
      <c r="H1990" s="111" t="s">
        <v>1760</v>
      </c>
      <c r="I1990" s="114">
        <v>44201</v>
      </c>
      <c r="J1990" s="114"/>
      <c r="K1990" s="111" t="s">
        <v>58</v>
      </c>
    </row>
    <row r="1991" spans="1:11">
      <c r="A1991" s="107" t="s">
        <v>10034</v>
      </c>
      <c r="B1991" s="3"/>
      <c r="C1991" s="111" t="s">
        <v>10035</v>
      </c>
      <c r="D1991" s="111" t="s">
        <v>674</v>
      </c>
      <c r="E1991" s="111" t="s">
        <v>2370</v>
      </c>
      <c r="F1991" s="111" t="s">
        <v>10042</v>
      </c>
      <c r="G1991" s="111" t="s">
        <v>10043</v>
      </c>
      <c r="H1991" s="111" t="s">
        <v>148</v>
      </c>
      <c r="I1991" s="114">
        <v>45023</v>
      </c>
      <c r="J1991" s="114"/>
      <c r="K1991" s="114" t="s">
        <v>25</v>
      </c>
    </row>
    <row r="1992" spans="1:11">
      <c r="A1992" s="107" t="s">
        <v>28089</v>
      </c>
      <c r="B1992" s="3"/>
      <c r="C1992" s="111" t="s">
        <v>10059</v>
      </c>
      <c r="D1992" s="111" t="s">
        <v>674</v>
      </c>
      <c r="E1992" s="111" t="s">
        <v>2225</v>
      </c>
      <c r="F1992" s="111" t="s">
        <v>2533</v>
      </c>
      <c r="G1992" s="111" t="s">
        <v>28090</v>
      </c>
      <c r="H1992" s="111" t="s">
        <v>148</v>
      </c>
      <c r="I1992" s="114">
        <v>44145</v>
      </c>
      <c r="J1992" s="114"/>
      <c r="K1992" s="111" t="s">
        <v>25</v>
      </c>
    </row>
    <row r="1993" spans="1:11">
      <c r="A1993" s="107" t="s">
        <v>28089</v>
      </c>
      <c r="B1993" s="3"/>
      <c r="C1993" s="111" t="s">
        <v>10059</v>
      </c>
      <c r="D1993" s="111" t="s">
        <v>674</v>
      </c>
      <c r="E1993" s="111" t="s">
        <v>384</v>
      </c>
      <c r="F1993" s="111" t="s">
        <v>10334</v>
      </c>
      <c r="G1993" s="111" t="s">
        <v>28091</v>
      </c>
      <c r="H1993" s="111" t="s">
        <v>148</v>
      </c>
      <c r="I1993" s="114">
        <v>43734</v>
      </c>
      <c r="J1993" s="114"/>
      <c r="K1993" s="111" t="s">
        <v>25</v>
      </c>
    </row>
    <row r="1994" spans="1:11">
      <c r="A1994" s="11" t="s">
        <v>28092</v>
      </c>
      <c r="B1994" s="3"/>
      <c r="C1994" s="81" t="s">
        <v>10072</v>
      </c>
      <c r="D1994" s="81" t="s">
        <v>679</v>
      </c>
      <c r="E1994" s="81" t="s">
        <v>27834</v>
      </c>
      <c r="F1994" s="81" t="s">
        <v>10073</v>
      </c>
      <c r="G1994" s="81" t="s">
        <v>10074</v>
      </c>
      <c r="H1994" s="81" t="s">
        <v>148</v>
      </c>
      <c r="I1994" s="82">
        <v>40422</v>
      </c>
      <c r="J1994" s="82" t="s">
        <v>2249</v>
      </c>
      <c r="K1994" s="81" t="s">
        <v>25</v>
      </c>
    </row>
    <row r="1995" spans="1:11">
      <c r="A1995" s="11" t="s">
        <v>28093</v>
      </c>
      <c r="B1995" s="3"/>
      <c r="C1995" s="81" t="s">
        <v>10076</v>
      </c>
      <c r="D1995" s="81" t="s">
        <v>674</v>
      </c>
      <c r="E1995" s="81" t="s">
        <v>717</v>
      </c>
      <c r="F1995" s="81" t="s">
        <v>10077</v>
      </c>
      <c r="G1995" s="81" t="s">
        <v>10078</v>
      </c>
      <c r="H1995" s="81" t="s">
        <v>148</v>
      </c>
      <c r="I1995" s="82">
        <v>42751</v>
      </c>
      <c r="J1995" s="82"/>
      <c r="K1995" s="81" t="s">
        <v>25</v>
      </c>
    </row>
    <row r="1996" spans="1:11">
      <c r="A1996" s="11" t="s">
        <v>28093</v>
      </c>
      <c r="B1996" s="3"/>
      <c r="C1996" s="81" t="s">
        <v>10076</v>
      </c>
      <c r="D1996" s="81" t="s">
        <v>674</v>
      </c>
      <c r="E1996" s="81" t="s">
        <v>384</v>
      </c>
      <c r="F1996" s="81" t="s">
        <v>110</v>
      </c>
      <c r="G1996" s="81" t="s">
        <v>28094</v>
      </c>
      <c r="H1996" s="81" t="s">
        <v>148</v>
      </c>
      <c r="I1996" s="82">
        <v>44617</v>
      </c>
      <c r="J1996" s="82">
        <v>44697</v>
      </c>
      <c r="K1996" s="81" t="s">
        <v>28095</v>
      </c>
    </row>
    <row r="1997" spans="1:11">
      <c r="A1997" s="8" t="s">
        <v>10080</v>
      </c>
      <c r="B1997" s="3"/>
      <c r="C1997" s="79" t="s">
        <v>10081</v>
      </c>
      <c r="D1997" s="79" t="s">
        <v>674</v>
      </c>
      <c r="E1997" s="79" t="s">
        <v>627</v>
      </c>
      <c r="F1997" s="79" t="s">
        <v>10082</v>
      </c>
      <c r="G1997" s="79" t="s">
        <v>10083</v>
      </c>
      <c r="H1997" s="79" t="s">
        <v>148</v>
      </c>
      <c r="I1997" s="80">
        <v>45772</v>
      </c>
      <c r="J1997" s="80"/>
      <c r="K1997" s="79" t="s">
        <v>25</v>
      </c>
    </row>
    <row r="1998" spans="1:11">
      <c r="A1998" t="s">
        <v>10080</v>
      </c>
      <c r="B1998" s="3"/>
      <c r="C1998" s="3" t="s">
        <v>10081</v>
      </c>
      <c r="D1998" s="3" t="s">
        <v>674</v>
      </c>
      <c r="E1998" s="3" t="s">
        <v>818</v>
      </c>
      <c r="F1998" s="3" t="s">
        <v>819</v>
      </c>
      <c r="G1998" s="3" t="s">
        <v>892</v>
      </c>
      <c r="H1998" s="3" t="s">
        <v>148</v>
      </c>
      <c r="I1998" s="67">
        <v>44154</v>
      </c>
      <c r="J1998" s="67"/>
      <c r="K1998" s="3" t="s">
        <v>25</v>
      </c>
    </row>
    <row r="1999" spans="1:11">
      <c r="A1999" s="11" t="s">
        <v>28096</v>
      </c>
      <c r="B1999" s="3"/>
      <c r="C1999" s="81" t="s">
        <v>10085</v>
      </c>
      <c r="D1999" s="81" t="s">
        <v>674</v>
      </c>
      <c r="E1999" s="81" t="s">
        <v>6405</v>
      </c>
      <c r="F1999" s="81" t="s">
        <v>10086</v>
      </c>
      <c r="G1999" s="81" t="s">
        <v>10087</v>
      </c>
      <c r="H1999" s="81" t="s">
        <v>148</v>
      </c>
      <c r="I1999" s="82">
        <v>42725</v>
      </c>
      <c r="J1999" s="82" t="s">
        <v>2249</v>
      </c>
      <c r="K1999" s="81" t="s">
        <v>25</v>
      </c>
    </row>
    <row r="2000" spans="1:11">
      <c r="A2000" s="11" t="s">
        <v>10093</v>
      </c>
      <c r="B2000" s="3"/>
      <c r="C2000" s="81" t="s">
        <v>10094</v>
      </c>
      <c r="D2000" s="81" t="s">
        <v>674</v>
      </c>
      <c r="E2000" s="81" t="s">
        <v>10135</v>
      </c>
      <c r="F2000" s="81" t="s">
        <v>3270</v>
      </c>
      <c r="G2000" s="81" t="s">
        <v>28097</v>
      </c>
      <c r="H2000" s="81" t="s">
        <v>148</v>
      </c>
      <c r="I2000" s="82">
        <v>44348</v>
      </c>
      <c r="J2000" s="82">
        <v>44879</v>
      </c>
      <c r="K2000" s="81" t="s">
        <v>58</v>
      </c>
    </row>
    <row r="2001" spans="1:11">
      <c r="A2001" s="11" t="s">
        <v>10093</v>
      </c>
      <c r="B2001" s="3"/>
      <c r="C2001" s="81" t="s">
        <v>10094</v>
      </c>
      <c r="D2001" s="81" t="s">
        <v>674</v>
      </c>
      <c r="E2001" s="81" t="s">
        <v>752</v>
      </c>
      <c r="F2001" s="81" t="s">
        <v>758</v>
      </c>
      <c r="G2001" s="81" t="s">
        <v>28098</v>
      </c>
      <c r="H2001" s="81" t="s">
        <v>148</v>
      </c>
      <c r="I2001" s="82">
        <v>44874</v>
      </c>
      <c r="J2001" s="82"/>
      <c r="K2001" s="81" t="s">
        <v>25</v>
      </c>
    </row>
    <row r="2002" spans="1:11">
      <c r="A2002" s="8" t="s">
        <v>10099</v>
      </c>
      <c r="B2002" s="3"/>
      <c r="C2002" s="79" t="s">
        <v>10100</v>
      </c>
      <c r="D2002" s="79" t="s">
        <v>679</v>
      </c>
      <c r="E2002" s="79" t="s">
        <v>10103</v>
      </c>
      <c r="F2002" s="79" t="s">
        <v>7006</v>
      </c>
      <c r="G2002" s="79" t="s">
        <v>10104</v>
      </c>
      <c r="H2002" s="79" t="s">
        <v>148</v>
      </c>
      <c r="I2002" s="80">
        <v>44354</v>
      </c>
      <c r="J2002" s="80"/>
      <c r="K2002" s="79" t="s">
        <v>25</v>
      </c>
    </row>
    <row r="2003" spans="1:11">
      <c r="A2003" t="s">
        <v>10106</v>
      </c>
      <c r="B2003" s="3"/>
      <c r="C2003" s="3" t="s">
        <v>10107</v>
      </c>
      <c r="D2003" s="3" t="s">
        <v>674</v>
      </c>
      <c r="E2003" s="3" t="s">
        <v>848</v>
      </c>
      <c r="F2003" s="3" t="s">
        <v>4894</v>
      </c>
      <c r="G2003" s="67" t="s">
        <v>9896</v>
      </c>
      <c r="H2003" s="67" t="s">
        <v>148</v>
      </c>
      <c r="I2003" s="67">
        <v>45755</v>
      </c>
      <c r="J2003" s="67"/>
      <c r="K2003" s="3" t="s">
        <v>25</v>
      </c>
    </row>
    <row r="2004" spans="1:11">
      <c r="A2004" t="s">
        <v>10109</v>
      </c>
      <c r="C2004" s="3" t="s">
        <v>10110</v>
      </c>
      <c r="D2004" s="3" t="s">
        <v>674</v>
      </c>
      <c r="E2004" s="3" t="s">
        <v>829</v>
      </c>
      <c r="F2004" s="3" t="s">
        <v>10111</v>
      </c>
      <c r="G2004" s="3" t="s">
        <v>10112</v>
      </c>
      <c r="H2004" s="3" t="s">
        <v>148</v>
      </c>
      <c r="I2004" s="67">
        <v>45778</v>
      </c>
      <c r="J2004" s="67"/>
      <c r="K2004" s="3" t="s">
        <v>25</v>
      </c>
    </row>
    <row r="2005" spans="1:11">
      <c r="A2005" s="11" t="s">
        <v>10109</v>
      </c>
      <c r="C2005" s="81" t="s">
        <v>10110</v>
      </c>
      <c r="D2005" s="81" t="s">
        <v>674</v>
      </c>
      <c r="E2005" s="81" t="s">
        <v>9975</v>
      </c>
      <c r="F2005" s="81" t="s">
        <v>1223</v>
      </c>
      <c r="G2005" s="81" t="s">
        <v>9980</v>
      </c>
      <c r="H2005" s="81" t="s">
        <v>148</v>
      </c>
      <c r="I2005" s="82">
        <v>45748</v>
      </c>
      <c r="J2005" s="82">
        <v>45778</v>
      </c>
      <c r="K2005" s="81" t="s">
        <v>25</v>
      </c>
    </row>
    <row r="2006" spans="1:11">
      <c r="A2006" s="11" t="s">
        <v>10113</v>
      </c>
      <c r="C2006" s="81" t="s">
        <v>10114</v>
      </c>
      <c r="D2006" s="81" t="s">
        <v>674</v>
      </c>
      <c r="E2006" s="81" t="s">
        <v>1181</v>
      </c>
      <c r="F2006" s="81" t="s">
        <v>4247</v>
      </c>
      <c r="G2006" s="81" t="s">
        <v>9832</v>
      </c>
      <c r="H2006" s="81" t="s">
        <v>148</v>
      </c>
      <c r="I2006" s="82">
        <v>45741</v>
      </c>
      <c r="J2006" s="81"/>
      <c r="K2006" s="81" t="s">
        <v>25</v>
      </c>
    </row>
    <row r="2007" spans="1:11">
      <c r="A2007" s="107" t="s">
        <v>10113</v>
      </c>
      <c r="C2007" s="111" t="s">
        <v>10114</v>
      </c>
      <c r="D2007" s="111" t="s">
        <v>674</v>
      </c>
      <c r="E2007" s="111" t="s">
        <v>3692</v>
      </c>
      <c r="F2007" s="111" t="s">
        <v>9984</v>
      </c>
      <c r="G2007" s="111" t="s">
        <v>9985</v>
      </c>
      <c r="H2007" s="111" t="s">
        <v>148</v>
      </c>
      <c r="I2007" s="114">
        <v>45741</v>
      </c>
      <c r="J2007" s="114"/>
      <c r="K2007" s="111" t="s">
        <v>25</v>
      </c>
    </row>
    <row r="2008" spans="1:11">
      <c r="A2008" t="s">
        <v>10115</v>
      </c>
      <c r="B2008" s="3"/>
      <c r="C2008" s="3" t="s">
        <v>10116</v>
      </c>
      <c r="D2008" s="3" t="s">
        <v>674</v>
      </c>
      <c r="E2008" s="3" t="s">
        <v>936</v>
      </c>
      <c r="F2008" s="3" t="s">
        <v>28099</v>
      </c>
      <c r="G2008" t="s">
        <v>28100</v>
      </c>
      <c r="H2008" s="3" t="s">
        <v>148</v>
      </c>
      <c r="I2008" s="67">
        <v>45411</v>
      </c>
      <c r="J2008" s="67">
        <v>46048</v>
      </c>
      <c r="K2008" s="3" t="s">
        <v>8616</v>
      </c>
    </row>
    <row r="2009" spans="1:11">
      <c r="A2009" t="s">
        <v>28101</v>
      </c>
      <c r="B2009" s="3"/>
      <c r="C2009" s="3" t="s">
        <v>10116</v>
      </c>
      <c r="D2009" s="3" t="s">
        <v>674</v>
      </c>
      <c r="E2009" s="3" t="s">
        <v>28102</v>
      </c>
      <c r="F2009" s="3" t="s">
        <v>28087</v>
      </c>
      <c r="G2009" s="3" t="s">
        <v>28103</v>
      </c>
      <c r="H2009" s="3" t="s">
        <v>148</v>
      </c>
      <c r="I2009" s="67">
        <v>42683</v>
      </c>
      <c r="J2009" s="67">
        <v>43949</v>
      </c>
      <c r="K2009" s="3" t="s">
        <v>26708</v>
      </c>
    </row>
    <row r="2010" spans="1:11">
      <c r="A2010" s="8" t="s">
        <v>28101</v>
      </c>
      <c r="B2010" s="3"/>
      <c r="C2010" s="79" t="s">
        <v>10116</v>
      </c>
      <c r="D2010" s="79" t="s">
        <v>674</v>
      </c>
      <c r="E2010" s="79" t="s">
        <v>2620</v>
      </c>
      <c r="F2010" s="79" t="s">
        <v>3402</v>
      </c>
      <c r="G2010" s="79" t="s">
        <v>3529</v>
      </c>
      <c r="H2010" s="79" t="s">
        <v>148</v>
      </c>
      <c r="I2010" s="80">
        <v>42306</v>
      </c>
      <c r="J2010" s="67">
        <v>43952</v>
      </c>
      <c r="K2010" s="79" t="s">
        <v>25</v>
      </c>
    </row>
    <row r="2011" spans="1:11">
      <c r="A2011" s="11" t="s">
        <v>28101</v>
      </c>
      <c r="B2011" s="3"/>
      <c r="C2011" s="81" t="s">
        <v>10116</v>
      </c>
      <c r="D2011" s="81" t="s">
        <v>674</v>
      </c>
      <c r="E2011" s="81" t="s">
        <v>962</v>
      </c>
      <c r="F2011" s="81" t="s">
        <v>9869</v>
      </c>
      <c r="G2011" s="81" t="s">
        <v>10019</v>
      </c>
      <c r="H2011" s="81" t="s">
        <v>148</v>
      </c>
      <c r="I2011" s="82">
        <v>45735</v>
      </c>
      <c r="J2011" s="82"/>
      <c r="K2011" s="81" t="s">
        <v>25</v>
      </c>
    </row>
    <row r="2012" spans="1:11">
      <c r="A2012" t="s">
        <v>28101</v>
      </c>
      <c r="B2012" s="3"/>
      <c r="C2012" s="3" t="s">
        <v>10116</v>
      </c>
      <c r="D2012" s="3" t="s">
        <v>674</v>
      </c>
      <c r="E2012" s="3" t="s">
        <v>3404</v>
      </c>
      <c r="F2012" s="3" t="s">
        <v>3405</v>
      </c>
      <c r="G2012" s="3" t="s">
        <v>10119</v>
      </c>
      <c r="H2012" s="3" t="s">
        <v>148</v>
      </c>
      <c r="I2012" s="67">
        <v>45411</v>
      </c>
      <c r="J2012" s="67"/>
      <c r="K2012" s="3" t="s">
        <v>25</v>
      </c>
    </row>
    <row r="2013" spans="1:11">
      <c r="A2013" t="s">
        <v>28104</v>
      </c>
      <c r="B2013" s="3"/>
      <c r="C2013" s="3" t="s">
        <v>10116</v>
      </c>
      <c r="D2013" s="3" t="s">
        <v>674</v>
      </c>
      <c r="E2013" s="3" t="s">
        <v>725</v>
      </c>
      <c r="F2013" s="3" t="s">
        <v>217</v>
      </c>
      <c r="G2013" t="s">
        <v>10028</v>
      </c>
      <c r="H2013" s="3" t="s">
        <v>148</v>
      </c>
      <c r="I2013" s="67">
        <v>45411</v>
      </c>
      <c r="J2013" s="67"/>
      <c r="K2013" s="3" t="s">
        <v>25</v>
      </c>
    </row>
    <row r="2014" spans="1:11">
      <c r="A2014" s="11" t="s">
        <v>28104</v>
      </c>
      <c r="B2014" s="3"/>
      <c r="C2014" s="81" t="s">
        <v>10116</v>
      </c>
      <c r="D2014" s="81" t="s">
        <v>674</v>
      </c>
      <c r="E2014" s="81" t="s">
        <v>9868</v>
      </c>
      <c r="F2014" s="81" t="s">
        <v>963</v>
      </c>
      <c r="G2014" s="4" t="s">
        <v>9870</v>
      </c>
      <c r="H2014" s="81" t="s">
        <v>148</v>
      </c>
      <c r="I2014" s="82">
        <v>45411</v>
      </c>
      <c r="J2014" s="82"/>
      <c r="K2014" s="81" t="s">
        <v>25</v>
      </c>
    </row>
    <row r="2015" spans="1:11">
      <c r="A2015" s="11" t="s">
        <v>28104</v>
      </c>
      <c r="B2015" s="3"/>
      <c r="C2015" s="81" t="s">
        <v>10116</v>
      </c>
      <c r="D2015" s="81" t="s">
        <v>674</v>
      </c>
      <c r="E2015" s="81" t="s">
        <v>28105</v>
      </c>
      <c r="F2015" s="81" t="s">
        <v>641</v>
      </c>
      <c r="G2015" s="4" t="s">
        <v>10118</v>
      </c>
      <c r="H2015" s="81" t="s">
        <v>148</v>
      </c>
      <c r="I2015" s="82">
        <v>45607</v>
      </c>
      <c r="J2015" s="82"/>
      <c r="K2015" s="81" t="s">
        <v>25</v>
      </c>
    </row>
    <row r="2016" spans="1:11">
      <c r="A2016" s="11" t="s">
        <v>28101</v>
      </c>
      <c r="B2016" s="3"/>
      <c r="C2016" s="81" t="s">
        <v>10116</v>
      </c>
      <c r="D2016" s="81" t="s">
        <v>674</v>
      </c>
      <c r="E2016" s="81" t="s">
        <v>2414</v>
      </c>
      <c r="F2016" s="81" t="s">
        <v>110</v>
      </c>
      <c r="G2016" s="4" t="s">
        <v>10032</v>
      </c>
      <c r="H2016" s="81" t="s">
        <v>148</v>
      </c>
      <c r="I2016" s="82">
        <v>45411</v>
      </c>
      <c r="J2016" s="4"/>
      <c r="K2016" s="81"/>
    </row>
    <row r="2017" spans="1:11">
      <c r="A2017" s="11" t="s">
        <v>28106</v>
      </c>
      <c r="B2017" s="3"/>
      <c r="C2017" s="81" t="s">
        <v>10124</v>
      </c>
      <c r="D2017" s="81" t="s">
        <v>674</v>
      </c>
      <c r="E2017" s="81" t="s">
        <v>202</v>
      </c>
      <c r="F2017" s="81" t="s">
        <v>28107</v>
      </c>
      <c r="G2017" s="81" t="s">
        <v>28108</v>
      </c>
      <c r="H2017" s="81" t="s">
        <v>148</v>
      </c>
      <c r="I2017" s="82">
        <v>40742</v>
      </c>
      <c r="J2017" s="82">
        <v>41275</v>
      </c>
      <c r="K2017" s="81" t="s">
        <v>25</v>
      </c>
    </row>
    <row r="2018" spans="1:11">
      <c r="A2018" s="11" t="s">
        <v>28106</v>
      </c>
      <c r="B2018" s="3"/>
      <c r="C2018" s="81" t="s">
        <v>10124</v>
      </c>
      <c r="D2018" s="81" t="s">
        <v>674</v>
      </c>
      <c r="E2018" s="81" t="s">
        <v>3692</v>
      </c>
      <c r="F2018" s="81" t="s">
        <v>641</v>
      </c>
      <c r="G2018" s="81" t="s">
        <v>10125</v>
      </c>
      <c r="H2018" s="81" t="s">
        <v>148</v>
      </c>
      <c r="I2018" s="82">
        <v>40742</v>
      </c>
      <c r="J2018" s="82" t="s">
        <v>2249</v>
      </c>
      <c r="K2018" s="81" t="s">
        <v>25</v>
      </c>
    </row>
    <row r="2019" spans="1:11">
      <c r="A2019" s="11" t="s">
        <v>28106</v>
      </c>
      <c r="B2019" s="3"/>
      <c r="C2019" s="81" t="s">
        <v>10124</v>
      </c>
      <c r="D2019" s="81" t="s">
        <v>674</v>
      </c>
      <c r="E2019" s="81" t="s">
        <v>2620</v>
      </c>
      <c r="F2019" s="81" t="s">
        <v>28109</v>
      </c>
      <c r="G2019" s="81" t="s">
        <v>28110</v>
      </c>
      <c r="H2019" s="81" t="s">
        <v>148</v>
      </c>
      <c r="I2019" s="82">
        <v>43360</v>
      </c>
      <c r="J2019" s="82"/>
      <c r="K2019" s="81" t="s">
        <v>25</v>
      </c>
    </row>
    <row r="2020" spans="1:11" s="3" customFormat="1">
      <c r="A2020" s="11" t="s">
        <v>28111</v>
      </c>
      <c r="C2020" s="81" t="s">
        <v>10129</v>
      </c>
      <c r="D2020" s="81" t="s">
        <v>674</v>
      </c>
      <c r="E2020" s="81" t="s">
        <v>10415</v>
      </c>
      <c r="F2020" s="81" t="s">
        <v>1448</v>
      </c>
      <c r="G2020" s="81" t="s">
        <v>10416</v>
      </c>
      <c r="H2020" s="81" t="s">
        <v>148</v>
      </c>
      <c r="I2020" s="82">
        <v>44446</v>
      </c>
      <c r="J2020" s="82"/>
      <c r="K2020" s="81" t="s">
        <v>25</v>
      </c>
    </row>
    <row r="2021" spans="1:11">
      <c r="A2021" s="11" t="s">
        <v>10128</v>
      </c>
      <c r="C2021" s="81" t="s">
        <v>10129</v>
      </c>
      <c r="D2021" s="81" t="s">
        <v>674</v>
      </c>
      <c r="E2021" s="81" t="s">
        <v>10415</v>
      </c>
      <c r="F2021" s="81" t="s">
        <v>1448</v>
      </c>
      <c r="G2021" s="81" t="s">
        <v>10416</v>
      </c>
      <c r="H2021" s="81" t="s">
        <v>148</v>
      </c>
      <c r="I2021" s="82">
        <v>45645</v>
      </c>
      <c r="J2021" s="82">
        <v>45657</v>
      </c>
      <c r="K2021" s="4" t="s">
        <v>25</v>
      </c>
    </row>
    <row r="2022" spans="1:11">
      <c r="A2022" s="11" t="s">
        <v>10130</v>
      </c>
      <c r="B2022" s="3"/>
      <c r="C2022" s="81" t="s">
        <v>10131</v>
      </c>
      <c r="D2022" s="81" t="s">
        <v>674</v>
      </c>
      <c r="E2022" s="81" t="s">
        <v>926</v>
      </c>
      <c r="F2022" s="81" t="s">
        <v>28112</v>
      </c>
      <c r="G2022" s="81" t="s">
        <v>28113</v>
      </c>
      <c r="H2022" s="81" t="s">
        <v>148</v>
      </c>
      <c r="I2022" s="82">
        <v>44365</v>
      </c>
      <c r="J2022" s="82"/>
      <c r="K2022" s="82" t="s">
        <v>67</v>
      </c>
    </row>
    <row r="2023" spans="1:11">
      <c r="A2023" s="11" t="s">
        <v>10133</v>
      </c>
      <c r="B2023" s="3"/>
      <c r="C2023" s="81" t="s">
        <v>10134</v>
      </c>
      <c r="D2023" s="81" t="s">
        <v>674</v>
      </c>
      <c r="E2023" s="81" t="s">
        <v>10135</v>
      </c>
      <c r="F2023" s="81" t="s">
        <v>3270</v>
      </c>
      <c r="G2023" s="81" t="s">
        <v>10136</v>
      </c>
      <c r="H2023" s="81" t="s">
        <v>148</v>
      </c>
      <c r="I2023" s="82">
        <v>45962</v>
      </c>
      <c r="J2023" s="82"/>
      <c r="K2023" s="81" t="s">
        <v>25</v>
      </c>
    </row>
    <row r="2024" spans="1:11">
      <c r="A2024" s="11" t="s">
        <v>28114</v>
      </c>
      <c r="B2024" s="3"/>
      <c r="C2024" s="81" t="s">
        <v>10138</v>
      </c>
      <c r="D2024" s="81" t="s">
        <v>674</v>
      </c>
      <c r="E2024" s="81" t="s">
        <v>5632</v>
      </c>
      <c r="F2024" s="81" t="s">
        <v>9955</v>
      </c>
      <c r="G2024" s="4" t="s">
        <v>28115</v>
      </c>
      <c r="H2024" s="81" t="s">
        <v>148</v>
      </c>
      <c r="I2024" s="82">
        <v>45867</v>
      </c>
      <c r="J2024" s="82"/>
      <c r="K2024" s="81" t="s">
        <v>25</v>
      </c>
    </row>
    <row r="2025" spans="1:11">
      <c r="A2025" s="11" t="s">
        <v>28114</v>
      </c>
      <c r="B2025" s="3"/>
      <c r="C2025" s="81" t="s">
        <v>10138</v>
      </c>
      <c r="D2025" s="81" t="s">
        <v>674</v>
      </c>
      <c r="E2025" s="81" t="s">
        <v>164</v>
      </c>
      <c r="F2025" s="81" t="s">
        <v>28116</v>
      </c>
      <c r="G2025" s="81" t="s">
        <v>28117</v>
      </c>
      <c r="H2025" s="81" t="s">
        <v>148</v>
      </c>
      <c r="I2025" s="82">
        <v>40848</v>
      </c>
      <c r="J2025" s="82">
        <v>42552</v>
      </c>
      <c r="K2025" s="81" t="s">
        <v>25</v>
      </c>
    </row>
    <row r="2026" spans="1:11">
      <c r="A2026" s="11" t="s">
        <v>28114</v>
      </c>
      <c r="B2026" s="3"/>
      <c r="C2026" s="81" t="s">
        <v>10138</v>
      </c>
      <c r="D2026" s="81" t="s">
        <v>674</v>
      </c>
      <c r="E2026" s="81" t="s">
        <v>717</v>
      </c>
      <c r="F2026" s="81" t="s">
        <v>28118</v>
      </c>
      <c r="G2026" s="81" t="s">
        <v>28119</v>
      </c>
      <c r="H2026" s="81" t="s">
        <v>148</v>
      </c>
      <c r="I2026" s="82">
        <v>42674</v>
      </c>
      <c r="J2026" s="82">
        <v>45867</v>
      </c>
      <c r="K2026" s="81" t="s">
        <v>25</v>
      </c>
    </row>
    <row r="2027" spans="1:11">
      <c r="A2027" s="11" t="s">
        <v>28114</v>
      </c>
      <c r="B2027" s="3"/>
      <c r="C2027" s="81" t="s">
        <v>10138</v>
      </c>
      <c r="D2027" s="81" t="s">
        <v>674</v>
      </c>
      <c r="E2027" s="81" t="s">
        <v>6910</v>
      </c>
      <c r="F2027" s="81" t="s">
        <v>28120</v>
      </c>
      <c r="G2027" s="4" t="s">
        <v>28121</v>
      </c>
      <c r="H2027" s="81" t="s">
        <v>148</v>
      </c>
      <c r="I2027" s="82">
        <v>45867</v>
      </c>
      <c r="J2027" s="82"/>
      <c r="K2027" s="81" t="s">
        <v>25</v>
      </c>
    </row>
    <row r="2028" spans="1:11" ht="15" customHeight="1">
      <c r="A2028" s="11" t="s">
        <v>28122</v>
      </c>
      <c r="B2028" s="3"/>
      <c r="C2028" s="81" t="s">
        <v>10154</v>
      </c>
      <c r="D2028" s="81" t="s">
        <v>674</v>
      </c>
      <c r="E2028" s="81" t="s">
        <v>662</v>
      </c>
      <c r="F2028" s="81" t="s">
        <v>28123</v>
      </c>
      <c r="G2028" s="81" t="s">
        <v>28124</v>
      </c>
      <c r="H2028" s="81" t="s">
        <v>148</v>
      </c>
      <c r="I2028" s="82">
        <v>42893</v>
      </c>
      <c r="J2028" s="82">
        <v>44796</v>
      </c>
      <c r="K2028" s="81" t="s">
        <v>25</v>
      </c>
    </row>
    <row r="2029" spans="1:11">
      <c r="A2029" s="11" t="s">
        <v>28122</v>
      </c>
      <c r="B2029" s="3"/>
      <c r="C2029" s="81" t="s">
        <v>10154</v>
      </c>
      <c r="D2029" s="81" t="s">
        <v>674</v>
      </c>
      <c r="E2029" s="81" t="s">
        <v>446</v>
      </c>
      <c r="F2029" s="81" t="s">
        <v>28125</v>
      </c>
      <c r="G2029" s="81" t="s">
        <v>28126</v>
      </c>
      <c r="H2029" s="81" t="s">
        <v>148</v>
      </c>
      <c r="I2029" s="82">
        <v>45007</v>
      </c>
      <c r="J2029" s="82"/>
      <c r="K2029" s="81"/>
    </row>
    <row r="2030" spans="1:11">
      <c r="A2030" s="8" t="s">
        <v>28122</v>
      </c>
      <c r="B2030" s="3"/>
      <c r="C2030" s="79" t="s">
        <v>10154</v>
      </c>
      <c r="D2030" s="79" t="s">
        <v>674</v>
      </c>
      <c r="E2030" s="79" t="s">
        <v>98</v>
      </c>
      <c r="F2030" s="79" t="s">
        <v>10184</v>
      </c>
      <c r="G2030" s="79" t="s">
        <v>28127</v>
      </c>
      <c r="H2030" s="79" t="s">
        <v>148</v>
      </c>
      <c r="I2030" s="80">
        <v>42893</v>
      </c>
      <c r="J2030" s="80">
        <v>43347</v>
      </c>
      <c r="K2030" s="79" t="s">
        <v>25</v>
      </c>
    </row>
    <row r="2031" spans="1:11">
      <c r="A2031" t="s">
        <v>28122</v>
      </c>
      <c r="B2031" s="3"/>
      <c r="C2031" s="3" t="s">
        <v>10154</v>
      </c>
      <c r="D2031" s="3" t="s">
        <v>674</v>
      </c>
      <c r="E2031" s="3" t="s">
        <v>28128</v>
      </c>
      <c r="F2031" s="3" t="s">
        <v>2568</v>
      </c>
      <c r="G2031" s="3" t="s">
        <v>28129</v>
      </c>
      <c r="H2031" s="3" t="s">
        <v>148</v>
      </c>
      <c r="I2031" s="67">
        <v>45007</v>
      </c>
      <c r="J2031" s="67"/>
      <c r="K2031" s="3"/>
    </row>
    <row r="2032" spans="1:11">
      <c r="A2032" t="s">
        <v>28122</v>
      </c>
      <c r="B2032" s="3"/>
      <c r="C2032" s="3" t="s">
        <v>10154</v>
      </c>
      <c r="D2032" s="3" t="s">
        <v>674</v>
      </c>
      <c r="E2032" s="3" t="s">
        <v>4112</v>
      </c>
      <c r="F2032" s="3" t="s">
        <v>10160</v>
      </c>
      <c r="G2032" s="3" t="s">
        <v>10161</v>
      </c>
      <c r="H2032" s="3" t="s">
        <v>148</v>
      </c>
      <c r="I2032" s="67">
        <v>44916</v>
      </c>
      <c r="J2032" s="67"/>
      <c r="K2032" s="3" t="s">
        <v>25</v>
      </c>
    </row>
    <row r="2033" spans="1:11">
      <c r="A2033" t="s">
        <v>28122</v>
      </c>
      <c r="B2033" s="3"/>
      <c r="C2033" s="3" t="s">
        <v>10154</v>
      </c>
      <c r="D2033" s="3" t="s">
        <v>674</v>
      </c>
      <c r="E2033" s="3" t="s">
        <v>4112</v>
      </c>
      <c r="F2033" s="3" t="s">
        <v>10160</v>
      </c>
      <c r="G2033" s="3" t="s">
        <v>10161</v>
      </c>
      <c r="H2033" s="3" t="s">
        <v>148</v>
      </c>
      <c r="I2033" s="67">
        <v>45007</v>
      </c>
      <c r="J2033" s="67"/>
      <c r="K2033" s="3"/>
    </row>
    <row r="2034" spans="1:11">
      <c r="A2034" s="11" t="s">
        <v>28122</v>
      </c>
      <c r="B2034" s="3"/>
      <c r="C2034" s="81" t="s">
        <v>10154</v>
      </c>
      <c r="D2034" s="81" t="s">
        <v>674</v>
      </c>
      <c r="E2034" s="81" t="s">
        <v>10156</v>
      </c>
      <c r="F2034" s="81" t="s">
        <v>28130</v>
      </c>
      <c r="G2034" s="81" t="s">
        <v>10158</v>
      </c>
      <c r="H2034" s="81" t="s">
        <v>148</v>
      </c>
      <c r="I2034" s="82">
        <v>42893</v>
      </c>
      <c r="J2034" s="82"/>
      <c r="K2034" s="81" t="s">
        <v>25</v>
      </c>
    </row>
    <row r="2035" spans="1:11">
      <c r="A2035" t="s">
        <v>28122</v>
      </c>
      <c r="B2035" s="3"/>
      <c r="C2035" s="3" t="s">
        <v>10154</v>
      </c>
      <c r="D2035" s="3" t="s">
        <v>674</v>
      </c>
      <c r="E2035" s="3" t="s">
        <v>1408</v>
      </c>
      <c r="F2035" s="3" t="s">
        <v>28131</v>
      </c>
      <c r="G2035" s="3" t="s">
        <v>10155</v>
      </c>
      <c r="H2035" s="3" t="s">
        <v>148</v>
      </c>
      <c r="I2035" s="67">
        <v>45007</v>
      </c>
      <c r="J2035" s="67"/>
      <c r="K2035" s="3"/>
    </row>
    <row r="2036" spans="1:11">
      <c r="A2036" t="s">
        <v>28122</v>
      </c>
      <c r="B2036" s="3"/>
      <c r="C2036" s="3" t="s">
        <v>10154</v>
      </c>
      <c r="D2036" s="3" t="s">
        <v>674</v>
      </c>
      <c r="E2036" s="3" t="s">
        <v>1408</v>
      </c>
      <c r="F2036" s="3" t="s">
        <v>4022</v>
      </c>
      <c r="G2036" s="3" t="s">
        <v>10155</v>
      </c>
      <c r="H2036" s="3" t="s">
        <v>148</v>
      </c>
      <c r="I2036" s="67">
        <v>44916</v>
      </c>
      <c r="J2036" s="67"/>
      <c r="K2036" s="3" t="s">
        <v>25</v>
      </c>
    </row>
    <row r="2037" spans="1:11">
      <c r="A2037" t="s">
        <v>28122</v>
      </c>
      <c r="B2037" s="3"/>
      <c r="C2037" s="3" t="s">
        <v>10154</v>
      </c>
      <c r="D2037" s="3" t="s">
        <v>674</v>
      </c>
      <c r="E2037" s="3" t="s">
        <v>98</v>
      </c>
      <c r="F2037" s="3" t="s">
        <v>28132</v>
      </c>
      <c r="G2037" s="3" t="s">
        <v>28133</v>
      </c>
      <c r="H2037" s="3" t="s">
        <v>148</v>
      </c>
      <c r="I2037" s="67">
        <v>42893</v>
      </c>
      <c r="J2037" s="67">
        <v>43074</v>
      </c>
      <c r="K2037" s="3" t="s">
        <v>25</v>
      </c>
    </row>
    <row r="2038" spans="1:11">
      <c r="A2038" s="8" t="s">
        <v>28122</v>
      </c>
      <c r="B2038" s="3"/>
      <c r="C2038" s="79" t="s">
        <v>10154</v>
      </c>
      <c r="D2038" s="79" t="s">
        <v>674</v>
      </c>
      <c r="E2038" s="79" t="s">
        <v>28134</v>
      </c>
      <c r="F2038" s="79" t="s">
        <v>93</v>
      </c>
      <c r="G2038" s="79" t="s">
        <v>28135</v>
      </c>
      <c r="H2038" s="79" t="s">
        <v>148</v>
      </c>
      <c r="I2038" s="80">
        <v>40221</v>
      </c>
      <c r="J2038" s="80" t="s">
        <v>2249</v>
      </c>
      <c r="K2038" s="79" t="s">
        <v>25</v>
      </c>
    </row>
    <row r="2039" spans="1:11">
      <c r="A2039" t="s">
        <v>28136</v>
      </c>
      <c r="B2039" s="3"/>
      <c r="C2039" s="3" t="s">
        <v>10163</v>
      </c>
      <c r="D2039" s="3" t="s">
        <v>674</v>
      </c>
      <c r="E2039" s="3" t="s">
        <v>1291</v>
      </c>
      <c r="F2039" s="3" t="s">
        <v>10169</v>
      </c>
      <c r="G2039" s="3" t="s">
        <v>10170</v>
      </c>
      <c r="H2039" s="3" t="s">
        <v>148</v>
      </c>
      <c r="I2039" s="67">
        <v>43389</v>
      </c>
      <c r="J2039" s="67"/>
      <c r="K2039" s="3" t="s">
        <v>25</v>
      </c>
    </row>
    <row r="2040" spans="1:11">
      <c r="A2040" t="s">
        <v>28136</v>
      </c>
      <c r="B2040" s="3"/>
      <c r="C2040" s="3" t="s">
        <v>10163</v>
      </c>
      <c r="D2040" s="3" t="s">
        <v>674</v>
      </c>
      <c r="E2040" s="3" t="s">
        <v>3404</v>
      </c>
      <c r="F2040" s="3" t="s">
        <v>28137</v>
      </c>
      <c r="G2040" s="3" t="s">
        <v>28138</v>
      </c>
      <c r="H2040" s="3" t="s">
        <v>148</v>
      </c>
      <c r="I2040" s="67">
        <v>42080</v>
      </c>
      <c r="J2040" s="67">
        <v>42704</v>
      </c>
      <c r="K2040" s="3" t="s">
        <v>25</v>
      </c>
    </row>
    <row r="2041" spans="1:11">
      <c r="A2041" s="11" t="s">
        <v>28136</v>
      </c>
      <c r="B2041" s="3"/>
      <c r="C2041" s="81" t="s">
        <v>10163</v>
      </c>
      <c r="D2041" s="81" t="s">
        <v>674</v>
      </c>
      <c r="E2041" s="81" t="s">
        <v>384</v>
      </c>
      <c r="F2041" s="81" t="s">
        <v>7054</v>
      </c>
      <c r="G2041" s="81" t="s">
        <v>10164</v>
      </c>
      <c r="H2041" s="81" t="s">
        <v>148</v>
      </c>
      <c r="I2041" s="67">
        <v>42080</v>
      </c>
      <c r="J2041" s="82" t="s">
        <v>2249</v>
      </c>
      <c r="K2041" s="81" t="s">
        <v>25</v>
      </c>
    </row>
    <row r="2042" spans="1:11">
      <c r="A2042" s="8" t="s">
        <v>28136</v>
      </c>
      <c r="B2042" s="3"/>
      <c r="C2042" s="79" t="s">
        <v>10163</v>
      </c>
      <c r="D2042" s="79" t="s">
        <v>674</v>
      </c>
      <c r="E2042" s="79" t="s">
        <v>8543</v>
      </c>
      <c r="F2042" s="79" t="s">
        <v>2113</v>
      </c>
      <c r="G2042" s="79" t="s">
        <v>9933</v>
      </c>
      <c r="H2042" s="79" t="s">
        <v>148</v>
      </c>
      <c r="I2042" s="67">
        <v>43389</v>
      </c>
      <c r="J2042" s="80"/>
      <c r="K2042" s="79" t="s">
        <v>25</v>
      </c>
    </row>
    <row r="2043" spans="1:11">
      <c r="A2043" t="s">
        <v>28136</v>
      </c>
      <c r="B2043" s="3"/>
      <c r="C2043" s="3" t="s">
        <v>10163</v>
      </c>
      <c r="D2043" s="3" t="s">
        <v>674</v>
      </c>
      <c r="E2043" s="3" t="s">
        <v>10165</v>
      </c>
      <c r="F2043" s="3" t="s">
        <v>3780</v>
      </c>
      <c r="G2043" s="3" t="s">
        <v>10166</v>
      </c>
      <c r="H2043" s="3" t="s">
        <v>148</v>
      </c>
      <c r="I2043" s="67">
        <v>42080</v>
      </c>
      <c r="J2043" s="67" t="s">
        <v>2249</v>
      </c>
      <c r="K2043" s="3" t="s">
        <v>25</v>
      </c>
    </row>
    <row r="2044" spans="1:11">
      <c r="A2044" t="s">
        <v>28114</v>
      </c>
      <c r="B2044" s="3"/>
      <c r="C2044" s="3" t="s">
        <v>10172</v>
      </c>
      <c r="D2044" s="3" t="s">
        <v>674</v>
      </c>
      <c r="E2044" s="3" t="s">
        <v>5632</v>
      </c>
      <c r="F2044" s="3" t="s">
        <v>9955</v>
      </c>
      <c r="G2044" t="s">
        <v>28115</v>
      </c>
      <c r="H2044" s="3" t="s">
        <v>148</v>
      </c>
      <c r="I2044" s="67">
        <v>45867</v>
      </c>
      <c r="J2044" s="67"/>
      <c r="K2044" s="3" t="s">
        <v>25</v>
      </c>
    </row>
    <row r="2045" spans="1:11">
      <c r="A2045" t="s">
        <v>28114</v>
      </c>
      <c r="B2045" s="3"/>
      <c r="C2045" s="3" t="s">
        <v>10172</v>
      </c>
      <c r="D2045" s="3" t="s">
        <v>674</v>
      </c>
      <c r="E2045" s="3" t="s">
        <v>6910</v>
      </c>
      <c r="F2045" s="3" t="s">
        <v>28120</v>
      </c>
      <c r="G2045" t="s">
        <v>28121</v>
      </c>
      <c r="H2045" s="3" t="s">
        <v>148</v>
      </c>
      <c r="I2045" s="67">
        <v>45867</v>
      </c>
      <c r="J2045" s="67"/>
      <c r="K2045" s="3" t="s">
        <v>25</v>
      </c>
    </row>
    <row r="2046" spans="1:11">
      <c r="A2046" s="11" t="s">
        <v>10173</v>
      </c>
      <c r="B2046" s="3"/>
      <c r="C2046" s="81" t="s">
        <v>10174</v>
      </c>
      <c r="D2046" s="81" t="s">
        <v>674</v>
      </c>
      <c r="E2046" s="81" t="s">
        <v>10175</v>
      </c>
      <c r="F2046" s="81" t="s">
        <v>10176</v>
      </c>
      <c r="G2046" s="81" t="s">
        <v>10177</v>
      </c>
      <c r="H2046" s="81" t="s">
        <v>148</v>
      </c>
      <c r="I2046" s="82">
        <v>44832</v>
      </c>
      <c r="J2046" s="82"/>
      <c r="K2046" s="82" t="s">
        <v>25</v>
      </c>
    </row>
    <row r="2047" spans="1:11">
      <c r="A2047" s="11" t="s">
        <v>28139</v>
      </c>
      <c r="B2047" s="3"/>
      <c r="C2047" s="81" t="s">
        <v>10174</v>
      </c>
      <c r="D2047" s="81" t="s">
        <v>674</v>
      </c>
      <c r="E2047" s="81" t="s">
        <v>173</v>
      </c>
      <c r="F2047" s="81" t="s">
        <v>10373</v>
      </c>
      <c r="G2047" s="81" t="s">
        <v>28140</v>
      </c>
      <c r="H2047" s="81" t="s">
        <v>148</v>
      </c>
      <c r="I2047" s="82">
        <v>42782</v>
      </c>
      <c r="J2047" s="82"/>
      <c r="K2047" s="81" t="s">
        <v>25</v>
      </c>
    </row>
    <row r="2048" spans="1:11">
      <c r="A2048" s="11" t="s">
        <v>10178</v>
      </c>
      <c r="B2048" s="3"/>
      <c r="C2048" s="81" t="s">
        <v>10179</v>
      </c>
      <c r="D2048" s="81" t="s">
        <v>674</v>
      </c>
      <c r="E2048" s="81" t="s">
        <v>216</v>
      </c>
      <c r="F2048" s="81" t="s">
        <v>368</v>
      </c>
      <c r="G2048" s="81" t="s">
        <v>10180</v>
      </c>
      <c r="H2048" s="81" t="s">
        <v>148</v>
      </c>
      <c r="I2048" s="82">
        <v>45222</v>
      </c>
      <c r="J2048" s="82"/>
      <c r="K2048" s="81" t="s">
        <v>25</v>
      </c>
    </row>
    <row r="2049" spans="1:11">
      <c r="A2049" s="8" t="s">
        <v>28141</v>
      </c>
      <c r="B2049" s="3"/>
      <c r="C2049" s="79" t="s">
        <v>10182</v>
      </c>
      <c r="D2049" s="79" t="s">
        <v>674</v>
      </c>
      <c r="E2049" s="79" t="s">
        <v>164</v>
      </c>
      <c r="F2049" s="79" t="s">
        <v>758</v>
      </c>
      <c r="G2049" s="79" t="s">
        <v>28142</v>
      </c>
      <c r="H2049" s="79" t="s">
        <v>148</v>
      </c>
      <c r="I2049" s="80">
        <v>45170</v>
      </c>
      <c r="J2049" s="80">
        <v>46048</v>
      </c>
      <c r="K2049" s="79" t="s">
        <v>8616</v>
      </c>
    </row>
    <row r="2050" spans="1:11">
      <c r="A2050" s="11" t="s">
        <v>28141</v>
      </c>
      <c r="B2050" s="3"/>
      <c r="C2050" s="81" t="s">
        <v>10182</v>
      </c>
      <c r="D2050" s="81" t="s">
        <v>674</v>
      </c>
      <c r="E2050" s="81" t="s">
        <v>89</v>
      </c>
      <c r="F2050" s="81" t="s">
        <v>27547</v>
      </c>
      <c r="G2050" s="81" t="s">
        <v>28143</v>
      </c>
      <c r="H2050" s="81" t="s">
        <v>148</v>
      </c>
      <c r="I2050" s="82">
        <v>40812</v>
      </c>
      <c r="J2050" s="67">
        <v>45170</v>
      </c>
      <c r="K2050" s="81" t="s">
        <v>25</v>
      </c>
    </row>
    <row r="2051" spans="1:11">
      <c r="A2051" s="11" t="s">
        <v>28141</v>
      </c>
      <c r="B2051" s="3"/>
      <c r="C2051" s="81" t="s">
        <v>10182</v>
      </c>
      <c r="D2051" s="81" t="s">
        <v>674</v>
      </c>
      <c r="E2051" s="81" t="s">
        <v>164</v>
      </c>
      <c r="F2051" s="81" t="s">
        <v>28144</v>
      </c>
      <c r="G2051" s="81" t="s">
        <v>28145</v>
      </c>
      <c r="H2051" s="81" t="s">
        <v>148</v>
      </c>
      <c r="I2051" s="82">
        <v>45170</v>
      </c>
      <c r="J2051" s="67"/>
      <c r="K2051" s="81" t="s">
        <v>25</v>
      </c>
    </row>
    <row r="2052" spans="1:11">
      <c r="A2052" s="11" t="s">
        <v>28141</v>
      </c>
      <c r="B2052" s="3"/>
      <c r="C2052" s="81" t="s">
        <v>10182</v>
      </c>
      <c r="D2052" s="81" t="s">
        <v>674</v>
      </c>
      <c r="E2052" s="81" t="s">
        <v>76</v>
      </c>
      <c r="F2052" s="81" t="s">
        <v>4894</v>
      </c>
      <c r="G2052" s="81" t="s">
        <v>28146</v>
      </c>
      <c r="H2052" s="81" t="s">
        <v>148</v>
      </c>
      <c r="I2052" s="82">
        <v>42703</v>
      </c>
      <c r="J2052" s="67">
        <v>45170</v>
      </c>
      <c r="K2052" s="81" t="s">
        <v>25</v>
      </c>
    </row>
    <row r="2053" spans="1:11">
      <c r="A2053" s="8" t="s">
        <v>28141</v>
      </c>
      <c r="B2053" s="3"/>
      <c r="C2053" s="79" t="s">
        <v>10182</v>
      </c>
      <c r="D2053" s="79" t="s">
        <v>674</v>
      </c>
      <c r="E2053" s="79" t="s">
        <v>760</v>
      </c>
      <c r="F2053" s="79" t="s">
        <v>27730</v>
      </c>
      <c r="G2053" s="79" t="s">
        <v>28147</v>
      </c>
      <c r="H2053" s="79" t="s">
        <v>148</v>
      </c>
      <c r="I2053" s="80">
        <v>45170</v>
      </c>
      <c r="J2053" s="67"/>
      <c r="K2053" s="79" t="s">
        <v>25</v>
      </c>
    </row>
    <row r="2054" spans="1:11">
      <c r="A2054" t="s">
        <v>28141</v>
      </c>
      <c r="B2054" s="3"/>
      <c r="C2054" s="3" t="s">
        <v>10182</v>
      </c>
      <c r="D2054" s="3" t="s">
        <v>674</v>
      </c>
      <c r="E2054" s="3" t="s">
        <v>173</v>
      </c>
      <c r="F2054" s="3" t="s">
        <v>28148</v>
      </c>
      <c r="G2054" s="3" t="s">
        <v>28149</v>
      </c>
      <c r="H2054" s="3" t="s">
        <v>148</v>
      </c>
      <c r="I2054" s="67">
        <v>42961</v>
      </c>
      <c r="J2054" s="67">
        <v>45170</v>
      </c>
      <c r="K2054" s="3" t="s">
        <v>25</v>
      </c>
    </row>
    <row r="2055" spans="1:11">
      <c r="A2055" t="s">
        <v>10181</v>
      </c>
      <c r="B2055" s="3"/>
      <c r="C2055" s="3" t="s">
        <v>10182</v>
      </c>
      <c r="D2055" s="3" t="s">
        <v>674</v>
      </c>
      <c r="E2055" s="3" t="s">
        <v>1010</v>
      </c>
      <c r="F2055" s="3" t="s">
        <v>6996</v>
      </c>
      <c r="G2055" s="3" t="s">
        <v>28150</v>
      </c>
      <c r="H2055" s="3" t="s">
        <v>148</v>
      </c>
      <c r="I2055" s="67">
        <v>44646</v>
      </c>
      <c r="J2055" s="67"/>
      <c r="K2055" s="67" t="s">
        <v>25</v>
      </c>
    </row>
    <row r="2056" spans="1:11">
      <c r="A2056" t="s">
        <v>28151</v>
      </c>
      <c r="B2056" s="3"/>
      <c r="C2056" s="3" t="s">
        <v>10187</v>
      </c>
      <c r="D2056" s="3" t="s">
        <v>674</v>
      </c>
      <c r="E2056" s="3" t="s">
        <v>164</v>
      </c>
      <c r="F2056" s="3" t="s">
        <v>758</v>
      </c>
      <c r="G2056" s="3" t="s">
        <v>28142</v>
      </c>
      <c r="H2056" s="3" t="s">
        <v>148</v>
      </c>
      <c r="I2056" s="67">
        <v>45170</v>
      </c>
      <c r="J2056" s="67">
        <v>46048</v>
      </c>
      <c r="K2056" s="3" t="s">
        <v>8616</v>
      </c>
    </row>
    <row r="2057" spans="1:11">
      <c r="A2057" t="s">
        <v>28151</v>
      </c>
      <c r="B2057" s="3"/>
      <c r="C2057" s="3" t="s">
        <v>10187</v>
      </c>
      <c r="D2057" s="3" t="s">
        <v>674</v>
      </c>
      <c r="E2057" s="3" t="s">
        <v>89</v>
      </c>
      <c r="F2057" s="3" t="s">
        <v>27547</v>
      </c>
      <c r="G2057" s="3" t="s">
        <v>28143</v>
      </c>
      <c r="H2057" s="3" t="s">
        <v>148</v>
      </c>
      <c r="I2057" s="67">
        <v>40812</v>
      </c>
      <c r="J2057" s="67">
        <v>45170</v>
      </c>
      <c r="K2057" s="3" t="s">
        <v>25</v>
      </c>
    </row>
    <row r="2058" spans="1:11">
      <c r="A2058" s="8" t="s">
        <v>28151</v>
      </c>
      <c r="B2058" s="3"/>
      <c r="C2058" s="79" t="s">
        <v>10187</v>
      </c>
      <c r="D2058" s="3" t="s">
        <v>674</v>
      </c>
      <c r="E2058" s="79" t="s">
        <v>164</v>
      </c>
      <c r="F2058" s="79" t="s">
        <v>28144</v>
      </c>
      <c r="G2058" s="79" t="s">
        <v>28145</v>
      </c>
      <c r="H2058" s="79" t="s">
        <v>148</v>
      </c>
      <c r="I2058" s="80">
        <v>45170</v>
      </c>
      <c r="J2058" s="80"/>
      <c r="K2058" s="79" t="s">
        <v>25</v>
      </c>
    </row>
    <row r="2059" spans="1:11">
      <c r="A2059" t="s">
        <v>28151</v>
      </c>
      <c r="B2059" s="3"/>
      <c r="C2059" s="3" t="s">
        <v>10187</v>
      </c>
      <c r="D2059" s="3" t="s">
        <v>674</v>
      </c>
      <c r="E2059" s="3" t="s">
        <v>76</v>
      </c>
      <c r="F2059" s="3" t="s">
        <v>4894</v>
      </c>
      <c r="G2059" s="3" t="s">
        <v>28146</v>
      </c>
      <c r="H2059" s="3" t="s">
        <v>148</v>
      </c>
      <c r="I2059" s="67">
        <v>42703</v>
      </c>
      <c r="J2059" s="67">
        <v>45170</v>
      </c>
      <c r="K2059" s="3" t="s">
        <v>25</v>
      </c>
    </row>
    <row r="2060" spans="1:11">
      <c r="A2060" s="8" t="s">
        <v>28151</v>
      </c>
      <c r="B2060" s="3"/>
      <c r="C2060" s="79" t="s">
        <v>10187</v>
      </c>
      <c r="D2060" s="3" t="s">
        <v>674</v>
      </c>
      <c r="E2060" s="79" t="s">
        <v>760</v>
      </c>
      <c r="F2060" s="79" t="s">
        <v>27730</v>
      </c>
      <c r="G2060" s="79" t="s">
        <v>28147</v>
      </c>
      <c r="H2060" s="79" t="s">
        <v>148</v>
      </c>
      <c r="I2060" s="80">
        <v>45170</v>
      </c>
      <c r="J2060" s="80"/>
      <c r="K2060" s="79" t="s">
        <v>25</v>
      </c>
    </row>
    <row r="2061" spans="1:11">
      <c r="A2061" s="11" t="s">
        <v>28151</v>
      </c>
      <c r="B2061" s="3"/>
      <c r="C2061" s="81" t="s">
        <v>10187</v>
      </c>
      <c r="D2061" s="3" t="s">
        <v>674</v>
      </c>
      <c r="E2061" s="81" t="s">
        <v>173</v>
      </c>
      <c r="F2061" s="81" t="s">
        <v>28148</v>
      </c>
      <c r="G2061" s="81" t="s">
        <v>28149</v>
      </c>
      <c r="H2061" s="81" t="s">
        <v>148</v>
      </c>
      <c r="I2061" s="82">
        <v>42961</v>
      </c>
      <c r="J2061" s="82">
        <v>45170</v>
      </c>
      <c r="K2061" s="81" t="s">
        <v>25</v>
      </c>
    </row>
    <row r="2062" spans="1:11">
      <c r="A2062" s="8" t="s">
        <v>10215</v>
      </c>
      <c r="B2062" s="3"/>
      <c r="C2062" s="79" t="s">
        <v>10216</v>
      </c>
      <c r="D2062" s="111" t="s">
        <v>674</v>
      </c>
      <c r="E2062" s="79" t="s">
        <v>926</v>
      </c>
      <c r="F2062" s="79" t="s">
        <v>9840</v>
      </c>
      <c r="G2062" s="79" t="s">
        <v>10005</v>
      </c>
      <c r="H2062" s="79" t="s">
        <v>148</v>
      </c>
      <c r="I2062" s="80">
        <v>43745</v>
      </c>
      <c r="J2062" s="80"/>
      <c r="K2062" s="79" t="s">
        <v>25</v>
      </c>
    </row>
    <row r="2063" spans="1:11">
      <c r="A2063" s="107" t="s">
        <v>10215</v>
      </c>
      <c r="B2063" s="3"/>
      <c r="C2063" s="111" t="s">
        <v>10216</v>
      </c>
      <c r="D2063" s="111" t="s">
        <v>674</v>
      </c>
      <c r="E2063" s="111" t="s">
        <v>10386</v>
      </c>
      <c r="F2063" s="111" t="s">
        <v>10387</v>
      </c>
      <c r="G2063" s="111" t="s">
        <v>10388</v>
      </c>
      <c r="H2063" s="111" t="s">
        <v>148</v>
      </c>
      <c r="I2063" s="114">
        <v>43745</v>
      </c>
      <c r="J2063" s="67"/>
      <c r="K2063" s="111" t="s">
        <v>25</v>
      </c>
    </row>
    <row r="2064" spans="1:11">
      <c r="A2064" s="8" t="s">
        <v>10215</v>
      </c>
      <c r="B2064" s="3"/>
      <c r="C2064" s="79" t="s">
        <v>10216</v>
      </c>
      <c r="D2064" s="111" t="s">
        <v>674</v>
      </c>
      <c r="E2064" s="79" t="s">
        <v>630</v>
      </c>
      <c r="F2064" s="79" t="s">
        <v>10218</v>
      </c>
      <c r="G2064" s="79" t="s">
        <v>10222</v>
      </c>
      <c r="H2064" s="79" t="s">
        <v>148</v>
      </c>
      <c r="I2064" s="80">
        <v>43745</v>
      </c>
      <c r="J2064" s="80"/>
      <c r="K2064" s="79" t="s">
        <v>25</v>
      </c>
    </row>
    <row r="2065" spans="1:11">
      <c r="A2065" s="107" t="s">
        <v>28152</v>
      </c>
      <c r="B2065" s="3"/>
      <c r="C2065" s="111" t="s">
        <v>10216</v>
      </c>
      <c r="D2065" s="111" t="s">
        <v>674</v>
      </c>
      <c r="E2065" s="111" t="s">
        <v>1096</v>
      </c>
      <c r="F2065" s="111" t="s">
        <v>4578</v>
      </c>
      <c r="G2065" s="111" t="s">
        <v>10219</v>
      </c>
      <c r="H2065" s="111" t="s">
        <v>148</v>
      </c>
      <c r="I2065" s="114">
        <v>43437</v>
      </c>
      <c r="J2065" s="67"/>
      <c r="K2065" s="111" t="s">
        <v>25</v>
      </c>
    </row>
    <row r="2066" spans="1:11">
      <c r="A2066" s="107" t="s">
        <v>10215</v>
      </c>
      <c r="B2066" s="3"/>
      <c r="C2066" s="111" t="s">
        <v>10216</v>
      </c>
      <c r="D2066" s="111" t="s">
        <v>674</v>
      </c>
      <c r="E2066" s="111" t="s">
        <v>246</v>
      </c>
      <c r="F2066" s="111" t="s">
        <v>4578</v>
      </c>
      <c r="G2066" s="111" t="s">
        <v>10224</v>
      </c>
      <c r="H2066" s="111" t="s">
        <v>148</v>
      </c>
      <c r="I2066" s="114">
        <v>43745</v>
      </c>
      <c r="J2066" s="67"/>
      <c r="K2066" s="111" t="s">
        <v>25</v>
      </c>
    </row>
    <row r="2067" spans="1:11">
      <c r="A2067" s="11" t="s">
        <v>10220</v>
      </c>
      <c r="B2067" s="3"/>
      <c r="C2067" s="81" t="s">
        <v>10221</v>
      </c>
      <c r="D2067" s="3" t="s">
        <v>679</v>
      </c>
      <c r="E2067" s="81" t="s">
        <v>926</v>
      </c>
      <c r="F2067" s="81" t="s">
        <v>9840</v>
      </c>
      <c r="G2067" s="81" t="s">
        <v>10005</v>
      </c>
      <c r="H2067" s="81" t="s">
        <v>148</v>
      </c>
      <c r="I2067" s="82">
        <v>43745</v>
      </c>
      <c r="J2067" s="82"/>
      <c r="K2067" s="81" t="s">
        <v>25</v>
      </c>
    </row>
    <row r="2068" spans="1:11">
      <c r="A2068" s="11" t="s">
        <v>10220</v>
      </c>
      <c r="B2068" s="3"/>
      <c r="C2068" s="81" t="s">
        <v>10221</v>
      </c>
      <c r="D2068" s="3" t="s">
        <v>679</v>
      </c>
      <c r="E2068" s="81" t="s">
        <v>37</v>
      </c>
      <c r="F2068" s="81" t="s">
        <v>39</v>
      </c>
      <c r="G2068" s="81" t="s">
        <v>10223</v>
      </c>
      <c r="H2068" s="81" t="s">
        <v>148</v>
      </c>
      <c r="I2068" s="82">
        <v>43745</v>
      </c>
      <c r="J2068" s="82"/>
      <c r="K2068" s="81" t="s">
        <v>25</v>
      </c>
    </row>
    <row r="2069" spans="1:11">
      <c r="A2069" s="11" t="s">
        <v>10220</v>
      </c>
      <c r="B2069" s="3"/>
      <c r="C2069" s="81" t="s">
        <v>10221</v>
      </c>
      <c r="D2069" s="3" t="s">
        <v>679</v>
      </c>
      <c r="E2069" s="81" t="s">
        <v>630</v>
      </c>
      <c r="F2069" s="81" t="s">
        <v>10218</v>
      </c>
      <c r="G2069" s="81" t="s">
        <v>10222</v>
      </c>
      <c r="H2069" s="81" t="s">
        <v>148</v>
      </c>
      <c r="I2069" s="82">
        <v>43745</v>
      </c>
      <c r="J2069" s="82"/>
      <c r="K2069" s="81" t="s">
        <v>25</v>
      </c>
    </row>
    <row r="2070" spans="1:11">
      <c r="A2070" s="8" t="s">
        <v>10220</v>
      </c>
      <c r="B2070" s="3"/>
      <c r="C2070" s="79" t="s">
        <v>10221</v>
      </c>
      <c r="D2070" s="3" t="s">
        <v>679</v>
      </c>
      <c r="E2070" s="79" t="s">
        <v>246</v>
      </c>
      <c r="F2070" s="79" t="s">
        <v>4578</v>
      </c>
      <c r="G2070" s="79" t="s">
        <v>10224</v>
      </c>
      <c r="H2070" s="79" t="s">
        <v>148</v>
      </c>
      <c r="I2070" s="80">
        <v>43745</v>
      </c>
      <c r="J2070" s="80"/>
      <c r="K2070" s="79" t="s">
        <v>25</v>
      </c>
    </row>
    <row r="2071" spans="1:11">
      <c r="A2071" s="107" t="s">
        <v>10225</v>
      </c>
      <c r="B2071" s="3"/>
      <c r="C2071" s="111" t="s">
        <v>10226</v>
      </c>
      <c r="D2071" s="3" t="s">
        <v>679</v>
      </c>
      <c r="E2071" s="111" t="s">
        <v>926</v>
      </c>
      <c r="F2071" s="111" t="s">
        <v>9840</v>
      </c>
      <c r="G2071" s="111" t="s">
        <v>10005</v>
      </c>
      <c r="H2071" s="111" t="s">
        <v>148</v>
      </c>
      <c r="I2071" s="114">
        <v>43745</v>
      </c>
      <c r="J2071" s="114"/>
      <c r="K2071" s="111" t="s">
        <v>25</v>
      </c>
    </row>
    <row r="2072" spans="1:11">
      <c r="A2072" t="s">
        <v>10225</v>
      </c>
      <c r="B2072" s="3"/>
      <c r="C2072" s="3" t="s">
        <v>10226</v>
      </c>
      <c r="D2072" s="3" t="s">
        <v>679</v>
      </c>
      <c r="E2072" s="3" t="s">
        <v>37</v>
      </c>
      <c r="F2072" s="3" t="s">
        <v>39</v>
      </c>
      <c r="G2072" s="3" t="s">
        <v>10223</v>
      </c>
      <c r="H2072" s="3" t="s">
        <v>148</v>
      </c>
      <c r="I2072" s="67">
        <v>43745</v>
      </c>
      <c r="J2072" s="67"/>
      <c r="K2072" s="3" t="s">
        <v>25</v>
      </c>
    </row>
    <row r="2073" spans="1:11" s="3" customFormat="1">
      <c r="A2073" s="107" t="s">
        <v>10225</v>
      </c>
      <c r="C2073" s="111" t="s">
        <v>10226</v>
      </c>
      <c r="D2073" s="3" t="s">
        <v>679</v>
      </c>
      <c r="E2073" s="111" t="s">
        <v>630</v>
      </c>
      <c r="F2073" s="111" t="s">
        <v>10218</v>
      </c>
      <c r="G2073" s="111" t="s">
        <v>10222</v>
      </c>
      <c r="H2073" s="111" t="s">
        <v>148</v>
      </c>
      <c r="I2073" s="114">
        <v>43745</v>
      </c>
      <c r="J2073" s="114"/>
      <c r="K2073" s="111" t="s">
        <v>25</v>
      </c>
    </row>
    <row r="2074" spans="1:11">
      <c r="A2074" s="11" t="s">
        <v>10225</v>
      </c>
      <c r="B2074" s="3"/>
      <c r="C2074" s="81" t="s">
        <v>10226</v>
      </c>
      <c r="D2074" s="81" t="s">
        <v>679</v>
      </c>
      <c r="E2074" s="81" t="s">
        <v>246</v>
      </c>
      <c r="F2074" s="81" t="s">
        <v>4578</v>
      </c>
      <c r="G2074" s="81" t="s">
        <v>10224</v>
      </c>
      <c r="H2074" s="81" t="s">
        <v>148</v>
      </c>
      <c r="I2074" s="82">
        <v>43745</v>
      </c>
      <c r="J2074" s="114"/>
      <c r="K2074" s="81" t="s">
        <v>25</v>
      </c>
    </row>
    <row r="2075" spans="1:11">
      <c r="A2075" s="11" t="s">
        <v>28153</v>
      </c>
      <c r="B2075" s="3"/>
      <c r="C2075" s="81" t="s">
        <v>10230</v>
      </c>
      <c r="D2075" s="81" t="s">
        <v>679</v>
      </c>
      <c r="E2075" s="81" t="s">
        <v>216</v>
      </c>
      <c r="F2075" s="81" t="s">
        <v>368</v>
      </c>
      <c r="G2075" s="81" t="s">
        <v>28058</v>
      </c>
      <c r="H2075" s="81" t="s">
        <v>148</v>
      </c>
      <c r="I2075" s="82">
        <v>41312</v>
      </c>
      <c r="J2075" s="82">
        <v>43242</v>
      </c>
      <c r="K2075" s="81" t="s">
        <v>25</v>
      </c>
    </row>
    <row r="2076" spans="1:11">
      <c r="A2076" t="s">
        <v>28153</v>
      </c>
      <c r="B2076" s="3"/>
      <c r="C2076" s="3" t="s">
        <v>10230</v>
      </c>
      <c r="D2076" s="3" t="s">
        <v>679</v>
      </c>
      <c r="E2076" s="3" t="s">
        <v>6685</v>
      </c>
      <c r="F2076" s="3" t="s">
        <v>124</v>
      </c>
      <c r="G2076" s="3" t="s">
        <v>28059</v>
      </c>
      <c r="H2076" s="3" t="s">
        <v>148</v>
      </c>
      <c r="I2076" s="67">
        <v>43242</v>
      </c>
      <c r="J2076" s="67" t="s">
        <v>2249</v>
      </c>
      <c r="K2076" s="3" t="s">
        <v>25</v>
      </c>
    </row>
    <row r="2077" spans="1:11">
      <c r="A2077" s="107" t="s">
        <v>28153</v>
      </c>
      <c r="B2077" s="3"/>
      <c r="C2077" s="111" t="s">
        <v>10230</v>
      </c>
      <c r="D2077" s="3" t="s">
        <v>679</v>
      </c>
      <c r="E2077" s="111" t="s">
        <v>958</v>
      </c>
      <c r="F2077" s="111" t="s">
        <v>5731</v>
      </c>
      <c r="G2077" s="111" t="s">
        <v>28060</v>
      </c>
      <c r="H2077" s="111" t="s">
        <v>148</v>
      </c>
      <c r="I2077" s="114">
        <v>43242</v>
      </c>
      <c r="J2077" s="114" t="s">
        <v>2249</v>
      </c>
      <c r="K2077" s="111" t="s">
        <v>25</v>
      </c>
    </row>
    <row r="2078" spans="1:11" ht="15" customHeight="1">
      <c r="A2078" s="11" t="s">
        <v>10233</v>
      </c>
      <c r="B2078" s="3"/>
      <c r="C2078" s="81" t="s">
        <v>10234</v>
      </c>
      <c r="D2078" s="81" t="s">
        <v>679</v>
      </c>
      <c r="E2078" s="81" t="s">
        <v>10196</v>
      </c>
      <c r="F2078" s="81" t="s">
        <v>10197</v>
      </c>
      <c r="G2078" s="81" t="s">
        <v>10198</v>
      </c>
      <c r="H2078" s="81" t="s">
        <v>148</v>
      </c>
      <c r="I2078" s="82">
        <v>44397</v>
      </c>
      <c r="J2078" s="82"/>
      <c r="K2078" s="3" t="s">
        <v>25</v>
      </c>
    </row>
    <row r="2079" spans="1:11">
      <c r="A2079" s="11" t="s">
        <v>10235</v>
      </c>
      <c r="B2079" s="3"/>
      <c r="C2079" s="81" t="s">
        <v>10236</v>
      </c>
      <c r="D2079" s="81" t="s">
        <v>679</v>
      </c>
      <c r="E2079" s="81" t="s">
        <v>164</v>
      </c>
      <c r="F2079" s="81" t="s">
        <v>9908</v>
      </c>
      <c r="G2079" s="81" t="s">
        <v>10294</v>
      </c>
      <c r="H2079" s="81" t="s">
        <v>148</v>
      </c>
      <c r="I2079" s="82">
        <v>43738</v>
      </c>
      <c r="J2079" s="82"/>
      <c r="K2079" s="3" t="s">
        <v>25</v>
      </c>
    </row>
    <row r="2080" spans="1:11">
      <c r="A2080" s="8" t="s">
        <v>10235</v>
      </c>
      <c r="B2080" s="3"/>
      <c r="C2080" s="79" t="s">
        <v>10236</v>
      </c>
      <c r="D2080" s="79" t="s">
        <v>679</v>
      </c>
      <c r="E2080" s="79" t="s">
        <v>10237</v>
      </c>
      <c r="F2080" s="79" t="s">
        <v>10238</v>
      </c>
      <c r="G2080" s="79" t="s">
        <v>10239</v>
      </c>
      <c r="H2080" s="79" t="s">
        <v>148</v>
      </c>
      <c r="I2080" s="80">
        <v>45736</v>
      </c>
      <c r="J2080" s="80"/>
      <c r="K2080" s="111" t="s">
        <v>25</v>
      </c>
    </row>
    <row r="2081" spans="1:11">
      <c r="A2081" s="107" t="s">
        <v>10235</v>
      </c>
      <c r="B2081" s="3"/>
      <c r="C2081" s="111" t="s">
        <v>10236</v>
      </c>
      <c r="D2081" s="3" t="s">
        <v>679</v>
      </c>
      <c r="E2081" s="111" t="s">
        <v>1554</v>
      </c>
      <c r="F2081" s="111" t="s">
        <v>9838</v>
      </c>
      <c r="G2081" s="111" t="s">
        <v>9839</v>
      </c>
      <c r="H2081" s="111" t="s">
        <v>148</v>
      </c>
      <c r="I2081" s="114">
        <v>45736</v>
      </c>
      <c r="J2081" s="114"/>
      <c r="K2081" s="111" t="s">
        <v>25</v>
      </c>
    </row>
    <row r="2082" spans="1:11">
      <c r="A2082" s="107" t="s">
        <v>10235</v>
      </c>
      <c r="B2082" s="3"/>
      <c r="C2082" s="111" t="s">
        <v>10236</v>
      </c>
      <c r="D2082" s="3" t="s">
        <v>679</v>
      </c>
      <c r="E2082" s="111" t="s">
        <v>164</v>
      </c>
      <c r="F2082" s="111" t="s">
        <v>9908</v>
      </c>
      <c r="G2082" s="111" t="s">
        <v>9909</v>
      </c>
      <c r="H2082" s="111" t="s">
        <v>148</v>
      </c>
      <c r="I2082" s="114">
        <v>45736</v>
      </c>
      <c r="J2082" s="114"/>
      <c r="K2082" s="111" t="s">
        <v>25</v>
      </c>
    </row>
    <row r="2083" spans="1:11">
      <c r="A2083" s="100" t="s">
        <v>10242</v>
      </c>
      <c r="B2083" s="3"/>
      <c r="C2083" s="81" t="s">
        <v>10241</v>
      </c>
      <c r="D2083" s="81" t="s">
        <v>674</v>
      </c>
      <c r="E2083" s="81" t="s">
        <v>4034</v>
      </c>
      <c r="F2083" s="81" t="s">
        <v>10020</v>
      </c>
      <c r="G2083" s="81" t="s">
        <v>10021</v>
      </c>
      <c r="H2083" s="81" t="s">
        <v>148</v>
      </c>
      <c r="I2083" s="82">
        <v>44704</v>
      </c>
      <c r="J2083" s="82"/>
      <c r="K2083" s="81" t="s">
        <v>25</v>
      </c>
    </row>
    <row r="2084" spans="1:11">
      <c r="A2084" s="11" t="s">
        <v>28154</v>
      </c>
      <c r="B2084" s="3"/>
      <c r="C2084" s="81" t="s">
        <v>10245</v>
      </c>
      <c r="D2084" s="81" t="s">
        <v>674</v>
      </c>
      <c r="E2084" s="81" t="s">
        <v>936</v>
      </c>
      <c r="F2084" s="81" t="s">
        <v>28085</v>
      </c>
      <c r="G2084" s="81" t="s">
        <v>28086</v>
      </c>
      <c r="H2084" s="81" t="s">
        <v>148</v>
      </c>
      <c r="I2084" s="82">
        <v>44341</v>
      </c>
      <c r="J2084" s="82">
        <v>46048</v>
      </c>
      <c r="K2084" s="81" t="s">
        <v>8616</v>
      </c>
    </row>
    <row r="2085" spans="1:11">
      <c r="A2085" s="8" t="s">
        <v>28154</v>
      </c>
      <c r="B2085" s="3"/>
      <c r="C2085" s="79" t="s">
        <v>10245</v>
      </c>
      <c r="D2085" s="79" t="s">
        <v>674</v>
      </c>
      <c r="E2085" s="79" t="s">
        <v>950</v>
      </c>
      <c r="F2085" s="79" t="s">
        <v>28087</v>
      </c>
      <c r="G2085" s="79" t="s">
        <v>28088</v>
      </c>
      <c r="H2085" s="79" t="s">
        <v>148</v>
      </c>
      <c r="I2085" s="80">
        <v>44341</v>
      </c>
      <c r="J2085" s="80"/>
      <c r="K2085" s="79" t="s">
        <v>67</v>
      </c>
    </row>
    <row r="2086" spans="1:11">
      <c r="A2086" s="9" t="s">
        <v>10256</v>
      </c>
      <c r="B2086" s="3"/>
      <c r="C2086" s="3" t="s">
        <v>10254</v>
      </c>
      <c r="D2086" s="3" t="s">
        <v>674</v>
      </c>
      <c r="E2086" s="3" t="s">
        <v>4034</v>
      </c>
      <c r="F2086" s="3" t="s">
        <v>10020</v>
      </c>
      <c r="G2086" s="3" t="s">
        <v>10021</v>
      </c>
      <c r="H2086" s="3" t="s">
        <v>148</v>
      </c>
      <c r="I2086" s="67">
        <v>44704</v>
      </c>
      <c r="J2086" s="67"/>
      <c r="K2086" s="3" t="s">
        <v>25</v>
      </c>
    </row>
    <row r="2087" spans="1:11">
      <c r="A2087" s="11" t="s">
        <v>10257</v>
      </c>
      <c r="B2087" s="3"/>
      <c r="C2087" s="81" t="s">
        <v>10258</v>
      </c>
      <c r="D2087" s="81" t="s">
        <v>679</v>
      </c>
      <c r="E2087" s="81" t="s">
        <v>408</v>
      </c>
      <c r="F2087" s="81" t="s">
        <v>3744</v>
      </c>
      <c r="G2087" s="81" t="s">
        <v>3840</v>
      </c>
      <c r="H2087" s="81" t="s">
        <v>148</v>
      </c>
      <c r="I2087" s="82">
        <v>44370</v>
      </c>
      <c r="J2087" s="82"/>
      <c r="K2087" s="82" t="s">
        <v>58</v>
      </c>
    </row>
    <row r="2088" spans="1:11">
      <c r="A2088" s="8" t="s">
        <v>10265</v>
      </c>
      <c r="C2088" s="79" t="s">
        <v>10266</v>
      </c>
      <c r="D2088" s="79" t="s">
        <v>679</v>
      </c>
      <c r="E2088" s="79" t="s">
        <v>10237</v>
      </c>
      <c r="F2088" s="79" t="s">
        <v>10238</v>
      </c>
      <c r="G2088" s="79" t="s">
        <v>10239</v>
      </c>
      <c r="H2088" s="79" t="s">
        <v>148</v>
      </c>
      <c r="I2088" s="80">
        <v>45736</v>
      </c>
      <c r="J2088" s="80"/>
      <c r="K2088" s="79" t="s">
        <v>25</v>
      </c>
    </row>
    <row r="2089" spans="1:11">
      <c r="A2089" s="107" t="s">
        <v>10265</v>
      </c>
      <c r="C2089" s="111" t="s">
        <v>10266</v>
      </c>
      <c r="D2089" s="111" t="s">
        <v>679</v>
      </c>
      <c r="E2089" s="111" t="s">
        <v>1554</v>
      </c>
      <c r="F2089" s="111" t="s">
        <v>9838</v>
      </c>
      <c r="G2089" s="111" t="s">
        <v>9839</v>
      </c>
      <c r="H2089" s="111" t="s">
        <v>148</v>
      </c>
      <c r="I2089" s="114">
        <v>45736</v>
      </c>
      <c r="J2089" s="67"/>
      <c r="K2089" s="111" t="s">
        <v>25</v>
      </c>
    </row>
    <row r="2090" spans="1:11">
      <c r="A2090" s="107" t="s">
        <v>10265</v>
      </c>
      <c r="C2090" s="111" t="s">
        <v>10266</v>
      </c>
      <c r="D2090" s="111" t="s">
        <v>679</v>
      </c>
      <c r="E2090" s="111" t="s">
        <v>164</v>
      </c>
      <c r="F2090" s="111" t="s">
        <v>9908</v>
      </c>
      <c r="G2090" s="111" t="s">
        <v>9909</v>
      </c>
      <c r="H2090" s="111" t="s">
        <v>148</v>
      </c>
      <c r="I2090" s="114">
        <v>45736</v>
      </c>
      <c r="J2090" s="114"/>
      <c r="K2090" s="111" t="s">
        <v>25</v>
      </c>
    </row>
    <row r="2091" spans="1:11">
      <c r="A2091" t="s">
        <v>10274</v>
      </c>
      <c r="C2091" s="3" t="s">
        <v>10275</v>
      </c>
      <c r="D2091" s="3" t="s">
        <v>679</v>
      </c>
      <c r="E2091" s="3" t="s">
        <v>848</v>
      </c>
      <c r="F2091" s="3" t="s">
        <v>4894</v>
      </c>
      <c r="G2091" s="3" t="s">
        <v>9896</v>
      </c>
      <c r="H2091" s="3" t="s">
        <v>148</v>
      </c>
      <c r="I2091" s="101">
        <v>45646</v>
      </c>
      <c r="J2091" s="67">
        <v>45647</v>
      </c>
      <c r="K2091" s="3" t="s">
        <v>25</v>
      </c>
    </row>
    <row r="2092" spans="1:11">
      <c r="A2092" t="s">
        <v>10274</v>
      </c>
      <c r="C2092" s="3" t="s">
        <v>10275</v>
      </c>
      <c r="D2092" s="3" t="s">
        <v>679</v>
      </c>
      <c r="E2092" s="3" t="s">
        <v>1472</v>
      </c>
      <c r="F2092" s="3" t="s">
        <v>4894</v>
      </c>
      <c r="G2092" s="3" t="s">
        <v>9897</v>
      </c>
      <c r="H2092" s="3" t="s">
        <v>148</v>
      </c>
      <c r="I2092" s="67">
        <v>45646</v>
      </c>
      <c r="J2092" s="67">
        <v>45647</v>
      </c>
      <c r="K2092" s="3" t="s">
        <v>25</v>
      </c>
    </row>
    <row r="2093" spans="1:11">
      <c r="A2093" s="107" t="s">
        <v>10274</v>
      </c>
      <c r="C2093" s="111" t="s">
        <v>10275</v>
      </c>
      <c r="D2093" s="111" t="s">
        <v>679</v>
      </c>
      <c r="E2093" s="111" t="s">
        <v>4910</v>
      </c>
      <c r="F2093" s="111" t="s">
        <v>9894</v>
      </c>
      <c r="G2093" s="111" t="s">
        <v>9895</v>
      </c>
      <c r="H2093" s="111" t="s">
        <v>148</v>
      </c>
      <c r="I2093" s="114">
        <v>45646</v>
      </c>
      <c r="J2093" s="114">
        <v>45647</v>
      </c>
      <c r="K2093" s="3" t="s">
        <v>25</v>
      </c>
    </row>
    <row r="2094" spans="1:11">
      <c r="A2094" s="107" t="s">
        <v>10282</v>
      </c>
      <c r="B2094" s="3"/>
      <c r="C2094" s="111" t="s">
        <v>10283</v>
      </c>
      <c r="D2094" s="111" t="s">
        <v>679</v>
      </c>
      <c r="E2094" s="111" t="s">
        <v>10196</v>
      </c>
      <c r="F2094" s="111" t="s">
        <v>10197</v>
      </c>
      <c r="G2094" s="111" t="s">
        <v>10198</v>
      </c>
      <c r="H2094" s="111" t="s">
        <v>148</v>
      </c>
      <c r="I2094" s="114">
        <v>44397</v>
      </c>
      <c r="J2094" s="114"/>
      <c r="K2094" s="3" t="s">
        <v>25</v>
      </c>
    </row>
    <row r="2095" spans="1:11">
      <c r="A2095" s="11" t="s">
        <v>10284</v>
      </c>
      <c r="C2095" s="81" t="s">
        <v>10285</v>
      </c>
      <c r="D2095" s="81" t="s">
        <v>679</v>
      </c>
      <c r="E2095" s="81" t="s">
        <v>408</v>
      </c>
      <c r="F2095" s="81" t="s">
        <v>3744</v>
      </c>
      <c r="G2095" s="81" t="s">
        <v>3840</v>
      </c>
      <c r="H2095" s="81" t="s">
        <v>1760</v>
      </c>
      <c r="I2095" s="82">
        <v>45638</v>
      </c>
      <c r="J2095" s="82">
        <v>45636</v>
      </c>
      <c r="K2095" s="81" t="s">
        <v>58</v>
      </c>
    </row>
    <row r="2096" spans="1:11">
      <c r="A2096" s="11" t="s">
        <v>10286</v>
      </c>
      <c r="C2096" s="81" t="s">
        <v>10287</v>
      </c>
      <c r="D2096" s="81" t="s">
        <v>674</v>
      </c>
      <c r="E2096" s="81" t="s">
        <v>448</v>
      </c>
      <c r="F2096" s="81" t="s">
        <v>641</v>
      </c>
      <c r="G2096" s="81" t="s">
        <v>10290</v>
      </c>
      <c r="H2096" s="81" t="s">
        <v>148</v>
      </c>
      <c r="I2096" s="82">
        <v>46013</v>
      </c>
      <c r="J2096" s="82"/>
      <c r="K2096" s="81" t="s">
        <v>25</v>
      </c>
    </row>
    <row r="2097" spans="1:11">
      <c r="A2097" s="11" t="s">
        <v>10286</v>
      </c>
      <c r="C2097" s="81" t="s">
        <v>10287</v>
      </c>
      <c r="D2097" s="81" t="s">
        <v>674</v>
      </c>
      <c r="E2097" s="81" t="s">
        <v>415</v>
      </c>
      <c r="F2097" s="81" t="s">
        <v>10288</v>
      </c>
      <c r="G2097" s="81" t="s">
        <v>10289</v>
      </c>
      <c r="H2097" s="81" t="s">
        <v>148</v>
      </c>
      <c r="I2097" s="82">
        <v>46013</v>
      </c>
      <c r="J2097" s="81"/>
      <c r="K2097" s="81" t="s">
        <v>25</v>
      </c>
    </row>
    <row r="2098" spans="1:11">
      <c r="A2098" s="8" t="s">
        <v>10286</v>
      </c>
      <c r="B2098" s="3"/>
      <c r="C2098" s="79" t="s">
        <v>10287</v>
      </c>
      <c r="D2098" s="79" t="s">
        <v>674</v>
      </c>
      <c r="E2098" s="79" t="s">
        <v>630</v>
      </c>
      <c r="F2098" s="79" t="s">
        <v>10218</v>
      </c>
      <c r="G2098" s="79" t="s">
        <v>10222</v>
      </c>
      <c r="H2098" s="79" t="s">
        <v>148</v>
      </c>
      <c r="I2098" s="80">
        <v>44663</v>
      </c>
      <c r="J2098" s="80"/>
      <c r="K2098" s="79" t="s">
        <v>25</v>
      </c>
    </row>
    <row r="2099" spans="1:11">
      <c r="A2099" s="11" t="s">
        <v>10295</v>
      </c>
      <c r="B2099" s="3"/>
      <c r="C2099" s="81" t="s">
        <v>10296</v>
      </c>
      <c r="D2099" s="81" t="s">
        <v>674</v>
      </c>
      <c r="E2099" s="81" t="s">
        <v>926</v>
      </c>
      <c r="F2099" s="81" t="s">
        <v>9840</v>
      </c>
      <c r="G2099" s="81" t="s">
        <v>10005</v>
      </c>
      <c r="H2099" s="81" t="s">
        <v>148</v>
      </c>
      <c r="I2099" s="82">
        <v>43745</v>
      </c>
      <c r="J2099" s="82"/>
      <c r="K2099" s="81" t="s">
        <v>25</v>
      </c>
    </row>
    <row r="2100" spans="1:11">
      <c r="A2100" s="11" t="s">
        <v>10295</v>
      </c>
      <c r="B2100" s="3"/>
      <c r="C2100" s="81" t="s">
        <v>10296</v>
      </c>
      <c r="D2100" s="81" t="s">
        <v>674</v>
      </c>
      <c r="E2100" s="81" t="s">
        <v>630</v>
      </c>
      <c r="F2100" s="81" t="s">
        <v>10218</v>
      </c>
      <c r="G2100" s="81" t="s">
        <v>10222</v>
      </c>
      <c r="H2100" s="81" t="s">
        <v>148</v>
      </c>
      <c r="I2100" s="82">
        <v>43745</v>
      </c>
      <c r="J2100" s="82"/>
      <c r="K2100" s="81" t="s">
        <v>25</v>
      </c>
    </row>
    <row r="2101" spans="1:11">
      <c r="A2101" s="8" t="s">
        <v>28155</v>
      </c>
      <c r="B2101" s="3"/>
      <c r="C2101" s="79" t="s">
        <v>10296</v>
      </c>
      <c r="D2101" s="79" t="s">
        <v>674</v>
      </c>
      <c r="E2101" s="79" t="s">
        <v>10336</v>
      </c>
      <c r="F2101" s="79" t="s">
        <v>4578</v>
      </c>
      <c r="G2101" s="79" t="s">
        <v>10219</v>
      </c>
      <c r="H2101" s="79" t="s">
        <v>148</v>
      </c>
      <c r="I2101" s="80">
        <v>43437</v>
      </c>
      <c r="J2101" s="80"/>
      <c r="K2101" s="79" t="s">
        <v>25</v>
      </c>
    </row>
    <row r="2102" spans="1:11">
      <c r="A2102" s="107" t="s">
        <v>10295</v>
      </c>
      <c r="B2102" s="3"/>
      <c r="C2102" s="111" t="s">
        <v>10296</v>
      </c>
      <c r="D2102" s="111" t="s">
        <v>674</v>
      </c>
      <c r="E2102" s="111" t="s">
        <v>246</v>
      </c>
      <c r="F2102" s="111" t="s">
        <v>4578</v>
      </c>
      <c r="G2102" s="111" t="s">
        <v>10224</v>
      </c>
      <c r="H2102" s="111" t="s">
        <v>148</v>
      </c>
      <c r="I2102" s="114">
        <v>43745</v>
      </c>
      <c r="J2102" s="114"/>
      <c r="K2102" s="111" t="s">
        <v>25</v>
      </c>
    </row>
    <row r="2103" spans="1:11">
      <c r="A2103" s="107" t="s">
        <v>28156</v>
      </c>
      <c r="B2103" s="3"/>
      <c r="C2103" s="111" t="s">
        <v>10298</v>
      </c>
      <c r="D2103" s="111" t="s">
        <v>674</v>
      </c>
      <c r="E2103" s="111" t="s">
        <v>216</v>
      </c>
      <c r="F2103" s="111" t="s">
        <v>368</v>
      </c>
      <c r="G2103" s="111" t="s">
        <v>28058</v>
      </c>
      <c r="H2103" s="111" t="s">
        <v>148</v>
      </c>
      <c r="I2103" s="114">
        <v>41312</v>
      </c>
      <c r="J2103" s="114">
        <v>43242</v>
      </c>
      <c r="K2103" s="111" t="s">
        <v>25</v>
      </c>
    </row>
    <row r="2104" spans="1:11">
      <c r="A2104" s="11" t="s">
        <v>28157</v>
      </c>
      <c r="B2104" s="3"/>
      <c r="C2104" s="81" t="s">
        <v>10298</v>
      </c>
      <c r="D2104" s="81" t="s">
        <v>674</v>
      </c>
      <c r="E2104" s="81" t="s">
        <v>6685</v>
      </c>
      <c r="F2104" s="81" t="s">
        <v>124</v>
      </c>
      <c r="G2104" s="81" t="s">
        <v>28059</v>
      </c>
      <c r="H2104" s="81" t="s">
        <v>148</v>
      </c>
      <c r="I2104" s="82">
        <v>44363</v>
      </c>
      <c r="J2104" s="82"/>
      <c r="K2104" s="81" t="s">
        <v>67</v>
      </c>
    </row>
    <row r="2105" spans="1:11">
      <c r="A2105" s="11" t="s">
        <v>28156</v>
      </c>
      <c r="B2105" s="3"/>
      <c r="C2105" s="81" t="s">
        <v>10298</v>
      </c>
      <c r="D2105" s="81" t="s">
        <v>674</v>
      </c>
      <c r="E2105" s="81" t="s">
        <v>958</v>
      </c>
      <c r="F2105" s="81" t="s">
        <v>5731</v>
      </c>
      <c r="G2105" s="81" t="s">
        <v>28060</v>
      </c>
      <c r="H2105" s="81" t="s">
        <v>148</v>
      </c>
      <c r="I2105" s="82">
        <v>43242</v>
      </c>
      <c r="J2105" s="82" t="s">
        <v>2249</v>
      </c>
      <c r="K2105" s="81" t="s">
        <v>25</v>
      </c>
    </row>
    <row r="2106" spans="1:11">
      <c r="A2106" s="11" t="s">
        <v>28158</v>
      </c>
      <c r="B2106" s="3"/>
      <c r="C2106" s="81" t="s">
        <v>10300</v>
      </c>
      <c r="D2106" s="81" t="s">
        <v>674</v>
      </c>
      <c r="E2106" s="81" t="s">
        <v>216</v>
      </c>
      <c r="F2106" s="81" t="s">
        <v>368</v>
      </c>
      <c r="G2106" s="81" t="s">
        <v>28058</v>
      </c>
      <c r="H2106" s="81" t="s">
        <v>148</v>
      </c>
      <c r="I2106" s="82">
        <v>41312</v>
      </c>
      <c r="J2106" s="82">
        <v>43242</v>
      </c>
      <c r="K2106" s="81" t="s">
        <v>25</v>
      </c>
    </row>
    <row r="2107" spans="1:11">
      <c r="A2107" s="11" t="s">
        <v>28158</v>
      </c>
      <c r="B2107" s="3"/>
      <c r="C2107" s="81" t="s">
        <v>10300</v>
      </c>
      <c r="D2107" s="81" t="s">
        <v>674</v>
      </c>
      <c r="E2107" s="81" t="s">
        <v>6685</v>
      </c>
      <c r="F2107" s="81" t="s">
        <v>124</v>
      </c>
      <c r="G2107" s="81" t="s">
        <v>28059</v>
      </c>
      <c r="H2107" s="81" t="s">
        <v>148</v>
      </c>
      <c r="I2107" s="82">
        <v>43242</v>
      </c>
      <c r="J2107" s="82" t="s">
        <v>2249</v>
      </c>
      <c r="K2107" s="81" t="s">
        <v>25</v>
      </c>
    </row>
    <row r="2108" spans="1:11">
      <c r="A2108" s="8" t="s">
        <v>28158</v>
      </c>
      <c r="B2108" s="3"/>
      <c r="C2108" s="79" t="s">
        <v>10300</v>
      </c>
      <c r="D2108" s="79" t="s">
        <v>674</v>
      </c>
      <c r="E2108" s="79" t="s">
        <v>958</v>
      </c>
      <c r="F2108" s="79" t="s">
        <v>5731</v>
      </c>
      <c r="G2108" s="79" t="s">
        <v>28060</v>
      </c>
      <c r="H2108" s="79" t="s">
        <v>148</v>
      </c>
      <c r="I2108" s="80">
        <v>43242</v>
      </c>
      <c r="J2108" s="80" t="s">
        <v>2249</v>
      </c>
      <c r="K2108" s="79" t="s">
        <v>25</v>
      </c>
    </row>
    <row r="2109" spans="1:11">
      <c r="A2109" s="11" t="s">
        <v>28159</v>
      </c>
      <c r="B2109" s="3"/>
      <c r="C2109" s="81" t="s">
        <v>10304</v>
      </c>
      <c r="D2109" s="81" t="s">
        <v>674</v>
      </c>
      <c r="E2109" s="81" t="s">
        <v>6685</v>
      </c>
      <c r="F2109" s="81" t="s">
        <v>124</v>
      </c>
      <c r="G2109" s="81" t="s">
        <v>28059</v>
      </c>
      <c r="H2109" s="81" t="s">
        <v>148</v>
      </c>
      <c r="I2109" s="82">
        <v>43242</v>
      </c>
      <c r="J2109" s="82" t="s">
        <v>2249</v>
      </c>
      <c r="K2109" s="81" t="s">
        <v>25</v>
      </c>
    </row>
    <row r="2110" spans="1:11">
      <c r="A2110" s="11" t="s">
        <v>10310</v>
      </c>
      <c r="B2110" s="3"/>
      <c r="C2110" s="81" t="s">
        <v>10311</v>
      </c>
      <c r="D2110" s="81" t="s">
        <v>679</v>
      </c>
      <c r="E2110" s="81" t="s">
        <v>367</v>
      </c>
      <c r="F2110" s="81" t="s">
        <v>28160</v>
      </c>
      <c r="G2110" s="81" t="s">
        <v>1743</v>
      </c>
      <c r="H2110" s="81" t="s">
        <v>148</v>
      </c>
      <c r="I2110" s="82">
        <v>45352</v>
      </c>
      <c r="J2110" s="82"/>
      <c r="K2110" s="81" t="s">
        <v>25</v>
      </c>
    </row>
    <row r="2111" spans="1:11">
      <c r="A2111" s="11" t="s">
        <v>10310</v>
      </c>
      <c r="B2111" s="3"/>
      <c r="C2111" s="81" t="s">
        <v>10311</v>
      </c>
      <c r="D2111" s="81" t="s">
        <v>679</v>
      </c>
      <c r="E2111" s="81" t="s">
        <v>669</v>
      </c>
      <c r="F2111" s="81" t="s">
        <v>1667</v>
      </c>
      <c r="G2111" s="81" t="s">
        <v>1771</v>
      </c>
      <c r="H2111" s="81" t="s">
        <v>148</v>
      </c>
      <c r="I2111" s="82">
        <v>45580</v>
      </c>
      <c r="J2111" s="82"/>
      <c r="K2111" s="81" t="s">
        <v>25</v>
      </c>
    </row>
    <row r="2112" spans="1:11">
      <c r="A2112" s="11" t="s">
        <v>28161</v>
      </c>
      <c r="B2112" s="3"/>
      <c r="C2112" s="81" t="s">
        <v>10315</v>
      </c>
      <c r="D2112" s="81" t="s">
        <v>674</v>
      </c>
      <c r="E2112" s="81" t="s">
        <v>2389</v>
      </c>
      <c r="F2112" s="81" t="s">
        <v>10073</v>
      </c>
      <c r="G2112" s="81" t="s">
        <v>10074</v>
      </c>
      <c r="H2112" s="81" t="s">
        <v>148</v>
      </c>
      <c r="I2112" s="82">
        <v>41124</v>
      </c>
      <c r="J2112" s="82" t="s">
        <v>2249</v>
      </c>
      <c r="K2112" s="81" t="s">
        <v>25</v>
      </c>
    </row>
    <row r="2113" spans="1:11">
      <c r="A2113" s="8" t="s">
        <v>28161</v>
      </c>
      <c r="B2113" s="3"/>
      <c r="C2113" s="79" t="s">
        <v>10315</v>
      </c>
      <c r="D2113" s="79" t="s">
        <v>674</v>
      </c>
      <c r="E2113" s="79" t="s">
        <v>83</v>
      </c>
      <c r="F2113" s="79" t="s">
        <v>28162</v>
      </c>
      <c r="G2113" s="79" t="s">
        <v>28163</v>
      </c>
      <c r="H2113" s="79" t="s">
        <v>148</v>
      </c>
      <c r="I2113" s="80">
        <v>41124</v>
      </c>
      <c r="J2113" s="80" t="s">
        <v>2249</v>
      </c>
      <c r="K2113" s="79" t="s">
        <v>25</v>
      </c>
    </row>
    <row r="2114" spans="1:11">
      <c r="A2114" s="11" t="s">
        <v>10317</v>
      </c>
      <c r="B2114" s="3"/>
      <c r="C2114" s="81" t="s">
        <v>10318</v>
      </c>
      <c r="D2114" s="81" t="s">
        <v>674</v>
      </c>
      <c r="E2114" s="81" t="s">
        <v>2724</v>
      </c>
      <c r="F2114" s="81" t="s">
        <v>470</v>
      </c>
      <c r="G2114" s="81" t="s">
        <v>10319</v>
      </c>
      <c r="H2114" s="81" t="s">
        <v>148</v>
      </c>
      <c r="I2114" s="82">
        <v>45877</v>
      </c>
      <c r="J2114" s="82"/>
      <c r="K2114" s="81" t="s">
        <v>25</v>
      </c>
    </row>
    <row r="2115" spans="1:11">
      <c r="A2115" s="11" t="s">
        <v>10329</v>
      </c>
      <c r="B2115" s="3"/>
      <c r="C2115" s="81" t="s">
        <v>10330</v>
      </c>
      <c r="D2115" s="81" t="s">
        <v>674</v>
      </c>
      <c r="E2115" s="81" t="s">
        <v>1160</v>
      </c>
      <c r="F2115" s="81" t="s">
        <v>27414</v>
      </c>
      <c r="G2115" s="81" t="s">
        <v>28164</v>
      </c>
      <c r="H2115" s="81" t="s">
        <v>148</v>
      </c>
      <c r="I2115" s="82">
        <v>44203</v>
      </c>
      <c r="J2115" s="82">
        <v>44896</v>
      </c>
      <c r="K2115" s="81" t="s">
        <v>58</v>
      </c>
    </row>
    <row r="2116" spans="1:11">
      <c r="A2116" s="11" t="s">
        <v>28165</v>
      </c>
      <c r="B2116" s="3"/>
      <c r="C2116" s="81" t="s">
        <v>10340</v>
      </c>
      <c r="D2116" s="81" t="s">
        <v>679</v>
      </c>
      <c r="E2116" s="81" t="s">
        <v>2724</v>
      </c>
      <c r="F2116" s="81" t="s">
        <v>470</v>
      </c>
      <c r="G2116" s="81" t="s">
        <v>1006</v>
      </c>
      <c r="H2116" s="81" t="s">
        <v>148</v>
      </c>
      <c r="I2116" s="82">
        <v>44932</v>
      </c>
      <c r="J2116" s="82"/>
      <c r="K2116" s="81" t="s">
        <v>25</v>
      </c>
    </row>
    <row r="2117" spans="1:11">
      <c r="A2117" s="11" t="s">
        <v>10350</v>
      </c>
      <c r="B2117" s="3"/>
      <c r="C2117" s="81" t="s">
        <v>10351</v>
      </c>
      <c r="D2117" s="81" t="s">
        <v>679</v>
      </c>
      <c r="E2117" s="81" t="s">
        <v>2236</v>
      </c>
      <c r="F2117" s="81" t="s">
        <v>861</v>
      </c>
      <c r="G2117" s="81" t="s">
        <v>2130</v>
      </c>
      <c r="H2117" s="81" t="s">
        <v>148</v>
      </c>
      <c r="I2117" s="82">
        <v>45839</v>
      </c>
      <c r="J2117" s="82"/>
      <c r="K2117" s="81" t="s">
        <v>25</v>
      </c>
    </row>
    <row r="2118" spans="1:11">
      <c r="A2118" s="11" t="s">
        <v>10350</v>
      </c>
      <c r="B2118" s="3"/>
      <c r="C2118" s="81" t="s">
        <v>10351</v>
      </c>
      <c r="D2118" s="81" t="s">
        <v>679</v>
      </c>
      <c r="E2118" s="81" t="s">
        <v>2160</v>
      </c>
      <c r="F2118" s="81" t="s">
        <v>2161</v>
      </c>
      <c r="G2118" s="81" t="s">
        <v>2172</v>
      </c>
      <c r="H2118" s="81" t="s">
        <v>148</v>
      </c>
      <c r="I2118" s="82">
        <v>45839</v>
      </c>
      <c r="J2118" s="82"/>
      <c r="K2118" s="81" t="s">
        <v>25</v>
      </c>
    </row>
    <row r="2119" spans="1:11">
      <c r="A2119" s="11" t="s">
        <v>10350</v>
      </c>
      <c r="B2119" s="3"/>
      <c r="C2119" s="81" t="s">
        <v>10351</v>
      </c>
      <c r="D2119" s="81" t="s">
        <v>679</v>
      </c>
      <c r="E2119" s="81" t="s">
        <v>9868</v>
      </c>
      <c r="F2119" s="81" t="s">
        <v>963</v>
      </c>
      <c r="G2119" s="81" t="s">
        <v>9870</v>
      </c>
      <c r="H2119" s="81" t="s">
        <v>148</v>
      </c>
      <c r="I2119" s="82">
        <v>45839</v>
      </c>
      <c r="J2119" s="82"/>
      <c r="K2119" s="81" t="s">
        <v>25</v>
      </c>
    </row>
    <row r="2120" spans="1:11">
      <c r="A2120" s="11" t="s">
        <v>10350</v>
      </c>
      <c r="B2120" s="3"/>
      <c r="C2120" s="81" t="s">
        <v>10351</v>
      </c>
      <c r="D2120" s="81" t="s">
        <v>679</v>
      </c>
      <c r="E2120" s="81" t="s">
        <v>627</v>
      </c>
      <c r="F2120" s="81" t="s">
        <v>2165</v>
      </c>
      <c r="G2120" s="81" t="s">
        <v>3448</v>
      </c>
      <c r="H2120" s="81" t="s">
        <v>148</v>
      </c>
      <c r="I2120" s="82">
        <v>45839</v>
      </c>
      <c r="J2120" s="82"/>
      <c r="K2120" s="81" t="s">
        <v>25</v>
      </c>
    </row>
    <row r="2121" spans="1:11">
      <c r="A2121" s="11" t="s">
        <v>10356</v>
      </c>
      <c r="B2121" s="3"/>
      <c r="C2121" s="81" t="s">
        <v>10357</v>
      </c>
      <c r="D2121" s="81" t="s">
        <v>679</v>
      </c>
      <c r="E2121" s="81" t="s">
        <v>323</v>
      </c>
      <c r="F2121" s="81" t="s">
        <v>324</v>
      </c>
      <c r="G2121" s="81" t="s">
        <v>28166</v>
      </c>
      <c r="H2121" s="81" t="s">
        <v>148</v>
      </c>
      <c r="I2121" s="82">
        <v>44364</v>
      </c>
      <c r="J2121" s="82"/>
      <c r="K2121" s="81" t="s">
        <v>67</v>
      </c>
    </row>
    <row r="2122" spans="1:11">
      <c r="A2122" s="8" t="s">
        <v>28167</v>
      </c>
      <c r="B2122" s="3"/>
      <c r="C2122" s="79" t="s">
        <v>10394</v>
      </c>
      <c r="D2122" s="79" t="s">
        <v>679</v>
      </c>
      <c r="E2122" s="79" t="s">
        <v>173</v>
      </c>
      <c r="F2122" s="79" t="s">
        <v>9795</v>
      </c>
      <c r="G2122" s="79" t="s">
        <v>9796</v>
      </c>
      <c r="H2122" s="79" t="s">
        <v>148</v>
      </c>
      <c r="I2122" s="80">
        <v>44551</v>
      </c>
      <c r="J2122" s="80"/>
      <c r="K2122" s="79" t="s">
        <v>25</v>
      </c>
    </row>
    <row r="2123" spans="1:11">
      <c r="A2123" s="107" t="s">
        <v>28168</v>
      </c>
      <c r="B2123" s="3"/>
      <c r="C2123" s="111" t="s">
        <v>10394</v>
      </c>
      <c r="D2123" s="111" t="s">
        <v>679</v>
      </c>
      <c r="E2123" s="111" t="s">
        <v>1371</v>
      </c>
      <c r="F2123" s="111" t="s">
        <v>4894</v>
      </c>
      <c r="G2123" s="111" t="s">
        <v>9727</v>
      </c>
      <c r="H2123" s="111" t="s">
        <v>148</v>
      </c>
      <c r="I2123" s="114">
        <v>42880</v>
      </c>
      <c r="J2123" s="114" t="s">
        <v>2249</v>
      </c>
      <c r="K2123" s="111" t="s">
        <v>25</v>
      </c>
    </row>
    <row r="2124" spans="1:11">
      <c r="A2124" s="107" t="s">
        <v>10410</v>
      </c>
      <c r="B2124" s="3"/>
      <c r="C2124" s="111" t="s">
        <v>10411</v>
      </c>
      <c r="D2124" s="111" t="s">
        <v>679</v>
      </c>
      <c r="E2124" s="111" t="s">
        <v>717</v>
      </c>
      <c r="F2124" s="111" t="s">
        <v>3391</v>
      </c>
      <c r="G2124" s="111" t="s">
        <v>3392</v>
      </c>
      <c r="H2124" s="111" t="s">
        <v>148</v>
      </c>
      <c r="I2124" s="114">
        <v>45809</v>
      </c>
      <c r="J2124" s="114"/>
      <c r="K2124" s="111" t="s">
        <v>25</v>
      </c>
    </row>
    <row r="2125" spans="1:11">
      <c r="A2125" s="11" t="s">
        <v>10422</v>
      </c>
      <c r="B2125" s="3"/>
      <c r="C2125" s="81" t="s">
        <v>10423</v>
      </c>
      <c r="D2125" s="81" t="s">
        <v>679</v>
      </c>
      <c r="E2125" s="81" t="s">
        <v>9868</v>
      </c>
      <c r="F2125" s="81" t="s">
        <v>963</v>
      </c>
      <c r="G2125" s="81" t="s">
        <v>9870</v>
      </c>
      <c r="H2125" s="81" t="s">
        <v>148</v>
      </c>
      <c r="I2125" s="82">
        <v>45820</v>
      </c>
      <c r="J2125" s="82"/>
      <c r="K2125" s="81" t="s">
        <v>25</v>
      </c>
    </row>
    <row r="2126" spans="1:11">
      <c r="A2126" s="11" t="s">
        <v>10422</v>
      </c>
      <c r="B2126" s="3"/>
      <c r="C2126" s="81" t="s">
        <v>10423</v>
      </c>
      <c r="D2126" s="81" t="s">
        <v>679</v>
      </c>
      <c r="E2126" s="81" t="s">
        <v>627</v>
      </c>
      <c r="F2126" s="81" t="s">
        <v>2165</v>
      </c>
      <c r="G2126" s="81" t="s">
        <v>3448</v>
      </c>
      <c r="H2126" s="81" t="s">
        <v>148</v>
      </c>
      <c r="I2126" s="82">
        <v>45820</v>
      </c>
      <c r="J2126" s="82"/>
      <c r="K2126" s="81" t="s">
        <v>25</v>
      </c>
    </row>
    <row r="2127" spans="1:11">
      <c r="A2127" s="8" t="s">
        <v>3181</v>
      </c>
      <c r="B2127" s="3"/>
      <c r="C2127" s="79" t="s">
        <v>10424</v>
      </c>
      <c r="D2127" s="79" t="s">
        <v>679</v>
      </c>
      <c r="E2127" s="79" t="s">
        <v>9868</v>
      </c>
      <c r="F2127" s="79" t="s">
        <v>963</v>
      </c>
      <c r="G2127" s="79" t="s">
        <v>9870</v>
      </c>
      <c r="H2127" s="79" t="s">
        <v>148</v>
      </c>
      <c r="I2127" s="80">
        <v>45820</v>
      </c>
      <c r="J2127" s="80"/>
      <c r="K2127" s="79" t="s">
        <v>25</v>
      </c>
    </row>
    <row r="2128" spans="1:11">
      <c r="A2128" s="11" t="s">
        <v>3181</v>
      </c>
      <c r="B2128" s="3"/>
      <c r="C2128" s="81" t="s">
        <v>10424</v>
      </c>
      <c r="D2128" s="81" t="s">
        <v>679</v>
      </c>
      <c r="E2128" s="81" t="s">
        <v>627</v>
      </c>
      <c r="F2128" s="81" t="s">
        <v>2165</v>
      </c>
      <c r="G2128" s="81" t="s">
        <v>3448</v>
      </c>
      <c r="H2128" s="81" t="s">
        <v>148</v>
      </c>
      <c r="I2128" s="82">
        <v>45820</v>
      </c>
      <c r="J2128" s="82"/>
      <c r="K2128" s="81" t="s">
        <v>25</v>
      </c>
    </row>
    <row r="2129" spans="1:11">
      <c r="A2129" s="11" t="s">
        <v>10430</v>
      </c>
      <c r="B2129" s="3"/>
      <c r="C2129" s="81" t="s">
        <v>10431</v>
      </c>
      <c r="D2129" s="81" t="s">
        <v>679</v>
      </c>
      <c r="E2129" s="81" t="s">
        <v>717</v>
      </c>
      <c r="F2129" s="81" t="s">
        <v>3391</v>
      </c>
      <c r="G2129" s="81" t="s">
        <v>3392</v>
      </c>
      <c r="H2129" s="81" t="s">
        <v>148</v>
      </c>
      <c r="I2129" s="82">
        <v>45809</v>
      </c>
      <c r="J2129" s="82"/>
      <c r="K2129" s="81" t="s">
        <v>25</v>
      </c>
    </row>
    <row r="2130" spans="1:11">
      <c r="A2130" s="11" t="s">
        <v>28169</v>
      </c>
      <c r="B2130" s="3"/>
      <c r="C2130" s="81" t="s">
        <v>10442</v>
      </c>
      <c r="D2130" s="81" t="s">
        <v>674</v>
      </c>
      <c r="E2130" s="81" t="s">
        <v>6441</v>
      </c>
      <c r="F2130" s="81" t="s">
        <v>10449</v>
      </c>
      <c r="G2130" s="81" t="s">
        <v>10450</v>
      </c>
      <c r="H2130" s="81" t="s">
        <v>148</v>
      </c>
      <c r="I2130" s="82">
        <v>44166</v>
      </c>
      <c r="J2130" s="82"/>
      <c r="K2130" s="81" t="s">
        <v>58</v>
      </c>
    </row>
    <row r="2131" spans="1:11">
      <c r="A2131" s="11" t="s">
        <v>28169</v>
      </c>
      <c r="B2131" s="3"/>
      <c r="C2131" s="81" t="s">
        <v>10442</v>
      </c>
      <c r="D2131" s="81" t="s">
        <v>674</v>
      </c>
      <c r="E2131" s="81" t="s">
        <v>725</v>
      </c>
      <c r="F2131" s="81" t="s">
        <v>10445</v>
      </c>
      <c r="G2131" s="81" t="s">
        <v>10446</v>
      </c>
      <c r="H2131" s="81" t="s">
        <v>148</v>
      </c>
      <c r="I2131" s="82">
        <v>43368</v>
      </c>
      <c r="J2131" s="82"/>
      <c r="K2131" s="81" t="s">
        <v>25</v>
      </c>
    </row>
    <row r="2132" spans="1:11">
      <c r="A2132" s="11" t="s">
        <v>28169</v>
      </c>
      <c r="B2132" s="3"/>
      <c r="C2132" s="81" t="s">
        <v>10442</v>
      </c>
      <c r="D2132" s="81" t="s">
        <v>674</v>
      </c>
      <c r="E2132" s="81" t="s">
        <v>1104</v>
      </c>
      <c r="F2132" s="81" t="s">
        <v>28170</v>
      </c>
      <c r="G2132" s="81" t="s">
        <v>10444</v>
      </c>
      <c r="H2132" s="81" t="s">
        <v>148</v>
      </c>
      <c r="I2132" s="82">
        <v>43368</v>
      </c>
      <c r="J2132" s="82">
        <v>44166</v>
      </c>
      <c r="K2132" s="81" t="s">
        <v>25</v>
      </c>
    </row>
    <row r="2133" spans="1:11">
      <c r="A2133" s="11" t="s">
        <v>28169</v>
      </c>
      <c r="B2133" s="3"/>
      <c r="C2133" s="81" t="s">
        <v>10442</v>
      </c>
      <c r="D2133" s="81" t="s">
        <v>674</v>
      </c>
      <c r="E2133" s="81" t="s">
        <v>3300</v>
      </c>
      <c r="F2133" s="81" t="s">
        <v>2788</v>
      </c>
      <c r="G2133" s="81" t="s">
        <v>10455</v>
      </c>
      <c r="H2133" s="81" t="s">
        <v>148</v>
      </c>
      <c r="I2133" s="82">
        <v>43368</v>
      </c>
      <c r="J2133" s="82">
        <v>44166</v>
      </c>
      <c r="K2133" s="81" t="s">
        <v>25</v>
      </c>
    </row>
    <row r="2134" spans="1:11">
      <c r="A2134" s="8" t="s">
        <v>10441</v>
      </c>
      <c r="B2134" s="3"/>
      <c r="C2134" s="79" t="s">
        <v>10442</v>
      </c>
      <c r="D2134" s="79" t="s">
        <v>674</v>
      </c>
      <c r="E2134" s="79" t="s">
        <v>6892</v>
      </c>
      <c r="F2134" s="79" t="s">
        <v>9959</v>
      </c>
      <c r="G2134" s="79" t="s">
        <v>9960</v>
      </c>
      <c r="H2134" s="79" t="s">
        <v>148</v>
      </c>
      <c r="I2134" s="80">
        <v>45868</v>
      </c>
      <c r="J2134" s="80"/>
      <c r="K2134" s="79" t="s">
        <v>25</v>
      </c>
    </row>
    <row r="2135" spans="1:11">
      <c r="A2135" s="107" t="s">
        <v>28169</v>
      </c>
      <c r="B2135" s="3"/>
      <c r="C2135" s="111" t="s">
        <v>10442</v>
      </c>
      <c r="D2135" s="111" t="s">
        <v>674</v>
      </c>
      <c r="E2135" s="111" t="s">
        <v>4578</v>
      </c>
      <c r="F2135" s="111" t="s">
        <v>110</v>
      </c>
      <c r="G2135" s="111" t="s">
        <v>9866</v>
      </c>
      <c r="H2135" s="111" t="s">
        <v>148</v>
      </c>
      <c r="I2135" s="114">
        <v>43368</v>
      </c>
      <c r="J2135" s="114">
        <v>44561</v>
      </c>
      <c r="K2135" s="111" t="s">
        <v>25</v>
      </c>
    </row>
    <row r="2136" spans="1:11">
      <c r="A2136" s="107" t="s">
        <v>10441</v>
      </c>
      <c r="B2136" s="3"/>
      <c r="C2136" s="111" t="s">
        <v>10442</v>
      </c>
      <c r="D2136" s="111" t="s">
        <v>674</v>
      </c>
      <c r="E2136" s="111" t="s">
        <v>4578</v>
      </c>
      <c r="F2136" s="111" t="s">
        <v>110</v>
      </c>
      <c r="G2136" s="111" t="s">
        <v>9866</v>
      </c>
      <c r="H2136" s="111" t="s">
        <v>148</v>
      </c>
      <c r="I2136" s="114">
        <v>45950</v>
      </c>
      <c r="J2136" s="114"/>
      <c r="K2136" s="111" t="s">
        <v>25</v>
      </c>
    </row>
    <row r="2137" spans="1:11">
      <c r="A2137" s="11" t="s">
        <v>28171</v>
      </c>
      <c r="B2137" s="3"/>
      <c r="C2137" s="81" t="s">
        <v>10453</v>
      </c>
      <c r="D2137" s="81" t="s">
        <v>674</v>
      </c>
      <c r="E2137" s="81" t="s">
        <v>725</v>
      </c>
      <c r="F2137" s="81" t="s">
        <v>10445</v>
      </c>
      <c r="G2137" s="81" t="s">
        <v>10446</v>
      </c>
      <c r="H2137" s="81" t="s">
        <v>148</v>
      </c>
      <c r="I2137" s="82">
        <v>43368</v>
      </c>
      <c r="J2137" s="82"/>
      <c r="K2137" s="81" t="s">
        <v>25</v>
      </c>
    </row>
    <row r="2138" spans="1:11">
      <c r="A2138" s="11" t="s">
        <v>28171</v>
      </c>
      <c r="B2138" s="3"/>
      <c r="C2138" s="81" t="s">
        <v>10453</v>
      </c>
      <c r="D2138" s="81" t="s">
        <v>674</v>
      </c>
      <c r="E2138" s="81" t="s">
        <v>1104</v>
      </c>
      <c r="F2138" s="81" t="s">
        <v>28170</v>
      </c>
      <c r="G2138" s="81" t="s">
        <v>10444</v>
      </c>
      <c r="H2138" s="81" t="s">
        <v>148</v>
      </c>
      <c r="I2138" s="82">
        <v>43368</v>
      </c>
      <c r="J2138" s="82"/>
      <c r="K2138" s="81" t="s">
        <v>25</v>
      </c>
    </row>
    <row r="2139" spans="1:11">
      <c r="A2139" s="11" t="s">
        <v>28171</v>
      </c>
      <c r="B2139" s="3"/>
      <c r="C2139" s="81" t="s">
        <v>10453</v>
      </c>
      <c r="D2139" s="81" t="s">
        <v>674</v>
      </c>
      <c r="E2139" s="81" t="s">
        <v>3300</v>
      </c>
      <c r="F2139" s="81" t="s">
        <v>2788</v>
      </c>
      <c r="G2139" s="81" t="s">
        <v>10455</v>
      </c>
      <c r="H2139" s="81" t="s">
        <v>148</v>
      </c>
      <c r="I2139" s="82">
        <v>43368</v>
      </c>
      <c r="J2139" s="82"/>
      <c r="K2139" s="81" t="s">
        <v>25</v>
      </c>
    </row>
    <row r="2140" spans="1:11">
      <c r="A2140" s="8" t="s">
        <v>28171</v>
      </c>
      <c r="B2140" s="3"/>
      <c r="C2140" s="79" t="s">
        <v>10453</v>
      </c>
      <c r="D2140" s="79" t="s">
        <v>674</v>
      </c>
      <c r="E2140" s="79" t="s">
        <v>4578</v>
      </c>
      <c r="F2140" s="79" t="s">
        <v>110</v>
      </c>
      <c r="G2140" s="79" t="s">
        <v>9866</v>
      </c>
      <c r="H2140" s="79" t="s">
        <v>148</v>
      </c>
      <c r="I2140" s="82">
        <v>43368</v>
      </c>
      <c r="J2140" s="80">
        <v>44561</v>
      </c>
      <c r="K2140" s="79" t="s">
        <v>25</v>
      </c>
    </row>
    <row r="2141" spans="1:11">
      <c r="A2141" s="11" t="s">
        <v>28172</v>
      </c>
      <c r="B2141" s="3"/>
      <c r="C2141" s="81" t="s">
        <v>10460</v>
      </c>
      <c r="D2141" s="81" t="s">
        <v>674</v>
      </c>
      <c r="E2141" s="81" t="s">
        <v>725</v>
      </c>
      <c r="F2141" s="81" t="s">
        <v>10445</v>
      </c>
      <c r="G2141" s="81" t="s">
        <v>10446</v>
      </c>
      <c r="H2141" s="81" t="s">
        <v>148</v>
      </c>
      <c r="I2141" s="82">
        <v>43368</v>
      </c>
      <c r="J2141" s="114">
        <v>44697</v>
      </c>
      <c r="K2141" s="81" t="s">
        <v>25</v>
      </c>
    </row>
    <row r="2142" spans="1:11">
      <c r="A2142" s="8" t="s">
        <v>28172</v>
      </c>
      <c r="B2142" s="3"/>
      <c r="C2142" s="79" t="s">
        <v>10460</v>
      </c>
      <c r="D2142" s="79" t="s">
        <v>674</v>
      </c>
      <c r="E2142" s="79" t="s">
        <v>1104</v>
      </c>
      <c r="F2142" s="79" t="s">
        <v>28170</v>
      </c>
      <c r="G2142" s="79" t="s">
        <v>10444</v>
      </c>
      <c r="H2142" s="79" t="s">
        <v>148</v>
      </c>
      <c r="I2142" s="80">
        <v>43368</v>
      </c>
      <c r="J2142" s="114"/>
      <c r="K2142" s="79" t="s">
        <v>25</v>
      </c>
    </row>
    <row r="2143" spans="1:11">
      <c r="A2143" s="107" t="s">
        <v>28172</v>
      </c>
      <c r="B2143" s="3"/>
      <c r="C2143" s="111" t="s">
        <v>10460</v>
      </c>
      <c r="D2143" s="111" t="s">
        <v>674</v>
      </c>
      <c r="E2143" s="111" t="s">
        <v>3300</v>
      </c>
      <c r="F2143" s="111" t="s">
        <v>2788</v>
      </c>
      <c r="G2143" s="111" t="s">
        <v>10455</v>
      </c>
      <c r="H2143" s="111" t="s">
        <v>148</v>
      </c>
      <c r="I2143" s="114">
        <v>43368</v>
      </c>
      <c r="J2143" s="114"/>
      <c r="K2143" s="111" t="s">
        <v>25</v>
      </c>
    </row>
    <row r="2144" spans="1:11">
      <c r="A2144" s="107" t="s">
        <v>10459</v>
      </c>
      <c r="B2144" s="3"/>
      <c r="C2144" s="111" t="s">
        <v>10460</v>
      </c>
      <c r="D2144" s="111" t="s">
        <v>674</v>
      </c>
      <c r="E2144" s="111" t="s">
        <v>98</v>
      </c>
      <c r="F2144" s="111" t="s">
        <v>6178</v>
      </c>
      <c r="G2144" s="111" t="s">
        <v>10461</v>
      </c>
      <c r="H2144" s="111" t="s">
        <v>148</v>
      </c>
      <c r="I2144" s="114">
        <v>45873</v>
      </c>
      <c r="J2144" s="114"/>
      <c r="K2144" s="111" t="s">
        <v>25</v>
      </c>
    </row>
    <row r="2145" spans="1:11">
      <c r="A2145" s="11" t="s">
        <v>10459</v>
      </c>
      <c r="B2145" s="3"/>
      <c r="C2145" s="81" t="s">
        <v>10460</v>
      </c>
      <c r="D2145" s="81" t="s">
        <v>674</v>
      </c>
      <c r="E2145" s="81" t="s">
        <v>6441</v>
      </c>
      <c r="F2145" s="81" t="s">
        <v>10449</v>
      </c>
      <c r="G2145" s="81" t="s">
        <v>10462</v>
      </c>
      <c r="H2145" s="81" t="s">
        <v>148</v>
      </c>
      <c r="I2145" s="82">
        <v>45509</v>
      </c>
      <c r="J2145" s="114"/>
      <c r="K2145" s="81" t="s">
        <v>25</v>
      </c>
    </row>
    <row r="2146" spans="1:11">
      <c r="A2146" s="11" t="s">
        <v>28173</v>
      </c>
      <c r="B2146" s="3"/>
      <c r="C2146" s="81" t="s">
        <v>10467</v>
      </c>
      <c r="D2146" s="81" t="s">
        <v>674</v>
      </c>
      <c r="E2146" s="81" t="s">
        <v>446</v>
      </c>
      <c r="F2146" s="81" t="s">
        <v>10468</v>
      </c>
      <c r="G2146" s="81" t="s">
        <v>10469</v>
      </c>
      <c r="H2146" s="81" t="s">
        <v>148</v>
      </c>
      <c r="I2146" s="82">
        <v>44609</v>
      </c>
      <c r="J2146" s="114"/>
      <c r="K2146" s="81" t="s">
        <v>25</v>
      </c>
    </row>
    <row r="2147" spans="1:11">
      <c r="A2147" s="11" t="s">
        <v>28173</v>
      </c>
      <c r="B2147" s="3"/>
      <c r="C2147" s="81" t="s">
        <v>10467</v>
      </c>
      <c r="D2147" s="81" t="s">
        <v>674</v>
      </c>
      <c r="E2147" s="81" t="s">
        <v>124</v>
      </c>
      <c r="F2147" s="81" t="s">
        <v>28174</v>
      </c>
      <c r="G2147" s="81" t="s">
        <v>28175</v>
      </c>
      <c r="H2147" s="81" t="s">
        <v>148</v>
      </c>
      <c r="I2147" s="82">
        <v>44655</v>
      </c>
      <c r="J2147" s="114">
        <v>45810</v>
      </c>
      <c r="K2147" s="81" t="s">
        <v>25</v>
      </c>
    </row>
    <row r="2148" spans="1:11">
      <c r="A2148" s="11" t="s">
        <v>28173</v>
      </c>
      <c r="B2148" s="3"/>
      <c r="C2148" s="81" t="s">
        <v>10467</v>
      </c>
      <c r="D2148" s="81" t="s">
        <v>674</v>
      </c>
      <c r="E2148" s="81" t="s">
        <v>926</v>
      </c>
      <c r="F2148" s="81" t="s">
        <v>9840</v>
      </c>
      <c r="G2148" s="81" t="s">
        <v>10005</v>
      </c>
      <c r="H2148" s="81" t="s">
        <v>148</v>
      </c>
      <c r="I2148" s="82">
        <v>44356</v>
      </c>
      <c r="J2148" s="114"/>
      <c r="K2148" s="81" t="s">
        <v>58</v>
      </c>
    </row>
    <row r="2149" spans="1:11">
      <c r="A2149" s="8" t="s">
        <v>10466</v>
      </c>
      <c r="B2149" s="3"/>
      <c r="C2149" s="79" t="s">
        <v>10467</v>
      </c>
      <c r="D2149" s="79" t="s">
        <v>674</v>
      </c>
      <c r="E2149" s="79" t="s">
        <v>10381</v>
      </c>
      <c r="F2149" s="79" t="s">
        <v>10382</v>
      </c>
      <c r="G2149" s="79" t="s">
        <v>10471</v>
      </c>
      <c r="H2149" s="79" t="s">
        <v>148</v>
      </c>
      <c r="I2149" s="80">
        <v>45807</v>
      </c>
      <c r="J2149" s="114"/>
      <c r="K2149" s="79" t="s">
        <v>25</v>
      </c>
    </row>
    <row r="2150" spans="1:11">
      <c r="A2150" s="11" t="s">
        <v>10466</v>
      </c>
      <c r="B2150" s="3"/>
      <c r="C2150" s="81" t="s">
        <v>10467</v>
      </c>
      <c r="D2150" s="81" t="s">
        <v>674</v>
      </c>
      <c r="E2150" s="81" t="s">
        <v>246</v>
      </c>
      <c r="F2150" s="81" t="s">
        <v>4578</v>
      </c>
      <c r="G2150" s="81" t="s">
        <v>10470</v>
      </c>
      <c r="H2150" s="81" t="s">
        <v>148</v>
      </c>
      <c r="I2150" s="82">
        <v>45807</v>
      </c>
      <c r="J2150" s="82"/>
      <c r="K2150" s="81" t="s">
        <v>25</v>
      </c>
    </row>
    <row r="2151" spans="1:11">
      <c r="A2151" s="8" t="s">
        <v>10472</v>
      </c>
      <c r="B2151" s="3"/>
      <c r="C2151" s="79" t="s">
        <v>10473</v>
      </c>
      <c r="D2151" s="79" t="s">
        <v>679</v>
      </c>
      <c r="E2151" s="79" t="s">
        <v>408</v>
      </c>
      <c r="F2151" s="79" t="s">
        <v>3744</v>
      </c>
      <c r="G2151" s="79" t="s">
        <v>3840</v>
      </c>
      <c r="H2151" s="79" t="s">
        <v>148</v>
      </c>
      <c r="I2151" s="80">
        <v>44370</v>
      </c>
      <c r="J2151" s="80"/>
      <c r="K2151" s="80" t="s">
        <v>58</v>
      </c>
    </row>
    <row r="2152" spans="1:11">
      <c r="A2152" s="107" t="s">
        <v>9830</v>
      </c>
      <c r="B2152" s="3"/>
      <c r="C2152" s="111" t="s">
        <v>10474</v>
      </c>
      <c r="D2152" s="111" t="s">
        <v>674</v>
      </c>
      <c r="E2152" s="111" t="s">
        <v>10475</v>
      </c>
      <c r="F2152" s="111" t="s">
        <v>2165</v>
      </c>
      <c r="G2152" s="111" t="s">
        <v>3448</v>
      </c>
      <c r="H2152" s="111" t="s">
        <v>148</v>
      </c>
      <c r="I2152" s="114">
        <v>44372</v>
      </c>
      <c r="J2152" s="114"/>
      <c r="K2152" s="111" t="s">
        <v>58</v>
      </c>
    </row>
    <row r="2153" spans="1:11">
      <c r="A2153" s="11" t="s">
        <v>10476</v>
      </c>
      <c r="B2153" s="3"/>
      <c r="C2153" s="81" t="s">
        <v>10477</v>
      </c>
      <c r="D2153" s="81" t="s">
        <v>679</v>
      </c>
      <c r="E2153" s="81" t="s">
        <v>287</v>
      </c>
      <c r="F2153" s="81" t="s">
        <v>2270</v>
      </c>
      <c r="G2153" s="81" t="s">
        <v>2271</v>
      </c>
      <c r="H2153" s="81" t="s">
        <v>148</v>
      </c>
      <c r="I2153" s="82">
        <v>44363</v>
      </c>
      <c r="J2153" s="82"/>
      <c r="K2153" s="81" t="s">
        <v>67</v>
      </c>
    </row>
    <row r="2154" spans="1:11">
      <c r="A2154" s="11" t="s">
        <v>28176</v>
      </c>
      <c r="B2154" s="3"/>
      <c r="C2154" s="81" t="s">
        <v>10480</v>
      </c>
      <c r="D2154" s="81" t="s">
        <v>679</v>
      </c>
      <c r="E2154" s="81" t="s">
        <v>2018</v>
      </c>
      <c r="F2154" s="81" t="s">
        <v>27324</v>
      </c>
      <c r="G2154" s="4" t="s">
        <v>27325</v>
      </c>
      <c r="H2154" s="81" t="s">
        <v>148</v>
      </c>
      <c r="I2154" s="82">
        <v>44363</v>
      </c>
      <c r="J2154" s="82">
        <v>45888</v>
      </c>
      <c r="K2154" s="81" t="s">
        <v>27326</v>
      </c>
    </row>
    <row r="2155" spans="1:11">
      <c r="A2155" s="8" t="s">
        <v>10485</v>
      </c>
      <c r="B2155" s="3"/>
      <c r="C2155" s="79" t="s">
        <v>10486</v>
      </c>
      <c r="D2155" s="79" t="s">
        <v>679</v>
      </c>
      <c r="E2155" s="79" t="s">
        <v>2160</v>
      </c>
      <c r="F2155" s="79" t="s">
        <v>2161</v>
      </c>
      <c r="G2155" s="79" t="s">
        <v>2162</v>
      </c>
      <c r="H2155" s="79" t="s">
        <v>148</v>
      </c>
      <c r="I2155" s="80">
        <v>44353</v>
      </c>
      <c r="J2155" s="80"/>
      <c r="K2155" s="79" t="s">
        <v>67</v>
      </c>
    </row>
    <row r="2156" spans="1:11">
      <c r="A2156" s="11" t="s">
        <v>28177</v>
      </c>
      <c r="B2156" s="3"/>
      <c r="C2156" s="81" t="s">
        <v>28178</v>
      </c>
      <c r="D2156" s="81" t="s">
        <v>679</v>
      </c>
      <c r="E2156" s="81" t="s">
        <v>384</v>
      </c>
      <c r="F2156" s="81" t="s">
        <v>39</v>
      </c>
      <c r="G2156" s="81" t="s">
        <v>28179</v>
      </c>
      <c r="H2156" s="81" t="s">
        <v>148</v>
      </c>
      <c r="I2156" s="82">
        <v>43680</v>
      </c>
      <c r="J2156" s="82">
        <v>46048</v>
      </c>
      <c r="K2156" s="81" t="s">
        <v>8616</v>
      </c>
    </row>
    <row r="2157" spans="1:11">
      <c r="A2157" s="11" t="s">
        <v>28177</v>
      </c>
      <c r="B2157" s="3"/>
      <c r="C2157" s="81" t="s">
        <v>28178</v>
      </c>
      <c r="D2157" s="81" t="s">
        <v>679</v>
      </c>
      <c r="E2157" s="81" t="s">
        <v>61</v>
      </c>
      <c r="F2157" s="81" t="s">
        <v>35</v>
      </c>
      <c r="G2157" s="81" t="s">
        <v>36</v>
      </c>
      <c r="H2157" s="81" t="s">
        <v>148</v>
      </c>
      <c r="I2157" s="82">
        <v>43680</v>
      </c>
      <c r="J2157" s="82"/>
      <c r="K2157" s="81" t="s">
        <v>25</v>
      </c>
    </row>
    <row r="2158" spans="1:11">
      <c r="A2158" s="8" t="s">
        <v>10496</v>
      </c>
      <c r="B2158" s="3"/>
      <c r="C2158" s="79" t="s">
        <v>10497</v>
      </c>
      <c r="D2158" s="79" t="s">
        <v>679</v>
      </c>
      <c r="E2158" s="79" t="s">
        <v>378</v>
      </c>
      <c r="F2158" s="79" t="s">
        <v>3224</v>
      </c>
      <c r="G2158" s="79" t="s">
        <v>28180</v>
      </c>
      <c r="H2158" s="79" t="s">
        <v>148</v>
      </c>
      <c r="I2158" s="80">
        <v>44866</v>
      </c>
      <c r="J2158" s="80">
        <v>46048</v>
      </c>
      <c r="K2158" s="79" t="s">
        <v>8616</v>
      </c>
    </row>
    <row r="2159" spans="1:11">
      <c r="A2159" t="s">
        <v>10496</v>
      </c>
      <c r="B2159" s="3"/>
      <c r="C2159" s="3" t="s">
        <v>10497</v>
      </c>
      <c r="D2159" s="3" t="s">
        <v>679</v>
      </c>
      <c r="E2159" s="3" t="s">
        <v>2160</v>
      </c>
      <c r="F2159" s="3" t="s">
        <v>2161</v>
      </c>
      <c r="G2159" s="3" t="s">
        <v>2162</v>
      </c>
      <c r="H2159" s="3" t="s">
        <v>148</v>
      </c>
      <c r="I2159" s="67">
        <v>44363</v>
      </c>
      <c r="J2159" s="67"/>
      <c r="K2159" s="3" t="s">
        <v>67</v>
      </c>
    </row>
    <row r="2160" spans="1:11">
      <c r="A2160" s="107" t="s">
        <v>28181</v>
      </c>
      <c r="B2160" s="3"/>
      <c r="C2160" s="111" t="s">
        <v>10606</v>
      </c>
      <c r="D2160" s="111" t="s">
        <v>679</v>
      </c>
      <c r="E2160" s="111" t="s">
        <v>9996</v>
      </c>
      <c r="F2160" s="111" t="s">
        <v>9997</v>
      </c>
      <c r="G2160" s="111" t="s">
        <v>9998</v>
      </c>
      <c r="H2160" s="111" t="s">
        <v>148</v>
      </c>
      <c r="I2160" s="114">
        <v>43053</v>
      </c>
      <c r="J2160" s="67"/>
      <c r="K2160" s="111" t="s">
        <v>25</v>
      </c>
    </row>
    <row r="2161" spans="1:11">
      <c r="A2161" s="107" t="s">
        <v>10651</v>
      </c>
      <c r="B2161" s="3"/>
      <c r="C2161" s="111" t="s">
        <v>10652</v>
      </c>
      <c r="D2161" s="111" t="s">
        <v>17</v>
      </c>
      <c r="E2161" s="111" t="s">
        <v>1472</v>
      </c>
      <c r="F2161" s="111" t="s">
        <v>7006</v>
      </c>
      <c r="G2161" s="111" t="s">
        <v>10060</v>
      </c>
      <c r="H2161" s="111" t="s">
        <v>148</v>
      </c>
      <c r="I2161" s="114">
        <v>46008</v>
      </c>
      <c r="J2161" s="67"/>
      <c r="K2161" s="111" t="s">
        <v>25</v>
      </c>
    </row>
    <row r="2162" spans="1:11">
      <c r="A2162" t="s">
        <v>10653</v>
      </c>
      <c r="B2162" s="3"/>
      <c r="C2162" s="3" t="s">
        <v>10654</v>
      </c>
      <c r="D2162" s="3" t="s">
        <v>674</v>
      </c>
      <c r="E2162" s="3" t="s">
        <v>1248</v>
      </c>
      <c r="F2162" s="3" t="s">
        <v>10655</v>
      </c>
      <c r="G2162" s="3" t="s">
        <v>10656</v>
      </c>
      <c r="H2162" s="3" t="s">
        <v>19</v>
      </c>
      <c r="I2162" s="67">
        <v>44988</v>
      </c>
      <c r="J2162" s="67"/>
      <c r="K2162" s="3" t="s">
        <v>25</v>
      </c>
    </row>
    <row r="2163" spans="1:11">
      <c r="A2163" t="s">
        <v>10653</v>
      </c>
      <c r="B2163" s="3"/>
      <c r="C2163" s="3" t="s">
        <v>10654</v>
      </c>
      <c r="D2163" s="3" t="s">
        <v>674</v>
      </c>
      <c r="E2163" s="3" t="s">
        <v>1181</v>
      </c>
      <c r="F2163" s="3" t="s">
        <v>26874</v>
      </c>
      <c r="G2163" s="3" t="s">
        <v>26875</v>
      </c>
      <c r="H2163" s="3" t="s">
        <v>19</v>
      </c>
      <c r="I2163" s="67">
        <v>44988</v>
      </c>
      <c r="J2163" s="67"/>
      <c r="K2163" s="3" t="s">
        <v>25</v>
      </c>
    </row>
    <row r="2164" spans="1:11">
      <c r="A2164" s="107" t="s">
        <v>10653</v>
      </c>
      <c r="C2164" s="111" t="s">
        <v>10654</v>
      </c>
      <c r="D2164" s="111" t="s">
        <v>674</v>
      </c>
      <c r="E2164" s="111" t="s">
        <v>1181</v>
      </c>
      <c r="F2164" s="111" t="s">
        <v>26874</v>
      </c>
      <c r="G2164" s="111" t="s">
        <v>26875</v>
      </c>
      <c r="H2164" s="111" t="s">
        <v>19</v>
      </c>
      <c r="I2164" s="114">
        <v>45660</v>
      </c>
      <c r="J2164" s="67">
        <v>45658</v>
      </c>
      <c r="K2164" s="114" t="s">
        <v>25</v>
      </c>
    </row>
    <row r="2165" spans="1:11">
      <c r="A2165" s="107" t="s">
        <v>10653</v>
      </c>
      <c r="B2165" s="3"/>
      <c r="C2165" s="111" t="s">
        <v>28182</v>
      </c>
      <c r="D2165" s="111" t="s">
        <v>674</v>
      </c>
      <c r="E2165" s="111" t="s">
        <v>717</v>
      </c>
      <c r="F2165" s="111" t="s">
        <v>712</v>
      </c>
      <c r="G2165" s="111" t="s">
        <v>1041</v>
      </c>
      <c r="H2165" s="111" t="s">
        <v>19</v>
      </c>
      <c r="I2165" s="114">
        <v>44988</v>
      </c>
      <c r="J2165" s="67">
        <v>44993</v>
      </c>
      <c r="K2165" s="111" t="s">
        <v>25</v>
      </c>
    </row>
    <row r="2166" spans="1:11">
      <c r="A2166" s="107" t="s">
        <v>28183</v>
      </c>
      <c r="B2166" s="3" t="s">
        <v>26731</v>
      </c>
      <c r="C2166" s="111" t="s">
        <v>28184</v>
      </c>
      <c r="D2166" s="111" t="s">
        <v>674</v>
      </c>
      <c r="E2166" s="111" t="s">
        <v>164</v>
      </c>
      <c r="F2166" s="111" t="s">
        <v>26745</v>
      </c>
      <c r="G2166" s="111" t="s">
        <v>28185</v>
      </c>
      <c r="H2166" s="111" t="s">
        <v>148</v>
      </c>
      <c r="I2166" s="114">
        <v>44344</v>
      </c>
      <c r="J2166" s="67">
        <v>44344</v>
      </c>
      <c r="K2166" s="111" t="s">
        <v>262</v>
      </c>
    </row>
    <row r="2167" spans="1:11">
      <c r="A2167" s="107" t="s">
        <v>28183</v>
      </c>
      <c r="B2167" s="3"/>
      <c r="C2167" s="111" t="s">
        <v>28184</v>
      </c>
      <c r="D2167" s="111" t="s">
        <v>674</v>
      </c>
      <c r="E2167" s="111" t="s">
        <v>717</v>
      </c>
      <c r="F2167" s="111" t="s">
        <v>28186</v>
      </c>
      <c r="G2167" s="111" t="s">
        <v>28187</v>
      </c>
      <c r="H2167" s="111" t="s">
        <v>148</v>
      </c>
      <c r="I2167" s="114">
        <v>41058</v>
      </c>
      <c r="J2167" s="67">
        <v>42807</v>
      </c>
      <c r="K2167" s="111" t="s">
        <v>25</v>
      </c>
    </row>
    <row r="2168" spans="1:11">
      <c r="A2168" s="107" t="s">
        <v>1326</v>
      </c>
      <c r="B2168" s="3"/>
      <c r="C2168" s="111" t="s">
        <v>28188</v>
      </c>
      <c r="D2168" s="111" t="s">
        <v>674</v>
      </c>
      <c r="E2168" s="111" t="s">
        <v>717</v>
      </c>
      <c r="F2168" s="111" t="s">
        <v>26656</v>
      </c>
      <c r="G2168" s="111" t="s">
        <v>26657</v>
      </c>
      <c r="H2168" s="111" t="s">
        <v>19</v>
      </c>
      <c r="I2168" s="114">
        <v>43200</v>
      </c>
      <c r="J2168" s="67">
        <v>43200</v>
      </c>
      <c r="K2168" s="111" t="s">
        <v>25</v>
      </c>
    </row>
    <row r="2169" spans="1:11">
      <c r="A2169" s="107" t="s">
        <v>28189</v>
      </c>
      <c r="B2169" s="3" t="s">
        <v>26731</v>
      </c>
      <c r="C2169" s="111"/>
      <c r="D2169" s="111" t="s">
        <v>679</v>
      </c>
      <c r="E2169" s="111" t="s">
        <v>1010</v>
      </c>
      <c r="F2169" s="111" t="s">
        <v>1263</v>
      </c>
      <c r="G2169" s="111" t="s">
        <v>28190</v>
      </c>
      <c r="H2169" s="111" t="s">
        <v>19</v>
      </c>
      <c r="I2169" s="114">
        <v>45833</v>
      </c>
      <c r="J2169" s="114">
        <v>46022</v>
      </c>
      <c r="K2169" s="111" t="s">
        <v>26968</v>
      </c>
    </row>
    <row r="2170" spans="1:11">
      <c r="A2170" s="11" t="s">
        <v>28191</v>
      </c>
      <c r="B2170" s="3"/>
      <c r="C2170" s="81"/>
      <c r="D2170" s="81" t="s">
        <v>674</v>
      </c>
      <c r="E2170" s="81" t="s">
        <v>89</v>
      </c>
      <c r="F2170" s="81" t="s">
        <v>1366</v>
      </c>
      <c r="G2170" s="81" t="s">
        <v>1367</v>
      </c>
      <c r="H2170" s="81" t="s">
        <v>19</v>
      </c>
      <c r="I2170" s="82">
        <v>44346</v>
      </c>
      <c r="J2170" s="82"/>
      <c r="K2170" s="81" t="s">
        <v>25</v>
      </c>
    </row>
    <row r="2171" spans="1:11">
      <c r="A2171" s="8" t="s">
        <v>28192</v>
      </c>
      <c r="B2171" s="3"/>
      <c r="C2171" s="79"/>
      <c r="D2171" s="79" t="s">
        <v>674</v>
      </c>
      <c r="E2171" s="79" t="s">
        <v>1181</v>
      </c>
      <c r="F2171" s="79" t="s">
        <v>28193</v>
      </c>
      <c r="G2171" s="79" t="s">
        <v>28194</v>
      </c>
      <c r="H2171" s="79" t="s">
        <v>1760</v>
      </c>
      <c r="I2171" s="80">
        <v>44943</v>
      </c>
      <c r="J2171" s="80">
        <v>44926</v>
      </c>
      <c r="K2171" s="79" t="s">
        <v>25</v>
      </c>
    </row>
    <row r="2172" spans="1:11">
      <c r="A2172" s="11" t="s">
        <v>28195</v>
      </c>
      <c r="B2172" s="3"/>
      <c r="C2172" s="81"/>
      <c r="D2172" s="81" t="s">
        <v>674</v>
      </c>
      <c r="E2172" s="81" t="s">
        <v>5880</v>
      </c>
      <c r="F2172" s="81" t="s">
        <v>28196</v>
      </c>
      <c r="G2172" s="81" t="s">
        <v>28197</v>
      </c>
      <c r="H2172" s="81" t="s">
        <v>148</v>
      </c>
      <c r="I2172" s="82">
        <v>45056</v>
      </c>
      <c r="J2172" s="114"/>
      <c r="K2172" s="81" t="s">
        <v>25</v>
      </c>
    </row>
    <row r="2173" spans="1:11">
      <c r="A2173" s="11" t="s">
        <v>28192</v>
      </c>
      <c r="B2173" s="3"/>
      <c r="C2173" s="81"/>
      <c r="D2173" s="81" t="s">
        <v>674</v>
      </c>
      <c r="E2173" s="81" t="s">
        <v>1010</v>
      </c>
      <c r="F2173" s="81" t="s">
        <v>28198</v>
      </c>
      <c r="G2173" s="81" t="s">
        <v>28199</v>
      </c>
      <c r="H2173" s="81" t="s">
        <v>1760</v>
      </c>
      <c r="I2173" s="82">
        <v>44979</v>
      </c>
      <c r="J2173" s="114"/>
      <c r="K2173" s="81" t="s">
        <v>25</v>
      </c>
    </row>
    <row r="2174" spans="1:11">
      <c r="A2174" s="107" t="s">
        <v>28200</v>
      </c>
      <c r="B2174" s="3"/>
      <c r="C2174" s="111"/>
      <c r="D2174" s="111" t="s">
        <v>674</v>
      </c>
      <c r="E2174" s="111" t="s">
        <v>287</v>
      </c>
      <c r="F2174" s="111" t="s">
        <v>28201</v>
      </c>
      <c r="G2174" s="111" t="s">
        <v>28202</v>
      </c>
      <c r="H2174" s="111" t="s">
        <v>19</v>
      </c>
      <c r="I2174" s="114">
        <v>43609</v>
      </c>
      <c r="J2174" s="114">
        <v>45755</v>
      </c>
      <c r="K2174" s="111" t="s">
        <v>25</v>
      </c>
    </row>
    <row r="2175" spans="1:11">
      <c r="A2175" s="107" t="s">
        <v>28203</v>
      </c>
      <c r="B2175" s="3" t="s">
        <v>26731</v>
      </c>
      <c r="C2175" s="111"/>
      <c r="D2175" s="111" t="s">
        <v>674</v>
      </c>
      <c r="E2175" s="111" t="s">
        <v>717</v>
      </c>
      <c r="F2175" s="111" t="s">
        <v>3820</v>
      </c>
      <c r="G2175" s="111" t="s">
        <v>28204</v>
      </c>
      <c r="H2175" s="111" t="s">
        <v>19</v>
      </c>
      <c r="I2175" s="114">
        <v>44621</v>
      </c>
      <c r="J2175" s="114">
        <v>44783</v>
      </c>
      <c r="K2175" s="111" t="s">
        <v>26968</v>
      </c>
    </row>
    <row r="2176" spans="1:11">
      <c r="A2176" s="107" t="s">
        <v>28189</v>
      </c>
      <c r="B2176" s="3" t="s">
        <v>26731</v>
      </c>
      <c r="C2176" s="111"/>
      <c r="D2176" s="111" t="s">
        <v>674</v>
      </c>
      <c r="E2176" s="111" t="s">
        <v>717</v>
      </c>
      <c r="F2176" s="111" t="s">
        <v>3820</v>
      </c>
      <c r="G2176" s="111" t="s">
        <v>28205</v>
      </c>
      <c r="H2176" s="111" t="s">
        <v>19</v>
      </c>
      <c r="I2176" s="114">
        <v>44643</v>
      </c>
      <c r="J2176" s="114"/>
      <c r="K2176" s="111" t="s">
        <v>26968</v>
      </c>
    </row>
    <row r="2177" spans="1:11">
      <c r="A2177" s="107" t="s">
        <v>28189</v>
      </c>
      <c r="B2177" s="3" t="s">
        <v>26731</v>
      </c>
      <c r="C2177" s="111"/>
      <c r="D2177" s="111" t="s">
        <v>674</v>
      </c>
      <c r="E2177" s="111" t="s">
        <v>725</v>
      </c>
      <c r="F2177" s="111" t="s">
        <v>368</v>
      </c>
      <c r="G2177" s="111" t="s">
        <v>28206</v>
      </c>
      <c r="H2177" s="111" t="s">
        <v>19</v>
      </c>
      <c r="I2177" s="114">
        <v>45848</v>
      </c>
      <c r="J2177" s="114">
        <v>46022</v>
      </c>
      <c r="K2177" s="111" t="s">
        <v>26968</v>
      </c>
    </row>
    <row r="2178" spans="1:11">
      <c r="A2178" t="s">
        <v>28189</v>
      </c>
      <c r="B2178" s="3"/>
      <c r="D2178" s="3" t="s">
        <v>674</v>
      </c>
      <c r="E2178" s="3" t="s">
        <v>936</v>
      </c>
      <c r="F2178" s="3" t="s">
        <v>28207</v>
      </c>
      <c r="G2178" s="3" t="s">
        <v>28208</v>
      </c>
      <c r="H2178" s="3" t="s">
        <v>19</v>
      </c>
      <c r="I2178" s="67">
        <v>41800</v>
      </c>
      <c r="J2178" s="67"/>
      <c r="K2178" s="3" t="s">
        <v>25</v>
      </c>
    </row>
  </sheetData>
  <phoneticPr fontId="18" type="noConversion"/>
  <conditionalFormatting sqref="F2:F170">
    <cfRule type="expression" dxfId="36" priority="15">
      <formula>COUNTIF(#REF!,F2)</formula>
    </cfRule>
  </conditionalFormatting>
  <conditionalFormatting sqref="L2174">
    <cfRule type="expression" dxfId="35" priority="6">
      <formula>NOT(ISERROR(VLOOKUP($L2174,#REF!,1,FALSE)))</formula>
    </cfRule>
  </conditionalFormatting>
  <conditionalFormatting sqref="M2177:M2178">
    <cfRule type="expression" dxfId="34" priority="36">
      <formula>NOT(ISERROR(VLOOKUP($M2177,#REF!,1,FALSE)))</formula>
    </cfRule>
  </conditionalFormatting>
  <hyperlinks>
    <hyperlink ref="G1138" r:id="rId1" display="WC@-1120567" xr:uid="{44583D73-B522-432F-A371-7AE0E297DEC5}"/>
  </hyperlinks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8" tint="0.39997558519241921"/>
  </sheetPr>
  <dimension ref="A1:M7762"/>
  <sheetViews>
    <sheetView zoomScale="86" zoomScaleNormal="86" workbookViewId="0">
      <pane ySplit="1" topLeftCell="A2" activePane="bottomLeft" state="frozen"/>
      <selection pane="bottomLeft" activeCell="F12" sqref="F12"/>
    </sheetView>
  </sheetViews>
  <sheetFormatPr defaultColWidth="8.85546875" defaultRowHeight="14.45"/>
  <cols>
    <col min="1" max="1" width="51.5703125" bestFit="1" customWidth="1"/>
    <col min="2" max="2" width="10.5703125" customWidth="1"/>
    <col min="3" max="3" width="14.5703125" customWidth="1"/>
    <col min="4" max="4" width="11.5703125" customWidth="1"/>
    <col min="5" max="5" width="14.42578125" customWidth="1"/>
    <col min="6" max="6" width="11.42578125" customWidth="1"/>
    <col min="7" max="7" width="10.5703125" customWidth="1"/>
    <col min="8" max="8" width="17" customWidth="1"/>
    <col min="9" max="9" width="9.42578125" customWidth="1"/>
    <col min="10" max="10" width="16" customWidth="1"/>
    <col min="11" max="11" width="19" customWidth="1"/>
    <col min="12" max="12" width="35" customWidth="1"/>
    <col min="13" max="13" width="18.5703125" customWidth="1"/>
  </cols>
  <sheetData>
    <row r="1" spans="1:13">
      <c r="A1" t="s">
        <v>0</v>
      </c>
      <c r="B1" t="s">
        <v>1</v>
      </c>
      <c r="C1" t="s">
        <v>10668</v>
      </c>
      <c r="D1" t="s">
        <v>28209</v>
      </c>
      <c r="E1" t="s">
        <v>28210</v>
      </c>
      <c r="F1" t="s">
        <v>28211</v>
      </c>
      <c r="G1" t="s">
        <v>28212</v>
      </c>
      <c r="H1" t="s">
        <v>7</v>
      </c>
      <c r="I1" t="s">
        <v>9</v>
      </c>
      <c r="J1" t="s">
        <v>28213</v>
      </c>
      <c r="K1" t="s">
        <v>28214</v>
      </c>
      <c r="L1" t="s">
        <v>28215</v>
      </c>
      <c r="M1" t="s">
        <v>28216</v>
      </c>
    </row>
    <row r="2" spans="1:13">
      <c r="A2" t="s">
        <v>15</v>
      </c>
      <c r="B2" t="s">
        <v>16</v>
      </c>
      <c r="C2" t="s">
        <v>17</v>
      </c>
      <c r="D2" t="s">
        <v>378</v>
      </c>
      <c r="F2" t="s">
        <v>876</v>
      </c>
      <c r="H2" t="s">
        <v>26721</v>
      </c>
      <c r="I2" t="s">
        <v>19</v>
      </c>
      <c r="J2" s="1">
        <v>45700</v>
      </c>
      <c r="K2" s="1"/>
      <c r="L2" t="s">
        <v>8616</v>
      </c>
      <c r="M2">
        <v>1008679</v>
      </c>
    </row>
    <row r="3" spans="1:13">
      <c r="A3" t="s">
        <v>28217</v>
      </c>
      <c r="B3" t="s">
        <v>27</v>
      </c>
      <c r="C3" t="s">
        <v>17</v>
      </c>
      <c r="D3" t="s">
        <v>76</v>
      </c>
      <c r="F3" t="s">
        <v>1952</v>
      </c>
      <c r="H3" t="s">
        <v>1953</v>
      </c>
      <c r="I3" t="s">
        <v>19</v>
      </c>
      <c r="J3" s="1">
        <v>42095</v>
      </c>
      <c r="K3" s="1">
        <v>42103</v>
      </c>
      <c r="L3" t="s">
        <v>25</v>
      </c>
      <c r="M3">
        <v>1061392</v>
      </c>
    </row>
    <row r="4" spans="1:13">
      <c r="A4" t="s">
        <v>28217</v>
      </c>
      <c r="B4" t="s">
        <v>27</v>
      </c>
      <c r="C4" t="s">
        <v>17</v>
      </c>
      <c r="D4" t="s">
        <v>1472</v>
      </c>
      <c r="F4" t="s">
        <v>368</v>
      </c>
      <c r="H4" t="s">
        <v>853</v>
      </c>
      <c r="I4" t="s">
        <v>19</v>
      </c>
      <c r="J4" s="1">
        <v>42736</v>
      </c>
      <c r="K4" s="1">
        <v>42776</v>
      </c>
      <c r="L4" t="s">
        <v>25</v>
      </c>
      <c r="M4">
        <v>1012707</v>
      </c>
    </row>
    <row r="5" spans="1:13">
      <c r="A5" t="s">
        <v>31</v>
      </c>
      <c r="B5" t="s">
        <v>32</v>
      </c>
      <c r="C5" t="s">
        <v>17</v>
      </c>
      <c r="D5" t="s">
        <v>28</v>
      </c>
      <c r="E5" t="s">
        <v>33</v>
      </c>
      <c r="F5" t="s">
        <v>331</v>
      </c>
      <c r="H5" t="s">
        <v>28218</v>
      </c>
      <c r="I5" t="s">
        <v>19</v>
      </c>
      <c r="J5" s="1">
        <v>44958</v>
      </c>
      <c r="K5" s="1">
        <v>44956</v>
      </c>
      <c r="L5" t="s">
        <v>25</v>
      </c>
      <c r="M5">
        <v>1014265</v>
      </c>
    </row>
    <row r="6" spans="1:13">
      <c r="A6" s="22" t="s">
        <v>31</v>
      </c>
      <c r="B6" s="22" t="s">
        <v>32</v>
      </c>
      <c r="C6" s="22" t="s">
        <v>17</v>
      </c>
      <c r="D6" s="22" t="s">
        <v>28</v>
      </c>
      <c r="E6" s="22" t="s">
        <v>810</v>
      </c>
      <c r="F6" s="22" t="s">
        <v>331</v>
      </c>
      <c r="G6" s="22" t="s">
        <v>810</v>
      </c>
      <c r="H6" s="22" t="s">
        <v>28219</v>
      </c>
      <c r="I6" t="s">
        <v>19</v>
      </c>
      <c r="J6" s="1">
        <v>45292</v>
      </c>
      <c r="K6" s="1">
        <v>45292</v>
      </c>
      <c r="L6" t="s">
        <v>8616</v>
      </c>
      <c r="M6" s="22">
        <v>1014265</v>
      </c>
    </row>
    <row r="7" spans="1:13">
      <c r="A7" t="s">
        <v>41</v>
      </c>
      <c r="B7" t="s">
        <v>42</v>
      </c>
      <c r="C7" t="s">
        <v>17</v>
      </c>
      <c r="D7" t="s">
        <v>4485</v>
      </c>
      <c r="F7" t="s">
        <v>28220</v>
      </c>
      <c r="H7" t="s">
        <v>28221</v>
      </c>
      <c r="I7" t="s">
        <v>19</v>
      </c>
      <c r="J7" s="1">
        <v>45699</v>
      </c>
      <c r="K7" s="1"/>
      <c r="L7" t="s">
        <v>26794</v>
      </c>
      <c r="M7">
        <v>1010752</v>
      </c>
    </row>
    <row r="8" spans="1:13">
      <c r="A8" t="s">
        <v>45</v>
      </c>
      <c r="B8" t="s">
        <v>46</v>
      </c>
      <c r="C8" t="s">
        <v>17</v>
      </c>
      <c r="D8" t="s">
        <v>491</v>
      </c>
      <c r="F8" t="s">
        <v>28222</v>
      </c>
      <c r="H8" t="s">
        <v>28223</v>
      </c>
      <c r="I8" t="s">
        <v>19</v>
      </c>
      <c r="J8" s="1">
        <v>45700</v>
      </c>
      <c r="K8" s="1"/>
      <c r="L8" t="s">
        <v>26794</v>
      </c>
      <c r="M8">
        <v>1083001</v>
      </c>
    </row>
    <row r="9" spans="1:13">
      <c r="A9" t="s">
        <v>28224</v>
      </c>
      <c r="B9" t="s">
        <v>28225</v>
      </c>
      <c r="C9" t="s">
        <v>17</v>
      </c>
      <c r="D9" t="s">
        <v>1534</v>
      </c>
      <c r="F9" t="s">
        <v>1535</v>
      </c>
      <c r="G9" t="s">
        <v>623</v>
      </c>
      <c r="H9" t="s">
        <v>1536</v>
      </c>
      <c r="I9" t="s">
        <v>19</v>
      </c>
      <c r="K9" s="1">
        <v>39980</v>
      </c>
      <c r="L9" t="s">
        <v>28226</v>
      </c>
      <c r="M9">
        <v>1008031</v>
      </c>
    </row>
    <row r="10" spans="1:13">
      <c r="A10" t="s">
        <v>28227</v>
      </c>
      <c r="B10" t="s">
        <v>28228</v>
      </c>
      <c r="C10" t="s">
        <v>17</v>
      </c>
      <c r="D10" t="s">
        <v>1534</v>
      </c>
      <c r="F10" t="s">
        <v>1535</v>
      </c>
      <c r="G10" t="s">
        <v>623</v>
      </c>
      <c r="H10" t="s">
        <v>1536</v>
      </c>
      <c r="I10" t="s">
        <v>19</v>
      </c>
      <c r="K10" s="1">
        <v>39811</v>
      </c>
      <c r="L10" t="s">
        <v>28226</v>
      </c>
      <c r="M10">
        <v>1008031</v>
      </c>
    </row>
    <row r="11" spans="1:13">
      <c r="A11" t="s">
        <v>28229</v>
      </c>
      <c r="B11" t="s">
        <v>60</v>
      </c>
      <c r="C11" t="s">
        <v>17</v>
      </c>
      <c r="D11" t="s">
        <v>384</v>
      </c>
      <c r="E11" t="s">
        <v>115</v>
      </c>
      <c r="F11" t="s">
        <v>39</v>
      </c>
      <c r="H11" t="s">
        <v>28230</v>
      </c>
      <c r="I11" t="s">
        <v>19</v>
      </c>
      <c r="J11" s="1">
        <v>44357</v>
      </c>
      <c r="K11" s="1">
        <v>44357</v>
      </c>
      <c r="L11" t="s">
        <v>58</v>
      </c>
      <c r="M11">
        <v>1116249</v>
      </c>
    </row>
    <row r="12" spans="1:13">
      <c r="A12" t="s">
        <v>68</v>
      </c>
      <c r="B12" t="s">
        <v>69</v>
      </c>
      <c r="C12" t="s">
        <v>17</v>
      </c>
      <c r="D12" t="s">
        <v>384</v>
      </c>
      <c r="E12" t="s">
        <v>115</v>
      </c>
      <c r="F12" t="s">
        <v>39</v>
      </c>
      <c r="H12" t="s">
        <v>28230</v>
      </c>
      <c r="I12" t="s">
        <v>19</v>
      </c>
      <c r="J12" s="1">
        <v>44357</v>
      </c>
      <c r="K12" s="1">
        <v>44357</v>
      </c>
      <c r="L12" t="s">
        <v>58</v>
      </c>
      <c r="M12">
        <v>1116249</v>
      </c>
    </row>
    <row r="13" spans="1:13">
      <c r="A13" t="s">
        <v>72</v>
      </c>
      <c r="B13" t="s">
        <v>73</v>
      </c>
      <c r="C13" t="s">
        <v>17</v>
      </c>
      <c r="D13" t="s">
        <v>950</v>
      </c>
      <c r="F13" t="s">
        <v>28231</v>
      </c>
      <c r="H13" t="s">
        <v>28232</v>
      </c>
      <c r="I13" t="s">
        <v>19</v>
      </c>
      <c r="J13" s="1">
        <v>44927</v>
      </c>
      <c r="K13" s="1">
        <v>44927</v>
      </c>
      <c r="L13" t="s">
        <v>26794</v>
      </c>
      <c r="M13">
        <v>1127821</v>
      </c>
    </row>
    <row r="14" spans="1:13">
      <c r="A14" t="s">
        <v>28233</v>
      </c>
      <c r="B14" t="s">
        <v>75</v>
      </c>
      <c r="C14" t="s">
        <v>17</v>
      </c>
      <c r="D14" t="s">
        <v>28234</v>
      </c>
      <c r="E14" t="s">
        <v>77</v>
      </c>
      <c r="F14" t="s">
        <v>8085</v>
      </c>
      <c r="H14" t="s">
        <v>28235</v>
      </c>
      <c r="I14" t="s">
        <v>19</v>
      </c>
      <c r="J14" s="1">
        <v>41106</v>
      </c>
      <c r="L14" t="s">
        <v>25</v>
      </c>
      <c r="M14">
        <v>1093677</v>
      </c>
    </row>
    <row r="15" spans="1:13">
      <c r="A15" t="s">
        <v>102</v>
      </c>
      <c r="B15" t="s">
        <v>103</v>
      </c>
      <c r="C15" t="s">
        <v>17</v>
      </c>
      <c r="D15" t="s">
        <v>1305</v>
      </c>
      <c r="E15" t="s">
        <v>17</v>
      </c>
      <c r="F15" t="s">
        <v>2572</v>
      </c>
      <c r="H15" t="s">
        <v>2147</v>
      </c>
      <c r="I15" t="s">
        <v>19</v>
      </c>
      <c r="J15" s="1">
        <v>42081</v>
      </c>
      <c r="K15" s="1">
        <v>41171</v>
      </c>
      <c r="L15" t="s">
        <v>25</v>
      </c>
      <c r="M15">
        <v>1105176</v>
      </c>
    </row>
    <row r="16" spans="1:13">
      <c r="A16" t="s">
        <v>105</v>
      </c>
      <c r="B16" t="s">
        <v>106</v>
      </c>
      <c r="C16" t="s">
        <v>17</v>
      </c>
      <c r="D16" t="s">
        <v>26658</v>
      </c>
      <c r="E16" t="s">
        <v>77</v>
      </c>
      <c r="F16" t="s">
        <v>8085</v>
      </c>
      <c r="H16" t="s">
        <v>26695</v>
      </c>
      <c r="I16" t="s">
        <v>19</v>
      </c>
      <c r="J16" s="1">
        <v>41061</v>
      </c>
      <c r="K16" s="1">
        <v>45961</v>
      </c>
      <c r="L16" t="s">
        <v>25</v>
      </c>
      <c r="M16">
        <v>1093677</v>
      </c>
    </row>
    <row r="17" spans="1:13">
      <c r="A17" t="s">
        <v>107</v>
      </c>
      <c r="B17" t="s">
        <v>108</v>
      </c>
      <c r="C17" t="s">
        <v>17</v>
      </c>
      <c r="D17" t="s">
        <v>725</v>
      </c>
      <c r="F17" t="s">
        <v>2609</v>
      </c>
      <c r="H17" t="s">
        <v>2610</v>
      </c>
      <c r="I17" t="s">
        <v>19</v>
      </c>
      <c r="J17" s="1">
        <v>44089</v>
      </c>
      <c r="K17" s="1">
        <v>44104</v>
      </c>
      <c r="L17" t="s">
        <v>25</v>
      </c>
      <c r="M17">
        <v>1109605</v>
      </c>
    </row>
    <row r="18" spans="1:13">
      <c r="A18" t="s">
        <v>112</v>
      </c>
      <c r="B18" t="s">
        <v>113</v>
      </c>
      <c r="C18" t="s">
        <v>17</v>
      </c>
      <c r="D18" t="s">
        <v>785</v>
      </c>
      <c r="E18" t="s">
        <v>224</v>
      </c>
      <c r="F18" t="s">
        <v>28236</v>
      </c>
      <c r="H18" t="s">
        <v>28237</v>
      </c>
      <c r="I18" t="s">
        <v>19</v>
      </c>
      <c r="J18" s="1">
        <v>44145</v>
      </c>
      <c r="K18" s="1">
        <v>44137</v>
      </c>
      <c r="L18" s="1" t="s">
        <v>25</v>
      </c>
      <c r="M18">
        <v>1117432</v>
      </c>
    </row>
    <row r="19" spans="1:13">
      <c r="A19" t="s">
        <v>28238</v>
      </c>
      <c r="B19" t="s">
        <v>123</v>
      </c>
      <c r="C19" t="s">
        <v>17</v>
      </c>
      <c r="D19" t="s">
        <v>76</v>
      </c>
      <c r="F19" t="s">
        <v>715</v>
      </c>
      <c r="H19" t="s">
        <v>1537</v>
      </c>
      <c r="I19" t="s">
        <v>19</v>
      </c>
      <c r="J19" s="1">
        <v>40044</v>
      </c>
      <c r="K19" s="1">
        <v>40044</v>
      </c>
      <c r="L19" t="s">
        <v>25</v>
      </c>
      <c r="M19">
        <v>1093541</v>
      </c>
    </row>
    <row r="20" spans="1:13">
      <c r="A20" t="s">
        <v>28238</v>
      </c>
      <c r="B20" t="s">
        <v>123</v>
      </c>
      <c r="C20" t="s">
        <v>17</v>
      </c>
      <c r="D20" t="s">
        <v>1534</v>
      </c>
      <c r="F20" t="s">
        <v>1535</v>
      </c>
      <c r="G20" t="s">
        <v>623</v>
      </c>
      <c r="H20" t="s">
        <v>1536</v>
      </c>
      <c r="I20" t="s">
        <v>19</v>
      </c>
      <c r="J20" s="1">
        <v>40428</v>
      </c>
      <c r="L20" t="s">
        <v>25</v>
      </c>
      <c r="M20">
        <v>1008031</v>
      </c>
    </row>
    <row r="21" spans="1:13">
      <c r="A21" t="s">
        <v>135</v>
      </c>
      <c r="B21" t="s">
        <v>136</v>
      </c>
      <c r="C21" t="s">
        <v>17</v>
      </c>
      <c r="D21" t="s">
        <v>384</v>
      </c>
      <c r="E21" t="s">
        <v>115</v>
      </c>
      <c r="F21" t="s">
        <v>39</v>
      </c>
      <c r="H21" t="s">
        <v>28230</v>
      </c>
      <c r="I21" t="s">
        <v>19</v>
      </c>
      <c r="J21" s="1">
        <v>46048</v>
      </c>
      <c r="K21" s="1"/>
      <c r="L21" s="1" t="s">
        <v>8616</v>
      </c>
      <c r="M21">
        <v>1116249</v>
      </c>
    </row>
    <row r="22" spans="1:13">
      <c r="A22" t="s">
        <v>143</v>
      </c>
      <c r="B22" t="s">
        <v>144</v>
      </c>
      <c r="C22" t="s">
        <v>17</v>
      </c>
      <c r="D22" t="s">
        <v>28239</v>
      </c>
      <c r="E22" t="s">
        <v>375</v>
      </c>
      <c r="F22" t="s">
        <v>1461</v>
      </c>
      <c r="H22" t="s">
        <v>28240</v>
      </c>
      <c r="I22" t="s">
        <v>19</v>
      </c>
      <c r="J22" s="1">
        <v>44927</v>
      </c>
      <c r="K22" s="1">
        <v>44927</v>
      </c>
      <c r="L22" t="s">
        <v>26794</v>
      </c>
      <c r="M22">
        <v>1007116</v>
      </c>
    </row>
    <row r="23" spans="1:13">
      <c r="A23" t="s">
        <v>28241</v>
      </c>
      <c r="B23" t="s">
        <v>159</v>
      </c>
      <c r="C23" t="s">
        <v>17</v>
      </c>
      <c r="D23" t="s">
        <v>1181</v>
      </c>
      <c r="F23" t="s">
        <v>8103</v>
      </c>
      <c r="H23" t="s">
        <v>8530</v>
      </c>
      <c r="I23" t="s">
        <v>19</v>
      </c>
      <c r="J23" s="1">
        <v>41579</v>
      </c>
      <c r="K23" s="1">
        <v>40883</v>
      </c>
      <c r="L23" t="s">
        <v>25</v>
      </c>
      <c r="M23">
        <v>1067191</v>
      </c>
    </row>
    <row r="24" spans="1:13">
      <c r="A24" t="s">
        <v>158</v>
      </c>
      <c r="B24" t="s">
        <v>159</v>
      </c>
      <c r="C24" t="s">
        <v>17</v>
      </c>
      <c r="D24" t="s">
        <v>323</v>
      </c>
      <c r="F24" t="s">
        <v>324</v>
      </c>
      <c r="H24" t="s">
        <v>325</v>
      </c>
      <c r="I24" t="s">
        <v>19</v>
      </c>
      <c r="J24" s="1">
        <v>45901</v>
      </c>
      <c r="K24" s="1">
        <v>45901</v>
      </c>
      <c r="L24" t="s">
        <v>25</v>
      </c>
      <c r="M24">
        <v>1012294</v>
      </c>
    </row>
    <row r="25" spans="1:13">
      <c r="A25" t="s">
        <v>162</v>
      </c>
      <c r="B25" t="s">
        <v>163</v>
      </c>
      <c r="C25" t="s">
        <v>17</v>
      </c>
      <c r="D25" t="s">
        <v>28</v>
      </c>
      <c r="F25" t="s">
        <v>29</v>
      </c>
      <c r="H25" t="s">
        <v>30</v>
      </c>
      <c r="I25" t="s">
        <v>19</v>
      </c>
      <c r="J25" s="1">
        <v>41001</v>
      </c>
      <c r="K25" s="1">
        <v>40758</v>
      </c>
      <c r="L25" t="s">
        <v>25</v>
      </c>
      <c r="M25">
        <v>1098361</v>
      </c>
    </row>
    <row r="26" spans="1:13">
      <c r="A26" t="s">
        <v>28242</v>
      </c>
      <c r="B26" t="s">
        <v>163</v>
      </c>
      <c r="C26" t="s">
        <v>17</v>
      </c>
      <c r="D26" t="s">
        <v>28243</v>
      </c>
      <c r="E26" t="s">
        <v>210</v>
      </c>
      <c r="F26" t="s">
        <v>625</v>
      </c>
      <c r="G26" t="s">
        <v>674</v>
      </c>
      <c r="H26" t="s">
        <v>28244</v>
      </c>
      <c r="I26" t="s">
        <v>19</v>
      </c>
      <c r="J26" s="1">
        <v>43195</v>
      </c>
      <c r="L26" t="s">
        <v>28245</v>
      </c>
      <c r="M26">
        <v>1114379</v>
      </c>
    </row>
    <row r="27" spans="1:13">
      <c r="A27" s="22" t="s">
        <v>167</v>
      </c>
      <c r="B27" s="22" t="s">
        <v>168</v>
      </c>
      <c r="C27" s="22" t="s">
        <v>17</v>
      </c>
      <c r="D27" s="22" t="s">
        <v>55</v>
      </c>
      <c r="E27" s="22" t="s">
        <v>17</v>
      </c>
      <c r="F27" s="22" t="s">
        <v>2665</v>
      </c>
      <c r="G27" s="22" t="s">
        <v>810</v>
      </c>
      <c r="H27" s="22" t="s">
        <v>28246</v>
      </c>
      <c r="I27" t="s">
        <v>19</v>
      </c>
      <c r="J27" s="1">
        <v>45292</v>
      </c>
      <c r="K27" s="1">
        <v>45292</v>
      </c>
      <c r="L27" t="s">
        <v>8616</v>
      </c>
      <c r="M27" s="22">
        <v>1018482</v>
      </c>
    </row>
    <row r="28" spans="1:13">
      <c r="A28" t="s">
        <v>171</v>
      </c>
      <c r="B28" t="s">
        <v>172</v>
      </c>
      <c r="C28" t="s">
        <v>17</v>
      </c>
      <c r="D28" t="s">
        <v>28247</v>
      </c>
      <c r="E28" t="s">
        <v>375</v>
      </c>
      <c r="F28" t="s">
        <v>726</v>
      </c>
      <c r="H28" t="s">
        <v>28248</v>
      </c>
      <c r="I28" t="s">
        <v>19</v>
      </c>
      <c r="J28" s="1">
        <v>46048</v>
      </c>
      <c r="K28" s="1"/>
      <c r="L28" s="1" t="s">
        <v>8616</v>
      </c>
      <c r="M28">
        <v>1115678</v>
      </c>
    </row>
    <row r="29" spans="1:13">
      <c r="A29" t="s">
        <v>176</v>
      </c>
      <c r="B29" t="s">
        <v>177</v>
      </c>
      <c r="C29" t="s">
        <v>17</v>
      </c>
      <c r="D29" t="s">
        <v>1010</v>
      </c>
      <c r="F29" t="s">
        <v>28207</v>
      </c>
      <c r="H29" t="s">
        <v>28249</v>
      </c>
      <c r="I29" t="s">
        <v>19</v>
      </c>
      <c r="J29" s="1">
        <v>46048</v>
      </c>
      <c r="K29" s="1"/>
      <c r="L29" s="1" t="s">
        <v>8616</v>
      </c>
      <c r="M29">
        <v>1015911</v>
      </c>
    </row>
    <row r="30" spans="1:13">
      <c r="A30" t="s">
        <v>182</v>
      </c>
      <c r="B30" t="s">
        <v>183</v>
      </c>
      <c r="C30" t="s">
        <v>17</v>
      </c>
      <c r="D30" t="s">
        <v>1010</v>
      </c>
      <c r="F30" t="s">
        <v>28207</v>
      </c>
      <c r="H30" t="s">
        <v>28249</v>
      </c>
      <c r="I30" t="s">
        <v>19</v>
      </c>
      <c r="J30" s="1">
        <v>46048</v>
      </c>
      <c r="K30" s="1"/>
      <c r="L30" s="1" t="s">
        <v>8616</v>
      </c>
      <c r="M30">
        <v>1015911</v>
      </c>
    </row>
    <row r="31" spans="1:13">
      <c r="A31" t="s">
        <v>184</v>
      </c>
      <c r="B31" t="s">
        <v>185</v>
      </c>
      <c r="C31" t="s">
        <v>17</v>
      </c>
      <c r="D31" t="s">
        <v>1010</v>
      </c>
      <c r="F31" t="s">
        <v>28207</v>
      </c>
      <c r="H31" t="s">
        <v>28249</v>
      </c>
      <c r="I31" t="s">
        <v>19</v>
      </c>
      <c r="J31" s="1">
        <v>46048</v>
      </c>
      <c r="K31" s="1"/>
      <c r="L31" s="1" t="s">
        <v>8616</v>
      </c>
      <c r="M31">
        <v>1015911</v>
      </c>
    </row>
    <row r="32" spans="1:13">
      <c r="A32" t="s">
        <v>186</v>
      </c>
      <c r="B32" t="s">
        <v>187</v>
      </c>
      <c r="C32" t="s">
        <v>17</v>
      </c>
      <c r="D32" t="s">
        <v>164</v>
      </c>
      <c r="F32" t="s">
        <v>26745</v>
      </c>
      <c r="H32" t="s">
        <v>28250</v>
      </c>
      <c r="I32" t="s">
        <v>19</v>
      </c>
      <c r="L32" t="s">
        <v>25</v>
      </c>
      <c r="M32">
        <v>1022300</v>
      </c>
    </row>
    <row r="33" spans="1:13">
      <c r="A33" s="22" t="s">
        <v>188</v>
      </c>
      <c r="B33" s="22" t="s">
        <v>189</v>
      </c>
      <c r="C33" s="22" t="s">
        <v>17</v>
      </c>
      <c r="D33" s="22" t="s">
        <v>717</v>
      </c>
      <c r="E33" s="22" t="s">
        <v>33</v>
      </c>
      <c r="F33" s="22" t="s">
        <v>190</v>
      </c>
      <c r="G33" s="22"/>
      <c r="H33" s="22" t="s">
        <v>28251</v>
      </c>
      <c r="I33" t="s">
        <v>19</v>
      </c>
      <c r="J33" s="1">
        <v>45292</v>
      </c>
      <c r="K33" s="1">
        <v>45292</v>
      </c>
      <c r="L33" t="s">
        <v>8616</v>
      </c>
      <c r="M33" s="22">
        <v>1012709</v>
      </c>
    </row>
    <row r="34" spans="1:13">
      <c r="A34" t="s">
        <v>28252</v>
      </c>
      <c r="B34" t="s">
        <v>209</v>
      </c>
      <c r="C34" t="s">
        <v>17</v>
      </c>
      <c r="D34" t="s">
        <v>132</v>
      </c>
      <c r="F34" t="s">
        <v>197</v>
      </c>
      <c r="H34" t="s">
        <v>201</v>
      </c>
      <c r="I34" t="s">
        <v>19</v>
      </c>
      <c r="J34" s="1">
        <v>42152</v>
      </c>
      <c r="K34" s="1">
        <v>42159</v>
      </c>
      <c r="L34" t="s">
        <v>25</v>
      </c>
      <c r="M34">
        <v>1009399</v>
      </c>
    </row>
    <row r="35" spans="1:13">
      <c r="A35" t="s">
        <v>213</v>
      </c>
      <c r="B35" t="s">
        <v>214</v>
      </c>
      <c r="C35" t="s">
        <v>17</v>
      </c>
      <c r="D35" t="s">
        <v>2394</v>
      </c>
      <c r="F35" t="s">
        <v>368</v>
      </c>
      <c r="H35" t="s">
        <v>28253</v>
      </c>
      <c r="I35" t="s">
        <v>19</v>
      </c>
      <c r="J35" s="1">
        <v>42705</v>
      </c>
      <c r="K35" s="1">
        <v>42725</v>
      </c>
      <c r="L35" t="s">
        <v>25</v>
      </c>
      <c r="M35">
        <v>1127783</v>
      </c>
    </row>
    <row r="36" spans="1:13">
      <c r="A36" s="22" t="s">
        <v>213</v>
      </c>
      <c r="B36" s="22" t="s">
        <v>214</v>
      </c>
      <c r="C36" s="22" t="s">
        <v>17</v>
      </c>
      <c r="D36" s="22" t="s">
        <v>378</v>
      </c>
      <c r="E36" s="22" t="s">
        <v>810</v>
      </c>
      <c r="F36" s="22" t="s">
        <v>28254</v>
      </c>
      <c r="G36" s="22"/>
      <c r="H36" s="22" t="s">
        <v>28255</v>
      </c>
      <c r="I36" t="s">
        <v>19</v>
      </c>
      <c r="J36" s="1">
        <v>45292</v>
      </c>
      <c r="K36" s="1">
        <v>45292</v>
      </c>
      <c r="L36" t="s">
        <v>8616</v>
      </c>
      <c r="M36" s="22">
        <v>1115170</v>
      </c>
    </row>
    <row r="37" spans="1:13">
      <c r="A37" t="s">
        <v>213</v>
      </c>
      <c r="B37" t="s">
        <v>214</v>
      </c>
      <c r="C37" t="s">
        <v>17</v>
      </c>
      <c r="D37" t="s">
        <v>717</v>
      </c>
      <c r="F37" t="s">
        <v>190</v>
      </c>
      <c r="H37" t="s">
        <v>28251</v>
      </c>
      <c r="I37" t="s">
        <v>19</v>
      </c>
      <c r="J37" s="1">
        <v>46048</v>
      </c>
      <c r="K37" s="1"/>
      <c r="L37" s="1" t="s">
        <v>8616</v>
      </c>
      <c r="M37">
        <v>1012709</v>
      </c>
    </row>
    <row r="38" spans="1:13">
      <c r="A38" t="s">
        <v>28256</v>
      </c>
      <c r="B38" t="s">
        <v>220</v>
      </c>
      <c r="C38" t="s">
        <v>17</v>
      </c>
      <c r="D38" t="s">
        <v>246</v>
      </c>
      <c r="F38" t="s">
        <v>2883</v>
      </c>
      <c r="H38" t="s">
        <v>28257</v>
      </c>
      <c r="I38" t="s">
        <v>19</v>
      </c>
      <c r="J38" s="1">
        <v>40770</v>
      </c>
      <c r="K38" s="1">
        <v>40366</v>
      </c>
      <c r="L38" t="s">
        <v>25</v>
      </c>
      <c r="M38">
        <v>1009080</v>
      </c>
    </row>
    <row r="39" spans="1:13">
      <c r="A39" t="s">
        <v>28256</v>
      </c>
      <c r="B39" t="s">
        <v>220</v>
      </c>
      <c r="C39" t="s">
        <v>17</v>
      </c>
      <c r="D39" t="s">
        <v>6441</v>
      </c>
      <c r="F39" t="s">
        <v>39</v>
      </c>
      <c r="H39" t="s">
        <v>28258</v>
      </c>
      <c r="I39" t="s">
        <v>19</v>
      </c>
      <c r="J39" s="1">
        <v>41760</v>
      </c>
      <c r="K39" s="1">
        <v>40438</v>
      </c>
      <c r="L39" t="s">
        <v>25</v>
      </c>
      <c r="M39">
        <v>1120524</v>
      </c>
    </row>
    <row r="40" spans="1:13">
      <c r="A40" t="s">
        <v>28256</v>
      </c>
      <c r="B40" t="s">
        <v>220</v>
      </c>
      <c r="C40" t="s">
        <v>17</v>
      </c>
      <c r="D40" t="s">
        <v>246</v>
      </c>
      <c r="F40" t="s">
        <v>1292</v>
      </c>
      <c r="H40" t="s">
        <v>28259</v>
      </c>
      <c r="I40" t="s">
        <v>19</v>
      </c>
      <c r="J40" s="1">
        <v>42459</v>
      </c>
      <c r="K40" s="1">
        <v>42459</v>
      </c>
      <c r="L40" t="s">
        <v>25</v>
      </c>
      <c r="M40">
        <v>1010448</v>
      </c>
    </row>
    <row r="41" spans="1:13">
      <c r="A41" t="s">
        <v>219</v>
      </c>
      <c r="B41" t="s">
        <v>220</v>
      </c>
      <c r="C41" t="s">
        <v>17</v>
      </c>
      <c r="D41" t="s">
        <v>98</v>
      </c>
      <c r="F41" t="s">
        <v>7899</v>
      </c>
      <c r="H41" t="s">
        <v>5102</v>
      </c>
      <c r="I41" t="s">
        <v>19</v>
      </c>
      <c r="J41" s="1">
        <v>44136</v>
      </c>
      <c r="K41" s="1">
        <v>44136</v>
      </c>
      <c r="L41" t="s">
        <v>25</v>
      </c>
      <c r="M41">
        <v>1009632</v>
      </c>
    </row>
    <row r="42" spans="1:13">
      <c r="A42" t="s">
        <v>236</v>
      </c>
      <c r="B42" t="s">
        <v>237</v>
      </c>
      <c r="C42" t="s">
        <v>17</v>
      </c>
      <c r="D42" t="s">
        <v>336</v>
      </c>
      <c r="F42" t="s">
        <v>461</v>
      </c>
      <c r="H42" t="s">
        <v>462</v>
      </c>
      <c r="I42" t="s">
        <v>19</v>
      </c>
      <c r="J42" s="1">
        <v>43941</v>
      </c>
      <c r="K42" s="1">
        <v>43941</v>
      </c>
      <c r="L42" s="1" t="s">
        <v>25</v>
      </c>
      <c r="M42">
        <v>1103960</v>
      </c>
    </row>
    <row r="43" spans="1:13">
      <c r="A43" t="s">
        <v>254</v>
      </c>
      <c r="B43" t="s">
        <v>255</v>
      </c>
      <c r="C43" t="s">
        <v>17</v>
      </c>
      <c r="D43" t="s">
        <v>384</v>
      </c>
      <c r="E43" t="s">
        <v>115</v>
      </c>
      <c r="F43" t="s">
        <v>39</v>
      </c>
      <c r="H43" t="s">
        <v>28230</v>
      </c>
      <c r="I43" t="s">
        <v>19</v>
      </c>
      <c r="J43" s="1">
        <v>46048</v>
      </c>
      <c r="K43" s="1"/>
      <c r="L43" s="1" t="s">
        <v>8616</v>
      </c>
      <c r="M43">
        <v>1116249</v>
      </c>
    </row>
    <row r="44" spans="1:13">
      <c r="A44" t="s">
        <v>28260</v>
      </c>
      <c r="B44" t="s">
        <v>28261</v>
      </c>
      <c r="C44" t="s">
        <v>17</v>
      </c>
      <c r="D44" t="s">
        <v>491</v>
      </c>
      <c r="E44" t="s">
        <v>737</v>
      </c>
      <c r="F44" t="s">
        <v>2778</v>
      </c>
      <c r="H44" t="s">
        <v>28262</v>
      </c>
      <c r="I44" t="s">
        <v>19</v>
      </c>
      <c r="J44" s="1">
        <v>42192</v>
      </c>
      <c r="K44" s="1">
        <v>42192</v>
      </c>
      <c r="L44" t="s">
        <v>25</v>
      </c>
      <c r="M44">
        <v>1006935</v>
      </c>
    </row>
    <row r="45" spans="1:13">
      <c r="A45" s="26" t="s">
        <v>28260</v>
      </c>
      <c r="B45" s="26" t="s">
        <v>28261</v>
      </c>
      <c r="C45" s="26" t="s">
        <v>17</v>
      </c>
      <c r="D45" s="26" t="s">
        <v>2778</v>
      </c>
      <c r="E45" s="26" t="s">
        <v>210</v>
      </c>
      <c r="F45" s="26" t="s">
        <v>28263</v>
      </c>
      <c r="G45" s="26"/>
      <c r="H45" s="26" t="s">
        <v>28264</v>
      </c>
      <c r="I45" s="26" t="s">
        <v>19</v>
      </c>
      <c r="J45" s="1">
        <v>45292</v>
      </c>
      <c r="K45" s="1">
        <v>45292</v>
      </c>
      <c r="L45" t="s">
        <v>8616</v>
      </c>
      <c r="M45" s="26">
        <v>1134920</v>
      </c>
    </row>
    <row r="46" spans="1:13">
      <c r="A46" t="s">
        <v>258</v>
      </c>
      <c r="B46" t="s">
        <v>259</v>
      </c>
      <c r="C46" t="s">
        <v>17</v>
      </c>
      <c r="D46" t="s">
        <v>28239</v>
      </c>
      <c r="F46" t="s">
        <v>1461</v>
      </c>
      <c r="H46" t="s">
        <v>28265</v>
      </c>
      <c r="I46" t="s">
        <v>19</v>
      </c>
      <c r="J46" s="1">
        <v>44530</v>
      </c>
      <c r="K46" s="1">
        <v>44517</v>
      </c>
      <c r="L46" s="1" t="s">
        <v>25</v>
      </c>
      <c r="M46">
        <v>1007116</v>
      </c>
    </row>
    <row r="47" spans="1:13">
      <c r="A47" t="s">
        <v>263</v>
      </c>
      <c r="B47" t="s">
        <v>264</v>
      </c>
      <c r="C47" t="s">
        <v>17</v>
      </c>
      <c r="D47" t="s">
        <v>95</v>
      </c>
      <c r="F47" t="s">
        <v>2788</v>
      </c>
      <c r="H47" t="s">
        <v>28266</v>
      </c>
      <c r="I47" t="s">
        <v>19</v>
      </c>
      <c r="J47" s="1">
        <v>44927</v>
      </c>
      <c r="K47" s="1">
        <v>44927</v>
      </c>
      <c r="L47" t="s">
        <v>26794</v>
      </c>
      <c r="M47">
        <v>1093525</v>
      </c>
    </row>
    <row r="48" spans="1:13">
      <c r="A48" t="s">
        <v>26636</v>
      </c>
      <c r="B48" t="s">
        <v>264</v>
      </c>
      <c r="C48" t="s">
        <v>17</v>
      </c>
      <c r="D48" t="s">
        <v>95</v>
      </c>
      <c r="E48" t="s">
        <v>1253</v>
      </c>
      <c r="F48" t="s">
        <v>2788</v>
      </c>
      <c r="H48" t="s">
        <v>28267</v>
      </c>
      <c r="I48" t="s">
        <v>19</v>
      </c>
      <c r="J48" s="1">
        <v>45069</v>
      </c>
      <c r="K48" s="1">
        <v>45069</v>
      </c>
      <c r="L48" t="s">
        <v>25</v>
      </c>
      <c r="M48">
        <v>1093525</v>
      </c>
    </row>
    <row r="49" spans="1:13">
      <c r="A49" t="s">
        <v>28268</v>
      </c>
      <c r="B49" t="s">
        <v>269</v>
      </c>
      <c r="C49" t="s">
        <v>17</v>
      </c>
      <c r="D49" t="s">
        <v>76</v>
      </c>
      <c r="F49" t="s">
        <v>1952</v>
      </c>
      <c r="H49" t="s">
        <v>1953</v>
      </c>
      <c r="I49" t="s">
        <v>19</v>
      </c>
      <c r="J49" s="1">
        <v>41455</v>
      </c>
      <c r="K49" s="1">
        <v>41330</v>
      </c>
      <c r="L49" t="s">
        <v>25</v>
      </c>
      <c r="M49">
        <v>1061392</v>
      </c>
    </row>
    <row r="50" spans="1:13">
      <c r="A50" t="s">
        <v>28269</v>
      </c>
      <c r="B50" t="s">
        <v>269</v>
      </c>
      <c r="C50" t="s">
        <v>17</v>
      </c>
      <c r="D50" t="s">
        <v>1181</v>
      </c>
      <c r="E50" t="s">
        <v>115</v>
      </c>
      <c r="F50" t="s">
        <v>2788</v>
      </c>
      <c r="H50" t="s">
        <v>28270</v>
      </c>
      <c r="I50" t="s">
        <v>19</v>
      </c>
      <c r="J50" s="1">
        <v>42597</v>
      </c>
      <c r="K50" s="1">
        <v>42632</v>
      </c>
      <c r="L50" t="s">
        <v>25</v>
      </c>
      <c r="M50">
        <v>1115161</v>
      </c>
    </row>
    <row r="51" spans="1:13">
      <c r="A51" t="s">
        <v>268</v>
      </c>
      <c r="B51" t="s">
        <v>269</v>
      </c>
      <c r="C51" t="s">
        <v>17</v>
      </c>
      <c r="D51" t="s">
        <v>1186</v>
      </c>
      <c r="F51" t="s">
        <v>281</v>
      </c>
      <c r="H51" t="s">
        <v>1187</v>
      </c>
      <c r="I51" t="s">
        <v>19</v>
      </c>
      <c r="J51" s="1">
        <v>45125</v>
      </c>
      <c r="K51" s="1">
        <v>45135</v>
      </c>
      <c r="L51" t="s">
        <v>25</v>
      </c>
      <c r="M51">
        <v>1118589</v>
      </c>
    </row>
    <row r="52" spans="1:13">
      <c r="A52" t="s">
        <v>268</v>
      </c>
      <c r="B52" t="s">
        <v>269</v>
      </c>
      <c r="C52" t="s">
        <v>17</v>
      </c>
      <c r="D52" t="s">
        <v>1181</v>
      </c>
      <c r="F52" t="s">
        <v>2788</v>
      </c>
      <c r="H52" t="s">
        <v>28270</v>
      </c>
      <c r="I52" t="s">
        <v>19</v>
      </c>
      <c r="J52" s="1">
        <v>46048</v>
      </c>
      <c r="K52" s="1"/>
      <c r="L52" s="1" t="s">
        <v>8616</v>
      </c>
      <c r="M52">
        <v>1115161</v>
      </c>
    </row>
    <row r="53" spans="1:13">
      <c r="A53" t="s">
        <v>28271</v>
      </c>
      <c r="B53" t="s">
        <v>272</v>
      </c>
      <c r="C53" t="s">
        <v>17</v>
      </c>
      <c r="D53" t="s">
        <v>164</v>
      </c>
      <c r="F53" t="s">
        <v>500</v>
      </c>
      <c r="H53" t="s">
        <v>501</v>
      </c>
      <c r="I53" t="s">
        <v>19</v>
      </c>
      <c r="J53" s="1">
        <v>43227</v>
      </c>
      <c r="L53" t="s">
        <v>28272</v>
      </c>
      <c r="M53">
        <v>1115336</v>
      </c>
    </row>
    <row r="54" spans="1:13">
      <c r="A54" t="s">
        <v>271</v>
      </c>
      <c r="B54" t="s">
        <v>272</v>
      </c>
      <c r="C54" t="s">
        <v>17</v>
      </c>
      <c r="D54" t="s">
        <v>950</v>
      </c>
      <c r="F54" t="s">
        <v>28231</v>
      </c>
      <c r="H54" t="s">
        <v>28273</v>
      </c>
      <c r="I54" t="s">
        <v>19</v>
      </c>
      <c r="J54" s="1">
        <v>44927</v>
      </c>
      <c r="K54" s="1">
        <v>44927</v>
      </c>
      <c r="L54" t="s">
        <v>26794</v>
      </c>
      <c r="M54">
        <v>1127821</v>
      </c>
    </row>
    <row r="55" spans="1:13">
      <c r="A55" t="s">
        <v>271</v>
      </c>
      <c r="B55" t="s">
        <v>272</v>
      </c>
      <c r="C55" t="s">
        <v>17</v>
      </c>
      <c r="D55" t="s">
        <v>776</v>
      </c>
      <c r="E55" t="s">
        <v>717</v>
      </c>
      <c r="F55" t="s">
        <v>522</v>
      </c>
      <c r="H55" t="s">
        <v>27338</v>
      </c>
      <c r="I55" t="s">
        <v>19</v>
      </c>
      <c r="J55" s="1">
        <v>45961</v>
      </c>
      <c r="K55" s="1">
        <v>45961</v>
      </c>
      <c r="L55" t="s">
        <v>25</v>
      </c>
      <c r="M55">
        <v>20242065</v>
      </c>
    </row>
    <row r="56" spans="1:13">
      <c r="A56" s="26" t="s">
        <v>275</v>
      </c>
      <c r="B56" s="26" t="s">
        <v>276</v>
      </c>
      <c r="C56" s="26" t="s">
        <v>17</v>
      </c>
      <c r="D56" s="26" t="s">
        <v>717</v>
      </c>
      <c r="E56" s="26" t="s">
        <v>33</v>
      </c>
      <c r="F56" s="26" t="s">
        <v>190</v>
      </c>
      <c r="G56" s="26"/>
      <c r="H56" s="26" t="s">
        <v>28251</v>
      </c>
      <c r="I56" s="26" t="s">
        <v>19</v>
      </c>
      <c r="J56" s="1">
        <v>45292</v>
      </c>
      <c r="K56" s="1">
        <v>45292</v>
      </c>
      <c r="L56" t="s">
        <v>8616</v>
      </c>
      <c r="M56" s="26">
        <v>1012709</v>
      </c>
    </row>
    <row r="57" spans="1:13">
      <c r="A57" t="s">
        <v>275</v>
      </c>
      <c r="B57" t="s">
        <v>276</v>
      </c>
      <c r="C57" t="s">
        <v>17</v>
      </c>
      <c r="D57" t="s">
        <v>717</v>
      </c>
      <c r="E57" t="s">
        <v>33</v>
      </c>
      <c r="F57" t="s">
        <v>190</v>
      </c>
      <c r="H57" t="s">
        <v>28251</v>
      </c>
      <c r="I57" t="s">
        <v>19</v>
      </c>
      <c r="J57" s="1">
        <v>46048</v>
      </c>
      <c r="K57" s="1"/>
      <c r="L57" s="1" t="s">
        <v>8616</v>
      </c>
      <c r="M57">
        <v>1012709</v>
      </c>
    </row>
    <row r="58" spans="1:13">
      <c r="A58" t="s">
        <v>278</v>
      </c>
      <c r="B58" t="s">
        <v>279</v>
      </c>
      <c r="C58" t="s">
        <v>17</v>
      </c>
      <c r="D58" t="s">
        <v>26658</v>
      </c>
      <c r="F58" t="s">
        <v>8085</v>
      </c>
      <c r="H58" t="s">
        <v>26695</v>
      </c>
      <c r="I58" t="s">
        <v>19</v>
      </c>
      <c r="J58" s="1">
        <v>45742</v>
      </c>
      <c r="K58" s="1">
        <v>45742</v>
      </c>
      <c r="L58" t="s">
        <v>25</v>
      </c>
      <c r="M58">
        <v>1093677</v>
      </c>
    </row>
    <row r="59" spans="1:13">
      <c r="A59" t="s">
        <v>28274</v>
      </c>
      <c r="B59" t="s">
        <v>298</v>
      </c>
      <c r="C59" t="s">
        <v>17</v>
      </c>
      <c r="D59" t="s">
        <v>246</v>
      </c>
      <c r="F59" t="s">
        <v>2883</v>
      </c>
      <c r="H59" t="s">
        <v>28257</v>
      </c>
      <c r="I59" t="s">
        <v>19</v>
      </c>
      <c r="J59" s="1">
        <v>40770</v>
      </c>
      <c r="K59" s="1">
        <v>40366</v>
      </c>
      <c r="L59" t="s">
        <v>25</v>
      </c>
      <c r="M59">
        <v>1009080</v>
      </c>
    </row>
    <row r="60" spans="1:13">
      <c r="A60" t="s">
        <v>28274</v>
      </c>
      <c r="B60" t="s">
        <v>298</v>
      </c>
      <c r="C60" t="s">
        <v>17</v>
      </c>
      <c r="D60" t="s">
        <v>6441</v>
      </c>
      <c r="F60" t="s">
        <v>39</v>
      </c>
      <c r="H60" t="s">
        <v>28258</v>
      </c>
      <c r="I60" t="s">
        <v>19</v>
      </c>
      <c r="J60" s="1">
        <v>41782</v>
      </c>
      <c r="K60" s="1">
        <v>40021</v>
      </c>
      <c r="L60" t="s">
        <v>25</v>
      </c>
      <c r="M60">
        <v>1120524</v>
      </c>
    </row>
    <row r="61" spans="1:13">
      <c r="A61" t="s">
        <v>28274</v>
      </c>
      <c r="B61" t="s">
        <v>298</v>
      </c>
      <c r="C61" t="s">
        <v>17</v>
      </c>
      <c r="D61" t="s">
        <v>246</v>
      </c>
      <c r="F61" t="s">
        <v>1292</v>
      </c>
      <c r="H61" t="s">
        <v>28259</v>
      </c>
      <c r="I61" t="s">
        <v>19</v>
      </c>
      <c r="J61" s="1">
        <v>42459</v>
      </c>
      <c r="K61" s="1">
        <v>42459</v>
      </c>
      <c r="L61" t="s">
        <v>25</v>
      </c>
      <c r="M61">
        <v>1010448</v>
      </c>
    </row>
    <row r="62" spans="1:13">
      <c r="A62" t="s">
        <v>300</v>
      </c>
      <c r="B62" t="s">
        <v>301</v>
      </c>
      <c r="C62" t="s">
        <v>17</v>
      </c>
      <c r="D62" t="s">
        <v>415</v>
      </c>
      <c r="F62" t="s">
        <v>26641</v>
      </c>
      <c r="H62" t="s">
        <v>28275</v>
      </c>
      <c r="I62" t="s">
        <v>19</v>
      </c>
      <c r="J62" s="1">
        <v>43151</v>
      </c>
      <c r="K62" s="1">
        <v>43151</v>
      </c>
      <c r="L62" t="s">
        <v>25</v>
      </c>
      <c r="M62">
        <v>1018480</v>
      </c>
    </row>
    <row r="63" spans="1:13">
      <c r="A63" t="s">
        <v>300</v>
      </c>
      <c r="B63" t="s">
        <v>301</v>
      </c>
      <c r="C63" t="s">
        <v>17</v>
      </c>
      <c r="D63" t="s">
        <v>38</v>
      </c>
      <c r="F63" t="s">
        <v>654</v>
      </c>
      <c r="H63" t="s">
        <v>28276</v>
      </c>
      <c r="I63" t="s">
        <v>19</v>
      </c>
      <c r="J63" s="1">
        <v>44076</v>
      </c>
      <c r="K63" s="1">
        <v>44076</v>
      </c>
      <c r="L63" s="1" t="s">
        <v>25</v>
      </c>
      <c r="M63">
        <v>1129137</v>
      </c>
    </row>
    <row r="64" spans="1:13">
      <c r="A64" t="s">
        <v>312</v>
      </c>
      <c r="B64" t="s">
        <v>313</v>
      </c>
      <c r="C64" t="s">
        <v>17</v>
      </c>
      <c r="D64" t="s">
        <v>109</v>
      </c>
      <c r="F64" t="s">
        <v>596</v>
      </c>
      <c r="H64" t="s">
        <v>1965</v>
      </c>
      <c r="I64" t="s">
        <v>19</v>
      </c>
      <c r="J64" s="1">
        <v>43732</v>
      </c>
      <c r="K64" s="1">
        <v>43738</v>
      </c>
      <c r="L64" t="s">
        <v>25</v>
      </c>
      <c r="M64">
        <v>1008626</v>
      </c>
    </row>
    <row r="65" spans="1:13">
      <c r="A65" t="s">
        <v>312</v>
      </c>
      <c r="B65" t="s">
        <v>313</v>
      </c>
      <c r="C65" t="s">
        <v>17</v>
      </c>
      <c r="D65" t="s">
        <v>232</v>
      </c>
      <c r="F65" t="s">
        <v>27121</v>
      </c>
      <c r="H65" t="s">
        <v>28277</v>
      </c>
      <c r="I65" t="s">
        <v>19</v>
      </c>
      <c r="J65" s="1">
        <v>45752</v>
      </c>
      <c r="K65" s="1">
        <v>45752</v>
      </c>
      <c r="L65" t="s">
        <v>25</v>
      </c>
      <c r="M65">
        <v>1014090</v>
      </c>
    </row>
    <row r="66" spans="1:13">
      <c r="A66" t="s">
        <v>28278</v>
      </c>
      <c r="B66" t="s">
        <v>317</v>
      </c>
      <c r="C66" t="s">
        <v>17</v>
      </c>
      <c r="D66" t="s">
        <v>1248</v>
      </c>
      <c r="E66" t="s">
        <v>224</v>
      </c>
      <c r="F66" t="s">
        <v>3506</v>
      </c>
      <c r="H66" t="s">
        <v>28279</v>
      </c>
      <c r="I66" t="s">
        <v>19</v>
      </c>
      <c r="J66" s="1">
        <v>45471</v>
      </c>
      <c r="K66" s="1">
        <v>45504</v>
      </c>
      <c r="L66" t="s">
        <v>25</v>
      </c>
      <c r="M66" s="22">
        <v>1123852</v>
      </c>
    </row>
    <row r="67" spans="1:13">
      <c r="A67" t="s">
        <v>28280</v>
      </c>
      <c r="B67" t="s">
        <v>321</v>
      </c>
      <c r="C67" t="s">
        <v>17</v>
      </c>
      <c r="D67" t="s">
        <v>63</v>
      </c>
      <c r="E67" t="s">
        <v>17</v>
      </c>
      <c r="F67" t="s">
        <v>1496</v>
      </c>
      <c r="H67" t="s">
        <v>1497</v>
      </c>
      <c r="I67" t="s">
        <v>19</v>
      </c>
      <c r="J67" s="1">
        <v>37774</v>
      </c>
      <c r="K67" s="1">
        <v>41163</v>
      </c>
      <c r="L67" t="s">
        <v>25</v>
      </c>
      <c r="M67">
        <v>1022109</v>
      </c>
    </row>
    <row r="68" spans="1:13">
      <c r="A68" t="s">
        <v>320</v>
      </c>
      <c r="B68" t="s">
        <v>321</v>
      </c>
      <c r="C68" t="s">
        <v>17</v>
      </c>
      <c r="D68" t="s">
        <v>1181</v>
      </c>
      <c r="F68" t="s">
        <v>8103</v>
      </c>
      <c r="H68" t="s">
        <v>8530</v>
      </c>
      <c r="I68" t="s">
        <v>19</v>
      </c>
      <c r="J68" s="1">
        <v>41579</v>
      </c>
      <c r="K68" s="1">
        <v>42436</v>
      </c>
      <c r="L68" t="s">
        <v>25</v>
      </c>
      <c r="M68">
        <v>1067191</v>
      </c>
    </row>
    <row r="69" spans="1:13">
      <c r="A69" t="s">
        <v>327</v>
      </c>
      <c r="B69" t="s">
        <v>328</v>
      </c>
      <c r="C69" t="s">
        <v>17</v>
      </c>
      <c r="D69" t="s">
        <v>384</v>
      </c>
      <c r="E69" t="s">
        <v>115</v>
      </c>
      <c r="F69" t="s">
        <v>39</v>
      </c>
      <c r="H69" t="s">
        <v>28230</v>
      </c>
      <c r="I69" t="s">
        <v>19</v>
      </c>
      <c r="J69" s="1">
        <v>44357</v>
      </c>
      <c r="K69" s="1">
        <v>44357</v>
      </c>
      <c r="L69" t="s">
        <v>58</v>
      </c>
      <c r="M69">
        <v>1116249</v>
      </c>
    </row>
    <row r="70" spans="1:13">
      <c r="A70" s="22" t="s">
        <v>329</v>
      </c>
      <c r="B70" s="22" t="s">
        <v>330</v>
      </c>
      <c r="C70" s="22" t="s">
        <v>17</v>
      </c>
      <c r="D70" s="22" t="s">
        <v>28</v>
      </c>
      <c r="E70" s="22" t="s">
        <v>810</v>
      </c>
      <c r="F70" s="22" t="s">
        <v>331</v>
      </c>
      <c r="G70" s="22" t="s">
        <v>810</v>
      </c>
      <c r="H70" s="22" t="s">
        <v>332</v>
      </c>
      <c r="I70" t="s">
        <v>19</v>
      </c>
      <c r="J70" s="1">
        <v>45292</v>
      </c>
      <c r="K70" s="1">
        <v>45292</v>
      </c>
      <c r="L70" t="s">
        <v>8616</v>
      </c>
      <c r="M70" s="22">
        <v>1014265</v>
      </c>
    </row>
    <row r="71" spans="1:13">
      <c r="A71" t="s">
        <v>28281</v>
      </c>
      <c r="B71" t="s">
        <v>340</v>
      </c>
      <c r="C71" t="s">
        <v>17</v>
      </c>
      <c r="D71" t="s">
        <v>1248</v>
      </c>
      <c r="E71" t="s">
        <v>224</v>
      </c>
      <c r="F71" t="s">
        <v>3506</v>
      </c>
      <c r="H71" t="s">
        <v>28279</v>
      </c>
      <c r="I71" t="s">
        <v>19</v>
      </c>
      <c r="J71" s="1">
        <v>45471</v>
      </c>
      <c r="K71" s="1">
        <v>45504</v>
      </c>
      <c r="L71" t="s">
        <v>25</v>
      </c>
      <c r="M71" s="22">
        <v>1123852</v>
      </c>
    </row>
    <row r="72" spans="1:13">
      <c r="A72" t="s">
        <v>361</v>
      </c>
      <c r="B72" t="s">
        <v>362</v>
      </c>
      <c r="C72" t="s">
        <v>17</v>
      </c>
      <c r="D72" t="s">
        <v>294</v>
      </c>
      <c r="F72" t="s">
        <v>295</v>
      </c>
      <c r="H72" t="s">
        <v>1531</v>
      </c>
      <c r="I72" t="s">
        <v>19</v>
      </c>
      <c r="J72" s="1">
        <v>44814</v>
      </c>
      <c r="K72" s="1">
        <v>44825</v>
      </c>
      <c r="L72" t="s">
        <v>25</v>
      </c>
      <c r="M72">
        <v>1061397</v>
      </c>
    </row>
    <row r="73" spans="1:13">
      <c r="A73" t="s">
        <v>386</v>
      </c>
      <c r="B73" t="s">
        <v>387</v>
      </c>
      <c r="C73" t="s">
        <v>17</v>
      </c>
      <c r="D73" t="s">
        <v>1222</v>
      </c>
      <c r="F73" t="s">
        <v>1223</v>
      </c>
      <c r="H73" t="s">
        <v>1224</v>
      </c>
      <c r="I73" t="s">
        <v>19</v>
      </c>
      <c r="J73" s="1">
        <v>45404</v>
      </c>
      <c r="K73" s="1">
        <v>45404</v>
      </c>
      <c r="M73">
        <v>1018543</v>
      </c>
    </row>
    <row r="74" spans="1:13">
      <c r="A74" t="s">
        <v>391</v>
      </c>
      <c r="B74" t="s">
        <v>392</v>
      </c>
      <c r="C74" t="s">
        <v>17</v>
      </c>
      <c r="D74" t="s">
        <v>89</v>
      </c>
      <c r="F74" t="s">
        <v>393</v>
      </c>
      <c r="H74" t="s">
        <v>394</v>
      </c>
      <c r="I74" t="s">
        <v>19</v>
      </c>
      <c r="J74" s="1">
        <v>45700</v>
      </c>
      <c r="K74" s="1"/>
      <c r="L74" t="s">
        <v>8616</v>
      </c>
      <c r="M74">
        <v>1105588</v>
      </c>
    </row>
    <row r="75" spans="1:13">
      <c r="A75" t="s">
        <v>396</v>
      </c>
      <c r="B75" t="s">
        <v>397</v>
      </c>
      <c r="C75" t="s">
        <v>17</v>
      </c>
      <c r="D75" t="s">
        <v>63</v>
      </c>
      <c r="E75" t="s">
        <v>17</v>
      </c>
      <c r="F75" t="s">
        <v>35</v>
      </c>
      <c r="H75" t="s">
        <v>64</v>
      </c>
      <c r="I75" t="s">
        <v>19</v>
      </c>
      <c r="J75" s="1">
        <v>44357</v>
      </c>
      <c r="K75" s="1">
        <v>44357</v>
      </c>
      <c r="L75" t="s">
        <v>58</v>
      </c>
      <c r="M75">
        <v>1061764</v>
      </c>
    </row>
    <row r="76" spans="1:13">
      <c r="A76" s="22" t="s">
        <v>396</v>
      </c>
      <c r="B76" s="22" t="s">
        <v>397</v>
      </c>
      <c r="C76" s="22" t="s">
        <v>17</v>
      </c>
      <c r="D76" s="22" t="s">
        <v>28</v>
      </c>
      <c r="E76" s="22" t="s">
        <v>810</v>
      </c>
      <c r="F76" s="22" t="s">
        <v>331</v>
      </c>
      <c r="G76" s="22" t="s">
        <v>810</v>
      </c>
      <c r="H76" s="22">
        <v>1014265</v>
      </c>
      <c r="I76" t="s">
        <v>19</v>
      </c>
      <c r="J76" s="1">
        <v>45292</v>
      </c>
      <c r="K76" s="1">
        <v>45292</v>
      </c>
      <c r="L76" t="s">
        <v>8616</v>
      </c>
      <c r="M76" s="22">
        <v>1014265</v>
      </c>
    </row>
    <row r="77" spans="1:13">
      <c r="A77" t="s">
        <v>28282</v>
      </c>
      <c r="B77" t="s">
        <v>401</v>
      </c>
      <c r="C77" t="s">
        <v>17</v>
      </c>
      <c r="D77" t="s">
        <v>415</v>
      </c>
      <c r="F77" t="s">
        <v>28283</v>
      </c>
      <c r="H77" t="s">
        <v>28284</v>
      </c>
      <c r="I77" t="s">
        <v>19</v>
      </c>
      <c r="J77" s="1">
        <v>42425</v>
      </c>
      <c r="K77" s="1">
        <v>42451</v>
      </c>
      <c r="L77" t="s">
        <v>25</v>
      </c>
      <c r="M77">
        <v>1010229</v>
      </c>
    </row>
    <row r="78" spans="1:13">
      <c r="A78" t="s">
        <v>400</v>
      </c>
      <c r="B78" t="s">
        <v>401</v>
      </c>
      <c r="C78" t="s">
        <v>17</v>
      </c>
      <c r="D78" t="s">
        <v>491</v>
      </c>
      <c r="F78" t="s">
        <v>1276</v>
      </c>
      <c r="H78" t="s">
        <v>26678</v>
      </c>
      <c r="I78" t="s">
        <v>19</v>
      </c>
      <c r="J78" s="1">
        <v>44181</v>
      </c>
      <c r="K78" s="1">
        <v>44181</v>
      </c>
      <c r="L78" t="s">
        <v>25</v>
      </c>
      <c r="M78">
        <v>1115767</v>
      </c>
    </row>
    <row r="79" spans="1:13">
      <c r="A79" t="s">
        <v>413</v>
      </c>
      <c r="B79" t="s">
        <v>414</v>
      </c>
      <c r="C79" t="s">
        <v>17</v>
      </c>
      <c r="D79" t="s">
        <v>415</v>
      </c>
      <c r="F79" t="s">
        <v>2993</v>
      </c>
      <c r="H79" t="s">
        <v>28285</v>
      </c>
      <c r="I79" t="s">
        <v>19</v>
      </c>
      <c r="J79" s="1">
        <v>43252</v>
      </c>
      <c r="K79" s="1">
        <v>43256</v>
      </c>
      <c r="L79" t="s">
        <v>25</v>
      </c>
      <c r="M79">
        <v>1018305</v>
      </c>
    </row>
    <row r="80" spans="1:13">
      <c r="A80" t="s">
        <v>420</v>
      </c>
      <c r="B80" t="s">
        <v>421</v>
      </c>
      <c r="C80" t="s">
        <v>17</v>
      </c>
      <c r="D80" t="s">
        <v>246</v>
      </c>
      <c r="F80" t="s">
        <v>1292</v>
      </c>
      <c r="H80" t="s">
        <v>28259</v>
      </c>
      <c r="I80" t="s">
        <v>19</v>
      </c>
      <c r="J80" s="1">
        <v>44362</v>
      </c>
      <c r="K80" s="1">
        <v>44362</v>
      </c>
      <c r="L80" t="s">
        <v>58</v>
      </c>
      <c r="M80">
        <v>1010448</v>
      </c>
    </row>
    <row r="81" spans="1:13">
      <c r="A81" t="s">
        <v>425</v>
      </c>
      <c r="B81" t="s">
        <v>426</v>
      </c>
      <c r="C81" t="s">
        <v>17</v>
      </c>
      <c r="D81" t="s">
        <v>1010</v>
      </c>
      <c r="F81" t="s">
        <v>28207</v>
      </c>
      <c r="H81" t="s">
        <v>28249</v>
      </c>
      <c r="I81" t="s">
        <v>19</v>
      </c>
      <c r="J81" s="1">
        <v>46048</v>
      </c>
      <c r="K81" s="1"/>
      <c r="L81" s="1" t="s">
        <v>8616</v>
      </c>
      <c r="M81">
        <v>1015911</v>
      </c>
    </row>
    <row r="82" spans="1:13">
      <c r="A82" t="s">
        <v>428</v>
      </c>
      <c r="B82" t="s">
        <v>429</v>
      </c>
      <c r="C82" t="s">
        <v>17</v>
      </c>
      <c r="D82" t="s">
        <v>164</v>
      </c>
      <c r="F82" t="s">
        <v>27500</v>
      </c>
      <c r="H82" t="s">
        <v>28286</v>
      </c>
      <c r="I82" t="s">
        <v>19</v>
      </c>
      <c r="J82" s="1">
        <v>44119</v>
      </c>
      <c r="K82" s="1">
        <v>44134</v>
      </c>
      <c r="L82" s="1" t="s">
        <v>25</v>
      </c>
      <c r="M82">
        <v>1014518</v>
      </c>
    </row>
    <row r="83" spans="1:13">
      <c r="A83" t="s">
        <v>430</v>
      </c>
      <c r="B83" t="s">
        <v>431</v>
      </c>
      <c r="C83" t="s">
        <v>17</v>
      </c>
      <c r="D83" t="s">
        <v>1429</v>
      </c>
      <c r="F83" t="s">
        <v>28287</v>
      </c>
      <c r="H83" t="s">
        <v>28288</v>
      </c>
      <c r="I83" t="s">
        <v>19</v>
      </c>
      <c r="J83" s="1">
        <v>44764</v>
      </c>
      <c r="K83" s="1">
        <v>44776</v>
      </c>
      <c r="L83" s="1" t="s">
        <v>25</v>
      </c>
      <c r="M83">
        <v>1106282</v>
      </c>
    </row>
    <row r="84" spans="1:13">
      <c r="A84" t="s">
        <v>434</v>
      </c>
      <c r="B84" t="s">
        <v>435</v>
      </c>
      <c r="C84" t="s">
        <v>17</v>
      </c>
      <c r="D84" t="s">
        <v>6892</v>
      </c>
      <c r="F84" t="s">
        <v>28289</v>
      </c>
      <c r="H84" t="s">
        <v>28290</v>
      </c>
      <c r="I84" t="s">
        <v>19</v>
      </c>
      <c r="J84" s="1">
        <v>44938</v>
      </c>
      <c r="K84" s="1">
        <v>44965</v>
      </c>
      <c r="L84" t="s">
        <v>25</v>
      </c>
      <c r="M84">
        <v>1009351</v>
      </c>
    </row>
    <row r="85" spans="1:13">
      <c r="A85" s="22" t="s">
        <v>434</v>
      </c>
      <c r="B85" s="22" t="s">
        <v>435</v>
      </c>
      <c r="C85" s="22" t="s">
        <v>17</v>
      </c>
      <c r="D85" s="22" t="s">
        <v>1291</v>
      </c>
      <c r="E85" s="22" t="s">
        <v>810</v>
      </c>
      <c r="F85" s="22" t="s">
        <v>28291</v>
      </c>
      <c r="G85" s="22" t="s">
        <v>810</v>
      </c>
      <c r="H85" s="22" t="s">
        <v>28292</v>
      </c>
      <c r="I85" t="s">
        <v>19</v>
      </c>
      <c r="J85" s="1">
        <v>45292</v>
      </c>
      <c r="K85" s="1">
        <v>45292</v>
      </c>
      <c r="L85" t="s">
        <v>8616</v>
      </c>
      <c r="M85" s="22">
        <v>1135314</v>
      </c>
    </row>
    <row r="86" spans="1:13">
      <c r="A86" s="26" t="s">
        <v>28293</v>
      </c>
      <c r="B86" s="26" t="s">
        <v>435</v>
      </c>
      <c r="C86" s="26" t="s">
        <v>17</v>
      </c>
      <c r="D86" s="26" t="s">
        <v>6892</v>
      </c>
      <c r="E86" s="26" t="s">
        <v>810</v>
      </c>
      <c r="F86" s="26" t="s">
        <v>28289</v>
      </c>
      <c r="G86" s="26" t="s">
        <v>810</v>
      </c>
      <c r="H86" s="26" t="s">
        <v>28294</v>
      </c>
      <c r="I86" s="26" t="s">
        <v>19</v>
      </c>
      <c r="J86" s="1">
        <v>45292</v>
      </c>
      <c r="K86" s="1">
        <v>45292</v>
      </c>
      <c r="L86" t="s">
        <v>8616</v>
      </c>
      <c r="M86" s="26">
        <v>1009351</v>
      </c>
    </row>
    <row r="87" spans="1:13">
      <c r="A87" t="s">
        <v>444</v>
      </c>
      <c r="B87" t="s">
        <v>445</v>
      </c>
      <c r="C87" t="s">
        <v>17</v>
      </c>
      <c r="D87" t="s">
        <v>446</v>
      </c>
      <c r="F87" t="s">
        <v>447</v>
      </c>
      <c r="H87">
        <v>1120731</v>
      </c>
      <c r="I87" t="s">
        <v>19</v>
      </c>
      <c r="J87" s="1">
        <v>45170</v>
      </c>
      <c r="K87" s="1">
        <v>45175</v>
      </c>
      <c r="L87" t="s">
        <v>25</v>
      </c>
      <c r="M87">
        <v>1120731</v>
      </c>
    </row>
    <row r="88" spans="1:13">
      <c r="A88" t="s">
        <v>450</v>
      </c>
      <c r="B88" t="s">
        <v>451</v>
      </c>
      <c r="C88" t="s">
        <v>17</v>
      </c>
      <c r="D88" t="s">
        <v>1020</v>
      </c>
      <c r="F88" t="s">
        <v>3506</v>
      </c>
      <c r="H88" t="s">
        <v>28295</v>
      </c>
      <c r="I88" t="s">
        <v>19</v>
      </c>
      <c r="J88" s="1">
        <v>42465</v>
      </c>
      <c r="K88" s="1">
        <v>42465</v>
      </c>
      <c r="L88" t="s">
        <v>25</v>
      </c>
      <c r="M88">
        <v>1093572</v>
      </c>
    </row>
    <row r="89" spans="1:13">
      <c r="A89" t="s">
        <v>455</v>
      </c>
      <c r="B89" t="s">
        <v>456</v>
      </c>
      <c r="C89" t="s">
        <v>17</v>
      </c>
      <c r="D89" t="s">
        <v>95</v>
      </c>
      <c r="E89" t="s">
        <v>1313</v>
      </c>
      <c r="F89" t="s">
        <v>2788</v>
      </c>
      <c r="H89" t="s">
        <v>28296</v>
      </c>
      <c r="I89" t="s">
        <v>19</v>
      </c>
      <c r="J89" s="1">
        <v>44927</v>
      </c>
      <c r="K89" s="1">
        <v>44927</v>
      </c>
      <c r="L89" t="s">
        <v>26794</v>
      </c>
      <c r="M89">
        <v>1093525</v>
      </c>
    </row>
    <row r="90" spans="1:13">
      <c r="A90" t="s">
        <v>455</v>
      </c>
      <c r="B90" t="s">
        <v>456</v>
      </c>
      <c r="C90" t="s">
        <v>17</v>
      </c>
      <c r="D90" t="s">
        <v>1010</v>
      </c>
      <c r="F90" t="s">
        <v>28207</v>
      </c>
      <c r="H90" t="s">
        <v>28249</v>
      </c>
      <c r="I90" t="s">
        <v>19</v>
      </c>
      <c r="J90" s="1">
        <v>46048</v>
      </c>
      <c r="K90" s="1"/>
      <c r="L90" s="1" t="s">
        <v>8616</v>
      </c>
      <c r="M90">
        <v>1015911</v>
      </c>
    </row>
    <row r="91" spans="1:13">
      <c r="A91" t="s">
        <v>457</v>
      </c>
      <c r="B91" t="s">
        <v>458</v>
      </c>
      <c r="C91" t="s">
        <v>17</v>
      </c>
      <c r="D91" t="s">
        <v>61</v>
      </c>
      <c r="E91" t="s">
        <v>34</v>
      </c>
      <c r="F91" t="s">
        <v>35</v>
      </c>
      <c r="H91" t="s">
        <v>62</v>
      </c>
      <c r="I91" t="s">
        <v>19</v>
      </c>
      <c r="J91" s="1">
        <v>44835</v>
      </c>
      <c r="K91" s="1">
        <v>44832</v>
      </c>
      <c r="L91" s="1" t="s">
        <v>25</v>
      </c>
      <c r="M91">
        <v>1116249</v>
      </c>
    </row>
    <row r="92" spans="1:13">
      <c r="A92" t="s">
        <v>457</v>
      </c>
      <c r="B92" t="s">
        <v>458</v>
      </c>
      <c r="C92" t="s">
        <v>17</v>
      </c>
      <c r="D92" t="s">
        <v>384</v>
      </c>
      <c r="E92" t="s">
        <v>115</v>
      </c>
      <c r="F92" t="s">
        <v>39</v>
      </c>
      <c r="H92" t="s">
        <v>28230</v>
      </c>
      <c r="I92" t="s">
        <v>19</v>
      </c>
      <c r="J92" s="1">
        <v>44835</v>
      </c>
      <c r="K92" s="1">
        <v>44832</v>
      </c>
      <c r="L92" s="1" t="s">
        <v>25</v>
      </c>
      <c r="M92">
        <v>1014645</v>
      </c>
    </row>
    <row r="93" spans="1:13">
      <c r="A93" t="s">
        <v>457</v>
      </c>
      <c r="B93" t="s">
        <v>458</v>
      </c>
      <c r="C93" t="s">
        <v>17</v>
      </c>
      <c r="D93" t="s">
        <v>384</v>
      </c>
      <c r="F93" t="s">
        <v>39</v>
      </c>
      <c r="H93" t="s">
        <v>28230</v>
      </c>
      <c r="I93" t="s">
        <v>19</v>
      </c>
      <c r="J93" s="1">
        <v>46048</v>
      </c>
      <c r="K93" s="1"/>
      <c r="L93" s="1" t="s">
        <v>8616</v>
      </c>
      <c r="M93">
        <v>1116249</v>
      </c>
    </row>
    <row r="94" spans="1:13">
      <c r="A94" t="s">
        <v>463</v>
      </c>
      <c r="B94" t="s">
        <v>28297</v>
      </c>
      <c r="C94" t="s">
        <v>17</v>
      </c>
      <c r="D94" t="s">
        <v>251</v>
      </c>
      <c r="L94" t="s">
        <v>28298</v>
      </c>
    </row>
    <row r="95" spans="1:13">
      <c r="A95" t="s">
        <v>465</v>
      </c>
      <c r="B95" t="s">
        <v>466</v>
      </c>
      <c r="C95" t="s">
        <v>17</v>
      </c>
      <c r="D95" t="s">
        <v>173</v>
      </c>
      <c r="F95" t="s">
        <v>474</v>
      </c>
      <c r="H95" t="s">
        <v>475</v>
      </c>
      <c r="I95" t="s">
        <v>19</v>
      </c>
      <c r="J95" s="1">
        <v>44228</v>
      </c>
      <c r="K95" s="1">
        <v>44257</v>
      </c>
      <c r="L95" s="1" t="s">
        <v>25</v>
      </c>
      <c r="M95">
        <v>1011782</v>
      </c>
    </row>
    <row r="96" spans="1:13">
      <c r="A96" t="s">
        <v>468</v>
      </c>
      <c r="B96" t="s">
        <v>466</v>
      </c>
      <c r="C96" t="s">
        <v>17</v>
      </c>
      <c r="D96" t="s">
        <v>160</v>
      </c>
      <c r="F96" t="s">
        <v>29</v>
      </c>
      <c r="H96" t="s">
        <v>467</v>
      </c>
      <c r="I96" t="s">
        <v>19</v>
      </c>
      <c r="J96" s="1">
        <v>44984</v>
      </c>
      <c r="K96" s="1">
        <v>45002</v>
      </c>
      <c r="L96" t="s">
        <v>25</v>
      </c>
      <c r="M96">
        <v>1120505</v>
      </c>
    </row>
    <row r="97" spans="1:13">
      <c r="A97" t="s">
        <v>465</v>
      </c>
      <c r="B97" t="s">
        <v>466</v>
      </c>
      <c r="C97" t="s">
        <v>17</v>
      </c>
      <c r="D97" t="s">
        <v>2724</v>
      </c>
      <c r="F97" t="s">
        <v>470</v>
      </c>
      <c r="H97" t="s">
        <v>28299</v>
      </c>
      <c r="I97" t="s">
        <v>19</v>
      </c>
      <c r="J97" s="1">
        <v>45200</v>
      </c>
      <c r="K97" s="1">
        <v>45195</v>
      </c>
      <c r="L97" t="s">
        <v>25</v>
      </c>
      <c r="M97">
        <v>20146309</v>
      </c>
    </row>
    <row r="98" spans="1:13">
      <c r="A98" t="s">
        <v>476</v>
      </c>
      <c r="B98" t="s">
        <v>473</v>
      </c>
      <c r="C98" t="s">
        <v>17</v>
      </c>
      <c r="D98" t="s">
        <v>160</v>
      </c>
      <c r="F98" t="s">
        <v>29</v>
      </c>
      <c r="H98" t="s">
        <v>467</v>
      </c>
      <c r="I98" t="s">
        <v>19</v>
      </c>
      <c r="J98" s="1">
        <v>44984</v>
      </c>
      <c r="K98" s="1">
        <v>45002</v>
      </c>
      <c r="L98" t="s">
        <v>25</v>
      </c>
      <c r="M98">
        <v>1120505</v>
      </c>
    </row>
    <row r="99" spans="1:13">
      <c r="A99" t="s">
        <v>472</v>
      </c>
      <c r="B99" t="s">
        <v>473</v>
      </c>
      <c r="C99" t="s">
        <v>17</v>
      </c>
      <c r="D99" t="s">
        <v>2724</v>
      </c>
      <c r="F99" t="s">
        <v>470</v>
      </c>
      <c r="H99" t="s">
        <v>28299</v>
      </c>
      <c r="I99" t="s">
        <v>19</v>
      </c>
      <c r="J99" s="1">
        <v>45200</v>
      </c>
      <c r="K99" s="1">
        <v>45195</v>
      </c>
      <c r="L99" t="s">
        <v>25</v>
      </c>
      <c r="M99">
        <v>20146309</v>
      </c>
    </row>
    <row r="100" spans="1:13">
      <c r="A100" t="s">
        <v>477</v>
      </c>
      <c r="B100" t="s">
        <v>478</v>
      </c>
      <c r="C100" t="s">
        <v>17</v>
      </c>
      <c r="D100" t="s">
        <v>950</v>
      </c>
      <c r="F100" t="s">
        <v>28231</v>
      </c>
      <c r="H100" t="s">
        <v>28232</v>
      </c>
      <c r="I100" t="s">
        <v>19</v>
      </c>
      <c r="J100" s="1">
        <v>44927</v>
      </c>
      <c r="K100" s="1">
        <v>44927</v>
      </c>
      <c r="L100" t="s">
        <v>26794</v>
      </c>
      <c r="M100">
        <v>1127821</v>
      </c>
    </row>
    <row r="101" spans="1:13">
      <c r="A101" t="s">
        <v>482</v>
      </c>
      <c r="B101" t="s">
        <v>483</v>
      </c>
      <c r="C101" t="s">
        <v>17</v>
      </c>
      <c r="D101" t="s">
        <v>28239</v>
      </c>
      <c r="F101" t="s">
        <v>1461</v>
      </c>
      <c r="H101" t="s">
        <v>28240</v>
      </c>
      <c r="I101" t="s">
        <v>19</v>
      </c>
      <c r="J101" s="1">
        <v>43769</v>
      </c>
      <c r="K101" s="1">
        <v>43573</v>
      </c>
      <c r="L101" t="s">
        <v>25</v>
      </c>
      <c r="M101">
        <v>1007116</v>
      </c>
    </row>
    <row r="102" spans="1:13">
      <c r="A102" t="s">
        <v>28300</v>
      </c>
      <c r="B102" t="s">
        <v>28301</v>
      </c>
      <c r="C102" t="s">
        <v>17</v>
      </c>
      <c r="D102" t="s">
        <v>38</v>
      </c>
      <c r="F102" t="s">
        <v>654</v>
      </c>
      <c r="H102" t="s">
        <v>28302</v>
      </c>
      <c r="I102" t="s">
        <v>19</v>
      </c>
      <c r="J102" s="1">
        <v>43404</v>
      </c>
      <c r="K102" s="1">
        <v>43405</v>
      </c>
      <c r="L102" t="s">
        <v>25</v>
      </c>
      <c r="M102">
        <v>1129137</v>
      </c>
    </row>
    <row r="103" spans="1:13">
      <c r="A103" t="s">
        <v>498</v>
      </c>
      <c r="B103" t="s">
        <v>499</v>
      </c>
      <c r="C103" t="s">
        <v>17</v>
      </c>
      <c r="D103" t="s">
        <v>164</v>
      </c>
      <c r="F103" t="s">
        <v>500</v>
      </c>
      <c r="H103" t="s">
        <v>28303</v>
      </c>
      <c r="I103" t="s">
        <v>19</v>
      </c>
      <c r="J103" s="1">
        <v>45047</v>
      </c>
      <c r="K103" s="1">
        <v>45048</v>
      </c>
      <c r="L103" t="s">
        <v>25</v>
      </c>
      <c r="M103">
        <v>1115336</v>
      </c>
    </row>
    <row r="104" spans="1:13">
      <c r="A104" t="s">
        <v>498</v>
      </c>
      <c r="B104" t="s">
        <v>499</v>
      </c>
      <c r="C104" t="s">
        <v>17</v>
      </c>
      <c r="D104" t="s">
        <v>776</v>
      </c>
      <c r="E104" t="s">
        <v>717</v>
      </c>
      <c r="F104" t="s">
        <v>522</v>
      </c>
      <c r="H104" t="s">
        <v>27338</v>
      </c>
      <c r="I104" t="s">
        <v>19</v>
      </c>
      <c r="J104" s="1">
        <v>45961</v>
      </c>
      <c r="K104" s="1">
        <v>45961</v>
      </c>
      <c r="L104" t="s">
        <v>25</v>
      </c>
      <c r="M104">
        <v>20242065</v>
      </c>
    </row>
    <row r="105" spans="1:13">
      <c r="A105" t="s">
        <v>531</v>
      </c>
      <c r="B105" t="s">
        <v>532</v>
      </c>
      <c r="C105" t="s">
        <v>17</v>
      </c>
      <c r="D105" t="s">
        <v>323</v>
      </c>
      <c r="F105" t="s">
        <v>324</v>
      </c>
      <c r="H105" t="s">
        <v>325</v>
      </c>
      <c r="I105" t="s">
        <v>19</v>
      </c>
      <c r="J105" s="1">
        <v>45778</v>
      </c>
      <c r="K105" s="1">
        <v>45769</v>
      </c>
      <c r="L105" t="s">
        <v>58</v>
      </c>
      <c r="M105">
        <v>1012294</v>
      </c>
    </row>
    <row r="106" spans="1:13">
      <c r="A106" t="s">
        <v>545</v>
      </c>
      <c r="B106" t="s">
        <v>546</v>
      </c>
      <c r="C106" t="s">
        <v>17</v>
      </c>
      <c r="D106" t="s">
        <v>28304</v>
      </c>
      <c r="F106" t="s">
        <v>3506</v>
      </c>
      <c r="H106" t="s">
        <v>28305</v>
      </c>
      <c r="I106" t="s">
        <v>19</v>
      </c>
      <c r="J106" s="1">
        <v>45471</v>
      </c>
      <c r="K106" s="1">
        <v>45504</v>
      </c>
      <c r="L106" t="s">
        <v>25</v>
      </c>
      <c r="M106" s="22">
        <v>1123852</v>
      </c>
    </row>
    <row r="107" spans="1:13">
      <c r="A107" t="s">
        <v>549</v>
      </c>
      <c r="B107" t="s">
        <v>550</v>
      </c>
      <c r="C107" t="s">
        <v>17</v>
      </c>
      <c r="D107" t="s">
        <v>145</v>
      </c>
      <c r="F107" t="s">
        <v>146</v>
      </c>
      <c r="H107" t="s">
        <v>659</v>
      </c>
      <c r="I107" t="s">
        <v>19</v>
      </c>
      <c r="J107" s="1">
        <v>45444</v>
      </c>
      <c r="K107" s="1">
        <v>45447</v>
      </c>
      <c r="L107" t="s">
        <v>25</v>
      </c>
      <c r="M107" s="22">
        <v>1015137</v>
      </c>
    </row>
    <row r="108" spans="1:13">
      <c r="A108" t="s">
        <v>551</v>
      </c>
      <c r="B108" t="s">
        <v>552</v>
      </c>
      <c r="C108" t="s">
        <v>17</v>
      </c>
      <c r="D108" t="s">
        <v>384</v>
      </c>
      <c r="F108" t="s">
        <v>39</v>
      </c>
      <c r="H108" t="s">
        <v>28230</v>
      </c>
      <c r="I108" t="s">
        <v>19</v>
      </c>
      <c r="J108" s="1">
        <v>46048</v>
      </c>
      <c r="K108" s="1"/>
      <c r="L108" s="1" t="s">
        <v>8616</v>
      </c>
      <c r="M108">
        <v>1116249</v>
      </c>
    </row>
    <row r="109" spans="1:13">
      <c r="A109" t="s">
        <v>562</v>
      </c>
      <c r="B109" t="s">
        <v>563</v>
      </c>
      <c r="C109" t="s">
        <v>17</v>
      </c>
      <c r="D109" t="s">
        <v>26658</v>
      </c>
      <c r="E109" t="s">
        <v>2042</v>
      </c>
      <c r="F109" t="s">
        <v>8085</v>
      </c>
      <c r="H109" t="s">
        <v>26695</v>
      </c>
      <c r="I109" s="1" t="s">
        <v>235</v>
      </c>
      <c r="J109" s="1">
        <v>45693</v>
      </c>
      <c r="K109" s="1">
        <v>45693</v>
      </c>
      <c r="L109" t="s">
        <v>25</v>
      </c>
      <c r="M109">
        <v>1093677</v>
      </c>
    </row>
    <row r="110" spans="1:13">
      <c r="A110" t="s">
        <v>28306</v>
      </c>
      <c r="B110" t="s">
        <v>563</v>
      </c>
      <c r="C110" t="s">
        <v>17</v>
      </c>
      <c r="D110" t="s">
        <v>26658</v>
      </c>
      <c r="E110" t="s">
        <v>77</v>
      </c>
      <c r="F110" t="s">
        <v>8085</v>
      </c>
      <c r="H110" t="s">
        <v>26695</v>
      </c>
      <c r="I110" t="s">
        <v>235</v>
      </c>
      <c r="J110" s="1">
        <v>45693</v>
      </c>
      <c r="K110" s="1">
        <v>45693</v>
      </c>
      <c r="L110" t="s">
        <v>25</v>
      </c>
      <c r="M110">
        <v>1093677</v>
      </c>
    </row>
    <row r="111" spans="1:13">
      <c r="A111" t="s">
        <v>258</v>
      </c>
      <c r="B111" t="s">
        <v>575</v>
      </c>
      <c r="C111" t="s">
        <v>17</v>
      </c>
      <c r="D111" t="s">
        <v>28239</v>
      </c>
      <c r="F111" t="s">
        <v>1461</v>
      </c>
      <c r="H111" t="s">
        <v>28240</v>
      </c>
      <c r="I111" t="s">
        <v>19</v>
      </c>
      <c r="J111" s="1">
        <v>44927</v>
      </c>
      <c r="K111" s="1">
        <v>44927</v>
      </c>
      <c r="L111" t="s">
        <v>26794</v>
      </c>
      <c r="M111">
        <v>1007116</v>
      </c>
    </row>
    <row r="112" spans="1:13">
      <c r="A112" t="s">
        <v>577</v>
      </c>
      <c r="B112" t="s">
        <v>578</v>
      </c>
      <c r="C112" t="s">
        <v>17</v>
      </c>
      <c r="D112" t="s">
        <v>76</v>
      </c>
      <c r="F112" t="s">
        <v>1952</v>
      </c>
      <c r="H112" t="s">
        <v>1953</v>
      </c>
      <c r="I112" t="s">
        <v>19</v>
      </c>
      <c r="J112" s="1">
        <v>40616</v>
      </c>
      <c r="K112" s="1">
        <v>40315</v>
      </c>
      <c r="L112" t="s">
        <v>25</v>
      </c>
      <c r="M112">
        <v>1061392</v>
      </c>
    </row>
    <row r="113" spans="1:13">
      <c r="A113" t="s">
        <v>577</v>
      </c>
      <c r="B113" t="s">
        <v>578</v>
      </c>
      <c r="C113" t="s">
        <v>17</v>
      </c>
      <c r="D113" t="s">
        <v>1669</v>
      </c>
      <c r="F113" t="s">
        <v>1292</v>
      </c>
      <c r="H113" t="s">
        <v>28307</v>
      </c>
      <c r="I113" t="s">
        <v>19</v>
      </c>
      <c r="J113" s="1">
        <v>40665</v>
      </c>
      <c r="K113" s="1">
        <v>39944</v>
      </c>
      <c r="L113" t="s">
        <v>25</v>
      </c>
      <c r="M113">
        <v>1111892</v>
      </c>
    </row>
    <row r="114" spans="1:13">
      <c r="A114" t="s">
        <v>359</v>
      </c>
      <c r="B114" t="s">
        <v>28308</v>
      </c>
      <c r="C114" t="s">
        <v>17</v>
      </c>
      <c r="D114" t="s">
        <v>242</v>
      </c>
      <c r="F114" t="s">
        <v>243</v>
      </c>
      <c r="H114" t="s">
        <v>244</v>
      </c>
      <c r="I114" t="s">
        <v>19</v>
      </c>
      <c r="J114" s="1">
        <v>43202</v>
      </c>
      <c r="L114" t="s">
        <v>28226</v>
      </c>
      <c r="M114">
        <v>1014045</v>
      </c>
    </row>
    <row r="115" spans="1:13">
      <c r="A115" t="s">
        <v>278</v>
      </c>
      <c r="B115" t="s">
        <v>581</v>
      </c>
      <c r="C115" t="s">
        <v>17</v>
      </c>
      <c r="D115" t="s">
        <v>26658</v>
      </c>
      <c r="E115" t="s">
        <v>77</v>
      </c>
      <c r="F115" t="s">
        <v>8085</v>
      </c>
      <c r="H115" t="s">
        <v>26695</v>
      </c>
      <c r="I115" t="s">
        <v>19</v>
      </c>
      <c r="J115" s="1">
        <v>41212</v>
      </c>
      <c r="K115" s="1">
        <v>39980</v>
      </c>
      <c r="L115" t="s">
        <v>25</v>
      </c>
      <c r="M115">
        <v>1093677</v>
      </c>
    </row>
    <row r="116" spans="1:13">
      <c r="A116" t="s">
        <v>586</v>
      </c>
      <c r="B116" t="s">
        <v>587</v>
      </c>
      <c r="C116" t="s">
        <v>17</v>
      </c>
      <c r="D116" t="s">
        <v>1181</v>
      </c>
      <c r="F116" t="s">
        <v>8103</v>
      </c>
      <c r="H116" t="s">
        <v>8530</v>
      </c>
      <c r="I116" t="s">
        <v>19</v>
      </c>
      <c r="J116" s="1">
        <v>41311</v>
      </c>
      <c r="K116" s="1">
        <v>39972</v>
      </c>
      <c r="L116" t="s">
        <v>25</v>
      </c>
      <c r="M116">
        <v>1067191</v>
      </c>
    </row>
    <row r="117" spans="1:13">
      <c r="A117" t="s">
        <v>28309</v>
      </c>
      <c r="B117" t="s">
        <v>28310</v>
      </c>
      <c r="C117" t="s">
        <v>17</v>
      </c>
      <c r="D117" t="s">
        <v>777</v>
      </c>
      <c r="F117" t="s">
        <v>28311</v>
      </c>
      <c r="H117" t="s">
        <v>28312</v>
      </c>
      <c r="I117" t="s">
        <v>19</v>
      </c>
      <c r="J117" s="1">
        <v>42459</v>
      </c>
      <c r="K117" s="1">
        <v>42459</v>
      </c>
      <c r="L117" t="s">
        <v>25</v>
      </c>
      <c r="M117">
        <v>1012431</v>
      </c>
    </row>
    <row r="118" spans="1:13">
      <c r="A118" t="s">
        <v>28313</v>
      </c>
      <c r="B118" t="s">
        <v>28314</v>
      </c>
      <c r="C118" t="s">
        <v>17</v>
      </c>
      <c r="D118" t="s">
        <v>1010</v>
      </c>
      <c r="E118" t="s">
        <v>115</v>
      </c>
      <c r="F118" t="s">
        <v>1952</v>
      </c>
      <c r="H118" t="s">
        <v>10316</v>
      </c>
      <c r="I118" t="s">
        <v>19</v>
      </c>
      <c r="J118" s="1">
        <v>41510</v>
      </c>
      <c r="K118" s="1">
        <v>39797</v>
      </c>
      <c r="L118" t="s">
        <v>25</v>
      </c>
      <c r="M118">
        <v>1013834</v>
      </c>
    </row>
    <row r="119" spans="1:13">
      <c r="A119" t="s">
        <v>547</v>
      </c>
      <c r="B119" t="s">
        <v>28315</v>
      </c>
      <c r="C119" t="s">
        <v>17</v>
      </c>
      <c r="D119" t="s">
        <v>38</v>
      </c>
      <c r="F119" t="s">
        <v>654</v>
      </c>
      <c r="H119" t="s">
        <v>28302</v>
      </c>
      <c r="I119" t="s">
        <v>19</v>
      </c>
      <c r="J119" s="1">
        <v>43404</v>
      </c>
      <c r="K119" s="1">
        <v>43405</v>
      </c>
      <c r="L119" t="s">
        <v>25</v>
      </c>
      <c r="M119">
        <v>1129137</v>
      </c>
    </row>
    <row r="120" spans="1:13">
      <c r="A120" t="s">
        <v>605</v>
      </c>
      <c r="B120" t="s">
        <v>606</v>
      </c>
      <c r="C120" t="s">
        <v>17</v>
      </c>
      <c r="D120" t="s">
        <v>89</v>
      </c>
      <c r="F120" t="s">
        <v>28316</v>
      </c>
      <c r="H120" t="s">
        <v>28317</v>
      </c>
      <c r="I120" t="s">
        <v>19</v>
      </c>
      <c r="J120" s="1">
        <v>43145</v>
      </c>
      <c r="K120" s="1">
        <v>43214</v>
      </c>
      <c r="L120" t="s">
        <v>25</v>
      </c>
      <c r="M120">
        <v>1107734</v>
      </c>
    </row>
    <row r="121" spans="1:13">
      <c r="A121" t="s">
        <v>605</v>
      </c>
      <c r="B121" t="s">
        <v>606</v>
      </c>
      <c r="C121" t="s">
        <v>17</v>
      </c>
      <c r="D121" t="s">
        <v>28243</v>
      </c>
      <c r="E121" t="s">
        <v>210</v>
      </c>
      <c r="F121" t="s">
        <v>625</v>
      </c>
      <c r="G121" t="s">
        <v>28318</v>
      </c>
      <c r="H121" t="s">
        <v>28244</v>
      </c>
      <c r="I121" t="s">
        <v>19</v>
      </c>
      <c r="J121" s="1">
        <v>43214</v>
      </c>
      <c r="L121" t="s">
        <v>28245</v>
      </c>
      <c r="M121">
        <v>1114379</v>
      </c>
    </row>
    <row r="122" spans="1:13">
      <c r="A122" t="s">
        <v>28319</v>
      </c>
      <c r="B122" t="s">
        <v>611</v>
      </c>
      <c r="C122" t="s">
        <v>17</v>
      </c>
      <c r="D122" t="s">
        <v>246</v>
      </c>
      <c r="F122" t="s">
        <v>9787</v>
      </c>
      <c r="H122" t="s">
        <v>10481</v>
      </c>
      <c r="I122" t="s">
        <v>148</v>
      </c>
      <c r="J122" s="1">
        <v>45047</v>
      </c>
      <c r="K122" s="1">
        <v>45089</v>
      </c>
      <c r="L122" t="s">
        <v>25</v>
      </c>
      <c r="M122">
        <v>1105706</v>
      </c>
    </row>
    <row r="123" spans="1:13">
      <c r="A123" t="s">
        <v>616</v>
      </c>
      <c r="B123" t="s">
        <v>617</v>
      </c>
      <c r="C123" t="s">
        <v>17</v>
      </c>
      <c r="D123" t="s">
        <v>28243</v>
      </c>
      <c r="F123" t="s">
        <v>625</v>
      </c>
      <c r="H123" t="s">
        <v>28244</v>
      </c>
      <c r="I123" t="s">
        <v>19</v>
      </c>
      <c r="J123" s="1">
        <v>43214</v>
      </c>
      <c r="L123" t="s">
        <v>28245</v>
      </c>
      <c r="M123">
        <v>1114379</v>
      </c>
    </row>
    <row r="124" spans="1:13">
      <c r="A124" t="s">
        <v>28320</v>
      </c>
      <c r="B124" t="s">
        <v>28321</v>
      </c>
      <c r="C124" t="s">
        <v>17</v>
      </c>
      <c r="D124" t="s">
        <v>1020</v>
      </c>
      <c r="F124" t="s">
        <v>3506</v>
      </c>
      <c r="H124" t="s">
        <v>28322</v>
      </c>
      <c r="I124" t="s">
        <v>19</v>
      </c>
      <c r="J124" s="1">
        <v>42465</v>
      </c>
      <c r="K124" s="1">
        <v>42465</v>
      </c>
      <c r="L124" t="s">
        <v>25</v>
      </c>
      <c r="M124">
        <v>1083572</v>
      </c>
    </row>
    <row r="125" spans="1:13">
      <c r="A125" t="s">
        <v>620</v>
      </c>
      <c r="B125" t="s">
        <v>621</v>
      </c>
      <c r="C125" t="s">
        <v>17</v>
      </c>
      <c r="D125" t="s">
        <v>63</v>
      </c>
      <c r="F125" t="s">
        <v>625</v>
      </c>
      <c r="H125" t="s">
        <v>28323</v>
      </c>
      <c r="I125" s="1" t="s">
        <v>19</v>
      </c>
      <c r="J125" s="1">
        <v>45700</v>
      </c>
      <c r="K125" s="1"/>
      <c r="L125" t="s">
        <v>26794</v>
      </c>
      <c r="M125">
        <v>1056832</v>
      </c>
    </row>
    <row r="126" spans="1:13">
      <c r="A126" t="s">
        <v>28324</v>
      </c>
      <c r="B126" t="s">
        <v>28325</v>
      </c>
      <c r="C126" t="s">
        <v>17</v>
      </c>
      <c r="D126" t="s">
        <v>630</v>
      </c>
      <c r="F126" t="s">
        <v>1443</v>
      </c>
      <c r="H126" t="s">
        <v>28326</v>
      </c>
      <c r="I126" t="s">
        <v>19</v>
      </c>
      <c r="J126" s="1">
        <v>43039</v>
      </c>
      <c r="K126" s="1">
        <v>43039</v>
      </c>
      <c r="L126" t="s">
        <v>25</v>
      </c>
      <c r="M126">
        <v>1115158</v>
      </c>
    </row>
    <row r="127" spans="1:13">
      <c r="A127" t="s">
        <v>677</v>
      </c>
      <c r="B127" t="s">
        <v>678</v>
      </c>
      <c r="C127" t="s">
        <v>679</v>
      </c>
      <c r="D127" t="s">
        <v>28327</v>
      </c>
      <c r="F127" t="s">
        <v>37</v>
      </c>
      <c r="H127" t="s">
        <v>28328</v>
      </c>
      <c r="I127" t="s">
        <v>19</v>
      </c>
      <c r="J127" s="1">
        <v>45700</v>
      </c>
      <c r="K127" s="1"/>
      <c r="L127" t="s">
        <v>8616</v>
      </c>
      <c r="M127">
        <v>1132744</v>
      </c>
    </row>
    <row r="128" spans="1:13">
      <c r="A128" t="s">
        <v>28329</v>
      </c>
      <c r="B128" t="s">
        <v>28330</v>
      </c>
      <c r="C128" t="s">
        <v>17</v>
      </c>
      <c r="D128" t="s">
        <v>3748</v>
      </c>
      <c r="F128" t="s">
        <v>78</v>
      </c>
      <c r="H128" t="s">
        <v>28331</v>
      </c>
      <c r="I128" t="s">
        <v>19</v>
      </c>
      <c r="J128" s="1">
        <v>40660</v>
      </c>
      <c r="K128" s="1">
        <v>40451</v>
      </c>
      <c r="L128" t="s">
        <v>28332</v>
      </c>
      <c r="M128">
        <v>1116413</v>
      </c>
    </row>
    <row r="129" spans="1:13">
      <c r="A129" t="s">
        <v>28333</v>
      </c>
      <c r="B129" t="s">
        <v>703</v>
      </c>
      <c r="C129" t="s">
        <v>17</v>
      </c>
      <c r="D129" t="s">
        <v>725</v>
      </c>
      <c r="F129" t="s">
        <v>641</v>
      </c>
      <c r="H129" t="s">
        <v>28334</v>
      </c>
      <c r="I129" t="s">
        <v>19</v>
      </c>
      <c r="J129" s="1">
        <v>40357</v>
      </c>
      <c r="K129" s="1">
        <v>39909</v>
      </c>
      <c r="L129" t="s">
        <v>25</v>
      </c>
      <c r="M129">
        <v>1027975</v>
      </c>
    </row>
    <row r="130" spans="1:13">
      <c r="A130" t="s">
        <v>28333</v>
      </c>
      <c r="B130" t="s">
        <v>703</v>
      </c>
      <c r="C130" t="s">
        <v>17</v>
      </c>
      <c r="D130" t="s">
        <v>528</v>
      </c>
      <c r="F130" t="s">
        <v>28335</v>
      </c>
      <c r="H130" t="s">
        <v>28336</v>
      </c>
      <c r="I130" t="s">
        <v>19</v>
      </c>
      <c r="J130" s="1">
        <v>41153</v>
      </c>
      <c r="K130" s="1">
        <v>39909</v>
      </c>
      <c r="L130" t="s">
        <v>25</v>
      </c>
      <c r="M130">
        <v>1056623</v>
      </c>
    </row>
    <row r="131" spans="1:13">
      <c r="A131" t="s">
        <v>28333</v>
      </c>
      <c r="B131" t="s">
        <v>703</v>
      </c>
      <c r="C131" t="s">
        <v>17</v>
      </c>
      <c r="D131" t="s">
        <v>408</v>
      </c>
      <c r="F131" t="s">
        <v>1704</v>
      </c>
      <c r="H131" t="s">
        <v>28337</v>
      </c>
      <c r="I131" t="s">
        <v>19</v>
      </c>
      <c r="J131" s="1">
        <v>42009</v>
      </c>
      <c r="K131" s="1">
        <v>39909</v>
      </c>
      <c r="L131" t="s">
        <v>25</v>
      </c>
      <c r="M131">
        <v>1008320</v>
      </c>
    </row>
    <row r="132" spans="1:13">
      <c r="A132" t="s">
        <v>702</v>
      </c>
      <c r="B132" t="s">
        <v>703</v>
      </c>
      <c r="C132" t="s">
        <v>17</v>
      </c>
      <c r="D132" t="s">
        <v>2303</v>
      </c>
      <c r="F132" t="s">
        <v>28338</v>
      </c>
      <c r="H132" t="s">
        <v>28339</v>
      </c>
      <c r="I132" t="s">
        <v>19</v>
      </c>
      <c r="J132" s="1">
        <v>44377</v>
      </c>
      <c r="K132" s="1">
        <v>44377</v>
      </c>
      <c r="L132" t="s">
        <v>67</v>
      </c>
      <c r="M132">
        <v>1150129</v>
      </c>
    </row>
    <row r="133" spans="1:13">
      <c r="A133" s="22" t="s">
        <v>702</v>
      </c>
      <c r="B133" s="22" t="s">
        <v>703</v>
      </c>
      <c r="C133" s="22" t="s">
        <v>17</v>
      </c>
      <c r="D133" s="22" t="s">
        <v>607</v>
      </c>
      <c r="E133" s="22" t="s">
        <v>810</v>
      </c>
      <c r="F133" s="22" t="s">
        <v>28340</v>
      </c>
      <c r="G133" s="22" t="s">
        <v>810</v>
      </c>
      <c r="H133" s="22" t="s">
        <v>28341</v>
      </c>
      <c r="I133" t="s">
        <v>19</v>
      </c>
      <c r="J133" s="1">
        <v>45292</v>
      </c>
      <c r="K133" s="1">
        <v>45292</v>
      </c>
      <c r="L133" t="s">
        <v>8616</v>
      </c>
      <c r="M133" s="22">
        <v>1115163</v>
      </c>
    </row>
    <row r="134" spans="1:13">
      <c r="A134" t="s">
        <v>28342</v>
      </c>
      <c r="B134" t="s">
        <v>707</v>
      </c>
      <c r="C134" t="s">
        <v>2249</v>
      </c>
      <c r="D134" t="s">
        <v>1010</v>
      </c>
      <c r="F134" t="s">
        <v>225</v>
      </c>
      <c r="H134" t="s">
        <v>28343</v>
      </c>
      <c r="I134" t="s">
        <v>19</v>
      </c>
      <c r="J134" s="1">
        <v>42979</v>
      </c>
      <c r="K134" s="1">
        <v>43031</v>
      </c>
      <c r="L134" t="s">
        <v>25</v>
      </c>
      <c r="M134">
        <v>1006471</v>
      </c>
    </row>
    <row r="135" spans="1:13">
      <c r="A135" t="s">
        <v>28344</v>
      </c>
      <c r="B135" t="s">
        <v>28345</v>
      </c>
      <c r="C135" t="s">
        <v>17</v>
      </c>
      <c r="D135" t="s">
        <v>378</v>
      </c>
      <c r="F135" t="s">
        <v>28346</v>
      </c>
      <c r="H135" t="s">
        <v>28347</v>
      </c>
      <c r="I135" t="s">
        <v>19</v>
      </c>
      <c r="J135" s="1">
        <v>42930</v>
      </c>
      <c r="K135" s="1">
        <v>42947</v>
      </c>
      <c r="L135" t="s">
        <v>25</v>
      </c>
      <c r="M135">
        <v>1006284</v>
      </c>
    </row>
    <row r="136" spans="1:13">
      <c r="A136" t="s">
        <v>28344</v>
      </c>
      <c r="B136" t="s">
        <v>28345</v>
      </c>
      <c r="C136" t="s">
        <v>17</v>
      </c>
      <c r="D136" t="s">
        <v>2078</v>
      </c>
      <c r="F136" t="s">
        <v>1259</v>
      </c>
      <c r="H136" t="s">
        <v>28348</v>
      </c>
      <c r="I136" t="s">
        <v>19</v>
      </c>
      <c r="J136" s="1">
        <v>42930</v>
      </c>
      <c r="K136" s="1">
        <v>42947</v>
      </c>
      <c r="L136" t="s">
        <v>25</v>
      </c>
      <c r="M136">
        <v>1110093</v>
      </c>
    </row>
    <row r="137" spans="1:13">
      <c r="A137" t="s">
        <v>28344</v>
      </c>
      <c r="B137" t="s">
        <v>28345</v>
      </c>
      <c r="C137" t="s">
        <v>17</v>
      </c>
      <c r="D137" t="s">
        <v>27288</v>
      </c>
      <c r="F137" t="s">
        <v>26648</v>
      </c>
      <c r="H137" t="s">
        <v>28349</v>
      </c>
      <c r="I137" t="s">
        <v>19</v>
      </c>
      <c r="J137" s="1">
        <v>42930</v>
      </c>
      <c r="K137" s="1">
        <v>42947</v>
      </c>
      <c r="L137" t="s">
        <v>25</v>
      </c>
      <c r="M137">
        <v>1116251</v>
      </c>
    </row>
    <row r="138" spans="1:13">
      <c r="A138" t="s">
        <v>28344</v>
      </c>
      <c r="B138" t="s">
        <v>28345</v>
      </c>
      <c r="C138" t="s">
        <v>17</v>
      </c>
      <c r="D138" t="s">
        <v>28350</v>
      </c>
      <c r="E138" t="s">
        <v>1973</v>
      </c>
      <c r="F138" t="s">
        <v>958</v>
      </c>
      <c r="H138" t="s">
        <v>28351</v>
      </c>
      <c r="I138" t="s">
        <v>19</v>
      </c>
      <c r="J138" s="1">
        <v>45083</v>
      </c>
      <c r="K138" s="1">
        <v>45104</v>
      </c>
      <c r="L138" t="s">
        <v>25</v>
      </c>
      <c r="M138">
        <v>1014963</v>
      </c>
    </row>
    <row r="139" spans="1:13">
      <c r="A139" s="26" t="s">
        <v>28352</v>
      </c>
      <c r="B139" s="26" t="s">
        <v>28345</v>
      </c>
      <c r="C139" s="26" t="s">
        <v>17</v>
      </c>
      <c r="D139" s="26" t="s">
        <v>28350</v>
      </c>
      <c r="E139" s="26" t="s">
        <v>810</v>
      </c>
      <c r="F139" s="26" t="s">
        <v>958</v>
      </c>
      <c r="G139" s="26" t="s">
        <v>810</v>
      </c>
      <c r="H139" s="26" t="s">
        <v>28353</v>
      </c>
      <c r="I139" s="26" t="s">
        <v>19</v>
      </c>
      <c r="J139" s="1">
        <v>45292</v>
      </c>
      <c r="K139" s="1">
        <v>45292</v>
      </c>
      <c r="L139" t="s">
        <v>8616</v>
      </c>
      <c r="M139" s="26">
        <v>1014693</v>
      </c>
    </row>
    <row r="140" spans="1:13">
      <c r="A140" t="s">
        <v>28354</v>
      </c>
      <c r="B140" t="s">
        <v>721</v>
      </c>
      <c r="C140" t="s">
        <v>17</v>
      </c>
      <c r="D140" t="s">
        <v>89</v>
      </c>
      <c r="F140" t="s">
        <v>39</v>
      </c>
      <c r="H140" t="s">
        <v>28355</v>
      </c>
      <c r="I140" t="s">
        <v>19</v>
      </c>
      <c r="J140" s="1">
        <v>41072</v>
      </c>
      <c r="K140" s="1">
        <v>39981</v>
      </c>
      <c r="L140" t="s">
        <v>25</v>
      </c>
      <c r="M140">
        <v>1006790</v>
      </c>
    </row>
    <row r="141" spans="1:13">
      <c r="A141" t="s">
        <v>28354</v>
      </c>
      <c r="B141" t="s">
        <v>721</v>
      </c>
      <c r="C141" t="s">
        <v>17</v>
      </c>
      <c r="D141" t="s">
        <v>28356</v>
      </c>
      <c r="F141" t="s">
        <v>28357</v>
      </c>
      <c r="H141" t="s">
        <v>28358</v>
      </c>
      <c r="I141" t="s">
        <v>19</v>
      </c>
      <c r="J141" s="1">
        <v>41072</v>
      </c>
      <c r="K141" s="1">
        <v>39981</v>
      </c>
      <c r="L141" t="s">
        <v>25</v>
      </c>
      <c r="M141">
        <v>1114340</v>
      </c>
    </row>
    <row r="142" spans="1:13">
      <c r="A142" t="s">
        <v>28354</v>
      </c>
      <c r="B142" t="s">
        <v>721</v>
      </c>
      <c r="C142" t="s">
        <v>17</v>
      </c>
      <c r="D142" t="s">
        <v>354</v>
      </c>
      <c r="F142" t="s">
        <v>355</v>
      </c>
      <c r="H142" t="s">
        <v>356</v>
      </c>
      <c r="I142" t="s">
        <v>19</v>
      </c>
      <c r="J142" s="1">
        <v>42457</v>
      </c>
      <c r="K142" s="1">
        <v>43332</v>
      </c>
      <c r="L142" t="s">
        <v>25</v>
      </c>
      <c r="M142">
        <v>1135429</v>
      </c>
    </row>
    <row r="143" spans="1:13">
      <c r="A143" t="s">
        <v>720</v>
      </c>
      <c r="B143" t="s">
        <v>721</v>
      </c>
      <c r="C143" t="s">
        <v>17</v>
      </c>
      <c r="D143" t="s">
        <v>287</v>
      </c>
      <c r="F143" t="s">
        <v>347</v>
      </c>
      <c r="H143" t="s">
        <v>348</v>
      </c>
      <c r="I143" t="s">
        <v>19</v>
      </c>
      <c r="J143" s="1">
        <v>43991</v>
      </c>
      <c r="K143" s="1">
        <v>43997</v>
      </c>
      <c r="L143" s="1" t="s">
        <v>25</v>
      </c>
      <c r="M143">
        <v>1114108</v>
      </c>
    </row>
    <row r="144" spans="1:13">
      <c r="A144" t="s">
        <v>720</v>
      </c>
      <c r="B144" t="s">
        <v>721</v>
      </c>
      <c r="C144" t="s">
        <v>17</v>
      </c>
      <c r="D144" t="s">
        <v>4258</v>
      </c>
      <c r="F144" t="s">
        <v>2788</v>
      </c>
      <c r="H144" t="s">
        <v>28359</v>
      </c>
      <c r="I144" t="s">
        <v>19</v>
      </c>
      <c r="J144" s="1">
        <v>43991</v>
      </c>
      <c r="K144" s="1">
        <v>43997</v>
      </c>
      <c r="L144" s="1" t="s">
        <v>25</v>
      </c>
      <c r="M144">
        <v>1007365</v>
      </c>
    </row>
    <row r="145" spans="1:13">
      <c r="A145" t="s">
        <v>720</v>
      </c>
      <c r="B145" t="s">
        <v>721</v>
      </c>
      <c r="C145" t="s">
        <v>17</v>
      </c>
      <c r="D145" t="s">
        <v>910</v>
      </c>
      <c r="F145" t="s">
        <v>347</v>
      </c>
      <c r="H145" t="s">
        <v>350</v>
      </c>
      <c r="I145" t="s">
        <v>19</v>
      </c>
      <c r="J145" s="1">
        <v>43991</v>
      </c>
      <c r="K145" s="1">
        <v>43997</v>
      </c>
      <c r="L145" s="1" t="s">
        <v>25</v>
      </c>
      <c r="M145">
        <v>1123832</v>
      </c>
    </row>
    <row r="146" spans="1:13">
      <c r="A146" t="s">
        <v>720</v>
      </c>
      <c r="B146" t="s">
        <v>721</v>
      </c>
      <c r="C146" t="s">
        <v>17</v>
      </c>
      <c r="D146" t="s">
        <v>351</v>
      </c>
      <c r="F146" t="s">
        <v>352</v>
      </c>
      <c r="H146" t="s">
        <v>353</v>
      </c>
      <c r="I146" t="s">
        <v>19</v>
      </c>
      <c r="J146" s="1">
        <v>43991</v>
      </c>
      <c r="K146" s="1">
        <v>43997</v>
      </c>
      <c r="L146" s="1" t="s">
        <v>25</v>
      </c>
      <c r="M146">
        <v>1135414</v>
      </c>
    </row>
    <row r="147" spans="1:13">
      <c r="A147" t="s">
        <v>723</v>
      </c>
      <c r="B147" t="s">
        <v>724</v>
      </c>
      <c r="C147" t="s">
        <v>17</v>
      </c>
      <c r="D147" t="s">
        <v>607</v>
      </c>
      <c r="E147" t="s">
        <v>658</v>
      </c>
      <c r="F147" t="s">
        <v>640</v>
      </c>
      <c r="H147" t="s">
        <v>28360</v>
      </c>
      <c r="I147" t="s">
        <v>19</v>
      </c>
      <c r="J147" s="1">
        <v>43072</v>
      </c>
      <c r="K147" s="1">
        <v>43105</v>
      </c>
      <c r="L147" t="s">
        <v>25</v>
      </c>
      <c r="M147">
        <v>1038048</v>
      </c>
    </row>
    <row r="148" spans="1:13">
      <c r="A148" t="s">
        <v>740</v>
      </c>
      <c r="B148" t="s">
        <v>741</v>
      </c>
      <c r="C148" t="s">
        <v>17</v>
      </c>
      <c r="D148" t="s">
        <v>936</v>
      </c>
      <c r="F148" t="s">
        <v>26914</v>
      </c>
      <c r="G148" t="s">
        <v>322</v>
      </c>
      <c r="H148" t="s">
        <v>28361</v>
      </c>
      <c r="I148" t="s">
        <v>19</v>
      </c>
      <c r="J148" s="1">
        <v>41226</v>
      </c>
      <c r="K148" s="1">
        <v>40424</v>
      </c>
      <c r="L148" t="s">
        <v>25</v>
      </c>
      <c r="M148">
        <v>1006845</v>
      </c>
    </row>
    <row r="149" spans="1:13">
      <c r="A149" t="s">
        <v>740</v>
      </c>
      <c r="B149" t="s">
        <v>741</v>
      </c>
      <c r="C149" t="s">
        <v>17</v>
      </c>
      <c r="D149" t="s">
        <v>76</v>
      </c>
      <c r="F149" t="s">
        <v>1952</v>
      </c>
      <c r="H149" t="s">
        <v>1953</v>
      </c>
      <c r="I149" t="s">
        <v>19</v>
      </c>
      <c r="J149" s="1">
        <v>41281</v>
      </c>
      <c r="K149" s="1">
        <v>41226</v>
      </c>
      <c r="L149" t="s">
        <v>25</v>
      </c>
      <c r="M149">
        <v>1061392</v>
      </c>
    </row>
    <row r="150" spans="1:13">
      <c r="A150" t="s">
        <v>740</v>
      </c>
      <c r="B150" t="s">
        <v>741</v>
      </c>
      <c r="C150" t="s">
        <v>17</v>
      </c>
      <c r="D150" t="s">
        <v>936</v>
      </c>
      <c r="F150" t="s">
        <v>26914</v>
      </c>
      <c r="H150" t="s">
        <v>28362</v>
      </c>
      <c r="I150" t="s">
        <v>19</v>
      </c>
      <c r="J150" s="1">
        <v>44886</v>
      </c>
      <c r="K150" s="1">
        <v>44894</v>
      </c>
      <c r="L150" s="1" t="s">
        <v>5438</v>
      </c>
      <c r="M150">
        <v>1006845</v>
      </c>
    </row>
    <row r="151" spans="1:13">
      <c r="A151" s="26" t="s">
        <v>750</v>
      </c>
      <c r="B151" s="26" t="s">
        <v>751</v>
      </c>
      <c r="C151" s="26" t="s">
        <v>17</v>
      </c>
      <c r="D151" s="26" t="s">
        <v>785</v>
      </c>
      <c r="E151" s="26" t="s">
        <v>115</v>
      </c>
      <c r="F151" s="26" t="s">
        <v>28363</v>
      </c>
      <c r="G151" s="26" t="s">
        <v>810</v>
      </c>
      <c r="H151" s="26" t="s">
        <v>28364</v>
      </c>
      <c r="I151" s="26" t="s">
        <v>19</v>
      </c>
      <c r="J151" s="1">
        <v>45292</v>
      </c>
      <c r="K151" s="1">
        <v>45292</v>
      </c>
      <c r="L151" t="s">
        <v>8616</v>
      </c>
      <c r="M151" s="26">
        <v>1109456</v>
      </c>
    </row>
    <row r="152" spans="1:13">
      <c r="A152" t="s">
        <v>28365</v>
      </c>
      <c r="B152" t="s">
        <v>28366</v>
      </c>
      <c r="C152" t="s">
        <v>679</v>
      </c>
      <c r="D152" t="s">
        <v>173</v>
      </c>
      <c r="F152" t="s">
        <v>28367</v>
      </c>
      <c r="H152" t="s">
        <v>28368</v>
      </c>
      <c r="I152" t="s">
        <v>19</v>
      </c>
      <c r="J152" s="1">
        <v>44609</v>
      </c>
      <c r="K152" s="1">
        <v>44609</v>
      </c>
      <c r="L152" t="s">
        <v>25</v>
      </c>
      <c r="M152">
        <v>1009058</v>
      </c>
    </row>
    <row r="153" spans="1:13">
      <c r="A153" s="26" t="s">
        <v>28365</v>
      </c>
      <c r="B153" s="26" t="s">
        <v>28366</v>
      </c>
      <c r="C153" s="26" t="s">
        <v>679</v>
      </c>
      <c r="D153" s="26" t="s">
        <v>926</v>
      </c>
      <c r="E153" s="26" t="s">
        <v>810</v>
      </c>
      <c r="F153" s="26" t="s">
        <v>27730</v>
      </c>
      <c r="G153" s="26" t="s">
        <v>810</v>
      </c>
      <c r="H153" s="26" t="s">
        <v>28369</v>
      </c>
      <c r="I153" s="26" t="s">
        <v>19</v>
      </c>
      <c r="J153" s="1">
        <v>45292</v>
      </c>
      <c r="K153" s="1">
        <v>45292</v>
      </c>
      <c r="L153" t="s">
        <v>8616</v>
      </c>
      <c r="M153" s="26">
        <v>1118634</v>
      </c>
    </row>
    <row r="154" spans="1:13">
      <c r="A154" t="s">
        <v>28370</v>
      </c>
      <c r="B154" t="s">
        <v>773</v>
      </c>
      <c r="C154" t="s">
        <v>17</v>
      </c>
      <c r="D154" t="s">
        <v>98</v>
      </c>
      <c r="E154" t="s">
        <v>28371</v>
      </c>
      <c r="F154" t="s">
        <v>7853</v>
      </c>
      <c r="H154" t="s">
        <v>7854</v>
      </c>
      <c r="I154" t="s">
        <v>19</v>
      </c>
      <c r="J154" s="1">
        <v>42556</v>
      </c>
      <c r="K154" s="1">
        <v>42558</v>
      </c>
      <c r="L154" t="s">
        <v>25</v>
      </c>
      <c r="M154">
        <v>1009780</v>
      </c>
    </row>
    <row r="155" spans="1:13">
      <c r="A155" t="s">
        <v>779</v>
      </c>
      <c r="B155" t="s">
        <v>780</v>
      </c>
      <c r="C155" t="s">
        <v>17</v>
      </c>
      <c r="D155" t="s">
        <v>4685</v>
      </c>
      <c r="F155" t="s">
        <v>23</v>
      </c>
      <c r="H155" t="s">
        <v>28372</v>
      </c>
      <c r="I155" t="s">
        <v>19</v>
      </c>
      <c r="J155" s="1">
        <v>45986</v>
      </c>
      <c r="K155" s="1">
        <v>45986</v>
      </c>
      <c r="L155" t="s">
        <v>25</v>
      </c>
      <c r="M155">
        <v>1111427</v>
      </c>
    </row>
    <row r="156" spans="1:13">
      <c r="A156" t="s">
        <v>28373</v>
      </c>
      <c r="B156" t="s">
        <v>789</v>
      </c>
      <c r="C156" t="s">
        <v>679</v>
      </c>
      <c r="D156" t="s">
        <v>785</v>
      </c>
      <c r="F156" t="s">
        <v>786</v>
      </c>
      <c r="H156" t="s">
        <v>787</v>
      </c>
      <c r="I156" t="s">
        <v>19</v>
      </c>
      <c r="J156" s="1">
        <v>42206</v>
      </c>
      <c r="K156" s="1">
        <v>42209</v>
      </c>
      <c r="L156" t="s">
        <v>25</v>
      </c>
      <c r="M156">
        <v>1019000</v>
      </c>
    </row>
    <row r="157" spans="1:13">
      <c r="A157" t="s">
        <v>28374</v>
      </c>
      <c r="B157" t="s">
        <v>789</v>
      </c>
      <c r="C157" t="s">
        <v>17</v>
      </c>
      <c r="D157" t="s">
        <v>950</v>
      </c>
      <c r="F157" t="s">
        <v>951</v>
      </c>
      <c r="H157" t="s">
        <v>26647</v>
      </c>
      <c r="I157" t="s">
        <v>19</v>
      </c>
      <c r="J157" s="1">
        <v>42220</v>
      </c>
      <c r="K157" s="1">
        <v>43132</v>
      </c>
      <c r="L157" t="s">
        <v>25</v>
      </c>
      <c r="M157">
        <v>1129303</v>
      </c>
    </row>
    <row r="158" spans="1:13">
      <c r="A158" t="s">
        <v>28374</v>
      </c>
      <c r="B158" t="s">
        <v>789</v>
      </c>
      <c r="C158" t="s">
        <v>17</v>
      </c>
      <c r="D158" t="s">
        <v>63</v>
      </c>
      <c r="F158" t="s">
        <v>26648</v>
      </c>
      <c r="H158" t="s">
        <v>26649</v>
      </c>
      <c r="I158" t="s">
        <v>19</v>
      </c>
      <c r="J158" s="1">
        <v>42856</v>
      </c>
      <c r="K158" s="1">
        <v>43132</v>
      </c>
      <c r="L158" t="s">
        <v>25</v>
      </c>
      <c r="M158">
        <v>1115917</v>
      </c>
    </row>
    <row r="159" spans="1:13">
      <c r="A159" t="s">
        <v>28374</v>
      </c>
      <c r="B159" t="s">
        <v>789</v>
      </c>
      <c r="C159" t="s">
        <v>17</v>
      </c>
      <c r="D159" t="s">
        <v>98</v>
      </c>
      <c r="F159" t="s">
        <v>834</v>
      </c>
      <c r="H159" t="s">
        <v>949</v>
      </c>
      <c r="I159" t="s">
        <v>19</v>
      </c>
      <c r="J159" s="1">
        <v>43132</v>
      </c>
      <c r="K159" s="1">
        <v>43132</v>
      </c>
      <c r="L159" t="s">
        <v>25</v>
      </c>
      <c r="M159">
        <v>1105883</v>
      </c>
    </row>
    <row r="160" spans="1:13">
      <c r="A160" t="s">
        <v>788</v>
      </c>
      <c r="B160" t="s">
        <v>789</v>
      </c>
      <c r="C160" t="s">
        <v>17</v>
      </c>
      <c r="D160" t="s">
        <v>22</v>
      </c>
      <c r="F160" t="s">
        <v>260</v>
      </c>
      <c r="H160" t="s">
        <v>28375</v>
      </c>
      <c r="I160" t="s">
        <v>19</v>
      </c>
      <c r="J160" s="1">
        <v>44207</v>
      </c>
      <c r="K160" s="1">
        <v>44216</v>
      </c>
      <c r="L160" t="s">
        <v>25</v>
      </c>
      <c r="M160">
        <v>1102402</v>
      </c>
    </row>
    <row r="161" spans="1:13">
      <c r="A161" t="s">
        <v>788</v>
      </c>
      <c r="B161" t="s">
        <v>789</v>
      </c>
      <c r="C161" t="s">
        <v>17</v>
      </c>
      <c r="D161" t="s">
        <v>2592</v>
      </c>
      <c r="F161" t="s">
        <v>28376</v>
      </c>
      <c r="H161" t="s">
        <v>28377</v>
      </c>
      <c r="I161" t="s">
        <v>19</v>
      </c>
      <c r="J161" s="1">
        <v>45175</v>
      </c>
      <c r="K161" s="1">
        <v>45177</v>
      </c>
      <c r="L161" s="1" t="s">
        <v>25</v>
      </c>
      <c r="M161">
        <v>20193199</v>
      </c>
    </row>
    <row r="162" spans="1:13">
      <c r="A162" t="s">
        <v>788</v>
      </c>
      <c r="B162" t="s">
        <v>789</v>
      </c>
      <c r="C162" t="s">
        <v>17</v>
      </c>
      <c r="D162" t="s">
        <v>246</v>
      </c>
      <c r="F162" t="s">
        <v>28378</v>
      </c>
      <c r="H162" t="s">
        <v>28379</v>
      </c>
      <c r="I162" t="s">
        <v>19</v>
      </c>
      <c r="J162" s="12">
        <v>45700</v>
      </c>
      <c r="K162" s="1"/>
      <c r="L162" t="s">
        <v>8616</v>
      </c>
      <c r="M162">
        <v>20176560</v>
      </c>
    </row>
    <row r="163" spans="1:13">
      <c r="A163" t="s">
        <v>28380</v>
      </c>
      <c r="B163" t="s">
        <v>28381</v>
      </c>
      <c r="C163" t="s">
        <v>17</v>
      </c>
      <c r="D163" t="s">
        <v>98</v>
      </c>
      <c r="E163" t="s">
        <v>833</v>
      </c>
      <c r="F163" t="s">
        <v>834</v>
      </c>
      <c r="H163" t="s">
        <v>28382</v>
      </c>
      <c r="I163" t="s">
        <v>19</v>
      </c>
      <c r="J163" s="1">
        <v>41897</v>
      </c>
      <c r="K163" s="1">
        <v>40357</v>
      </c>
      <c r="L163" t="s">
        <v>25</v>
      </c>
      <c r="M163">
        <v>1105883</v>
      </c>
    </row>
    <row r="164" spans="1:13">
      <c r="A164" t="s">
        <v>28380</v>
      </c>
      <c r="B164" t="s">
        <v>28381</v>
      </c>
      <c r="C164" t="s">
        <v>17</v>
      </c>
      <c r="D164" t="s">
        <v>717</v>
      </c>
      <c r="E164" t="s">
        <v>224</v>
      </c>
      <c r="F164" t="s">
        <v>28383</v>
      </c>
      <c r="H164" t="s">
        <v>28384</v>
      </c>
      <c r="I164" t="s">
        <v>19</v>
      </c>
      <c r="J164" s="1">
        <v>42200</v>
      </c>
      <c r="K164" s="1">
        <v>42205</v>
      </c>
      <c r="L164" t="s">
        <v>25</v>
      </c>
      <c r="M164">
        <v>1007394</v>
      </c>
    </row>
    <row r="165" spans="1:13">
      <c r="A165" t="s">
        <v>28385</v>
      </c>
      <c r="B165" t="s">
        <v>28381</v>
      </c>
      <c r="C165" t="s">
        <v>17</v>
      </c>
      <c r="D165" t="s">
        <v>717</v>
      </c>
      <c r="E165" t="s">
        <v>224</v>
      </c>
      <c r="F165" t="s">
        <v>28383</v>
      </c>
      <c r="H165" t="s">
        <v>28384</v>
      </c>
      <c r="I165" t="s">
        <v>19</v>
      </c>
      <c r="J165" s="1">
        <v>42200</v>
      </c>
      <c r="K165" s="1">
        <v>42005</v>
      </c>
      <c r="L165" t="s">
        <v>25</v>
      </c>
      <c r="M165">
        <v>1007394</v>
      </c>
    </row>
    <row r="166" spans="1:13">
      <c r="A166" t="s">
        <v>792</v>
      </c>
      <c r="B166" t="s">
        <v>793</v>
      </c>
      <c r="C166" t="s">
        <v>17</v>
      </c>
      <c r="D166" t="s">
        <v>98</v>
      </c>
      <c r="E166" t="s">
        <v>833</v>
      </c>
      <c r="F166" t="s">
        <v>834</v>
      </c>
      <c r="H166" t="s">
        <v>28382</v>
      </c>
      <c r="I166" t="s">
        <v>19</v>
      </c>
      <c r="J166" s="1">
        <v>42565</v>
      </c>
      <c r="K166" s="1">
        <v>42569</v>
      </c>
      <c r="L166" t="s">
        <v>25</v>
      </c>
      <c r="M166">
        <v>1105883</v>
      </c>
    </row>
    <row r="167" spans="1:13">
      <c r="A167" t="s">
        <v>792</v>
      </c>
      <c r="B167" t="s">
        <v>793</v>
      </c>
      <c r="C167" t="s">
        <v>17</v>
      </c>
      <c r="D167" t="s">
        <v>367</v>
      </c>
      <c r="E167" t="s">
        <v>104</v>
      </c>
      <c r="F167" t="s">
        <v>368</v>
      </c>
      <c r="H167" t="s">
        <v>28386</v>
      </c>
      <c r="I167" t="s">
        <v>19</v>
      </c>
      <c r="J167" s="1">
        <v>42855</v>
      </c>
      <c r="K167" s="1">
        <v>43186</v>
      </c>
      <c r="L167" t="s">
        <v>25</v>
      </c>
      <c r="M167">
        <v>1127409</v>
      </c>
    </row>
    <row r="168" spans="1:13">
      <c r="A168" t="s">
        <v>792</v>
      </c>
      <c r="B168" t="s">
        <v>793</v>
      </c>
      <c r="C168" t="s">
        <v>17</v>
      </c>
      <c r="D168" t="s">
        <v>63</v>
      </c>
      <c r="E168" t="s">
        <v>991</v>
      </c>
      <c r="F168" t="s">
        <v>26648</v>
      </c>
      <c r="H168" t="s">
        <v>26649</v>
      </c>
      <c r="I168" t="s">
        <v>19</v>
      </c>
      <c r="J168" s="1">
        <v>43600</v>
      </c>
      <c r="K168" s="1">
        <v>43601</v>
      </c>
    </row>
    <row r="169" spans="1:13">
      <c r="A169" t="s">
        <v>792</v>
      </c>
      <c r="B169" t="s">
        <v>793</v>
      </c>
      <c r="C169" t="s">
        <v>17</v>
      </c>
      <c r="D169" t="s">
        <v>950</v>
      </c>
      <c r="E169" t="s">
        <v>383</v>
      </c>
      <c r="F169" t="s">
        <v>951</v>
      </c>
      <c r="H169" t="s">
        <v>26647</v>
      </c>
      <c r="I169" t="s">
        <v>19</v>
      </c>
      <c r="J169" s="1">
        <v>43600</v>
      </c>
      <c r="K169" s="1">
        <v>43601</v>
      </c>
    </row>
    <row r="170" spans="1:13">
      <c r="A170" t="s">
        <v>792</v>
      </c>
      <c r="B170" t="s">
        <v>793</v>
      </c>
      <c r="C170" t="s">
        <v>17</v>
      </c>
      <c r="D170" t="s">
        <v>98</v>
      </c>
      <c r="E170" t="s">
        <v>1623</v>
      </c>
      <c r="F170" t="s">
        <v>834</v>
      </c>
      <c r="H170" t="s">
        <v>949</v>
      </c>
      <c r="I170" t="s">
        <v>19</v>
      </c>
      <c r="J170" s="1">
        <v>43600</v>
      </c>
      <c r="K170" s="1">
        <v>43601</v>
      </c>
    </row>
    <row r="171" spans="1:13">
      <c r="A171" t="s">
        <v>28387</v>
      </c>
      <c r="B171" t="s">
        <v>28388</v>
      </c>
      <c r="C171" t="s">
        <v>17</v>
      </c>
      <c r="D171" t="s">
        <v>98</v>
      </c>
      <c r="E171" t="s">
        <v>833</v>
      </c>
      <c r="F171" t="s">
        <v>834</v>
      </c>
      <c r="H171" t="s">
        <v>28382</v>
      </c>
      <c r="I171" t="s">
        <v>19</v>
      </c>
      <c r="J171" s="1">
        <v>41897</v>
      </c>
      <c r="K171" s="1">
        <v>40841</v>
      </c>
      <c r="L171" t="s">
        <v>25</v>
      </c>
      <c r="M171">
        <v>1105883</v>
      </c>
    </row>
    <row r="172" spans="1:13">
      <c r="A172" t="s">
        <v>28387</v>
      </c>
      <c r="B172" t="s">
        <v>28388</v>
      </c>
      <c r="C172" t="s">
        <v>17</v>
      </c>
      <c r="D172" t="s">
        <v>717</v>
      </c>
      <c r="E172" t="s">
        <v>224</v>
      </c>
      <c r="F172" t="s">
        <v>28383</v>
      </c>
      <c r="H172" t="s">
        <v>28384</v>
      </c>
      <c r="I172" t="s">
        <v>19</v>
      </c>
      <c r="J172" s="1">
        <v>42200</v>
      </c>
      <c r="K172" s="1">
        <v>42205</v>
      </c>
      <c r="L172" t="s">
        <v>25</v>
      </c>
      <c r="M172">
        <v>1007394</v>
      </c>
    </row>
    <row r="173" spans="1:13">
      <c r="A173" t="s">
        <v>794</v>
      </c>
      <c r="B173" t="s">
        <v>795</v>
      </c>
      <c r="C173" t="s">
        <v>17</v>
      </c>
      <c r="D173" t="s">
        <v>63</v>
      </c>
      <c r="E173" t="s">
        <v>991</v>
      </c>
      <c r="F173" t="s">
        <v>26648</v>
      </c>
      <c r="H173" t="s">
        <v>26649</v>
      </c>
      <c r="I173" t="s">
        <v>19</v>
      </c>
      <c r="J173" s="1">
        <v>43745</v>
      </c>
      <c r="K173" s="1">
        <v>43745</v>
      </c>
      <c r="L173" s="1" t="s">
        <v>25</v>
      </c>
      <c r="M173">
        <v>1115917</v>
      </c>
    </row>
    <row r="174" spans="1:13">
      <c r="A174" t="s">
        <v>28389</v>
      </c>
      <c r="B174" t="s">
        <v>795</v>
      </c>
      <c r="C174" t="s">
        <v>17</v>
      </c>
      <c r="D174" t="s">
        <v>63</v>
      </c>
      <c r="E174" t="s">
        <v>991</v>
      </c>
      <c r="F174" t="s">
        <v>26648</v>
      </c>
      <c r="H174" t="s">
        <v>26649</v>
      </c>
      <c r="I174" t="s">
        <v>19</v>
      </c>
      <c r="J174" s="1">
        <v>43745</v>
      </c>
      <c r="K174" s="1">
        <v>43745</v>
      </c>
      <c r="L174" s="1" t="s">
        <v>25</v>
      </c>
      <c r="M174">
        <v>1115917</v>
      </c>
    </row>
    <row r="175" spans="1:13">
      <c r="A175" t="s">
        <v>794</v>
      </c>
      <c r="B175" t="s">
        <v>795</v>
      </c>
      <c r="C175" t="s">
        <v>17</v>
      </c>
      <c r="D175" t="s">
        <v>98</v>
      </c>
      <c r="E175" t="s">
        <v>1623</v>
      </c>
      <c r="F175" t="s">
        <v>834</v>
      </c>
      <c r="H175" t="s">
        <v>949</v>
      </c>
      <c r="I175" t="s">
        <v>19</v>
      </c>
      <c r="J175" s="1">
        <v>43745</v>
      </c>
      <c r="K175" s="1">
        <v>43745</v>
      </c>
      <c r="L175" s="1" t="s">
        <v>25</v>
      </c>
      <c r="M175">
        <v>1105883</v>
      </c>
    </row>
    <row r="176" spans="1:13">
      <c r="A176" t="s">
        <v>28389</v>
      </c>
      <c r="B176" t="s">
        <v>795</v>
      </c>
      <c r="C176" t="s">
        <v>17</v>
      </c>
      <c r="D176" t="s">
        <v>98</v>
      </c>
      <c r="E176" t="s">
        <v>1623</v>
      </c>
      <c r="F176" t="s">
        <v>834</v>
      </c>
      <c r="H176" t="s">
        <v>949</v>
      </c>
      <c r="I176" t="s">
        <v>19</v>
      </c>
      <c r="J176" s="1">
        <v>43745</v>
      </c>
      <c r="K176" s="1">
        <v>43745</v>
      </c>
      <c r="L176" s="1" t="s">
        <v>25</v>
      </c>
      <c r="M176">
        <v>1105883</v>
      </c>
    </row>
    <row r="177" spans="1:13">
      <c r="A177" t="s">
        <v>794</v>
      </c>
      <c r="B177" t="s">
        <v>795</v>
      </c>
      <c r="C177" t="s">
        <v>17</v>
      </c>
      <c r="D177" t="s">
        <v>926</v>
      </c>
      <c r="E177" t="s">
        <v>841</v>
      </c>
      <c r="F177" t="s">
        <v>26672</v>
      </c>
      <c r="H177" t="s">
        <v>26673</v>
      </c>
      <c r="I177" t="s">
        <v>19</v>
      </c>
      <c r="J177" s="1">
        <v>44725</v>
      </c>
      <c r="K177" s="1">
        <v>44719</v>
      </c>
      <c r="L177" s="1" t="s">
        <v>25</v>
      </c>
      <c r="M177">
        <v>1137202</v>
      </c>
    </row>
    <row r="178" spans="1:13">
      <c r="A178" t="s">
        <v>28390</v>
      </c>
      <c r="B178" t="s">
        <v>795</v>
      </c>
      <c r="C178" t="s">
        <v>17</v>
      </c>
      <c r="D178" t="s">
        <v>1027</v>
      </c>
      <c r="F178" t="s">
        <v>1122</v>
      </c>
      <c r="H178" t="s">
        <v>1123</v>
      </c>
      <c r="I178" t="s">
        <v>19</v>
      </c>
      <c r="J178" s="1">
        <v>45138</v>
      </c>
      <c r="K178" s="1">
        <v>45138</v>
      </c>
      <c r="L178" t="s">
        <v>25</v>
      </c>
      <c r="M178">
        <v>1137361</v>
      </c>
    </row>
    <row r="179" spans="1:13">
      <c r="A179" t="s">
        <v>794</v>
      </c>
      <c r="B179" t="s">
        <v>795</v>
      </c>
      <c r="C179" t="s">
        <v>17</v>
      </c>
      <c r="D179" t="s">
        <v>950</v>
      </c>
      <c r="E179" t="s">
        <v>383</v>
      </c>
      <c r="F179" t="s">
        <v>951</v>
      </c>
      <c r="H179" t="s">
        <v>952</v>
      </c>
      <c r="I179" t="s">
        <v>19</v>
      </c>
      <c r="J179" s="1">
        <v>45139</v>
      </c>
      <c r="K179" s="1">
        <v>45153</v>
      </c>
      <c r="L179" t="s">
        <v>25</v>
      </c>
      <c r="M179">
        <v>1129303</v>
      </c>
    </row>
    <row r="180" spans="1:13">
      <c r="A180" t="s">
        <v>28389</v>
      </c>
      <c r="B180" t="s">
        <v>795</v>
      </c>
      <c r="C180" t="s">
        <v>17</v>
      </c>
      <c r="D180" t="s">
        <v>950</v>
      </c>
      <c r="E180" t="s">
        <v>383</v>
      </c>
      <c r="F180" t="s">
        <v>951</v>
      </c>
      <c r="H180" t="s">
        <v>952</v>
      </c>
      <c r="I180" t="s">
        <v>19</v>
      </c>
      <c r="J180" s="1">
        <v>45139</v>
      </c>
      <c r="K180" s="1">
        <v>45153</v>
      </c>
      <c r="L180" t="s">
        <v>25</v>
      </c>
      <c r="M180">
        <v>1129303</v>
      </c>
    </row>
    <row r="181" spans="1:13">
      <c r="A181" t="s">
        <v>794</v>
      </c>
      <c r="B181" t="s">
        <v>795</v>
      </c>
      <c r="C181" t="s">
        <v>17</v>
      </c>
      <c r="D181" t="s">
        <v>1027</v>
      </c>
      <c r="F181" t="s">
        <v>1122</v>
      </c>
      <c r="H181" t="s">
        <v>1123</v>
      </c>
      <c r="I181" t="s">
        <v>19</v>
      </c>
      <c r="J181" s="1">
        <v>45139</v>
      </c>
      <c r="K181" s="1">
        <v>45153</v>
      </c>
      <c r="L181" t="s">
        <v>25</v>
      </c>
      <c r="M181">
        <v>1137361</v>
      </c>
    </row>
    <row r="182" spans="1:13">
      <c r="A182" t="s">
        <v>28389</v>
      </c>
      <c r="B182" t="s">
        <v>795</v>
      </c>
      <c r="C182" t="s">
        <v>17</v>
      </c>
      <c r="D182" t="s">
        <v>1027</v>
      </c>
      <c r="F182" t="s">
        <v>1122</v>
      </c>
      <c r="H182" t="s">
        <v>1123</v>
      </c>
      <c r="I182" t="s">
        <v>19</v>
      </c>
      <c r="J182" s="1">
        <v>45139</v>
      </c>
      <c r="K182" s="1">
        <v>45153</v>
      </c>
      <c r="L182" t="s">
        <v>25</v>
      </c>
      <c r="M182">
        <v>1137361</v>
      </c>
    </row>
    <row r="183" spans="1:13">
      <c r="A183" s="107" t="s">
        <v>794</v>
      </c>
      <c r="B183" s="107" t="s">
        <v>795</v>
      </c>
      <c r="C183" s="107" t="s">
        <v>17</v>
      </c>
      <c r="D183" s="107" t="s">
        <v>936</v>
      </c>
      <c r="E183" s="107"/>
      <c r="F183" s="107" t="s">
        <v>937</v>
      </c>
      <c r="G183" s="107"/>
      <c r="H183" s="107" t="s">
        <v>1624</v>
      </c>
      <c r="I183" s="107" t="s">
        <v>19</v>
      </c>
      <c r="J183" s="108">
        <v>46046</v>
      </c>
      <c r="K183" s="108">
        <v>46053</v>
      </c>
      <c r="L183" s="107" t="s">
        <v>25</v>
      </c>
      <c r="M183" s="107">
        <v>1141202</v>
      </c>
    </row>
    <row r="184" spans="1:13">
      <c r="A184" s="107" t="s">
        <v>28389</v>
      </c>
      <c r="B184" s="107" t="s">
        <v>795</v>
      </c>
      <c r="C184" s="107" t="s">
        <v>17</v>
      </c>
      <c r="D184" s="107" t="s">
        <v>936</v>
      </c>
      <c r="E184" s="107"/>
      <c r="F184" s="107" t="s">
        <v>937</v>
      </c>
      <c r="G184" s="107"/>
      <c r="H184" s="107" t="s">
        <v>1624</v>
      </c>
      <c r="I184" s="107" t="s">
        <v>19</v>
      </c>
      <c r="J184" s="108">
        <v>46046</v>
      </c>
      <c r="K184" s="108">
        <v>46053</v>
      </c>
      <c r="L184" s="107" t="s">
        <v>25</v>
      </c>
      <c r="M184" s="107">
        <v>1141202</v>
      </c>
    </row>
    <row r="185" spans="1:13">
      <c r="A185" s="107" t="s">
        <v>794</v>
      </c>
      <c r="B185" s="107" t="s">
        <v>795</v>
      </c>
      <c r="C185" s="107" t="s">
        <v>17</v>
      </c>
      <c r="D185" s="107" t="s">
        <v>63</v>
      </c>
      <c r="E185" s="107"/>
      <c r="F185" s="107" t="s">
        <v>939</v>
      </c>
      <c r="G185" s="107"/>
      <c r="H185" s="107" t="s">
        <v>940</v>
      </c>
      <c r="I185" s="107" t="s">
        <v>19</v>
      </c>
      <c r="J185" s="108">
        <v>46046</v>
      </c>
      <c r="K185" s="108">
        <v>46053</v>
      </c>
      <c r="L185" s="107" t="s">
        <v>25</v>
      </c>
      <c r="M185" s="107">
        <v>20317284</v>
      </c>
    </row>
    <row r="186" spans="1:13">
      <c r="A186" s="107" t="s">
        <v>794</v>
      </c>
      <c r="B186" s="107" t="s">
        <v>795</v>
      </c>
      <c r="C186" s="107" t="s">
        <v>17</v>
      </c>
      <c r="D186" s="107" t="s">
        <v>950</v>
      </c>
      <c r="E186" s="107" t="s">
        <v>383</v>
      </c>
      <c r="F186" s="107" t="s">
        <v>951</v>
      </c>
      <c r="G186" s="107"/>
      <c r="H186" s="107" t="s">
        <v>952</v>
      </c>
      <c r="I186" s="107" t="s">
        <v>19</v>
      </c>
      <c r="J186" s="108">
        <v>45107</v>
      </c>
      <c r="K186" s="108">
        <v>45152</v>
      </c>
      <c r="L186" s="107" t="s">
        <v>25</v>
      </c>
      <c r="M186" s="107">
        <v>1129303</v>
      </c>
    </row>
    <row r="187" spans="1:13">
      <c r="A187" s="107" t="s">
        <v>794</v>
      </c>
      <c r="B187" s="107" t="s">
        <v>795</v>
      </c>
      <c r="C187" s="107" t="s">
        <v>17</v>
      </c>
      <c r="D187" s="107" t="s">
        <v>1027</v>
      </c>
      <c r="E187" s="107"/>
      <c r="F187" s="107" t="s">
        <v>1122</v>
      </c>
      <c r="G187" s="107"/>
      <c r="H187" s="107" t="s">
        <v>1123</v>
      </c>
      <c r="I187" s="107" t="s">
        <v>19</v>
      </c>
      <c r="J187" s="108">
        <v>45139</v>
      </c>
      <c r="K187" s="108">
        <v>45152</v>
      </c>
      <c r="L187" s="107" t="s">
        <v>25</v>
      </c>
      <c r="M187" s="107">
        <v>1137361</v>
      </c>
    </row>
    <row r="188" spans="1:13">
      <c r="A188" s="22" t="s">
        <v>797</v>
      </c>
      <c r="B188" s="22" t="s">
        <v>798</v>
      </c>
      <c r="C188" s="22" t="s">
        <v>17</v>
      </c>
      <c r="D188" s="22" t="s">
        <v>717</v>
      </c>
      <c r="E188" s="22" t="s">
        <v>810</v>
      </c>
      <c r="F188" s="22" t="s">
        <v>190</v>
      </c>
      <c r="G188" s="22"/>
      <c r="H188" s="22" t="s">
        <v>28251</v>
      </c>
      <c r="I188" t="s">
        <v>19</v>
      </c>
      <c r="J188" s="1">
        <v>45292</v>
      </c>
      <c r="K188" s="1">
        <v>45292</v>
      </c>
      <c r="L188" t="s">
        <v>8616</v>
      </c>
      <c r="M188" s="22">
        <v>1012709</v>
      </c>
    </row>
    <row r="189" spans="1:13">
      <c r="A189" t="s">
        <v>28391</v>
      </c>
      <c r="B189" t="s">
        <v>806</v>
      </c>
      <c r="C189" t="s">
        <v>17</v>
      </c>
      <c r="D189" t="s">
        <v>785</v>
      </c>
      <c r="F189" t="s">
        <v>786</v>
      </c>
      <c r="H189" t="s">
        <v>787</v>
      </c>
      <c r="I189" t="s">
        <v>19</v>
      </c>
      <c r="J189" s="1">
        <v>42206</v>
      </c>
      <c r="K189" s="1">
        <v>42206</v>
      </c>
      <c r="L189" t="s">
        <v>25</v>
      </c>
      <c r="M189">
        <v>1019000</v>
      </c>
    </row>
    <row r="190" spans="1:13">
      <c r="A190" t="s">
        <v>28392</v>
      </c>
      <c r="B190" t="s">
        <v>806</v>
      </c>
      <c r="C190" t="s">
        <v>17</v>
      </c>
      <c r="D190" t="s">
        <v>785</v>
      </c>
      <c r="E190" t="s">
        <v>17</v>
      </c>
      <c r="F190" t="s">
        <v>786</v>
      </c>
      <c r="H190" t="s">
        <v>787</v>
      </c>
      <c r="I190" t="s">
        <v>19</v>
      </c>
      <c r="J190" s="1">
        <v>42206</v>
      </c>
      <c r="K190" s="1">
        <v>42206</v>
      </c>
      <c r="L190" t="s">
        <v>25</v>
      </c>
      <c r="M190">
        <v>1019000</v>
      </c>
    </row>
    <row r="191" spans="1:13">
      <c r="A191" t="s">
        <v>28393</v>
      </c>
      <c r="B191" t="s">
        <v>806</v>
      </c>
      <c r="C191" t="s">
        <v>17</v>
      </c>
      <c r="D191" t="s">
        <v>950</v>
      </c>
      <c r="E191" t="s">
        <v>383</v>
      </c>
      <c r="F191" t="s">
        <v>951</v>
      </c>
      <c r="H191" t="s">
        <v>26647</v>
      </c>
      <c r="I191" t="s">
        <v>19</v>
      </c>
      <c r="J191" s="1">
        <v>42220</v>
      </c>
      <c r="K191" s="1">
        <v>43132</v>
      </c>
      <c r="L191" t="s">
        <v>25</v>
      </c>
      <c r="M191">
        <v>1129303</v>
      </c>
    </row>
    <row r="192" spans="1:13">
      <c r="A192" t="s">
        <v>28393</v>
      </c>
      <c r="B192" t="s">
        <v>806</v>
      </c>
      <c r="C192" t="s">
        <v>17</v>
      </c>
      <c r="D192" t="s">
        <v>63</v>
      </c>
      <c r="E192" t="s">
        <v>991</v>
      </c>
      <c r="F192" t="s">
        <v>26648</v>
      </c>
      <c r="H192" t="s">
        <v>26649</v>
      </c>
      <c r="I192" t="s">
        <v>19</v>
      </c>
      <c r="J192" s="1">
        <v>42856</v>
      </c>
      <c r="K192" s="1">
        <v>43132</v>
      </c>
      <c r="L192" t="s">
        <v>25</v>
      </c>
      <c r="M192">
        <v>1115917</v>
      </c>
    </row>
    <row r="193" spans="1:13">
      <c r="A193" t="s">
        <v>28393</v>
      </c>
      <c r="B193" t="s">
        <v>806</v>
      </c>
      <c r="C193" t="s">
        <v>17</v>
      </c>
      <c r="D193" t="s">
        <v>98</v>
      </c>
      <c r="E193" t="s">
        <v>1623</v>
      </c>
      <c r="F193" t="s">
        <v>834</v>
      </c>
      <c r="H193" t="s">
        <v>949</v>
      </c>
      <c r="I193" t="s">
        <v>19</v>
      </c>
      <c r="J193" s="1">
        <v>43132</v>
      </c>
      <c r="K193" s="1">
        <v>43132</v>
      </c>
      <c r="L193" t="s">
        <v>25</v>
      </c>
      <c r="M193">
        <v>1105883</v>
      </c>
    </row>
    <row r="194" spans="1:13">
      <c r="A194" s="26" t="s">
        <v>28394</v>
      </c>
      <c r="B194" s="26" t="s">
        <v>808</v>
      </c>
      <c r="C194" s="26" t="s">
        <v>17</v>
      </c>
      <c r="D194" s="26" t="s">
        <v>852</v>
      </c>
      <c r="E194" s="26" t="s">
        <v>810</v>
      </c>
      <c r="F194" s="26" t="s">
        <v>1378</v>
      </c>
      <c r="G194" s="26" t="s">
        <v>810</v>
      </c>
      <c r="H194" s="26" t="s">
        <v>28395</v>
      </c>
      <c r="I194" s="26" t="s">
        <v>19</v>
      </c>
      <c r="J194" s="1">
        <v>45292</v>
      </c>
      <c r="K194" s="1">
        <v>45292</v>
      </c>
      <c r="L194" t="s">
        <v>8616</v>
      </c>
      <c r="M194" s="26">
        <v>1009766</v>
      </c>
    </row>
    <row r="195" spans="1:13">
      <c r="A195" t="s">
        <v>26643</v>
      </c>
      <c r="B195" t="s">
        <v>812</v>
      </c>
      <c r="C195" t="s">
        <v>674</v>
      </c>
      <c r="D195" t="s">
        <v>1046</v>
      </c>
      <c r="E195" t="s">
        <v>92</v>
      </c>
      <c r="F195" t="s">
        <v>9997</v>
      </c>
      <c r="H195" t="s">
        <v>9998</v>
      </c>
      <c r="I195" t="s">
        <v>19</v>
      </c>
      <c r="J195" s="1">
        <v>41544</v>
      </c>
      <c r="K195" s="1">
        <v>40618</v>
      </c>
      <c r="L195" t="s">
        <v>25</v>
      </c>
      <c r="M195">
        <v>1008181</v>
      </c>
    </row>
    <row r="196" spans="1:13">
      <c r="A196" t="s">
        <v>28396</v>
      </c>
      <c r="B196" t="s">
        <v>28397</v>
      </c>
      <c r="C196" t="s">
        <v>679</v>
      </c>
      <c r="D196" t="s">
        <v>785</v>
      </c>
      <c r="F196" t="s">
        <v>786</v>
      </c>
      <c r="H196" t="s">
        <v>787</v>
      </c>
      <c r="I196" t="s">
        <v>19</v>
      </c>
      <c r="K196" s="1">
        <v>40455</v>
      </c>
      <c r="L196" t="s">
        <v>28226</v>
      </c>
      <c r="M196">
        <v>1019000</v>
      </c>
    </row>
    <row r="197" spans="1:13">
      <c r="A197" t="s">
        <v>28398</v>
      </c>
      <c r="B197" t="s">
        <v>28399</v>
      </c>
      <c r="C197" t="s">
        <v>17</v>
      </c>
      <c r="D197" t="s">
        <v>785</v>
      </c>
      <c r="F197" t="s">
        <v>786</v>
      </c>
      <c r="H197" t="s">
        <v>787</v>
      </c>
      <c r="I197" t="s">
        <v>19</v>
      </c>
      <c r="J197" s="1">
        <v>42206</v>
      </c>
      <c r="K197" s="1">
        <v>42209</v>
      </c>
      <c r="L197" t="s">
        <v>25</v>
      </c>
      <c r="M197">
        <v>1019000</v>
      </c>
    </row>
    <row r="198" spans="1:13">
      <c r="A198" t="s">
        <v>28400</v>
      </c>
      <c r="B198" t="s">
        <v>828</v>
      </c>
      <c r="C198" t="s">
        <v>17</v>
      </c>
      <c r="D198" t="s">
        <v>98</v>
      </c>
      <c r="E198" t="s">
        <v>833</v>
      </c>
      <c r="F198" t="s">
        <v>834</v>
      </c>
      <c r="H198" t="s">
        <v>28382</v>
      </c>
      <c r="I198" t="s">
        <v>19</v>
      </c>
      <c r="J198" s="1">
        <v>41897</v>
      </c>
      <c r="K198" s="1">
        <v>41319</v>
      </c>
      <c r="L198" t="s">
        <v>25</v>
      </c>
      <c r="M198">
        <v>1105883</v>
      </c>
    </row>
    <row r="199" spans="1:13">
      <c r="A199" t="s">
        <v>28400</v>
      </c>
      <c r="B199" t="s">
        <v>828</v>
      </c>
      <c r="C199" t="s">
        <v>17</v>
      </c>
      <c r="D199" t="s">
        <v>717</v>
      </c>
      <c r="E199" t="s">
        <v>224</v>
      </c>
      <c r="F199" t="s">
        <v>28383</v>
      </c>
      <c r="H199" t="s">
        <v>28384</v>
      </c>
      <c r="I199" t="s">
        <v>19</v>
      </c>
      <c r="J199" s="1">
        <v>42200</v>
      </c>
      <c r="K199" s="1">
        <v>42205</v>
      </c>
      <c r="L199" t="s">
        <v>25</v>
      </c>
      <c r="M199">
        <v>1007394</v>
      </c>
    </row>
    <row r="200" spans="1:13">
      <c r="A200" t="s">
        <v>28401</v>
      </c>
      <c r="B200" t="s">
        <v>828</v>
      </c>
      <c r="C200" t="s">
        <v>17</v>
      </c>
      <c r="D200" t="s">
        <v>717</v>
      </c>
      <c r="E200" t="s">
        <v>224</v>
      </c>
      <c r="F200" t="s">
        <v>28383</v>
      </c>
      <c r="H200" t="s">
        <v>28384</v>
      </c>
      <c r="I200" t="s">
        <v>19</v>
      </c>
      <c r="J200" s="1">
        <v>42200</v>
      </c>
      <c r="K200" s="1">
        <v>42005</v>
      </c>
      <c r="M200">
        <v>1007394</v>
      </c>
    </row>
    <row r="201" spans="1:13">
      <c r="A201" t="s">
        <v>28402</v>
      </c>
      <c r="B201" t="s">
        <v>838</v>
      </c>
      <c r="C201" t="s">
        <v>17</v>
      </c>
      <c r="D201" t="s">
        <v>98</v>
      </c>
      <c r="E201" t="s">
        <v>833</v>
      </c>
      <c r="F201" t="s">
        <v>834</v>
      </c>
      <c r="H201" t="s">
        <v>28382</v>
      </c>
      <c r="I201" t="s">
        <v>19</v>
      </c>
      <c r="J201" s="1">
        <v>41897</v>
      </c>
      <c r="K201" s="1">
        <v>41162</v>
      </c>
      <c r="L201" t="s">
        <v>25</v>
      </c>
      <c r="M201">
        <v>1105883</v>
      </c>
    </row>
    <row r="202" spans="1:13">
      <c r="A202" t="s">
        <v>28402</v>
      </c>
      <c r="B202" t="s">
        <v>838</v>
      </c>
      <c r="C202" t="s">
        <v>17</v>
      </c>
      <c r="D202" t="s">
        <v>717</v>
      </c>
      <c r="E202" t="s">
        <v>224</v>
      </c>
      <c r="F202" t="s">
        <v>28383</v>
      </c>
      <c r="H202" t="s">
        <v>28384</v>
      </c>
      <c r="I202" t="s">
        <v>19</v>
      </c>
      <c r="J202" s="1">
        <v>42200</v>
      </c>
      <c r="K202" s="1">
        <v>42205</v>
      </c>
      <c r="L202" t="s">
        <v>25</v>
      </c>
      <c r="M202">
        <v>1007394</v>
      </c>
    </row>
    <row r="203" spans="1:13">
      <c r="A203" t="s">
        <v>28403</v>
      </c>
      <c r="B203" t="s">
        <v>838</v>
      </c>
      <c r="C203" t="s">
        <v>17</v>
      </c>
      <c r="D203" t="s">
        <v>717</v>
      </c>
      <c r="E203" t="s">
        <v>224</v>
      </c>
      <c r="F203" t="s">
        <v>28383</v>
      </c>
      <c r="H203" t="s">
        <v>28384</v>
      </c>
      <c r="I203" t="s">
        <v>19</v>
      </c>
      <c r="J203" s="1">
        <v>42200</v>
      </c>
      <c r="K203" s="1">
        <v>42005</v>
      </c>
      <c r="M203">
        <v>1007394</v>
      </c>
    </row>
    <row r="204" spans="1:13">
      <c r="A204" t="s">
        <v>28404</v>
      </c>
      <c r="B204" t="s">
        <v>847</v>
      </c>
      <c r="C204" t="s">
        <v>17</v>
      </c>
      <c r="D204" t="s">
        <v>2488</v>
      </c>
      <c r="F204" t="s">
        <v>758</v>
      </c>
      <c r="H204" t="s">
        <v>28405</v>
      </c>
      <c r="I204" t="s">
        <v>19</v>
      </c>
      <c r="J204" s="1">
        <v>40373</v>
      </c>
      <c r="K204" s="1">
        <v>40099</v>
      </c>
      <c r="L204" t="s">
        <v>25</v>
      </c>
      <c r="M204">
        <v>1006370</v>
      </c>
    </row>
    <row r="205" spans="1:13">
      <c r="A205" t="s">
        <v>857</v>
      </c>
      <c r="B205" t="s">
        <v>858</v>
      </c>
      <c r="C205" t="s">
        <v>17</v>
      </c>
      <c r="D205" t="s">
        <v>1010</v>
      </c>
      <c r="F205" t="s">
        <v>1952</v>
      </c>
      <c r="H205" t="s">
        <v>10316</v>
      </c>
      <c r="I205" t="s">
        <v>19</v>
      </c>
      <c r="J205" s="1">
        <v>46044</v>
      </c>
      <c r="K205" s="1">
        <v>46044</v>
      </c>
      <c r="L205" t="s">
        <v>25</v>
      </c>
      <c r="M205">
        <v>1013834</v>
      </c>
    </row>
    <row r="206" spans="1:13">
      <c r="A206" t="s">
        <v>859</v>
      </c>
      <c r="B206" t="s">
        <v>860</v>
      </c>
      <c r="C206" t="s">
        <v>17</v>
      </c>
      <c r="D206" t="s">
        <v>866</v>
      </c>
      <c r="E206" t="s">
        <v>224</v>
      </c>
      <c r="F206" t="s">
        <v>867</v>
      </c>
      <c r="H206" t="s">
        <v>865</v>
      </c>
      <c r="I206" t="s">
        <v>19</v>
      </c>
      <c r="J206" s="1">
        <v>43900</v>
      </c>
      <c r="K206" s="1">
        <v>43900</v>
      </c>
      <c r="L206" t="s">
        <v>58</v>
      </c>
      <c r="M206">
        <v>1113910</v>
      </c>
    </row>
    <row r="207" spans="1:13">
      <c r="A207" t="s">
        <v>869</v>
      </c>
      <c r="B207" t="s">
        <v>870</v>
      </c>
      <c r="C207" t="s">
        <v>17</v>
      </c>
      <c r="D207" t="s">
        <v>866</v>
      </c>
      <c r="E207" t="s">
        <v>224</v>
      </c>
      <c r="F207" t="s">
        <v>867</v>
      </c>
      <c r="H207" t="s">
        <v>865</v>
      </c>
      <c r="I207" t="s">
        <v>19</v>
      </c>
      <c r="J207" s="1">
        <v>43900</v>
      </c>
      <c r="K207" s="1">
        <v>43900</v>
      </c>
      <c r="L207" t="s">
        <v>58</v>
      </c>
      <c r="M207">
        <v>1113910</v>
      </c>
    </row>
    <row r="208" spans="1:13">
      <c r="A208" t="s">
        <v>871</v>
      </c>
      <c r="B208" t="s">
        <v>872</v>
      </c>
      <c r="C208" t="s">
        <v>679</v>
      </c>
      <c r="D208" t="s">
        <v>2697</v>
      </c>
      <c r="F208" t="s">
        <v>9990</v>
      </c>
      <c r="H208" t="s">
        <v>28406</v>
      </c>
      <c r="I208" t="s">
        <v>19</v>
      </c>
      <c r="J208" s="1">
        <v>45712</v>
      </c>
      <c r="K208" s="1">
        <v>45712</v>
      </c>
      <c r="L208" t="s">
        <v>5438</v>
      </c>
      <c r="M208">
        <v>20132017</v>
      </c>
    </row>
    <row r="209" spans="1:13">
      <c r="A209" t="s">
        <v>28407</v>
      </c>
      <c r="B209" t="s">
        <v>879</v>
      </c>
      <c r="C209" t="s">
        <v>17</v>
      </c>
      <c r="D209" t="s">
        <v>1020</v>
      </c>
      <c r="F209" t="s">
        <v>3506</v>
      </c>
      <c r="H209" t="s">
        <v>28295</v>
      </c>
      <c r="I209" t="s">
        <v>19</v>
      </c>
      <c r="J209" s="1">
        <v>42465</v>
      </c>
      <c r="K209" s="1">
        <v>42465</v>
      </c>
      <c r="L209" t="s">
        <v>25</v>
      </c>
      <c r="M209">
        <v>1093572</v>
      </c>
    </row>
    <row r="210" spans="1:13">
      <c r="A210" t="s">
        <v>880</v>
      </c>
      <c r="B210" t="s">
        <v>881</v>
      </c>
      <c r="C210" t="s">
        <v>17</v>
      </c>
      <c r="D210" t="s">
        <v>866</v>
      </c>
      <c r="E210" t="s">
        <v>224</v>
      </c>
      <c r="F210" t="s">
        <v>867</v>
      </c>
      <c r="H210" t="s">
        <v>865</v>
      </c>
      <c r="I210" t="s">
        <v>19</v>
      </c>
      <c r="J210" s="1">
        <v>43900</v>
      </c>
      <c r="K210" s="1">
        <v>43900</v>
      </c>
      <c r="L210" t="s">
        <v>58</v>
      </c>
      <c r="M210">
        <v>1113910</v>
      </c>
    </row>
    <row r="211" spans="1:13">
      <c r="A211" t="s">
        <v>28408</v>
      </c>
      <c r="B211" t="s">
        <v>883</v>
      </c>
      <c r="C211" t="s">
        <v>17</v>
      </c>
      <c r="D211" t="s">
        <v>452</v>
      </c>
      <c r="F211" t="s">
        <v>453</v>
      </c>
      <c r="H211" t="s">
        <v>454</v>
      </c>
      <c r="I211" t="s">
        <v>19</v>
      </c>
      <c r="J211" s="1">
        <v>43245</v>
      </c>
      <c r="K211" s="1">
        <v>43237</v>
      </c>
      <c r="L211" t="s">
        <v>25</v>
      </c>
      <c r="M211">
        <v>1021488</v>
      </c>
    </row>
    <row r="212" spans="1:13">
      <c r="A212" t="s">
        <v>882</v>
      </c>
      <c r="B212" t="s">
        <v>883</v>
      </c>
      <c r="C212" t="s">
        <v>17</v>
      </c>
      <c r="D212" t="s">
        <v>124</v>
      </c>
      <c r="F212" t="s">
        <v>816</v>
      </c>
      <c r="H212" t="s">
        <v>28409</v>
      </c>
      <c r="I212" t="s">
        <v>19</v>
      </c>
      <c r="J212" s="1">
        <v>45047</v>
      </c>
      <c r="K212" s="1">
        <v>45076</v>
      </c>
      <c r="L212" t="s">
        <v>25</v>
      </c>
      <c r="M212">
        <v>1116401</v>
      </c>
    </row>
    <row r="213" spans="1:13">
      <c r="A213" t="s">
        <v>882</v>
      </c>
      <c r="B213" t="s">
        <v>883</v>
      </c>
      <c r="C213" t="s">
        <v>17</v>
      </c>
      <c r="D213" t="s">
        <v>4388</v>
      </c>
      <c r="F213" t="s">
        <v>777</v>
      </c>
      <c r="H213" t="s">
        <v>891</v>
      </c>
      <c r="I213" t="s">
        <v>19</v>
      </c>
      <c r="J213" s="1">
        <v>45047</v>
      </c>
      <c r="K213" s="1">
        <v>45076</v>
      </c>
      <c r="L213" t="s">
        <v>25</v>
      </c>
      <c r="M213">
        <v>20101708</v>
      </c>
    </row>
    <row r="214" spans="1:13">
      <c r="A214" t="s">
        <v>882</v>
      </c>
      <c r="B214" t="s">
        <v>883</v>
      </c>
      <c r="C214" t="s">
        <v>17</v>
      </c>
      <c r="D214" t="s">
        <v>4389</v>
      </c>
      <c r="F214" t="s">
        <v>819</v>
      </c>
      <c r="H214" t="s">
        <v>892</v>
      </c>
      <c r="I214" t="s">
        <v>19</v>
      </c>
      <c r="J214" s="1">
        <v>45047</v>
      </c>
      <c r="K214" s="1">
        <v>45076</v>
      </c>
      <c r="L214" t="s">
        <v>25</v>
      </c>
      <c r="M214">
        <v>20121103</v>
      </c>
    </row>
    <row r="215" spans="1:13">
      <c r="A215" t="s">
        <v>882</v>
      </c>
      <c r="B215" t="s">
        <v>883</v>
      </c>
      <c r="C215" t="s">
        <v>17</v>
      </c>
      <c r="D215" t="s">
        <v>821</v>
      </c>
      <c r="F215" t="s">
        <v>822</v>
      </c>
      <c r="H215" t="s">
        <v>893</v>
      </c>
      <c r="I215" t="s">
        <v>19</v>
      </c>
      <c r="J215" s="1">
        <v>45047</v>
      </c>
      <c r="K215" s="1">
        <v>45076</v>
      </c>
      <c r="L215" t="s">
        <v>25</v>
      </c>
      <c r="M215">
        <v>20178313</v>
      </c>
    </row>
    <row r="216" spans="1:13">
      <c r="A216" t="s">
        <v>894</v>
      </c>
      <c r="B216" t="s">
        <v>895</v>
      </c>
      <c r="C216" t="s">
        <v>17</v>
      </c>
      <c r="D216" t="s">
        <v>866</v>
      </c>
      <c r="E216" t="s">
        <v>224</v>
      </c>
      <c r="F216" t="s">
        <v>867</v>
      </c>
      <c r="H216" t="s">
        <v>865</v>
      </c>
      <c r="I216" t="s">
        <v>19</v>
      </c>
      <c r="J216" s="1">
        <v>43900</v>
      </c>
      <c r="K216" s="1">
        <v>43900</v>
      </c>
      <c r="L216" t="s">
        <v>58</v>
      </c>
      <c r="M216">
        <v>1113910</v>
      </c>
    </row>
    <row r="217" spans="1:13">
      <c r="A217" t="s">
        <v>898</v>
      </c>
      <c r="B217" t="s">
        <v>899</v>
      </c>
      <c r="C217" t="s">
        <v>674</v>
      </c>
      <c r="D217" t="s">
        <v>1472</v>
      </c>
      <c r="E217" t="s">
        <v>375</v>
      </c>
      <c r="F217" t="s">
        <v>26792</v>
      </c>
      <c r="H217" t="s">
        <v>26793</v>
      </c>
      <c r="I217" t="s">
        <v>19</v>
      </c>
      <c r="J217" s="1">
        <v>45404</v>
      </c>
      <c r="K217" s="1">
        <v>45572</v>
      </c>
      <c r="L217" t="s">
        <v>25</v>
      </c>
      <c r="M217">
        <v>1028230</v>
      </c>
    </row>
    <row r="218" spans="1:13">
      <c r="A218" t="s">
        <v>28410</v>
      </c>
      <c r="B218" t="s">
        <v>28411</v>
      </c>
      <c r="C218" t="s">
        <v>17</v>
      </c>
      <c r="D218" t="s">
        <v>6892</v>
      </c>
      <c r="F218" t="s">
        <v>28018</v>
      </c>
      <c r="H218" t="s">
        <v>28412</v>
      </c>
      <c r="I218" t="s">
        <v>19</v>
      </c>
      <c r="J218" s="1">
        <v>45056</v>
      </c>
      <c r="K218" s="1">
        <v>45063</v>
      </c>
      <c r="L218" t="s">
        <v>25</v>
      </c>
      <c r="M218">
        <v>1006326</v>
      </c>
    </row>
    <row r="219" spans="1:13">
      <c r="A219" t="s">
        <v>28410</v>
      </c>
      <c r="B219" t="s">
        <v>28411</v>
      </c>
      <c r="C219" t="s">
        <v>17</v>
      </c>
      <c r="D219" t="s">
        <v>4311</v>
      </c>
      <c r="F219" t="s">
        <v>4309</v>
      </c>
      <c r="H219" t="s">
        <v>8849</v>
      </c>
      <c r="I219" t="s">
        <v>19</v>
      </c>
      <c r="J219" s="1">
        <v>45056</v>
      </c>
      <c r="K219" s="1">
        <v>45063</v>
      </c>
      <c r="L219" t="s">
        <v>25</v>
      </c>
      <c r="M219">
        <v>1115891</v>
      </c>
    </row>
    <row r="220" spans="1:13">
      <c r="A220" t="s">
        <v>906</v>
      </c>
      <c r="B220" t="s">
        <v>907</v>
      </c>
      <c r="C220" t="s">
        <v>17</v>
      </c>
      <c r="D220" t="s">
        <v>89</v>
      </c>
      <c r="F220" t="s">
        <v>109</v>
      </c>
      <c r="H220" t="s">
        <v>28413</v>
      </c>
      <c r="I220" t="s">
        <v>19</v>
      </c>
      <c r="J220" s="1">
        <v>40057</v>
      </c>
      <c r="K220" s="1">
        <v>45295</v>
      </c>
      <c r="L220" t="s">
        <v>25</v>
      </c>
      <c r="M220">
        <v>1007757</v>
      </c>
    </row>
    <row r="221" spans="1:13">
      <c r="A221" t="s">
        <v>906</v>
      </c>
      <c r="B221" t="s">
        <v>907</v>
      </c>
      <c r="C221" t="s">
        <v>17</v>
      </c>
      <c r="D221" t="s">
        <v>1010</v>
      </c>
      <c r="F221" t="s">
        <v>28414</v>
      </c>
      <c r="H221" t="s">
        <v>28415</v>
      </c>
      <c r="I221" t="s">
        <v>19</v>
      </c>
      <c r="J221" s="1">
        <v>40057</v>
      </c>
      <c r="K221" s="1">
        <v>45295</v>
      </c>
      <c r="L221" t="s">
        <v>25</v>
      </c>
      <c r="M221">
        <v>1116411</v>
      </c>
    </row>
    <row r="222" spans="1:13">
      <c r="A222" t="s">
        <v>906</v>
      </c>
      <c r="B222" t="s">
        <v>907</v>
      </c>
      <c r="C222" t="s">
        <v>17</v>
      </c>
      <c r="D222" t="s">
        <v>2389</v>
      </c>
      <c r="F222" t="s">
        <v>28416</v>
      </c>
      <c r="H222" t="s">
        <v>28417</v>
      </c>
      <c r="I222" t="s">
        <v>19</v>
      </c>
      <c r="J222" s="1">
        <v>40301</v>
      </c>
      <c r="K222" s="1">
        <v>45295</v>
      </c>
      <c r="L222" t="s">
        <v>25</v>
      </c>
      <c r="M222">
        <v>1012736</v>
      </c>
    </row>
    <row r="223" spans="1:13">
      <c r="A223" t="s">
        <v>28418</v>
      </c>
      <c r="B223" t="s">
        <v>914</v>
      </c>
      <c r="C223" t="s">
        <v>17</v>
      </c>
      <c r="D223" t="s">
        <v>4454</v>
      </c>
      <c r="F223" t="s">
        <v>915</v>
      </c>
      <c r="H223" t="s">
        <v>28419</v>
      </c>
      <c r="I223" t="s">
        <v>19</v>
      </c>
      <c r="J223" s="1">
        <v>44934</v>
      </c>
      <c r="K223" s="1">
        <v>44935</v>
      </c>
      <c r="L223" t="s">
        <v>25</v>
      </c>
      <c r="M223">
        <v>20120716</v>
      </c>
    </row>
    <row r="224" spans="1:13">
      <c r="A224" t="s">
        <v>917</v>
      </c>
      <c r="B224" t="s">
        <v>918</v>
      </c>
      <c r="C224" t="s">
        <v>679</v>
      </c>
      <c r="D224" t="s">
        <v>2697</v>
      </c>
      <c r="F224" t="s">
        <v>9990</v>
      </c>
      <c r="H224" t="s">
        <v>28406</v>
      </c>
      <c r="I224" t="s">
        <v>19</v>
      </c>
      <c r="J224" s="1">
        <v>45712</v>
      </c>
      <c r="K224" s="1">
        <v>45712</v>
      </c>
      <c r="L224" t="s">
        <v>5438</v>
      </c>
      <c r="M224">
        <v>20132017</v>
      </c>
    </row>
    <row r="225" spans="1:13">
      <c r="A225" t="s">
        <v>922</v>
      </c>
      <c r="B225" t="s">
        <v>923</v>
      </c>
      <c r="C225" t="s">
        <v>679</v>
      </c>
      <c r="D225" t="s">
        <v>6892</v>
      </c>
      <c r="F225" t="s">
        <v>28289</v>
      </c>
      <c r="H225" t="s">
        <v>28290</v>
      </c>
      <c r="I225" t="s">
        <v>19</v>
      </c>
      <c r="J225" s="1">
        <v>44938</v>
      </c>
      <c r="K225" s="1">
        <v>44965</v>
      </c>
      <c r="L225" t="s">
        <v>25</v>
      </c>
      <c r="M225">
        <v>1009351</v>
      </c>
    </row>
    <row r="226" spans="1:13">
      <c r="A226" s="22" t="s">
        <v>922</v>
      </c>
      <c r="B226" s="22" t="s">
        <v>923</v>
      </c>
      <c r="C226" s="22" t="s">
        <v>679</v>
      </c>
      <c r="D226" s="22" t="s">
        <v>1291</v>
      </c>
      <c r="E226" s="22" t="s">
        <v>810</v>
      </c>
      <c r="F226" s="22" t="s">
        <v>28291</v>
      </c>
      <c r="G226" s="22" t="s">
        <v>810</v>
      </c>
      <c r="H226" s="22" t="s">
        <v>28292</v>
      </c>
      <c r="I226" t="s">
        <v>19</v>
      </c>
      <c r="J226" s="1">
        <v>45292</v>
      </c>
      <c r="K226" s="1">
        <v>45292</v>
      </c>
      <c r="L226" t="s">
        <v>8616</v>
      </c>
      <c r="M226" s="22">
        <v>1135314</v>
      </c>
    </row>
    <row r="227" spans="1:13">
      <c r="A227" t="s">
        <v>928</v>
      </c>
      <c r="B227" t="s">
        <v>929</v>
      </c>
      <c r="C227" t="s">
        <v>17</v>
      </c>
      <c r="D227" t="s">
        <v>242</v>
      </c>
      <c r="F227" t="s">
        <v>39</v>
      </c>
      <c r="H227" t="s">
        <v>28179</v>
      </c>
      <c r="I227" t="s">
        <v>19</v>
      </c>
      <c r="J227" s="1">
        <v>46048</v>
      </c>
      <c r="K227" s="1"/>
      <c r="L227" s="1" t="s">
        <v>8616</v>
      </c>
      <c r="M227">
        <v>1116249</v>
      </c>
    </row>
    <row r="228" spans="1:13">
      <c r="A228" t="s">
        <v>26645</v>
      </c>
      <c r="B228" t="s">
        <v>935</v>
      </c>
      <c r="C228" t="s">
        <v>679</v>
      </c>
      <c r="D228" t="s">
        <v>367</v>
      </c>
      <c r="F228" t="s">
        <v>368</v>
      </c>
      <c r="H228" t="s">
        <v>28386</v>
      </c>
      <c r="I228" t="s">
        <v>19</v>
      </c>
      <c r="J228" s="1">
        <v>42855</v>
      </c>
      <c r="K228" s="1">
        <v>43132</v>
      </c>
      <c r="L228" t="s">
        <v>25</v>
      </c>
      <c r="M228">
        <v>1127409</v>
      </c>
    </row>
    <row r="229" spans="1:13">
      <c r="A229" t="s">
        <v>934</v>
      </c>
      <c r="B229" t="s">
        <v>935</v>
      </c>
      <c r="C229" t="s">
        <v>679</v>
      </c>
      <c r="D229" t="s">
        <v>63</v>
      </c>
      <c r="F229" t="s">
        <v>26648</v>
      </c>
      <c r="H229" t="s">
        <v>26649</v>
      </c>
      <c r="I229" t="s">
        <v>19</v>
      </c>
      <c r="J229" s="1">
        <v>44927</v>
      </c>
      <c r="K229" s="1">
        <v>44927</v>
      </c>
      <c r="L229" t="s">
        <v>26794</v>
      </c>
      <c r="M229">
        <v>1115917</v>
      </c>
    </row>
    <row r="230" spans="1:13">
      <c r="A230" t="s">
        <v>934</v>
      </c>
      <c r="B230" t="s">
        <v>935</v>
      </c>
      <c r="C230" t="s">
        <v>679</v>
      </c>
      <c r="D230" t="s">
        <v>491</v>
      </c>
      <c r="F230" t="s">
        <v>28420</v>
      </c>
      <c r="H230" t="s">
        <v>28421</v>
      </c>
      <c r="I230" t="s">
        <v>19</v>
      </c>
      <c r="J230" s="1">
        <v>45511</v>
      </c>
      <c r="K230" s="1">
        <v>45517</v>
      </c>
      <c r="L230" t="s">
        <v>25</v>
      </c>
      <c r="M230" s="22">
        <v>1009097</v>
      </c>
    </row>
    <row r="231" spans="1:13">
      <c r="A231" t="s">
        <v>934</v>
      </c>
      <c r="B231" t="s">
        <v>935</v>
      </c>
      <c r="C231" t="s">
        <v>679</v>
      </c>
      <c r="D231" t="s">
        <v>98</v>
      </c>
      <c r="E231" t="s">
        <v>1623</v>
      </c>
      <c r="F231" t="s">
        <v>834</v>
      </c>
      <c r="H231" t="s">
        <v>949</v>
      </c>
      <c r="I231" t="s">
        <v>19</v>
      </c>
      <c r="J231" s="1">
        <v>45511</v>
      </c>
      <c r="K231" s="1">
        <v>45517</v>
      </c>
      <c r="L231" t="s">
        <v>25</v>
      </c>
      <c r="M231" s="22">
        <v>1105883</v>
      </c>
    </row>
    <row r="232" spans="1:13">
      <c r="A232" t="s">
        <v>934</v>
      </c>
      <c r="B232" t="s">
        <v>935</v>
      </c>
      <c r="C232" t="s">
        <v>679</v>
      </c>
      <c r="D232" t="s">
        <v>950</v>
      </c>
      <c r="F232" t="s">
        <v>951</v>
      </c>
      <c r="H232" t="s">
        <v>952</v>
      </c>
      <c r="I232" t="s">
        <v>19</v>
      </c>
      <c r="J232" s="1">
        <v>45511</v>
      </c>
      <c r="K232" s="1">
        <v>45517</v>
      </c>
      <c r="L232" t="s">
        <v>25</v>
      </c>
      <c r="M232" s="22">
        <v>1129303</v>
      </c>
    </row>
    <row r="233" spans="1:13">
      <c r="A233" t="s">
        <v>28422</v>
      </c>
      <c r="B233" t="s">
        <v>942</v>
      </c>
      <c r="C233" t="s">
        <v>679</v>
      </c>
      <c r="D233" t="s">
        <v>76</v>
      </c>
      <c r="F233" t="s">
        <v>28423</v>
      </c>
      <c r="H233" t="s">
        <v>28424</v>
      </c>
      <c r="I233" t="s">
        <v>19</v>
      </c>
      <c r="J233" s="1">
        <v>42887</v>
      </c>
      <c r="K233" s="1">
        <v>42864</v>
      </c>
      <c r="L233" t="s">
        <v>25</v>
      </c>
      <c r="M233">
        <v>1015200</v>
      </c>
    </row>
    <row r="234" spans="1:13">
      <c r="A234" t="s">
        <v>941</v>
      </c>
      <c r="B234" t="s">
        <v>942</v>
      </c>
      <c r="C234" t="s">
        <v>679</v>
      </c>
      <c r="D234" t="s">
        <v>848</v>
      </c>
      <c r="F234" t="s">
        <v>35</v>
      </c>
      <c r="H234" t="s">
        <v>1545</v>
      </c>
      <c r="I234" t="s">
        <v>19</v>
      </c>
      <c r="J234" s="1">
        <v>46022</v>
      </c>
      <c r="K234" s="1">
        <v>46021</v>
      </c>
      <c r="L234" t="s">
        <v>25</v>
      </c>
      <c r="M234">
        <v>1012804</v>
      </c>
    </row>
    <row r="235" spans="1:13">
      <c r="A235" t="s">
        <v>941</v>
      </c>
      <c r="B235" t="s">
        <v>942</v>
      </c>
      <c r="C235" t="s">
        <v>679</v>
      </c>
      <c r="D235" t="s">
        <v>70</v>
      </c>
      <c r="F235" t="s">
        <v>35</v>
      </c>
      <c r="H235" t="s">
        <v>1546</v>
      </c>
      <c r="I235" t="s">
        <v>19</v>
      </c>
      <c r="J235" s="1">
        <v>46022</v>
      </c>
      <c r="K235" s="1">
        <v>46021</v>
      </c>
      <c r="L235" t="s">
        <v>25</v>
      </c>
      <c r="M235">
        <v>1012805</v>
      </c>
    </row>
    <row r="236" spans="1:13">
      <c r="A236" t="s">
        <v>941</v>
      </c>
      <c r="B236" t="s">
        <v>942</v>
      </c>
      <c r="C236" t="s">
        <v>679</v>
      </c>
      <c r="D236" t="s">
        <v>61</v>
      </c>
      <c r="E236" t="s">
        <v>34</v>
      </c>
      <c r="F236" t="s">
        <v>35</v>
      </c>
      <c r="H236" t="s">
        <v>62</v>
      </c>
      <c r="I236" t="s">
        <v>19</v>
      </c>
      <c r="J236" s="1">
        <v>46022</v>
      </c>
      <c r="K236" s="1">
        <v>46021</v>
      </c>
      <c r="L236" t="s">
        <v>25</v>
      </c>
      <c r="M236">
        <v>1014645</v>
      </c>
    </row>
    <row r="237" spans="1:13">
      <c r="A237" t="s">
        <v>26646</v>
      </c>
      <c r="B237" t="s">
        <v>948</v>
      </c>
      <c r="C237" t="s">
        <v>674</v>
      </c>
      <c r="D237" t="s">
        <v>378</v>
      </c>
      <c r="F237" t="s">
        <v>876</v>
      </c>
      <c r="H237" t="s">
        <v>28425</v>
      </c>
      <c r="I237" t="s">
        <v>19</v>
      </c>
      <c r="J237" s="1">
        <v>42081</v>
      </c>
      <c r="K237" s="1">
        <v>41149</v>
      </c>
      <c r="L237" t="s">
        <v>25</v>
      </c>
      <c r="M237">
        <v>1008679</v>
      </c>
    </row>
    <row r="238" spans="1:13">
      <c r="A238" t="s">
        <v>26646</v>
      </c>
      <c r="B238" t="s">
        <v>948</v>
      </c>
      <c r="C238" t="s">
        <v>679</v>
      </c>
      <c r="D238" t="s">
        <v>367</v>
      </c>
      <c r="E238" t="s">
        <v>34</v>
      </c>
      <c r="F238" t="s">
        <v>368</v>
      </c>
      <c r="H238" t="s">
        <v>28386</v>
      </c>
      <c r="I238" t="s">
        <v>19</v>
      </c>
      <c r="J238" s="1">
        <v>43074</v>
      </c>
      <c r="K238" s="1">
        <v>43074</v>
      </c>
      <c r="L238" t="s">
        <v>25</v>
      </c>
      <c r="M238">
        <v>1127409</v>
      </c>
    </row>
    <row r="239" spans="1:13">
      <c r="A239" t="s">
        <v>947</v>
      </c>
      <c r="B239" t="s">
        <v>948</v>
      </c>
      <c r="C239" t="s">
        <v>679</v>
      </c>
      <c r="D239" t="s">
        <v>63</v>
      </c>
      <c r="E239" t="s">
        <v>991</v>
      </c>
      <c r="F239" t="s">
        <v>26648</v>
      </c>
      <c r="H239" t="s">
        <v>26649</v>
      </c>
      <c r="I239" t="s">
        <v>19</v>
      </c>
      <c r="J239" s="1">
        <v>44927</v>
      </c>
      <c r="K239" s="1">
        <v>44927</v>
      </c>
      <c r="L239" t="s">
        <v>26794</v>
      </c>
      <c r="M239">
        <v>1115917</v>
      </c>
    </row>
    <row r="240" spans="1:13">
      <c r="A240" t="s">
        <v>28426</v>
      </c>
      <c r="B240" t="s">
        <v>954</v>
      </c>
      <c r="C240" t="s">
        <v>679</v>
      </c>
      <c r="D240" t="s">
        <v>1472</v>
      </c>
      <c r="F240" t="s">
        <v>368</v>
      </c>
      <c r="H240" t="s">
        <v>853</v>
      </c>
      <c r="I240" t="s">
        <v>19</v>
      </c>
      <c r="J240" s="1">
        <v>39981</v>
      </c>
      <c r="L240" t="s">
        <v>25</v>
      </c>
      <c r="M240">
        <v>1012707</v>
      </c>
    </row>
    <row r="241" spans="1:13">
      <c r="A241" t="s">
        <v>28426</v>
      </c>
      <c r="B241" t="s">
        <v>954</v>
      </c>
      <c r="C241" t="s">
        <v>679</v>
      </c>
      <c r="D241" t="s">
        <v>173</v>
      </c>
      <c r="E241" t="s">
        <v>224</v>
      </c>
      <c r="F241" t="s">
        <v>28427</v>
      </c>
      <c r="H241" t="s">
        <v>28428</v>
      </c>
      <c r="I241" t="s">
        <v>19</v>
      </c>
      <c r="J241" s="1">
        <v>41019</v>
      </c>
      <c r="K241" s="1">
        <v>40520</v>
      </c>
      <c r="L241" t="s">
        <v>25</v>
      </c>
      <c r="M241">
        <v>1117787</v>
      </c>
    </row>
    <row r="242" spans="1:13">
      <c r="A242" t="s">
        <v>953</v>
      </c>
      <c r="B242" t="s">
        <v>954</v>
      </c>
      <c r="C242" t="s">
        <v>679</v>
      </c>
      <c r="D242" t="s">
        <v>89</v>
      </c>
      <c r="F242" t="s">
        <v>1406</v>
      </c>
      <c r="H242" t="s">
        <v>28429</v>
      </c>
      <c r="I242" s="1" t="s">
        <v>19</v>
      </c>
      <c r="J242" s="1">
        <v>45700</v>
      </c>
      <c r="K242" s="1"/>
      <c r="L242" t="s">
        <v>26794</v>
      </c>
      <c r="M242">
        <v>1020039</v>
      </c>
    </row>
    <row r="243" spans="1:13">
      <c r="A243" s="26" t="s">
        <v>28430</v>
      </c>
      <c r="B243" s="26" t="s">
        <v>26651</v>
      </c>
      <c r="C243" s="26" t="s">
        <v>679</v>
      </c>
      <c r="D243" s="26" t="s">
        <v>374</v>
      </c>
      <c r="E243" s="26" t="s">
        <v>810</v>
      </c>
      <c r="F243" s="26" t="s">
        <v>26652</v>
      </c>
      <c r="G243" s="26" t="s">
        <v>810</v>
      </c>
      <c r="H243" s="26" t="s">
        <v>28431</v>
      </c>
      <c r="I243" s="26" t="s">
        <v>19</v>
      </c>
      <c r="J243" s="1">
        <v>45292</v>
      </c>
      <c r="K243" s="1">
        <v>45292</v>
      </c>
      <c r="L243" t="s">
        <v>8616</v>
      </c>
      <c r="M243" s="26">
        <v>1063824</v>
      </c>
    </row>
    <row r="244" spans="1:13">
      <c r="A244" s="22" t="s">
        <v>960</v>
      </c>
      <c r="B244" s="22" t="s">
        <v>957</v>
      </c>
      <c r="C244" s="22" t="s">
        <v>679</v>
      </c>
      <c r="D244" s="22" t="s">
        <v>28</v>
      </c>
      <c r="E244" s="22" t="s">
        <v>810</v>
      </c>
      <c r="F244" s="22" t="s">
        <v>331</v>
      </c>
      <c r="G244" s="22" t="s">
        <v>810</v>
      </c>
      <c r="H244" s="22" t="s">
        <v>28432</v>
      </c>
      <c r="I244" t="s">
        <v>19</v>
      </c>
      <c r="J244" s="1">
        <v>45292</v>
      </c>
      <c r="K244" s="1">
        <v>45292</v>
      </c>
      <c r="L244" t="s">
        <v>8616</v>
      </c>
      <c r="M244" s="22">
        <v>1014265</v>
      </c>
    </row>
    <row r="245" spans="1:13">
      <c r="A245" s="22" t="s">
        <v>956</v>
      </c>
      <c r="B245" s="22" t="s">
        <v>957</v>
      </c>
      <c r="C245" s="22" t="s">
        <v>679</v>
      </c>
      <c r="D245" s="22" t="s">
        <v>28</v>
      </c>
      <c r="E245" s="22" t="s">
        <v>810</v>
      </c>
      <c r="F245" s="22" t="s">
        <v>331</v>
      </c>
      <c r="G245" s="22" t="s">
        <v>810</v>
      </c>
      <c r="H245" s="22" t="s">
        <v>28219</v>
      </c>
      <c r="I245" t="s">
        <v>19</v>
      </c>
      <c r="J245" s="1">
        <v>45292</v>
      </c>
      <c r="K245" s="1">
        <v>45292</v>
      </c>
      <c r="L245" t="s">
        <v>8616</v>
      </c>
      <c r="M245" s="22">
        <v>1014265</v>
      </c>
    </row>
    <row r="246" spans="1:13">
      <c r="A246" t="s">
        <v>28433</v>
      </c>
      <c r="B246" t="s">
        <v>972</v>
      </c>
      <c r="C246" t="s">
        <v>679</v>
      </c>
      <c r="D246" t="s">
        <v>491</v>
      </c>
      <c r="F246" t="s">
        <v>492</v>
      </c>
      <c r="H246" t="s">
        <v>982</v>
      </c>
      <c r="I246" t="s">
        <v>19</v>
      </c>
      <c r="J246" s="1">
        <v>40519</v>
      </c>
      <c r="K246" s="1">
        <v>40424</v>
      </c>
      <c r="L246" t="s">
        <v>25</v>
      </c>
      <c r="M246">
        <v>1100267</v>
      </c>
    </row>
    <row r="247" spans="1:13">
      <c r="A247" t="s">
        <v>28434</v>
      </c>
      <c r="B247" t="s">
        <v>972</v>
      </c>
      <c r="C247" t="s">
        <v>679</v>
      </c>
      <c r="D247" t="s">
        <v>336</v>
      </c>
      <c r="F247" t="s">
        <v>461</v>
      </c>
      <c r="H247" t="s">
        <v>462</v>
      </c>
      <c r="I247" t="s">
        <v>19</v>
      </c>
      <c r="J247" s="1">
        <v>43199</v>
      </c>
      <c r="K247" s="1">
        <v>43199</v>
      </c>
      <c r="L247" t="s">
        <v>25</v>
      </c>
      <c r="M247">
        <v>1103960</v>
      </c>
    </row>
    <row r="248" spans="1:13">
      <c r="A248" t="s">
        <v>28435</v>
      </c>
      <c r="B248" t="s">
        <v>972</v>
      </c>
      <c r="C248" t="s">
        <v>679</v>
      </c>
      <c r="D248" t="s">
        <v>873</v>
      </c>
      <c r="F248" t="s">
        <v>874</v>
      </c>
      <c r="H248" t="s">
        <v>28436</v>
      </c>
      <c r="I248" t="s">
        <v>19</v>
      </c>
      <c r="J248" s="1">
        <v>43465</v>
      </c>
      <c r="K248" s="1">
        <v>43465</v>
      </c>
      <c r="L248" t="s">
        <v>25</v>
      </c>
      <c r="M248">
        <v>1103961</v>
      </c>
    </row>
    <row r="249" spans="1:13">
      <c r="A249" t="s">
        <v>971</v>
      </c>
      <c r="B249" t="s">
        <v>972</v>
      </c>
      <c r="C249" t="s">
        <v>679</v>
      </c>
      <c r="D249" t="s">
        <v>717</v>
      </c>
      <c r="F249" t="s">
        <v>26656</v>
      </c>
      <c r="H249" t="s">
        <v>26657</v>
      </c>
      <c r="I249" t="s">
        <v>19</v>
      </c>
      <c r="J249" s="1">
        <v>44491</v>
      </c>
      <c r="K249" s="1">
        <v>44487</v>
      </c>
      <c r="L249" t="s">
        <v>25</v>
      </c>
      <c r="M249">
        <v>1014917</v>
      </c>
    </row>
    <row r="250" spans="1:13">
      <c r="A250" t="s">
        <v>28437</v>
      </c>
      <c r="B250" t="s">
        <v>976</v>
      </c>
      <c r="C250" t="s">
        <v>679</v>
      </c>
      <c r="D250" t="s">
        <v>1472</v>
      </c>
      <c r="E250" t="s">
        <v>210</v>
      </c>
      <c r="F250" t="s">
        <v>368</v>
      </c>
      <c r="H250" t="s">
        <v>28438</v>
      </c>
      <c r="I250" t="s">
        <v>19</v>
      </c>
      <c r="J250" s="1">
        <v>43282</v>
      </c>
      <c r="K250" s="1">
        <v>43455</v>
      </c>
      <c r="L250" t="s">
        <v>25</v>
      </c>
      <c r="M250">
        <v>1012707</v>
      </c>
    </row>
    <row r="251" spans="1:13">
      <c r="A251" t="s">
        <v>983</v>
      </c>
      <c r="B251" t="s">
        <v>984</v>
      </c>
      <c r="C251" t="s">
        <v>679</v>
      </c>
      <c r="D251" t="s">
        <v>785</v>
      </c>
      <c r="F251" t="s">
        <v>985</v>
      </c>
      <c r="H251" t="s">
        <v>28439</v>
      </c>
      <c r="I251" t="s">
        <v>19</v>
      </c>
      <c r="J251" s="1">
        <v>45254</v>
      </c>
      <c r="K251" s="1">
        <v>45233</v>
      </c>
      <c r="L251" t="s">
        <v>25</v>
      </c>
      <c r="M251">
        <v>1018231</v>
      </c>
    </row>
    <row r="252" spans="1:13">
      <c r="A252" t="s">
        <v>983</v>
      </c>
      <c r="B252" t="s">
        <v>984</v>
      </c>
      <c r="C252" t="s">
        <v>679</v>
      </c>
      <c r="D252" t="s">
        <v>29</v>
      </c>
      <c r="F252" t="s">
        <v>110</v>
      </c>
      <c r="H252" t="s">
        <v>28440</v>
      </c>
      <c r="I252" t="s">
        <v>19</v>
      </c>
      <c r="J252" s="1">
        <v>45443</v>
      </c>
      <c r="K252" s="1">
        <v>45433</v>
      </c>
      <c r="L252" t="s">
        <v>25</v>
      </c>
      <c r="M252" s="22">
        <v>20237020</v>
      </c>
    </row>
    <row r="253" spans="1:13">
      <c r="A253" t="s">
        <v>28441</v>
      </c>
      <c r="B253" t="s">
        <v>990</v>
      </c>
      <c r="C253" t="s">
        <v>679</v>
      </c>
      <c r="D253" t="s">
        <v>76</v>
      </c>
      <c r="E253" t="s">
        <v>77</v>
      </c>
      <c r="F253" t="s">
        <v>78</v>
      </c>
      <c r="H253" t="s">
        <v>79</v>
      </c>
      <c r="I253" t="s">
        <v>19</v>
      </c>
      <c r="J253" s="1">
        <v>40100</v>
      </c>
      <c r="L253" t="s">
        <v>25</v>
      </c>
      <c r="M253">
        <v>1061374</v>
      </c>
    </row>
    <row r="254" spans="1:13">
      <c r="A254" t="s">
        <v>989</v>
      </c>
      <c r="B254" t="s">
        <v>990</v>
      </c>
      <c r="C254" t="s">
        <v>679</v>
      </c>
      <c r="D254" t="s">
        <v>26658</v>
      </c>
      <c r="E254" t="s">
        <v>77</v>
      </c>
      <c r="F254" t="s">
        <v>8085</v>
      </c>
      <c r="H254" t="s">
        <v>26695</v>
      </c>
      <c r="I254" t="s">
        <v>19</v>
      </c>
      <c r="J254" s="1">
        <v>45597</v>
      </c>
      <c r="K254" s="1">
        <v>45589</v>
      </c>
      <c r="L254" t="s">
        <v>25</v>
      </c>
      <c r="M254">
        <v>1093677</v>
      </c>
    </row>
    <row r="255" spans="1:13">
      <c r="A255" t="s">
        <v>28442</v>
      </c>
      <c r="B255" t="s">
        <v>994</v>
      </c>
      <c r="C255" t="s">
        <v>679</v>
      </c>
      <c r="D255" t="s">
        <v>958</v>
      </c>
      <c r="F255" t="s">
        <v>28443</v>
      </c>
      <c r="H255" t="s">
        <v>28444</v>
      </c>
      <c r="I255" t="s">
        <v>19</v>
      </c>
      <c r="J255" s="1">
        <v>44861</v>
      </c>
      <c r="K255" s="1">
        <v>44861</v>
      </c>
      <c r="L255" s="1" t="s">
        <v>28445</v>
      </c>
      <c r="M255">
        <v>1013017</v>
      </c>
    </row>
    <row r="256" spans="1:13">
      <c r="A256" t="s">
        <v>993</v>
      </c>
      <c r="B256" t="s">
        <v>994</v>
      </c>
      <c r="C256" t="s">
        <v>679</v>
      </c>
      <c r="D256" t="s">
        <v>6892</v>
      </c>
      <c r="F256" t="s">
        <v>28289</v>
      </c>
      <c r="H256" t="s">
        <v>28290</v>
      </c>
      <c r="I256" t="s">
        <v>19</v>
      </c>
      <c r="J256" s="1">
        <v>44938</v>
      </c>
      <c r="K256" s="1">
        <v>44965</v>
      </c>
      <c r="L256" t="s">
        <v>25</v>
      </c>
      <c r="M256">
        <v>1009351</v>
      </c>
    </row>
    <row r="257" spans="1:13">
      <c r="A257" s="22" t="s">
        <v>28442</v>
      </c>
      <c r="B257" s="22" t="s">
        <v>994</v>
      </c>
      <c r="C257" s="22" t="s">
        <v>679</v>
      </c>
      <c r="D257" s="22" t="s">
        <v>28074</v>
      </c>
      <c r="E257" s="22" t="s">
        <v>810</v>
      </c>
      <c r="F257" s="22" t="s">
        <v>28289</v>
      </c>
      <c r="G257" s="22" t="s">
        <v>810</v>
      </c>
      <c r="H257" s="22">
        <v>1009351</v>
      </c>
      <c r="I257" t="s">
        <v>19</v>
      </c>
      <c r="J257" s="1">
        <v>45292</v>
      </c>
      <c r="K257" s="1">
        <v>45292</v>
      </c>
      <c r="L257" t="s">
        <v>8616</v>
      </c>
      <c r="M257" s="22">
        <v>1009351</v>
      </c>
    </row>
    <row r="258" spans="1:13">
      <c r="A258" s="22" t="s">
        <v>993</v>
      </c>
      <c r="B258" s="22" t="s">
        <v>994</v>
      </c>
      <c r="C258" s="22" t="s">
        <v>679</v>
      </c>
      <c r="D258" s="22" t="s">
        <v>1291</v>
      </c>
      <c r="E258" s="22" t="s">
        <v>810</v>
      </c>
      <c r="F258" s="22" t="s">
        <v>28291</v>
      </c>
      <c r="G258" s="22" t="s">
        <v>810</v>
      </c>
      <c r="H258" s="22" t="s">
        <v>28292</v>
      </c>
      <c r="I258" t="s">
        <v>19</v>
      </c>
      <c r="J258" s="1">
        <v>45292</v>
      </c>
      <c r="K258" s="1">
        <v>45292</v>
      </c>
      <c r="L258" t="s">
        <v>8616</v>
      </c>
      <c r="M258" s="22">
        <v>1135314</v>
      </c>
    </row>
    <row r="259" spans="1:13">
      <c r="A259" t="s">
        <v>28442</v>
      </c>
      <c r="B259" t="s">
        <v>994</v>
      </c>
      <c r="C259" t="s">
        <v>679</v>
      </c>
      <c r="D259" t="s">
        <v>4485</v>
      </c>
      <c r="F259" t="s">
        <v>28220</v>
      </c>
      <c r="H259" t="s">
        <v>28221</v>
      </c>
      <c r="I259" t="s">
        <v>19</v>
      </c>
      <c r="J259" s="1">
        <v>45699</v>
      </c>
      <c r="K259" s="1"/>
      <c r="L259" t="s">
        <v>26794</v>
      </c>
      <c r="M259">
        <v>1010752</v>
      </c>
    </row>
    <row r="260" spans="1:13">
      <c r="A260" t="s">
        <v>28446</v>
      </c>
      <c r="B260" t="s">
        <v>999</v>
      </c>
      <c r="C260" t="s">
        <v>679</v>
      </c>
      <c r="D260" t="s">
        <v>1472</v>
      </c>
      <c r="F260" t="s">
        <v>368</v>
      </c>
      <c r="H260" t="s">
        <v>853</v>
      </c>
      <c r="I260" t="s">
        <v>19</v>
      </c>
      <c r="J260" s="1">
        <v>41792</v>
      </c>
      <c r="K260" s="1">
        <v>40466</v>
      </c>
      <c r="L260" t="s">
        <v>25</v>
      </c>
      <c r="M260">
        <v>1012707</v>
      </c>
    </row>
    <row r="261" spans="1:13">
      <c r="A261" t="s">
        <v>26660</v>
      </c>
      <c r="B261" t="s">
        <v>1008</v>
      </c>
      <c r="C261" t="s">
        <v>679</v>
      </c>
      <c r="D261" t="s">
        <v>28447</v>
      </c>
      <c r="F261" t="s">
        <v>1443</v>
      </c>
      <c r="H261" t="s">
        <v>28448</v>
      </c>
      <c r="I261" t="s">
        <v>19</v>
      </c>
      <c r="J261" s="1">
        <v>40280</v>
      </c>
      <c r="L261" t="s">
        <v>25</v>
      </c>
      <c r="M261">
        <v>1098564</v>
      </c>
    </row>
    <row r="262" spans="1:13">
      <c r="A262" t="s">
        <v>26660</v>
      </c>
      <c r="B262" t="s">
        <v>1008</v>
      </c>
      <c r="C262" t="s">
        <v>679</v>
      </c>
      <c r="D262" t="s">
        <v>627</v>
      </c>
      <c r="F262" t="s">
        <v>628</v>
      </c>
      <c r="H262" t="s">
        <v>28449</v>
      </c>
      <c r="I262" t="s">
        <v>19</v>
      </c>
      <c r="J262" s="1">
        <v>40424</v>
      </c>
      <c r="L262" t="s">
        <v>25</v>
      </c>
      <c r="M262">
        <v>1093738</v>
      </c>
    </row>
    <row r="263" spans="1:13">
      <c r="A263" t="s">
        <v>26660</v>
      </c>
      <c r="B263" t="s">
        <v>1008</v>
      </c>
      <c r="C263" t="s">
        <v>679</v>
      </c>
      <c r="D263" t="s">
        <v>89</v>
      </c>
      <c r="F263" t="s">
        <v>1900</v>
      </c>
      <c r="H263" t="s">
        <v>1901</v>
      </c>
      <c r="I263" t="s">
        <v>19</v>
      </c>
      <c r="J263" s="1">
        <v>41486</v>
      </c>
      <c r="K263" s="1">
        <v>39980</v>
      </c>
      <c r="L263" t="s">
        <v>25</v>
      </c>
      <c r="M263">
        <v>1015544</v>
      </c>
    </row>
    <row r="264" spans="1:13">
      <c r="A264" t="s">
        <v>26660</v>
      </c>
      <c r="B264" t="s">
        <v>1008</v>
      </c>
      <c r="C264" t="s">
        <v>679</v>
      </c>
      <c r="D264" t="s">
        <v>491</v>
      </c>
      <c r="F264" t="s">
        <v>1254</v>
      </c>
      <c r="H264" t="s">
        <v>28450</v>
      </c>
      <c r="I264" t="s">
        <v>19</v>
      </c>
      <c r="J264" s="1">
        <v>42081</v>
      </c>
      <c r="K264" s="1">
        <v>41487</v>
      </c>
      <c r="L264" t="s">
        <v>25</v>
      </c>
      <c r="M264">
        <v>1107694</v>
      </c>
    </row>
    <row r="265" spans="1:13">
      <c r="A265" t="s">
        <v>26660</v>
      </c>
      <c r="B265" t="s">
        <v>1008</v>
      </c>
      <c r="C265" t="s">
        <v>679</v>
      </c>
      <c r="D265" t="s">
        <v>1253</v>
      </c>
      <c r="F265" t="s">
        <v>1254</v>
      </c>
      <c r="H265" t="s">
        <v>1255</v>
      </c>
      <c r="I265" t="s">
        <v>19</v>
      </c>
      <c r="J265" s="1">
        <v>42081</v>
      </c>
      <c r="K265" s="1">
        <v>41487</v>
      </c>
      <c r="L265" t="s">
        <v>25</v>
      </c>
      <c r="M265">
        <v>1102024</v>
      </c>
    </row>
    <row r="266" spans="1:13">
      <c r="A266" t="s">
        <v>1007</v>
      </c>
      <c r="B266" t="s">
        <v>1008</v>
      </c>
      <c r="C266" t="s">
        <v>679</v>
      </c>
      <c r="D266" t="s">
        <v>1010</v>
      </c>
      <c r="E266" t="s">
        <v>33</v>
      </c>
      <c r="F266" t="s">
        <v>1011</v>
      </c>
      <c r="H266" t="s">
        <v>28451</v>
      </c>
      <c r="I266" t="s">
        <v>19</v>
      </c>
      <c r="J266" s="1">
        <v>45199</v>
      </c>
      <c r="K266" s="1">
        <v>45167</v>
      </c>
      <c r="L266" t="s">
        <v>25</v>
      </c>
      <c r="M266">
        <v>1125515</v>
      </c>
    </row>
    <row r="267" spans="1:13">
      <c r="A267" t="s">
        <v>28452</v>
      </c>
      <c r="B267" t="s">
        <v>1019</v>
      </c>
      <c r="C267" t="s">
        <v>674</v>
      </c>
      <c r="D267" t="s">
        <v>1291</v>
      </c>
      <c r="F267" t="s">
        <v>543</v>
      </c>
      <c r="H267" t="s">
        <v>28453</v>
      </c>
      <c r="I267" t="s">
        <v>19</v>
      </c>
      <c r="J267" s="1">
        <v>42395</v>
      </c>
      <c r="K267" s="1">
        <v>42395</v>
      </c>
      <c r="L267" t="s">
        <v>25</v>
      </c>
      <c r="M267">
        <v>1120731</v>
      </c>
    </row>
    <row r="268" spans="1:13">
      <c r="A268" t="s">
        <v>1018</v>
      </c>
      <c r="B268" t="s">
        <v>1019</v>
      </c>
      <c r="C268" t="s">
        <v>674</v>
      </c>
      <c r="D268" t="s">
        <v>202</v>
      </c>
      <c r="F268" t="s">
        <v>90</v>
      </c>
      <c r="H268" t="s">
        <v>28454</v>
      </c>
      <c r="I268" t="s">
        <v>19</v>
      </c>
      <c r="J268" s="1">
        <v>44927</v>
      </c>
      <c r="K268" s="1">
        <v>44927</v>
      </c>
      <c r="L268" t="s">
        <v>26794</v>
      </c>
      <c r="M268">
        <v>1015582</v>
      </c>
    </row>
    <row r="269" spans="1:13">
      <c r="A269" t="s">
        <v>1018</v>
      </c>
      <c r="B269" t="s">
        <v>1019</v>
      </c>
      <c r="C269" t="s">
        <v>674</v>
      </c>
      <c r="D269" t="s">
        <v>1010</v>
      </c>
      <c r="E269" t="s">
        <v>841</v>
      </c>
      <c r="F269" t="s">
        <v>28455</v>
      </c>
      <c r="H269" t="s">
        <v>28456</v>
      </c>
      <c r="I269" t="s">
        <v>19</v>
      </c>
      <c r="J269" s="1">
        <v>44927</v>
      </c>
      <c r="K269" s="1">
        <v>44927</v>
      </c>
      <c r="L269" t="s">
        <v>26794</v>
      </c>
      <c r="M269">
        <v>1010427</v>
      </c>
    </row>
    <row r="270" spans="1:13">
      <c r="A270" t="s">
        <v>28457</v>
      </c>
      <c r="B270" t="s">
        <v>1024</v>
      </c>
      <c r="C270" t="s">
        <v>679</v>
      </c>
      <c r="D270" t="s">
        <v>627</v>
      </c>
      <c r="F270" t="s">
        <v>492</v>
      </c>
      <c r="H270" t="s">
        <v>28458</v>
      </c>
      <c r="I270" t="s">
        <v>19</v>
      </c>
      <c r="J270" s="1">
        <v>41913</v>
      </c>
      <c r="L270" t="s">
        <v>25</v>
      </c>
      <c r="M270">
        <v>1100266</v>
      </c>
    </row>
    <row r="271" spans="1:13">
      <c r="A271" t="s">
        <v>28457</v>
      </c>
      <c r="B271" t="s">
        <v>1024</v>
      </c>
      <c r="C271" t="s">
        <v>679</v>
      </c>
      <c r="D271" t="s">
        <v>70</v>
      </c>
      <c r="F271" t="s">
        <v>260</v>
      </c>
      <c r="H271" t="s">
        <v>261</v>
      </c>
      <c r="I271" t="s">
        <v>19</v>
      </c>
      <c r="J271" s="1">
        <v>41913</v>
      </c>
      <c r="K271" s="1">
        <v>39980</v>
      </c>
      <c r="L271" t="s">
        <v>25</v>
      </c>
      <c r="M271">
        <v>1102402</v>
      </c>
    </row>
    <row r="272" spans="1:13">
      <c r="A272" t="s">
        <v>28457</v>
      </c>
      <c r="B272" t="s">
        <v>1024</v>
      </c>
      <c r="C272" t="s">
        <v>679</v>
      </c>
      <c r="D272" t="s">
        <v>491</v>
      </c>
      <c r="F272" t="s">
        <v>492</v>
      </c>
      <c r="H272" t="s">
        <v>493</v>
      </c>
      <c r="I272" t="s">
        <v>19</v>
      </c>
      <c r="J272" s="1">
        <v>43313</v>
      </c>
      <c r="K272" s="1">
        <v>43313</v>
      </c>
      <c r="L272" t="s">
        <v>25</v>
      </c>
      <c r="M272">
        <v>1100267</v>
      </c>
    </row>
    <row r="273" spans="1:13">
      <c r="A273" t="s">
        <v>1023</v>
      </c>
      <c r="B273" t="s">
        <v>1024</v>
      </c>
      <c r="C273" t="s">
        <v>679</v>
      </c>
      <c r="D273" t="s">
        <v>491</v>
      </c>
      <c r="F273" t="s">
        <v>492</v>
      </c>
      <c r="H273" t="s">
        <v>493</v>
      </c>
      <c r="I273" t="s">
        <v>19</v>
      </c>
      <c r="J273" s="1">
        <v>43709</v>
      </c>
      <c r="K273" s="1">
        <v>43805</v>
      </c>
      <c r="L273" s="1" t="s">
        <v>25</v>
      </c>
      <c r="M273">
        <v>1102402</v>
      </c>
    </row>
    <row r="274" spans="1:13">
      <c r="A274" t="s">
        <v>1025</v>
      </c>
      <c r="B274" t="s">
        <v>1026</v>
      </c>
      <c r="C274" t="s">
        <v>679</v>
      </c>
      <c r="D274" t="s">
        <v>384</v>
      </c>
      <c r="F274" t="s">
        <v>243</v>
      </c>
      <c r="H274" t="s">
        <v>244</v>
      </c>
      <c r="I274" t="s">
        <v>19</v>
      </c>
      <c r="J274" s="1">
        <v>44510</v>
      </c>
      <c r="K274" s="1">
        <v>44499</v>
      </c>
      <c r="L274" t="s">
        <v>25</v>
      </c>
      <c r="M274">
        <v>1014045</v>
      </c>
    </row>
    <row r="275" spans="1:13">
      <c r="A275" t="s">
        <v>28459</v>
      </c>
      <c r="B275" t="s">
        <v>1034</v>
      </c>
      <c r="C275" t="s">
        <v>679</v>
      </c>
      <c r="D275" t="s">
        <v>607</v>
      </c>
      <c r="F275" t="s">
        <v>608</v>
      </c>
      <c r="H275" t="s">
        <v>28460</v>
      </c>
      <c r="I275" t="s">
        <v>19</v>
      </c>
      <c r="J275" s="1">
        <v>42092</v>
      </c>
      <c r="K275" s="1">
        <v>40052</v>
      </c>
      <c r="L275" t="s">
        <v>25</v>
      </c>
      <c r="M275">
        <v>1106067</v>
      </c>
    </row>
    <row r="276" spans="1:13">
      <c r="A276" t="s">
        <v>1033</v>
      </c>
      <c r="B276" t="s">
        <v>1034</v>
      </c>
      <c r="C276">
        <v>1</v>
      </c>
      <c r="D276" t="s">
        <v>28461</v>
      </c>
      <c r="F276" t="s">
        <v>28462</v>
      </c>
      <c r="H276" t="s">
        <v>28463</v>
      </c>
      <c r="I276" t="s">
        <v>19</v>
      </c>
      <c r="J276" s="1">
        <v>43430</v>
      </c>
      <c r="K276" s="1">
        <v>43430</v>
      </c>
      <c r="M276">
        <v>1111939</v>
      </c>
    </row>
    <row r="277" spans="1:13">
      <c r="A277" t="s">
        <v>1033</v>
      </c>
      <c r="B277" t="s">
        <v>1034</v>
      </c>
      <c r="C277" t="s">
        <v>679</v>
      </c>
      <c r="D277" t="s">
        <v>63</v>
      </c>
      <c r="E277" t="s">
        <v>375</v>
      </c>
      <c r="F277" t="s">
        <v>26648</v>
      </c>
      <c r="H277">
        <v>1115917</v>
      </c>
      <c r="I277" t="s">
        <v>19</v>
      </c>
      <c r="J277" s="1">
        <v>44927</v>
      </c>
      <c r="K277" s="1">
        <v>44927</v>
      </c>
      <c r="L277" t="s">
        <v>26794</v>
      </c>
      <c r="M277">
        <v>1115917</v>
      </c>
    </row>
    <row r="278" spans="1:13">
      <c r="A278" t="s">
        <v>1033</v>
      </c>
      <c r="B278" t="s">
        <v>1034</v>
      </c>
      <c r="C278" t="s">
        <v>679</v>
      </c>
      <c r="D278" t="s">
        <v>926</v>
      </c>
      <c r="E278" t="s">
        <v>841</v>
      </c>
      <c r="F278" t="s">
        <v>26672</v>
      </c>
      <c r="H278" t="s">
        <v>26673</v>
      </c>
      <c r="I278" t="s">
        <v>19</v>
      </c>
      <c r="J278" s="1">
        <v>46048</v>
      </c>
      <c r="K278" s="1"/>
      <c r="L278" s="1" t="s">
        <v>8616</v>
      </c>
      <c r="M278">
        <v>1137202</v>
      </c>
    </row>
    <row r="279" spans="1:13">
      <c r="A279" t="s">
        <v>26674</v>
      </c>
      <c r="B279" t="s">
        <v>1043</v>
      </c>
      <c r="C279" t="s">
        <v>679</v>
      </c>
      <c r="D279" t="s">
        <v>725</v>
      </c>
      <c r="F279" t="s">
        <v>26775</v>
      </c>
      <c r="H279" t="s">
        <v>28464</v>
      </c>
      <c r="I279" t="s">
        <v>19</v>
      </c>
      <c r="J279" s="1">
        <v>42037</v>
      </c>
      <c r="K279" s="1">
        <v>42037</v>
      </c>
      <c r="L279" t="s">
        <v>25</v>
      </c>
      <c r="M279">
        <v>1045228</v>
      </c>
    </row>
    <row r="280" spans="1:13">
      <c r="A280" t="s">
        <v>1042</v>
      </c>
      <c r="B280" t="s">
        <v>1043</v>
      </c>
      <c r="C280" t="s">
        <v>679</v>
      </c>
      <c r="D280" t="s">
        <v>852</v>
      </c>
      <c r="F280" t="s">
        <v>28465</v>
      </c>
      <c r="G280" t="s">
        <v>674</v>
      </c>
      <c r="H280" t="s">
        <v>28466</v>
      </c>
      <c r="I280" t="s">
        <v>19</v>
      </c>
      <c r="J280" s="1">
        <v>45658</v>
      </c>
      <c r="K280" s="1">
        <v>45659</v>
      </c>
      <c r="M280">
        <v>1114116</v>
      </c>
    </row>
    <row r="281" spans="1:13">
      <c r="A281" t="s">
        <v>28467</v>
      </c>
      <c r="B281" t="s">
        <v>1045</v>
      </c>
      <c r="C281" t="s">
        <v>17</v>
      </c>
      <c r="D281" t="s">
        <v>1302</v>
      </c>
      <c r="F281" t="s">
        <v>1303</v>
      </c>
      <c r="G281" t="s">
        <v>623</v>
      </c>
      <c r="H281" t="s">
        <v>28468</v>
      </c>
      <c r="I281" t="s">
        <v>19</v>
      </c>
      <c r="J281" s="1">
        <v>42552</v>
      </c>
      <c r="K281" s="1">
        <v>42551</v>
      </c>
      <c r="L281" t="s">
        <v>25</v>
      </c>
      <c r="M281">
        <v>1009416</v>
      </c>
    </row>
    <row r="282" spans="1:13">
      <c r="A282" t="s">
        <v>28467</v>
      </c>
      <c r="B282" t="s">
        <v>1045</v>
      </c>
      <c r="C282" t="s">
        <v>17</v>
      </c>
      <c r="D282" t="s">
        <v>1046</v>
      </c>
      <c r="E282" t="s">
        <v>92</v>
      </c>
      <c r="F282" t="s">
        <v>28469</v>
      </c>
      <c r="H282" t="s">
        <v>28470</v>
      </c>
      <c r="I282" t="s">
        <v>19</v>
      </c>
      <c r="J282" s="1">
        <v>42552</v>
      </c>
      <c r="K282" s="1">
        <v>42551</v>
      </c>
      <c r="L282" t="s">
        <v>25</v>
      </c>
      <c r="M282">
        <v>1114968</v>
      </c>
    </row>
    <row r="283" spans="1:13">
      <c r="A283" t="s">
        <v>28467</v>
      </c>
      <c r="B283" t="s">
        <v>1045</v>
      </c>
      <c r="C283" t="s">
        <v>17</v>
      </c>
      <c r="D283" t="s">
        <v>173</v>
      </c>
      <c r="F283" t="s">
        <v>28471</v>
      </c>
      <c r="H283" t="s">
        <v>28472</v>
      </c>
      <c r="I283" t="s">
        <v>19</v>
      </c>
      <c r="J283" s="1">
        <v>42552</v>
      </c>
      <c r="K283" s="1">
        <v>42551</v>
      </c>
      <c r="L283" t="s">
        <v>25</v>
      </c>
      <c r="M283">
        <v>1114970</v>
      </c>
    </row>
    <row r="284" spans="1:13">
      <c r="A284" t="s">
        <v>28467</v>
      </c>
      <c r="B284" t="s">
        <v>1045</v>
      </c>
      <c r="C284" t="s">
        <v>17</v>
      </c>
      <c r="D284" t="s">
        <v>28243</v>
      </c>
      <c r="E284" t="s">
        <v>210</v>
      </c>
      <c r="F284" t="s">
        <v>625</v>
      </c>
      <c r="G284" t="s">
        <v>674</v>
      </c>
      <c r="H284" t="s">
        <v>28244</v>
      </c>
      <c r="I284" t="s">
        <v>19</v>
      </c>
      <c r="J284" s="1">
        <v>42580</v>
      </c>
      <c r="K284" s="1">
        <v>42580</v>
      </c>
      <c r="L284" t="s">
        <v>25</v>
      </c>
      <c r="M284">
        <v>1114379</v>
      </c>
    </row>
    <row r="285" spans="1:13">
      <c r="A285" t="s">
        <v>28473</v>
      </c>
      <c r="B285" t="s">
        <v>1057</v>
      </c>
      <c r="C285" t="s">
        <v>679</v>
      </c>
      <c r="D285" t="s">
        <v>8023</v>
      </c>
      <c r="F285" t="s">
        <v>758</v>
      </c>
      <c r="H285" t="s">
        <v>8024</v>
      </c>
      <c r="I285" t="s">
        <v>19</v>
      </c>
      <c r="J285" s="1">
        <v>40732</v>
      </c>
      <c r="K285" s="1">
        <v>40546</v>
      </c>
      <c r="L285" t="s">
        <v>25</v>
      </c>
      <c r="M285">
        <v>1008342</v>
      </c>
    </row>
    <row r="286" spans="1:13">
      <c r="A286" t="s">
        <v>1056</v>
      </c>
      <c r="B286" t="s">
        <v>1057</v>
      </c>
      <c r="C286" t="s">
        <v>679</v>
      </c>
      <c r="D286" t="s">
        <v>202</v>
      </c>
      <c r="F286" t="s">
        <v>1276</v>
      </c>
      <c r="H286" t="s">
        <v>26678</v>
      </c>
      <c r="I286" t="s">
        <v>19</v>
      </c>
      <c r="J286" s="1">
        <v>44181</v>
      </c>
      <c r="K286" s="1">
        <v>44181</v>
      </c>
      <c r="L286" t="s">
        <v>25</v>
      </c>
      <c r="M286">
        <v>1115767</v>
      </c>
    </row>
    <row r="287" spans="1:13">
      <c r="A287" t="s">
        <v>28474</v>
      </c>
      <c r="B287" t="s">
        <v>1061</v>
      </c>
      <c r="C287" t="s">
        <v>17</v>
      </c>
      <c r="D287" t="s">
        <v>76</v>
      </c>
      <c r="F287" t="s">
        <v>715</v>
      </c>
      <c r="H287" t="s">
        <v>1537</v>
      </c>
      <c r="I287" t="s">
        <v>19</v>
      </c>
      <c r="J287" s="1">
        <v>40044</v>
      </c>
      <c r="L287" t="s">
        <v>25</v>
      </c>
      <c r="M287">
        <v>1093541</v>
      </c>
    </row>
    <row r="288" spans="1:13">
      <c r="A288" t="s">
        <v>28475</v>
      </c>
      <c r="B288" t="s">
        <v>1068</v>
      </c>
      <c r="C288" t="s">
        <v>679</v>
      </c>
      <c r="D288" t="s">
        <v>124</v>
      </c>
      <c r="F288" t="s">
        <v>2883</v>
      </c>
      <c r="H288" t="s">
        <v>26684</v>
      </c>
      <c r="I288" t="s">
        <v>19</v>
      </c>
      <c r="J288" s="1">
        <v>44593</v>
      </c>
      <c r="K288" s="1">
        <v>44593</v>
      </c>
      <c r="L288" t="s">
        <v>28445</v>
      </c>
      <c r="M288">
        <v>1014662</v>
      </c>
    </row>
    <row r="289" spans="1:13">
      <c r="A289" t="s">
        <v>28475</v>
      </c>
      <c r="B289" t="s">
        <v>1068</v>
      </c>
      <c r="C289" t="s">
        <v>679</v>
      </c>
      <c r="D289" t="s">
        <v>26685</v>
      </c>
      <c r="F289" t="s">
        <v>26686</v>
      </c>
      <c r="H289" t="s">
        <v>26687</v>
      </c>
      <c r="I289" t="s">
        <v>19</v>
      </c>
      <c r="J289" s="1">
        <v>45716</v>
      </c>
      <c r="K289" s="1">
        <v>45720</v>
      </c>
      <c r="L289" t="s">
        <v>25</v>
      </c>
      <c r="M289">
        <v>1135433</v>
      </c>
    </row>
    <row r="290" spans="1:13">
      <c r="A290" t="s">
        <v>1067</v>
      </c>
      <c r="B290" t="s">
        <v>1068</v>
      </c>
      <c r="C290" t="s">
        <v>679</v>
      </c>
      <c r="D290" t="s">
        <v>1010</v>
      </c>
      <c r="E290" t="s">
        <v>841</v>
      </c>
      <c r="F290" t="s">
        <v>1263</v>
      </c>
      <c r="H290" t="s">
        <v>2069</v>
      </c>
      <c r="I290" t="s">
        <v>19</v>
      </c>
      <c r="J290" s="1">
        <v>46022</v>
      </c>
      <c r="K290" s="1">
        <v>46002</v>
      </c>
      <c r="L290" t="s">
        <v>25</v>
      </c>
      <c r="M290">
        <v>1117827</v>
      </c>
    </row>
    <row r="291" spans="1:13">
      <c r="A291" t="s">
        <v>1067</v>
      </c>
      <c r="B291" t="s">
        <v>1068</v>
      </c>
      <c r="C291" t="s">
        <v>679</v>
      </c>
      <c r="D291" t="s">
        <v>10464</v>
      </c>
      <c r="E291" t="s">
        <v>1670</v>
      </c>
      <c r="F291" t="s">
        <v>368</v>
      </c>
      <c r="H291" t="s">
        <v>2068</v>
      </c>
      <c r="I291" t="s">
        <v>19</v>
      </c>
      <c r="J291" s="1">
        <v>46022</v>
      </c>
      <c r="K291" s="1">
        <v>46002</v>
      </c>
      <c r="L291" t="s">
        <v>25</v>
      </c>
      <c r="M291">
        <v>1104018</v>
      </c>
    </row>
    <row r="292" spans="1:13">
      <c r="A292" t="s">
        <v>26689</v>
      </c>
      <c r="B292" t="s">
        <v>1070</v>
      </c>
      <c r="C292" t="s">
        <v>679</v>
      </c>
      <c r="D292" t="s">
        <v>1534</v>
      </c>
      <c r="E292" t="s">
        <v>1313</v>
      </c>
      <c r="F292" t="s">
        <v>1535</v>
      </c>
      <c r="G292" t="s">
        <v>100</v>
      </c>
      <c r="H292" t="s">
        <v>1536</v>
      </c>
      <c r="I292" t="s">
        <v>19</v>
      </c>
      <c r="J292" s="1">
        <v>41426</v>
      </c>
      <c r="K292" s="1">
        <v>41426</v>
      </c>
      <c r="M292">
        <v>1008031</v>
      </c>
    </row>
    <row r="293" spans="1:13">
      <c r="A293" t="s">
        <v>1069</v>
      </c>
      <c r="B293" t="s">
        <v>1070</v>
      </c>
      <c r="C293" t="s">
        <v>679</v>
      </c>
      <c r="D293" t="s">
        <v>124</v>
      </c>
      <c r="F293" t="s">
        <v>125</v>
      </c>
      <c r="H293" t="s">
        <v>126</v>
      </c>
      <c r="I293" t="s">
        <v>19</v>
      </c>
      <c r="J293" s="1">
        <v>43221</v>
      </c>
      <c r="K293" s="1">
        <v>43214</v>
      </c>
      <c r="L293" t="s">
        <v>25</v>
      </c>
      <c r="M293">
        <v>1133456</v>
      </c>
    </row>
    <row r="294" spans="1:13">
      <c r="A294" t="s">
        <v>1069</v>
      </c>
      <c r="B294" t="s">
        <v>1070</v>
      </c>
      <c r="C294" t="s">
        <v>679</v>
      </c>
      <c r="D294" t="s">
        <v>65</v>
      </c>
      <c r="F294" t="s">
        <v>26690</v>
      </c>
      <c r="H294" t="s">
        <v>26691</v>
      </c>
      <c r="I294" t="s">
        <v>19</v>
      </c>
      <c r="J294" s="1">
        <v>43224</v>
      </c>
      <c r="K294" s="1">
        <v>43227</v>
      </c>
      <c r="L294" t="s">
        <v>25</v>
      </c>
      <c r="M294">
        <v>1132063</v>
      </c>
    </row>
    <row r="295" spans="1:13">
      <c r="A295" t="s">
        <v>1071</v>
      </c>
      <c r="B295" t="s">
        <v>1072</v>
      </c>
      <c r="C295" t="s">
        <v>679</v>
      </c>
      <c r="D295" t="s">
        <v>124</v>
      </c>
      <c r="F295" t="s">
        <v>2883</v>
      </c>
      <c r="H295" t="s">
        <v>26684</v>
      </c>
      <c r="I295" t="s">
        <v>19</v>
      </c>
      <c r="J295" s="1">
        <v>44593</v>
      </c>
      <c r="K295" s="1">
        <v>44593</v>
      </c>
      <c r="L295" t="s">
        <v>28445</v>
      </c>
      <c r="M295">
        <v>1014662</v>
      </c>
    </row>
    <row r="296" spans="1:13">
      <c r="A296" t="s">
        <v>1071</v>
      </c>
      <c r="B296" t="s">
        <v>1072</v>
      </c>
      <c r="C296" t="s">
        <v>679</v>
      </c>
      <c r="D296" t="s">
        <v>26685</v>
      </c>
      <c r="F296" t="s">
        <v>26686</v>
      </c>
      <c r="H296" t="s">
        <v>26687</v>
      </c>
      <c r="I296" t="s">
        <v>19</v>
      </c>
      <c r="J296" s="1">
        <v>45901</v>
      </c>
      <c r="K296" s="1">
        <v>46043</v>
      </c>
      <c r="L296" t="s">
        <v>25</v>
      </c>
      <c r="M296">
        <v>1135433</v>
      </c>
    </row>
    <row r="297" spans="1:13">
      <c r="A297" t="s">
        <v>1071</v>
      </c>
      <c r="B297" t="s">
        <v>1072</v>
      </c>
      <c r="C297" t="s">
        <v>679</v>
      </c>
      <c r="D297" t="s">
        <v>491</v>
      </c>
      <c r="F297" t="s">
        <v>26693</v>
      </c>
      <c r="H297" t="s">
        <v>26694</v>
      </c>
      <c r="I297" t="s">
        <v>19</v>
      </c>
      <c r="J297" s="1">
        <v>45962</v>
      </c>
      <c r="K297" s="1">
        <v>46043</v>
      </c>
      <c r="L297" t="s">
        <v>25</v>
      </c>
      <c r="M297">
        <v>20321504</v>
      </c>
    </row>
    <row r="298" spans="1:13">
      <c r="A298" t="s">
        <v>28476</v>
      </c>
      <c r="B298" t="s">
        <v>1078</v>
      </c>
      <c r="C298" t="s">
        <v>679</v>
      </c>
      <c r="D298" t="s">
        <v>55</v>
      </c>
      <c r="E298" t="s">
        <v>17</v>
      </c>
      <c r="F298" t="s">
        <v>2665</v>
      </c>
      <c r="H298" t="s">
        <v>28246</v>
      </c>
      <c r="I298" t="s">
        <v>19</v>
      </c>
      <c r="J298" s="1">
        <v>42871</v>
      </c>
      <c r="K298" s="1">
        <v>42874</v>
      </c>
      <c r="L298" t="s">
        <v>25</v>
      </c>
      <c r="M298">
        <v>1018482</v>
      </c>
    </row>
    <row r="299" spans="1:13">
      <c r="A299" t="s">
        <v>1077</v>
      </c>
      <c r="B299" t="s">
        <v>1078</v>
      </c>
      <c r="C299" t="s">
        <v>679</v>
      </c>
      <c r="D299" t="s">
        <v>26658</v>
      </c>
      <c r="E299" t="s">
        <v>2042</v>
      </c>
      <c r="F299" t="s">
        <v>8085</v>
      </c>
      <c r="H299" t="s">
        <v>26695</v>
      </c>
      <c r="I299" t="s">
        <v>19</v>
      </c>
      <c r="J299" s="1">
        <v>44368</v>
      </c>
      <c r="K299" s="1">
        <v>44371</v>
      </c>
      <c r="L299" t="s">
        <v>25</v>
      </c>
      <c r="M299">
        <v>1093677</v>
      </c>
    </row>
    <row r="300" spans="1:13">
      <c r="A300" t="s">
        <v>947</v>
      </c>
      <c r="B300" t="s">
        <v>1079</v>
      </c>
      <c r="C300" t="s">
        <v>679</v>
      </c>
      <c r="D300" t="s">
        <v>63</v>
      </c>
      <c r="F300" t="s">
        <v>26648</v>
      </c>
      <c r="H300" t="s">
        <v>26649</v>
      </c>
      <c r="I300" t="s">
        <v>19</v>
      </c>
      <c r="J300" s="1">
        <v>44927</v>
      </c>
      <c r="K300" s="1">
        <v>44927</v>
      </c>
      <c r="L300" t="s">
        <v>26794</v>
      </c>
      <c r="M300">
        <v>1115917</v>
      </c>
    </row>
    <row r="301" spans="1:13">
      <c r="A301" t="s">
        <v>1080</v>
      </c>
      <c r="B301" t="s">
        <v>1081</v>
      </c>
      <c r="C301" t="s">
        <v>17</v>
      </c>
      <c r="D301" t="s">
        <v>1010</v>
      </c>
      <c r="F301" t="s">
        <v>28477</v>
      </c>
      <c r="H301" t="s">
        <v>28478</v>
      </c>
      <c r="I301" t="s">
        <v>19</v>
      </c>
      <c r="J301" s="1">
        <v>44779</v>
      </c>
      <c r="K301" s="1">
        <v>44816</v>
      </c>
      <c r="L301" s="1" t="s">
        <v>25</v>
      </c>
      <c r="M301">
        <v>20094986</v>
      </c>
    </row>
    <row r="302" spans="1:13">
      <c r="A302" t="s">
        <v>1085</v>
      </c>
      <c r="B302" t="s">
        <v>1086</v>
      </c>
      <c r="C302" t="s">
        <v>17</v>
      </c>
      <c r="D302" t="s">
        <v>1010</v>
      </c>
      <c r="F302" t="s">
        <v>2482</v>
      </c>
      <c r="H302" t="s">
        <v>28478</v>
      </c>
      <c r="I302" s="1" t="s">
        <v>19</v>
      </c>
      <c r="J302" s="1">
        <v>45700</v>
      </c>
      <c r="K302" s="1"/>
      <c r="L302" t="s">
        <v>26794</v>
      </c>
      <c r="M302">
        <v>20094986</v>
      </c>
    </row>
    <row r="303" spans="1:13">
      <c r="A303" t="s">
        <v>1089</v>
      </c>
      <c r="B303" t="s">
        <v>1090</v>
      </c>
      <c r="C303" t="s">
        <v>17</v>
      </c>
      <c r="D303" t="s">
        <v>1010</v>
      </c>
      <c r="F303" t="s">
        <v>2482</v>
      </c>
      <c r="H303" t="s">
        <v>28478</v>
      </c>
      <c r="I303" t="s">
        <v>19</v>
      </c>
      <c r="J303" s="12">
        <v>45700</v>
      </c>
      <c r="K303" s="1"/>
      <c r="L303" t="s">
        <v>8616</v>
      </c>
      <c r="M303">
        <v>20094986</v>
      </c>
    </row>
    <row r="304" spans="1:13">
      <c r="A304" t="s">
        <v>28479</v>
      </c>
      <c r="B304" t="s">
        <v>1100</v>
      </c>
      <c r="C304" t="s">
        <v>674</v>
      </c>
      <c r="D304" t="s">
        <v>1186</v>
      </c>
      <c r="E304" t="s">
        <v>375</v>
      </c>
      <c r="F304" t="s">
        <v>602</v>
      </c>
      <c r="H304" t="s">
        <v>26697</v>
      </c>
      <c r="I304" t="s">
        <v>19</v>
      </c>
      <c r="J304" s="1">
        <v>45016</v>
      </c>
      <c r="K304" s="1">
        <v>45035</v>
      </c>
      <c r="L304" t="s">
        <v>25</v>
      </c>
      <c r="M304">
        <v>1013206</v>
      </c>
    </row>
    <row r="305" spans="1:13">
      <c r="A305" t="s">
        <v>1099</v>
      </c>
      <c r="B305" t="s">
        <v>1100</v>
      </c>
      <c r="C305" t="s">
        <v>674</v>
      </c>
      <c r="D305" t="s">
        <v>9003</v>
      </c>
      <c r="F305" t="s">
        <v>2788</v>
      </c>
      <c r="H305" t="s">
        <v>26698</v>
      </c>
      <c r="I305" t="s">
        <v>19</v>
      </c>
      <c r="J305" s="1">
        <v>45684</v>
      </c>
      <c r="K305" s="1">
        <v>45684</v>
      </c>
      <c r="L305" t="s">
        <v>26699</v>
      </c>
      <c r="M305">
        <v>1113559</v>
      </c>
    </row>
    <row r="306" spans="1:13">
      <c r="A306" t="s">
        <v>1102</v>
      </c>
      <c r="B306" t="s">
        <v>1103</v>
      </c>
      <c r="C306" t="s">
        <v>674</v>
      </c>
      <c r="D306" t="s">
        <v>1010</v>
      </c>
      <c r="E306" t="s">
        <v>962</v>
      </c>
      <c r="F306" t="s">
        <v>969</v>
      </c>
      <c r="H306" t="s">
        <v>28480</v>
      </c>
      <c r="I306" t="s">
        <v>19</v>
      </c>
      <c r="J306" s="1">
        <v>44119</v>
      </c>
      <c r="K306" s="1">
        <v>44134</v>
      </c>
      <c r="L306" s="1" t="s">
        <v>25</v>
      </c>
      <c r="M306">
        <v>1098619</v>
      </c>
    </row>
    <row r="307" spans="1:13">
      <c r="A307" t="s">
        <v>1108</v>
      </c>
      <c r="B307" t="s">
        <v>1109</v>
      </c>
      <c r="C307" t="s">
        <v>679</v>
      </c>
      <c r="D307" t="s">
        <v>908</v>
      </c>
      <c r="F307" t="s">
        <v>26701</v>
      </c>
      <c r="H307" t="s">
        <v>28481</v>
      </c>
      <c r="I307" t="s">
        <v>19</v>
      </c>
      <c r="J307" s="1">
        <v>44109</v>
      </c>
      <c r="K307" s="1">
        <v>44109</v>
      </c>
      <c r="L307" t="s">
        <v>58</v>
      </c>
      <c r="M307">
        <v>1111912</v>
      </c>
    </row>
    <row r="308" spans="1:13">
      <c r="A308" t="s">
        <v>26700</v>
      </c>
      <c r="B308" t="s">
        <v>1109</v>
      </c>
      <c r="C308" t="s">
        <v>679</v>
      </c>
      <c r="D308" t="s">
        <v>34</v>
      </c>
      <c r="F308" t="s">
        <v>1233</v>
      </c>
      <c r="H308" t="s">
        <v>1234</v>
      </c>
      <c r="I308" t="s">
        <v>19</v>
      </c>
      <c r="K308" s="1">
        <v>42451</v>
      </c>
      <c r="L308" t="s">
        <v>25</v>
      </c>
      <c r="M308">
        <v>1010801</v>
      </c>
    </row>
    <row r="309" spans="1:13">
      <c r="A309" t="s">
        <v>26704</v>
      </c>
      <c r="B309" t="s">
        <v>26705</v>
      </c>
      <c r="C309" t="s">
        <v>728</v>
      </c>
      <c r="D309" t="s">
        <v>7784</v>
      </c>
      <c r="F309" t="s">
        <v>26706</v>
      </c>
      <c r="H309" t="s">
        <v>26707</v>
      </c>
      <c r="I309" t="s">
        <v>19</v>
      </c>
      <c r="J309" s="1">
        <v>41029</v>
      </c>
      <c r="K309" s="1">
        <v>40546</v>
      </c>
      <c r="L309" t="s">
        <v>25</v>
      </c>
      <c r="M309">
        <v>1019053</v>
      </c>
    </row>
    <row r="310" spans="1:13">
      <c r="A310" t="s">
        <v>26704</v>
      </c>
      <c r="B310" s="9" t="s">
        <v>26705</v>
      </c>
      <c r="C310" s="9" t="s">
        <v>674</v>
      </c>
      <c r="D310" s="9" t="s">
        <v>7784</v>
      </c>
      <c r="E310" s="9"/>
      <c r="F310" s="9" t="s">
        <v>26706</v>
      </c>
      <c r="G310" s="9"/>
      <c r="H310" s="9" t="s">
        <v>26707</v>
      </c>
      <c r="I310" s="9" t="s">
        <v>19</v>
      </c>
      <c r="J310" s="12" t="s">
        <v>28482</v>
      </c>
      <c r="K310" s="56"/>
      <c r="L310" s="9" t="s">
        <v>28483</v>
      </c>
      <c r="M310">
        <v>1019053</v>
      </c>
    </row>
    <row r="311" spans="1:13">
      <c r="A311" t="s">
        <v>26704</v>
      </c>
      <c r="B311" t="s">
        <v>26705</v>
      </c>
      <c r="C311" t="s">
        <v>679</v>
      </c>
      <c r="D311" t="s">
        <v>2389</v>
      </c>
      <c r="F311" t="s">
        <v>4255</v>
      </c>
      <c r="H311" t="s">
        <v>28484</v>
      </c>
      <c r="I311" t="s">
        <v>19</v>
      </c>
      <c r="K311" s="1">
        <v>41029</v>
      </c>
      <c r="L311" t="s">
        <v>28485</v>
      </c>
      <c r="M311">
        <v>1117858</v>
      </c>
    </row>
    <row r="312" spans="1:13">
      <c r="A312" t="s">
        <v>28486</v>
      </c>
      <c r="B312" t="s">
        <v>1112</v>
      </c>
      <c r="C312" t="s">
        <v>674</v>
      </c>
      <c r="D312" t="s">
        <v>139</v>
      </c>
      <c r="F312" t="s">
        <v>141</v>
      </c>
      <c r="H312" t="s">
        <v>142</v>
      </c>
      <c r="I312" t="s">
        <v>19</v>
      </c>
      <c r="J312" s="1">
        <v>42961</v>
      </c>
      <c r="K312" s="1">
        <v>42961</v>
      </c>
      <c r="L312" t="s">
        <v>25</v>
      </c>
      <c r="M312">
        <v>1012712</v>
      </c>
    </row>
    <row r="313" spans="1:13">
      <c r="A313" t="s">
        <v>28101</v>
      </c>
      <c r="B313" s="9" t="s">
        <v>1112</v>
      </c>
      <c r="C313" s="9" t="s">
        <v>674</v>
      </c>
      <c r="D313" s="9" t="s">
        <v>7784</v>
      </c>
      <c r="E313" s="9"/>
      <c r="F313" s="9" t="s">
        <v>26706</v>
      </c>
      <c r="G313" s="9"/>
      <c r="H313" s="9" t="s">
        <v>28487</v>
      </c>
      <c r="I313" s="9" t="s">
        <v>19</v>
      </c>
      <c r="J313" s="12">
        <v>45700</v>
      </c>
      <c r="K313" s="56"/>
      <c r="L313" s="9" t="s">
        <v>28483</v>
      </c>
      <c r="M313">
        <v>1019053</v>
      </c>
    </row>
    <row r="314" spans="1:13">
      <c r="A314" t="s">
        <v>28488</v>
      </c>
      <c r="B314" t="s">
        <v>1117</v>
      </c>
      <c r="C314" t="s">
        <v>674</v>
      </c>
      <c r="D314" t="s">
        <v>28</v>
      </c>
      <c r="F314" t="s">
        <v>29</v>
      </c>
      <c r="H314" t="s">
        <v>30</v>
      </c>
      <c r="I314" t="s">
        <v>19</v>
      </c>
      <c r="J314" s="1">
        <v>42429</v>
      </c>
      <c r="K314" s="1">
        <v>42430</v>
      </c>
      <c r="L314" t="s">
        <v>25</v>
      </c>
      <c r="M314">
        <v>1098361</v>
      </c>
    </row>
    <row r="315" spans="1:13">
      <c r="A315" t="s">
        <v>1116</v>
      </c>
      <c r="B315" t="s">
        <v>1117</v>
      </c>
      <c r="C315" t="s">
        <v>674</v>
      </c>
      <c r="D315" t="s">
        <v>1302</v>
      </c>
      <c r="F315" t="s">
        <v>1303</v>
      </c>
      <c r="H315" t="s">
        <v>28489</v>
      </c>
      <c r="I315" t="s">
        <v>19</v>
      </c>
      <c r="J315" s="1">
        <v>45869</v>
      </c>
      <c r="K315" s="1">
        <v>45870</v>
      </c>
      <c r="L315" t="s">
        <v>395</v>
      </c>
      <c r="M315">
        <v>1009416</v>
      </c>
    </row>
    <row r="316" spans="1:13">
      <c r="A316" t="s">
        <v>1119</v>
      </c>
      <c r="B316" t="s">
        <v>1120</v>
      </c>
      <c r="C316" t="s">
        <v>674</v>
      </c>
      <c r="D316" t="s">
        <v>124</v>
      </c>
      <c r="F316" t="s">
        <v>2883</v>
      </c>
      <c r="H316" t="s">
        <v>26684</v>
      </c>
      <c r="I316" t="s">
        <v>19</v>
      </c>
      <c r="J316" s="1">
        <v>44607</v>
      </c>
      <c r="K316" s="1">
        <v>44607</v>
      </c>
      <c r="L316" t="s">
        <v>28445</v>
      </c>
      <c r="M316">
        <v>1014662</v>
      </c>
    </row>
    <row r="317" spans="1:13">
      <c r="A317" t="s">
        <v>1119</v>
      </c>
      <c r="B317" t="s">
        <v>1120</v>
      </c>
      <c r="C317" t="s">
        <v>674</v>
      </c>
      <c r="D317" t="s">
        <v>26685</v>
      </c>
      <c r="F317" t="s">
        <v>26686</v>
      </c>
      <c r="H317" t="s">
        <v>26687</v>
      </c>
      <c r="I317" t="s">
        <v>19</v>
      </c>
      <c r="J317" s="1">
        <v>45245</v>
      </c>
      <c r="K317" s="1">
        <v>45261</v>
      </c>
      <c r="L317" s="1" t="s">
        <v>25</v>
      </c>
      <c r="M317">
        <v>1135433</v>
      </c>
    </row>
    <row r="318" spans="1:13">
      <c r="A318" t="s">
        <v>28490</v>
      </c>
      <c r="B318" t="s">
        <v>1125</v>
      </c>
      <c r="C318" t="s">
        <v>674</v>
      </c>
      <c r="D318" t="s">
        <v>4578</v>
      </c>
      <c r="E318" t="s">
        <v>559</v>
      </c>
      <c r="F318" t="s">
        <v>39</v>
      </c>
      <c r="H318" t="s">
        <v>28491</v>
      </c>
      <c r="I318" t="s">
        <v>19</v>
      </c>
      <c r="J318" s="1">
        <v>41428</v>
      </c>
      <c r="K318" s="1">
        <v>40217</v>
      </c>
      <c r="L318" t="s">
        <v>25</v>
      </c>
      <c r="M318">
        <v>1014049</v>
      </c>
    </row>
    <row r="319" spans="1:13">
      <c r="A319" t="s">
        <v>28490</v>
      </c>
      <c r="B319" t="s">
        <v>1125</v>
      </c>
      <c r="C319" t="s">
        <v>674</v>
      </c>
      <c r="D319" t="s">
        <v>1248</v>
      </c>
      <c r="F319" t="s">
        <v>27132</v>
      </c>
      <c r="H319" t="s">
        <v>28492</v>
      </c>
      <c r="I319" t="s">
        <v>19</v>
      </c>
      <c r="J319" s="1">
        <v>41428</v>
      </c>
      <c r="K319" s="1">
        <v>40448</v>
      </c>
      <c r="L319" t="s">
        <v>25</v>
      </c>
      <c r="M319">
        <v>1056878</v>
      </c>
    </row>
    <row r="320" spans="1:13">
      <c r="A320" t="s">
        <v>28490</v>
      </c>
      <c r="B320" t="s">
        <v>1125</v>
      </c>
      <c r="C320" t="s">
        <v>674</v>
      </c>
      <c r="D320" t="s">
        <v>404</v>
      </c>
      <c r="E320" t="s">
        <v>841</v>
      </c>
      <c r="F320" t="s">
        <v>8594</v>
      </c>
      <c r="H320" t="s">
        <v>28493</v>
      </c>
      <c r="I320" t="s">
        <v>19</v>
      </c>
      <c r="J320" s="1">
        <v>42543</v>
      </c>
      <c r="K320" s="1">
        <v>42544</v>
      </c>
      <c r="L320" t="s">
        <v>25</v>
      </c>
      <c r="M320">
        <v>1123701</v>
      </c>
    </row>
    <row r="321" spans="1:13">
      <c r="A321" t="s">
        <v>28490</v>
      </c>
      <c r="B321" t="s">
        <v>1125</v>
      </c>
      <c r="C321" t="s">
        <v>674</v>
      </c>
      <c r="D321" t="s">
        <v>725</v>
      </c>
      <c r="E321" t="s">
        <v>17</v>
      </c>
      <c r="F321" t="s">
        <v>28494</v>
      </c>
      <c r="H321" t="s">
        <v>28495</v>
      </c>
      <c r="I321" t="s">
        <v>19</v>
      </c>
      <c r="J321" s="1">
        <v>42643</v>
      </c>
      <c r="K321" s="1">
        <v>42643</v>
      </c>
      <c r="L321" t="s">
        <v>25</v>
      </c>
      <c r="M321">
        <v>1013208</v>
      </c>
    </row>
    <row r="322" spans="1:13">
      <c r="A322" t="s">
        <v>28490</v>
      </c>
      <c r="B322" t="s">
        <v>1125</v>
      </c>
      <c r="C322" t="s">
        <v>674</v>
      </c>
      <c r="D322" t="s">
        <v>3804</v>
      </c>
      <c r="F322" t="s">
        <v>7006</v>
      </c>
      <c r="H322" t="s">
        <v>28496</v>
      </c>
      <c r="I322" t="s">
        <v>19</v>
      </c>
      <c r="J322" s="1">
        <v>42824</v>
      </c>
      <c r="K322" s="1">
        <v>42824</v>
      </c>
      <c r="L322" t="s">
        <v>25</v>
      </c>
      <c r="M322">
        <v>1012041</v>
      </c>
    </row>
    <row r="323" spans="1:13">
      <c r="A323" t="s">
        <v>28497</v>
      </c>
      <c r="B323" t="s">
        <v>1129</v>
      </c>
      <c r="C323" t="s">
        <v>674</v>
      </c>
      <c r="D323" t="s">
        <v>848</v>
      </c>
      <c r="F323" t="s">
        <v>2859</v>
      </c>
      <c r="H323" t="s">
        <v>28498</v>
      </c>
      <c r="I323" t="s">
        <v>19</v>
      </c>
      <c r="J323" s="1">
        <v>43101</v>
      </c>
      <c r="K323" s="1">
        <v>43467</v>
      </c>
      <c r="L323" t="s">
        <v>25</v>
      </c>
      <c r="M323">
        <v>1021962</v>
      </c>
    </row>
    <row r="324" spans="1:13">
      <c r="A324" t="s">
        <v>1128</v>
      </c>
      <c r="B324" t="s">
        <v>1129</v>
      </c>
      <c r="C324" t="s">
        <v>674</v>
      </c>
      <c r="D324" t="s">
        <v>607</v>
      </c>
      <c r="F324" t="s">
        <v>608</v>
      </c>
      <c r="H324" t="s">
        <v>28499</v>
      </c>
      <c r="I324" t="s">
        <v>19</v>
      </c>
      <c r="J324" s="1">
        <v>44470</v>
      </c>
      <c r="K324" s="1">
        <v>44470</v>
      </c>
      <c r="L324" t="s">
        <v>25</v>
      </c>
      <c r="M324">
        <v>1106067</v>
      </c>
    </row>
    <row r="325" spans="1:13">
      <c r="A325" t="s">
        <v>26711</v>
      </c>
      <c r="B325" t="s">
        <v>1132</v>
      </c>
      <c r="C325" t="s">
        <v>679</v>
      </c>
      <c r="D325" t="s">
        <v>669</v>
      </c>
      <c r="F325" t="s">
        <v>6122</v>
      </c>
      <c r="H325" t="s">
        <v>28500</v>
      </c>
      <c r="I325" t="s">
        <v>19</v>
      </c>
      <c r="J325" s="1">
        <v>44327</v>
      </c>
      <c r="K325" s="1">
        <v>44327</v>
      </c>
      <c r="L325" t="s">
        <v>58</v>
      </c>
      <c r="M325">
        <v>1009167</v>
      </c>
    </row>
    <row r="326" spans="1:13">
      <c r="A326" t="s">
        <v>28501</v>
      </c>
      <c r="B326" t="s">
        <v>1141</v>
      </c>
      <c r="C326" t="s">
        <v>674</v>
      </c>
      <c r="D326" t="s">
        <v>1248</v>
      </c>
      <c r="E326" t="s">
        <v>17</v>
      </c>
      <c r="F326" t="s">
        <v>27132</v>
      </c>
      <c r="H326" t="s">
        <v>28502</v>
      </c>
      <c r="I326" t="s">
        <v>19</v>
      </c>
      <c r="J326" s="1">
        <v>40900</v>
      </c>
      <c r="K326" s="1">
        <v>40651</v>
      </c>
      <c r="L326" t="s">
        <v>25</v>
      </c>
      <c r="M326">
        <v>1056378</v>
      </c>
    </row>
    <row r="327" spans="1:13">
      <c r="A327" t="s">
        <v>1140</v>
      </c>
      <c r="B327" t="s">
        <v>1141</v>
      </c>
      <c r="C327" t="s">
        <v>674</v>
      </c>
      <c r="D327" t="s">
        <v>26713</v>
      </c>
      <c r="E327" t="s">
        <v>375</v>
      </c>
      <c r="F327" t="s">
        <v>1570</v>
      </c>
      <c r="H327" t="s">
        <v>26714</v>
      </c>
      <c r="I327" t="s">
        <v>19</v>
      </c>
      <c r="J327" s="1">
        <v>45887</v>
      </c>
      <c r="K327" s="1">
        <v>45880</v>
      </c>
      <c r="L327" t="s">
        <v>25</v>
      </c>
      <c r="M327">
        <v>1014092</v>
      </c>
    </row>
    <row r="328" spans="1:13">
      <c r="A328" t="s">
        <v>1140</v>
      </c>
      <c r="B328" t="s">
        <v>1141</v>
      </c>
      <c r="C328" t="s">
        <v>674</v>
      </c>
      <c r="D328" t="s">
        <v>2389</v>
      </c>
      <c r="E328" t="s">
        <v>3976</v>
      </c>
      <c r="F328" t="s">
        <v>9892</v>
      </c>
      <c r="H328" t="s">
        <v>10108</v>
      </c>
      <c r="I328" t="s">
        <v>19</v>
      </c>
      <c r="J328" s="1">
        <v>45887</v>
      </c>
      <c r="K328" s="1">
        <v>45933</v>
      </c>
      <c r="L328" t="s">
        <v>25</v>
      </c>
      <c r="M328">
        <v>1012261</v>
      </c>
    </row>
    <row r="329" spans="1:13">
      <c r="A329" t="s">
        <v>1143</v>
      </c>
      <c r="B329" t="s">
        <v>1144</v>
      </c>
      <c r="C329">
        <v>2</v>
      </c>
      <c r="D329" t="s">
        <v>173</v>
      </c>
      <c r="F329" t="s">
        <v>28503</v>
      </c>
      <c r="H329" t="s">
        <v>7076</v>
      </c>
      <c r="I329" t="s">
        <v>19</v>
      </c>
      <c r="J329" s="1">
        <v>43586</v>
      </c>
      <c r="K329" s="1">
        <v>43602</v>
      </c>
      <c r="M329">
        <v>1093581</v>
      </c>
    </row>
    <row r="330" spans="1:13">
      <c r="A330" t="s">
        <v>1143</v>
      </c>
      <c r="B330" t="s">
        <v>1144</v>
      </c>
      <c r="C330" t="s">
        <v>674</v>
      </c>
      <c r="D330" t="s">
        <v>242</v>
      </c>
      <c r="E330" t="s">
        <v>151</v>
      </c>
      <c r="F330" t="s">
        <v>124</v>
      </c>
      <c r="H330" t="s">
        <v>28504</v>
      </c>
      <c r="I330" t="s">
        <v>19</v>
      </c>
      <c r="J330" s="1">
        <v>43738</v>
      </c>
      <c r="K330" s="1">
        <v>43738</v>
      </c>
      <c r="L330" t="s">
        <v>25</v>
      </c>
      <c r="M330">
        <v>1122344</v>
      </c>
    </row>
    <row r="331" spans="1:13">
      <c r="A331" t="s">
        <v>1143</v>
      </c>
      <c r="B331" t="s">
        <v>1144</v>
      </c>
      <c r="C331" t="s">
        <v>674</v>
      </c>
      <c r="D331" t="s">
        <v>378</v>
      </c>
      <c r="F331" t="s">
        <v>876</v>
      </c>
      <c r="H331" t="s">
        <v>26721</v>
      </c>
      <c r="I331" t="s">
        <v>19</v>
      </c>
      <c r="J331" s="1">
        <v>44927</v>
      </c>
      <c r="K331" s="1">
        <v>44927</v>
      </c>
      <c r="L331" t="s">
        <v>26794</v>
      </c>
      <c r="M331">
        <v>1008679</v>
      </c>
    </row>
    <row r="332" spans="1:13">
      <c r="A332" s="22" t="s">
        <v>1143</v>
      </c>
      <c r="B332" s="22" t="s">
        <v>1144</v>
      </c>
      <c r="C332" s="22" t="s">
        <v>674</v>
      </c>
      <c r="D332" s="22" t="s">
        <v>415</v>
      </c>
      <c r="E332" s="22" t="s">
        <v>810</v>
      </c>
      <c r="F332" s="22" t="s">
        <v>26715</v>
      </c>
      <c r="G332" s="22" t="s">
        <v>810</v>
      </c>
      <c r="H332" s="22" t="s">
        <v>26716</v>
      </c>
      <c r="I332" t="s">
        <v>19</v>
      </c>
      <c r="J332" s="1">
        <v>45292</v>
      </c>
      <c r="K332" s="1">
        <v>45292</v>
      </c>
      <c r="L332" t="s">
        <v>8616</v>
      </c>
      <c r="M332" s="22">
        <v>1008408</v>
      </c>
    </row>
    <row r="333" spans="1:13">
      <c r="A333" t="s">
        <v>26724</v>
      </c>
      <c r="B333" t="s">
        <v>1149</v>
      </c>
      <c r="C333" t="s">
        <v>679</v>
      </c>
      <c r="D333" t="s">
        <v>1472</v>
      </c>
      <c r="F333" t="s">
        <v>28505</v>
      </c>
      <c r="H333" t="s">
        <v>28506</v>
      </c>
      <c r="I333" t="s">
        <v>19</v>
      </c>
      <c r="J333" s="1">
        <v>42165</v>
      </c>
      <c r="K333" s="1">
        <v>40597</v>
      </c>
      <c r="L333" t="s">
        <v>25</v>
      </c>
      <c r="M333">
        <v>1015431</v>
      </c>
    </row>
    <row r="334" spans="1:13">
      <c r="A334" t="s">
        <v>1148</v>
      </c>
      <c r="B334" t="s">
        <v>1149</v>
      </c>
      <c r="C334" t="s">
        <v>679</v>
      </c>
      <c r="D334" t="s">
        <v>824</v>
      </c>
      <c r="F334" t="s">
        <v>336</v>
      </c>
      <c r="H334" t="s">
        <v>26725</v>
      </c>
      <c r="I334" t="s">
        <v>19</v>
      </c>
      <c r="J334" s="1">
        <v>44505</v>
      </c>
      <c r="K334" s="1">
        <v>44494</v>
      </c>
      <c r="L334" t="s">
        <v>25</v>
      </c>
      <c r="M334">
        <v>1122206</v>
      </c>
    </row>
    <row r="335" spans="1:13">
      <c r="A335" t="s">
        <v>1153</v>
      </c>
      <c r="B335" t="s">
        <v>1154</v>
      </c>
      <c r="C335" t="s">
        <v>679</v>
      </c>
      <c r="D335" t="s">
        <v>1222</v>
      </c>
      <c r="E335" t="s">
        <v>17</v>
      </c>
      <c r="F335" t="s">
        <v>28507</v>
      </c>
      <c r="H335" t="s">
        <v>28508</v>
      </c>
      <c r="I335" t="s">
        <v>19</v>
      </c>
      <c r="J335" s="1">
        <v>44621</v>
      </c>
      <c r="K335" s="1">
        <v>44621</v>
      </c>
      <c r="L335" t="s">
        <v>25</v>
      </c>
      <c r="M335">
        <v>1014922</v>
      </c>
    </row>
    <row r="336" spans="1:13">
      <c r="A336" t="s">
        <v>1153</v>
      </c>
      <c r="B336" t="s">
        <v>1154</v>
      </c>
      <c r="C336" t="s">
        <v>679</v>
      </c>
      <c r="D336" t="s">
        <v>966</v>
      </c>
      <c r="F336" t="s">
        <v>967</v>
      </c>
      <c r="H336" t="s">
        <v>1155</v>
      </c>
      <c r="I336" t="s">
        <v>19</v>
      </c>
      <c r="J336" s="1">
        <v>44651</v>
      </c>
      <c r="K336" s="1">
        <v>44651</v>
      </c>
      <c r="L336" s="1" t="s">
        <v>25</v>
      </c>
      <c r="M336">
        <v>1149787</v>
      </c>
    </row>
    <row r="337" spans="1:13">
      <c r="A337" t="s">
        <v>1153</v>
      </c>
      <c r="B337" t="s">
        <v>1154</v>
      </c>
      <c r="C337" t="s">
        <v>679</v>
      </c>
      <c r="D337" t="s">
        <v>10415</v>
      </c>
      <c r="F337" t="s">
        <v>1448</v>
      </c>
      <c r="H337" t="s">
        <v>26729</v>
      </c>
      <c r="I337" t="s">
        <v>19</v>
      </c>
      <c r="J337" s="1">
        <v>44813</v>
      </c>
      <c r="K337" s="1">
        <v>44813</v>
      </c>
      <c r="L337" t="s">
        <v>25</v>
      </c>
      <c r="M337">
        <v>1123425</v>
      </c>
    </row>
    <row r="338" spans="1:13">
      <c r="A338" t="s">
        <v>28509</v>
      </c>
      <c r="B338" t="s">
        <v>1163</v>
      </c>
      <c r="C338" t="s">
        <v>674</v>
      </c>
      <c r="D338" t="s">
        <v>491</v>
      </c>
      <c r="E338" t="s">
        <v>210</v>
      </c>
      <c r="F338" t="s">
        <v>1263</v>
      </c>
      <c r="H338" t="s">
        <v>28510</v>
      </c>
      <c r="I338" t="s">
        <v>19</v>
      </c>
      <c r="J338" s="1">
        <v>42660</v>
      </c>
      <c r="K338" s="1">
        <v>42654</v>
      </c>
      <c r="L338" t="s">
        <v>25</v>
      </c>
      <c r="M338">
        <v>1008406</v>
      </c>
    </row>
    <row r="339" spans="1:13">
      <c r="A339" t="s">
        <v>28511</v>
      </c>
      <c r="B339" t="s">
        <v>1166</v>
      </c>
      <c r="C339" t="s">
        <v>679</v>
      </c>
      <c r="D339" t="s">
        <v>26798</v>
      </c>
      <c r="F339" t="s">
        <v>2436</v>
      </c>
      <c r="G339" t="s">
        <v>100</v>
      </c>
      <c r="H339" t="s">
        <v>26799</v>
      </c>
      <c r="I339" t="s">
        <v>19</v>
      </c>
      <c r="J339" s="1">
        <v>42072</v>
      </c>
      <c r="K339" s="1">
        <v>42083</v>
      </c>
      <c r="L339" t="s">
        <v>25</v>
      </c>
      <c r="M339">
        <v>1012747</v>
      </c>
    </row>
    <row r="340" spans="1:13">
      <c r="A340" t="s">
        <v>28511</v>
      </c>
      <c r="B340" t="s">
        <v>1166</v>
      </c>
      <c r="C340" t="s">
        <v>679</v>
      </c>
      <c r="D340" t="s">
        <v>65</v>
      </c>
      <c r="F340" t="s">
        <v>640</v>
      </c>
      <c r="H340" t="s">
        <v>28512</v>
      </c>
      <c r="I340" t="s">
        <v>19</v>
      </c>
      <c r="J340" s="1">
        <v>42157</v>
      </c>
      <c r="K340" s="1">
        <v>42158</v>
      </c>
      <c r="M340">
        <v>1127559</v>
      </c>
    </row>
    <row r="341" spans="1:13">
      <c r="A341" t="s">
        <v>1165</v>
      </c>
      <c r="B341" t="s">
        <v>1166</v>
      </c>
      <c r="C341" t="s">
        <v>679</v>
      </c>
      <c r="D341" t="s">
        <v>1472</v>
      </c>
      <c r="E341" t="s">
        <v>77</v>
      </c>
      <c r="F341" t="s">
        <v>28513</v>
      </c>
      <c r="H341" t="s">
        <v>28514</v>
      </c>
      <c r="I341" t="s">
        <v>19</v>
      </c>
      <c r="J341" s="1">
        <v>44682</v>
      </c>
      <c r="K341" s="1">
        <v>44670</v>
      </c>
      <c r="L341" s="1" t="s">
        <v>25</v>
      </c>
      <c r="M341">
        <v>1114658</v>
      </c>
    </row>
    <row r="342" spans="1:13">
      <c r="A342" t="s">
        <v>26740</v>
      </c>
      <c r="B342" t="s">
        <v>1180</v>
      </c>
      <c r="C342" t="s">
        <v>674</v>
      </c>
      <c r="D342" t="s">
        <v>717</v>
      </c>
      <c r="E342" t="s">
        <v>224</v>
      </c>
      <c r="F342" t="s">
        <v>2113</v>
      </c>
      <c r="H342" t="s">
        <v>2114</v>
      </c>
      <c r="I342" t="s">
        <v>19</v>
      </c>
      <c r="J342" s="1">
        <v>41128</v>
      </c>
      <c r="L342" t="s">
        <v>25</v>
      </c>
      <c r="M342">
        <v>1015578</v>
      </c>
    </row>
    <row r="343" spans="1:13">
      <c r="A343" t="s">
        <v>1179</v>
      </c>
      <c r="B343" t="s">
        <v>1180</v>
      </c>
      <c r="C343" t="s">
        <v>674</v>
      </c>
      <c r="D343" t="s">
        <v>26741</v>
      </c>
      <c r="F343" t="s">
        <v>26742</v>
      </c>
      <c r="H343" t="s">
        <v>26743</v>
      </c>
      <c r="I343" t="s">
        <v>19</v>
      </c>
      <c r="J343" s="1">
        <v>46048</v>
      </c>
      <c r="K343" s="1"/>
      <c r="L343" s="1" t="s">
        <v>8616</v>
      </c>
      <c r="M343">
        <v>1010446</v>
      </c>
    </row>
    <row r="344" spans="1:13">
      <c r="A344" t="s">
        <v>26744</v>
      </c>
      <c r="B344" t="s">
        <v>1185</v>
      </c>
      <c r="C344" t="s">
        <v>674</v>
      </c>
      <c r="D344" t="s">
        <v>452</v>
      </c>
      <c r="F344" t="s">
        <v>453</v>
      </c>
      <c r="H344" t="s">
        <v>454</v>
      </c>
      <c r="I344" t="s">
        <v>19</v>
      </c>
      <c r="J344" s="1">
        <v>41022</v>
      </c>
      <c r="K344" s="1">
        <v>40613</v>
      </c>
      <c r="L344" t="s">
        <v>25</v>
      </c>
      <c r="M344">
        <v>1021488</v>
      </c>
    </row>
    <row r="345" spans="1:13">
      <c r="A345" t="s">
        <v>26744</v>
      </c>
      <c r="B345" t="s">
        <v>1185</v>
      </c>
      <c r="C345" t="s">
        <v>674</v>
      </c>
      <c r="D345" t="s">
        <v>164</v>
      </c>
      <c r="F345" t="s">
        <v>26745</v>
      </c>
      <c r="H345" t="s">
        <v>26746</v>
      </c>
      <c r="I345" t="s">
        <v>19</v>
      </c>
      <c r="J345" s="1">
        <v>42587</v>
      </c>
      <c r="K345" s="1">
        <v>42587</v>
      </c>
      <c r="L345" t="s">
        <v>25</v>
      </c>
      <c r="M345">
        <v>1122300</v>
      </c>
    </row>
    <row r="346" spans="1:13">
      <c r="A346" t="s">
        <v>1184</v>
      </c>
      <c r="B346" t="s">
        <v>1185</v>
      </c>
      <c r="C346" t="s">
        <v>674</v>
      </c>
      <c r="D346" t="s">
        <v>173</v>
      </c>
      <c r="F346" t="s">
        <v>281</v>
      </c>
      <c r="H346" t="s">
        <v>26747</v>
      </c>
      <c r="I346" t="s">
        <v>19</v>
      </c>
      <c r="J346" s="1">
        <v>44927</v>
      </c>
      <c r="K346" s="1">
        <v>44927</v>
      </c>
      <c r="L346" t="s">
        <v>26794</v>
      </c>
      <c r="M346">
        <v>1118589</v>
      </c>
    </row>
    <row r="347" spans="1:13">
      <c r="A347" t="s">
        <v>1188</v>
      </c>
      <c r="B347" t="s">
        <v>1189</v>
      </c>
      <c r="C347" t="s">
        <v>674</v>
      </c>
      <c r="D347" t="s">
        <v>28515</v>
      </c>
      <c r="F347" t="s">
        <v>110</v>
      </c>
      <c r="H347" t="s">
        <v>28440</v>
      </c>
      <c r="I347" t="s">
        <v>19</v>
      </c>
      <c r="J347" s="1">
        <v>45443</v>
      </c>
      <c r="K347" s="1">
        <v>45442</v>
      </c>
      <c r="L347" t="s">
        <v>25</v>
      </c>
      <c r="M347" s="22">
        <v>20237020</v>
      </c>
    </row>
    <row r="348" spans="1:13" ht="14.25" customHeight="1">
      <c r="A348" t="s">
        <v>1192</v>
      </c>
      <c r="B348" t="s">
        <v>1193</v>
      </c>
      <c r="C348" t="s">
        <v>679</v>
      </c>
      <c r="D348" t="s">
        <v>374</v>
      </c>
      <c r="E348" t="s">
        <v>65</v>
      </c>
      <c r="F348" t="s">
        <v>1394</v>
      </c>
      <c r="H348" t="s">
        <v>1395</v>
      </c>
      <c r="I348" t="s">
        <v>19</v>
      </c>
      <c r="J348" s="1">
        <v>45535</v>
      </c>
      <c r="K348" s="1">
        <v>45518</v>
      </c>
      <c r="L348" t="s">
        <v>25</v>
      </c>
      <c r="M348" s="22">
        <v>1099367</v>
      </c>
    </row>
    <row r="349" spans="1:13" ht="14.25" customHeight="1">
      <c r="A349" t="s">
        <v>1198</v>
      </c>
      <c r="B349" t="s">
        <v>1199</v>
      </c>
      <c r="C349" t="s">
        <v>674</v>
      </c>
      <c r="D349" t="s">
        <v>164</v>
      </c>
      <c r="E349" t="s">
        <v>210</v>
      </c>
      <c r="F349" t="s">
        <v>1343</v>
      </c>
      <c r="H349" t="s">
        <v>1344</v>
      </c>
      <c r="I349" t="s">
        <v>19</v>
      </c>
      <c r="J349" s="1">
        <v>44786</v>
      </c>
      <c r="K349" s="1">
        <v>44786</v>
      </c>
      <c r="L349" t="s">
        <v>25</v>
      </c>
      <c r="M349">
        <v>1096581</v>
      </c>
    </row>
    <row r="350" spans="1:13" ht="14.25" customHeight="1">
      <c r="A350" t="s">
        <v>1198</v>
      </c>
      <c r="B350" t="s">
        <v>1199</v>
      </c>
      <c r="C350" t="s">
        <v>674</v>
      </c>
      <c r="D350" t="s">
        <v>2099</v>
      </c>
      <c r="F350" t="s">
        <v>781</v>
      </c>
      <c r="H350" t="s">
        <v>239</v>
      </c>
      <c r="I350" t="s">
        <v>19</v>
      </c>
      <c r="J350" s="1">
        <v>45000</v>
      </c>
      <c r="K350" s="1">
        <v>45005</v>
      </c>
      <c r="L350" t="s">
        <v>25</v>
      </c>
      <c r="M350">
        <v>1098592</v>
      </c>
    </row>
    <row r="351" spans="1:13" ht="14.25" customHeight="1">
      <c r="A351" t="s">
        <v>1198</v>
      </c>
      <c r="B351" t="s">
        <v>1199</v>
      </c>
      <c r="C351" t="s">
        <v>674</v>
      </c>
      <c r="D351" t="s">
        <v>246</v>
      </c>
      <c r="F351" t="s">
        <v>26789</v>
      </c>
      <c r="H351" t="s">
        <v>28516</v>
      </c>
      <c r="I351" t="s">
        <v>19</v>
      </c>
      <c r="J351" s="1">
        <v>45229</v>
      </c>
      <c r="K351" s="1">
        <v>45222</v>
      </c>
      <c r="L351" s="1" t="s">
        <v>25</v>
      </c>
      <c r="M351">
        <v>1013354</v>
      </c>
    </row>
    <row r="352" spans="1:13" ht="14.25" customHeight="1">
      <c r="A352" t="s">
        <v>1198</v>
      </c>
      <c r="B352" t="s">
        <v>1199</v>
      </c>
      <c r="C352" t="s">
        <v>674</v>
      </c>
      <c r="D352" t="s">
        <v>28517</v>
      </c>
      <c r="F352" t="s">
        <v>238</v>
      </c>
      <c r="H352" t="s">
        <v>239</v>
      </c>
      <c r="I352" t="s">
        <v>19</v>
      </c>
      <c r="J352" s="1">
        <v>45893</v>
      </c>
      <c r="K352" s="1">
        <v>45897</v>
      </c>
      <c r="L352" t="s">
        <v>25</v>
      </c>
      <c r="M352">
        <v>1098592</v>
      </c>
    </row>
    <row r="353" spans="1:13" ht="14.25" customHeight="1">
      <c r="A353" t="s">
        <v>1198</v>
      </c>
      <c r="B353" t="s">
        <v>1199</v>
      </c>
      <c r="C353" t="s">
        <v>674</v>
      </c>
      <c r="D353" t="s">
        <v>246</v>
      </c>
      <c r="F353" t="s">
        <v>26789</v>
      </c>
      <c r="H353" t="s">
        <v>28516</v>
      </c>
      <c r="I353" t="s">
        <v>19</v>
      </c>
      <c r="J353" s="1">
        <v>45896</v>
      </c>
      <c r="K353" s="1">
        <v>45915</v>
      </c>
      <c r="L353" t="s">
        <v>25</v>
      </c>
      <c r="M353">
        <v>1013354</v>
      </c>
    </row>
    <row r="354" spans="1:13" ht="14.25" customHeight="1">
      <c r="A354" t="s">
        <v>26748</v>
      </c>
      <c r="B354" t="s">
        <v>1201</v>
      </c>
      <c r="C354" t="s">
        <v>674</v>
      </c>
      <c r="D354" t="s">
        <v>93</v>
      </c>
      <c r="F354" t="s">
        <v>28518</v>
      </c>
      <c r="H354" t="s">
        <v>28519</v>
      </c>
      <c r="I354" t="s">
        <v>19</v>
      </c>
      <c r="J354" s="1">
        <v>42277</v>
      </c>
      <c r="K354" s="1">
        <v>43080</v>
      </c>
      <c r="L354" t="s">
        <v>25</v>
      </c>
      <c r="M354">
        <v>1045477</v>
      </c>
    </row>
    <row r="355" spans="1:13" ht="14.25" customHeight="1">
      <c r="A355" t="s">
        <v>1200</v>
      </c>
      <c r="B355" t="s">
        <v>1201</v>
      </c>
      <c r="C355" t="s">
        <v>674</v>
      </c>
      <c r="D355" t="s">
        <v>22</v>
      </c>
      <c r="E355" t="s">
        <v>375</v>
      </c>
      <c r="F355" t="s">
        <v>334</v>
      </c>
      <c r="H355" t="s">
        <v>1849</v>
      </c>
      <c r="I355" t="s">
        <v>19</v>
      </c>
      <c r="J355" s="1">
        <v>45332</v>
      </c>
      <c r="K355" s="1">
        <v>45328</v>
      </c>
      <c r="L355" t="s">
        <v>25</v>
      </c>
      <c r="M355" s="22">
        <v>1013048</v>
      </c>
    </row>
    <row r="356" spans="1:13" ht="14.25" customHeight="1">
      <c r="A356" t="s">
        <v>28520</v>
      </c>
      <c r="B356" t="s">
        <v>1212</v>
      </c>
      <c r="C356" t="s">
        <v>674</v>
      </c>
      <c r="D356" t="s">
        <v>2658</v>
      </c>
      <c r="E356" t="s">
        <v>33</v>
      </c>
      <c r="F356" t="s">
        <v>641</v>
      </c>
      <c r="H356" t="s">
        <v>28521</v>
      </c>
      <c r="I356" t="s">
        <v>19</v>
      </c>
      <c r="J356" s="1">
        <v>41425</v>
      </c>
      <c r="K356" s="1">
        <v>41162</v>
      </c>
      <c r="L356" t="s">
        <v>25</v>
      </c>
      <c r="M356">
        <v>1015876</v>
      </c>
    </row>
    <row r="357" spans="1:13" ht="14.25" customHeight="1">
      <c r="A357" t="s">
        <v>1211</v>
      </c>
      <c r="B357" t="s">
        <v>1212</v>
      </c>
      <c r="C357" t="s">
        <v>674</v>
      </c>
      <c r="D357" t="s">
        <v>28522</v>
      </c>
      <c r="E357" t="s">
        <v>737</v>
      </c>
      <c r="F357" t="s">
        <v>2332</v>
      </c>
      <c r="H357" t="s">
        <v>28523</v>
      </c>
      <c r="I357" t="s">
        <v>19</v>
      </c>
      <c r="J357" s="12">
        <v>44119</v>
      </c>
      <c r="K357" s="12">
        <v>44119</v>
      </c>
      <c r="L357" s="9" t="s">
        <v>58</v>
      </c>
      <c r="M357">
        <v>1011548</v>
      </c>
    </row>
    <row r="358" spans="1:13" ht="14.25" customHeight="1">
      <c r="A358" t="s">
        <v>1211</v>
      </c>
      <c r="B358" t="s">
        <v>1212</v>
      </c>
      <c r="C358" t="s">
        <v>674</v>
      </c>
      <c r="D358" t="s">
        <v>95</v>
      </c>
      <c r="F358" t="s">
        <v>2788</v>
      </c>
      <c r="H358" t="s">
        <v>28267</v>
      </c>
      <c r="I358" t="s">
        <v>19</v>
      </c>
      <c r="J358" s="1">
        <v>45853</v>
      </c>
      <c r="K358" s="1">
        <v>45859</v>
      </c>
      <c r="L358" t="s">
        <v>25</v>
      </c>
      <c r="M358">
        <v>1093525</v>
      </c>
    </row>
    <row r="359" spans="1:13" ht="14.25" customHeight="1">
      <c r="A359" t="s">
        <v>28524</v>
      </c>
      <c r="B359" t="s">
        <v>1217</v>
      </c>
      <c r="C359" t="s">
        <v>679</v>
      </c>
      <c r="D359" t="s">
        <v>304</v>
      </c>
      <c r="F359" t="s">
        <v>305</v>
      </c>
      <c r="H359" t="s">
        <v>306</v>
      </c>
      <c r="I359" t="s">
        <v>19</v>
      </c>
      <c r="J359" s="1">
        <v>41837</v>
      </c>
      <c r="K359" s="1">
        <v>40786</v>
      </c>
      <c r="L359" t="s">
        <v>25</v>
      </c>
      <c r="M359">
        <v>1114197</v>
      </c>
    </row>
    <row r="360" spans="1:13" ht="14.25" customHeight="1">
      <c r="A360" t="s">
        <v>28524</v>
      </c>
      <c r="B360" t="s">
        <v>1217</v>
      </c>
      <c r="C360" t="s">
        <v>679</v>
      </c>
      <c r="D360" t="s">
        <v>491</v>
      </c>
      <c r="E360" t="s">
        <v>17</v>
      </c>
      <c r="F360" t="s">
        <v>26750</v>
      </c>
      <c r="H360" t="s">
        <v>28525</v>
      </c>
      <c r="I360" t="s">
        <v>19</v>
      </c>
      <c r="J360" s="1">
        <v>41871</v>
      </c>
      <c r="K360" s="1">
        <v>41838</v>
      </c>
      <c r="L360" t="s">
        <v>25</v>
      </c>
      <c r="M360">
        <v>1114196</v>
      </c>
    </row>
    <row r="361" spans="1:13" ht="14.25" customHeight="1">
      <c r="A361" t="s">
        <v>28524</v>
      </c>
      <c r="B361" t="s">
        <v>1217</v>
      </c>
      <c r="C361" t="s">
        <v>679</v>
      </c>
      <c r="D361" t="s">
        <v>491</v>
      </c>
      <c r="F361" t="s">
        <v>28526</v>
      </c>
      <c r="H361" t="s">
        <v>28527</v>
      </c>
      <c r="I361" t="s">
        <v>19</v>
      </c>
      <c r="J361" s="1">
        <v>42490</v>
      </c>
      <c r="K361" s="1">
        <v>42472</v>
      </c>
      <c r="L361" t="s">
        <v>25</v>
      </c>
      <c r="M361">
        <v>1011793</v>
      </c>
    </row>
    <row r="362" spans="1:13" ht="14.25" customHeight="1">
      <c r="A362" t="s">
        <v>28524</v>
      </c>
      <c r="B362" t="s">
        <v>1217</v>
      </c>
      <c r="C362" t="s">
        <v>674</v>
      </c>
      <c r="D362" t="s">
        <v>491</v>
      </c>
      <c r="F362" t="s">
        <v>28526</v>
      </c>
      <c r="H362" t="s">
        <v>28527</v>
      </c>
      <c r="I362" t="s">
        <v>19</v>
      </c>
      <c r="J362" s="1">
        <v>43405</v>
      </c>
      <c r="K362" s="1">
        <v>43430</v>
      </c>
      <c r="L362" t="s">
        <v>25</v>
      </c>
      <c r="M362">
        <v>1011793</v>
      </c>
    </row>
    <row r="363" spans="1:13" ht="14.25" customHeight="1">
      <c r="A363" t="s">
        <v>1216</v>
      </c>
      <c r="B363" t="s">
        <v>1217</v>
      </c>
      <c r="C363" t="s">
        <v>674</v>
      </c>
      <c r="D363" t="s">
        <v>28528</v>
      </c>
      <c r="E363" t="s">
        <v>17</v>
      </c>
      <c r="F363" t="s">
        <v>26750</v>
      </c>
      <c r="H363" t="s">
        <v>26751</v>
      </c>
      <c r="I363" t="s">
        <v>19</v>
      </c>
      <c r="J363" s="1">
        <v>44001</v>
      </c>
      <c r="K363" s="1">
        <v>43997</v>
      </c>
      <c r="L363" s="1" t="s">
        <v>25</v>
      </c>
      <c r="M363">
        <v>1114196</v>
      </c>
    </row>
    <row r="364" spans="1:13" ht="14.25" customHeight="1">
      <c r="A364" t="s">
        <v>1216</v>
      </c>
      <c r="B364" t="s">
        <v>1217</v>
      </c>
      <c r="C364" t="s">
        <v>674</v>
      </c>
      <c r="D364" t="s">
        <v>227</v>
      </c>
      <c r="F364" t="s">
        <v>1406</v>
      </c>
      <c r="H364" t="s">
        <v>1407</v>
      </c>
      <c r="I364" t="s">
        <v>19</v>
      </c>
      <c r="J364" s="1">
        <v>44001</v>
      </c>
      <c r="K364" s="1">
        <v>44001</v>
      </c>
      <c r="L364" t="s">
        <v>25</v>
      </c>
      <c r="M364">
        <v>1127308</v>
      </c>
    </row>
    <row r="365" spans="1:13" ht="14.25" customHeight="1">
      <c r="A365" t="s">
        <v>28529</v>
      </c>
      <c r="B365" t="s">
        <v>1226</v>
      </c>
      <c r="C365" t="s">
        <v>674</v>
      </c>
      <c r="D365" t="s">
        <v>3095</v>
      </c>
      <c r="F365" t="s">
        <v>337</v>
      </c>
      <c r="H365" t="s">
        <v>28530</v>
      </c>
      <c r="I365" t="s">
        <v>19</v>
      </c>
      <c r="J365" s="1">
        <v>41275</v>
      </c>
      <c r="K365" s="1">
        <v>39980</v>
      </c>
      <c r="L365" t="s">
        <v>25</v>
      </c>
      <c r="M365">
        <v>1015607</v>
      </c>
    </row>
    <row r="366" spans="1:13">
      <c r="A366" t="s">
        <v>1225</v>
      </c>
      <c r="B366" t="s">
        <v>1226</v>
      </c>
      <c r="C366" t="s">
        <v>674</v>
      </c>
      <c r="D366" t="s">
        <v>164</v>
      </c>
      <c r="F366" t="s">
        <v>318</v>
      </c>
      <c r="H366" t="s">
        <v>26752</v>
      </c>
      <c r="I366" t="s">
        <v>19</v>
      </c>
      <c r="J366" s="1">
        <v>44857</v>
      </c>
      <c r="K366" s="1">
        <v>44846</v>
      </c>
      <c r="L366" t="s">
        <v>25</v>
      </c>
      <c r="M366">
        <v>1045307</v>
      </c>
    </row>
    <row r="367" spans="1:13" ht="14.25" customHeight="1">
      <c r="A367" t="s">
        <v>26753</v>
      </c>
      <c r="B367" t="s">
        <v>1232</v>
      </c>
      <c r="C367" t="s">
        <v>674</v>
      </c>
      <c r="D367" t="s">
        <v>452</v>
      </c>
      <c r="F367" t="s">
        <v>1774</v>
      </c>
      <c r="H367" t="s">
        <v>26754</v>
      </c>
      <c r="I367" t="s">
        <v>19</v>
      </c>
      <c r="J367" s="1">
        <v>41990</v>
      </c>
      <c r="K367" s="1">
        <v>40973</v>
      </c>
      <c r="L367" t="s">
        <v>25</v>
      </c>
      <c r="M367">
        <v>1009425</v>
      </c>
    </row>
    <row r="368" spans="1:13" ht="14.25" customHeight="1">
      <c r="A368" t="s">
        <v>28531</v>
      </c>
      <c r="B368" t="s">
        <v>1232</v>
      </c>
      <c r="C368" t="s">
        <v>674</v>
      </c>
      <c r="D368" t="s">
        <v>1288</v>
      </c>
      <c r="F368" t="s">
        <v>1795</v>
      </c>
      <c r="G368" t="s">
        <v>623</v>
      </c>
      <c r="H368" t="s">
        <v>28532</v>
      </c>
      <c r="I368" t="s">
        <v>19</v>
      </c>
      <c r="J368" s="1">
        <v>43191</v>
      </c>
      <c r="K368" s="1">
        <v>43179</v>
      </c>
      <c r="L368" t="s">
        <v>25</v>
      </c>
      <c r="M368">
        <v>1133558</v>
      </c>
    </row>
    <row r="369" spans="1:13" ht="14.25" customHeight="1">
      <c r="A369" t="s">
        <v>28531</v>
      </c>
      <c r="B369" t="s">
        <v>1232</v>
      </c>
      <c r="C369" t="s">
        <v>674</v>
      </c>
      <c r="D369" t="s">
        <v>34</v>
      </c>
      <c r="F369" t="s">
        <v>28533</v>
      </c>
      <c r="H369" t="s">
        <v>28534</v>
      </c>
      <c r="I369" t="s">
        <v>19</v>
      </c>
      <c r="J369" s="1">
        <v>43191</v>
      </c>
      <c r="K369" s="1">
        <v>43179</v>
      </c>
      <c r="L369" t="s">
        <v>25</v>
      </c>
      <c r="M369">
        <v>1111929</v>
      </c>
    </row>
    <row r="370" spans="1:13" ht="14.25" customHeight="1">
      <c r="A370" t="s">
        <v>1231</v>
      </c>
      <c r="B370" t="s">
        <v>1232</v>
      </c>
      <c r="C370">
        <v>2</v>
      </c>
      <c r="D370" t="s">
        <v>926</v>
      </c>
      <c r="E370" t="s">
        <v>841</v>
      </c>
      <c r="F370" t="s">
        <v>26672</v>
      </c>
      <c r="H370" t="s">
        <v>28535</v>
      </c>
      <c r="I370" t="s">
        <v>19</v>
      </c>
      <c r="J370" s="1">
        <v>43647</v>
      </c>
      <c r="K370" s="1">
        <v>43416</v>
      </c>
      <c r="L370" s="1" t="s">
        <v>25</v>
      </c>
      <c r="M370">
        <v>1137202</v>
      </c>
    </row>
    <row r="371" spans="1:13" ht="14.25" customHeight="1">
      <c r="A371" t="s">
        <v>1231</v>
      </c>
      <c r="B371" t="s">
        <v>1232</v>
      </c>
      <c r="C371" t="s">
        <v>674</v>
      </c>
      <c r="D371" t="s">
        <v>1027</v>
      </c>
      <c r="E371" t="s">
        <v>833</v>
      </c>
      <c r="F371" t="s">
        <v>1122</v>
      </c>
      <c r="H371" t="s">
        <v>1123</v>
      </c>
      <c r="I371" t="s">
        <v>19</v>
      </c>
      <c r="J371" s="1">
        <v>45260</v>
      </c>
      <c r="K371" s="1">
        <v>45260</v>
      </c>
      <c r="L371" s="1" t="s">
        <v>25</v>
      </c>
      <c r="M371" s="43">
        <v>1137361</v>
      </c>
    </row>
    <row r="372" spans="1:13" ht="14.25" customHeight="1">
      <c r="A372" t="s">
        <v>1231</v>
      </c>
      <c r="B372" t="s">
        <v>1232</v>
      </c>
      <c r="C372" t="s">
        <v>674</v>
      </c>
      <c r="D372" t="s">
        <v>1010</v>
      </c>
      <c r="E372" t="s">
        <v>841</v>
      </c>
      <c r="F372" t="s">
        <v>1263</v>
      </c>
      <c r="H372" t="s">
        <v>2069</v>
      </c>
      <c r="I372" t="s">
        <v>685</v>
      </c>
      <c r="J372" s="1">
        <v>45901</v>
      </c>
      <c r="K372" s="1">
        <v>45896</v>
      </c>
      <c r="L372" s="1" t="s">
        <v>25</v>
      </c>
      <c r="M372">
        <v>1117827</v>
      </c>
    </row>
    <row r="373" spans="1:13" ht="14.25" customHeight="1">
      <c r="A373" t="s">
        <v>28536</v>
      </c>
      <c r="B373" t="s">
        <v>1238</v>
      </c>
      <c r="C373" t="s">
        <v>679</v>
      </c>
      <c r="D373" t="s">
        <v>8023</v>
      </c>
      <c r="F373" t="s">
        <v>758</v>
      </c>
      <c r="H373" t="s">
        <v>8024</v>
      </c>
      <c r="I373" t="s">
        <v>19</v>
      </c>
      <c r="J373" s="1">
        <v>40732</v>
      </c>
      <c r="K373" s="1">
        <v>40431</v>
      </c>
      <c r="L373" t="s">
        <v>25</v>
      </c>
      <c r="M373">
        <v>1008342</v>
      </c>
    </row>
    <row r="374" spans="1:13" ht="14.25" customHeight="1">
      <c r="A374" t="s">
        <v>28536</v>
      </c>
      <c r="B374" t="s">
        <v>1238</v>
      </c>
      <c r="C374" t="s">
        <v>679</v>
      </c>
      <c r="D374" t="s">
        <v>378</v>
      </c>
      <c r="F374" t="s">
        <v>402</v>
      </c>
      <c r="H374" t="s">
        <v>403</v>
      </c>
      <c r="I374" t="s">
        <v>19</v>
      </c>
      <c r="J374" s="1">
        <v>40738</v>
      </c>
      <c r="K374" s="1">
        <v>40431</v>
      </c>
      <c r="L374" t="s">
        <v>25</v>
      </c>
      <c r="M374">
        <v>1018904</v>
      </c>
    </row>
    <row r="375" spans="1:13" ht="14.25" customHeight="1">
      <c r="A375" t="s">
        <v>28536</v>
      </c>
      <c r="B375" t="s">
        <v>1238</v>
      </c>
      <c r="C375" t="s">
        <v>679</v>
      </c>
      <c r="D375" t="s">
        <v>93</v>
      </c>
      <c r="F375" t="s">
        <v>28537</v>
      </c>
      <c r="H375" t="s">
        <v>28538</v>
      </c>
      <c r="I375" t="s">
        <v>19</v>
      </c>
      <c r="J375" s="1">
        <v>41030</v>
      </c>
      <c r="K375" s="1">
        <v>40738</v>
      </c>
      <c r="L375" t="s">
        <v>25</v>
      </c>
      <c r="M375">
        <v>1114527</v>
      </c>
    </row>
    <row r="376" spans="1:13" ht="14.25" customHeight="1">
      <c r="A376" t="s">
        <v>1237</v>
      </c>
      <c r="B376" t="s">
        <v>1238</v>
      </c>
      <c r="C376" t="s">
        <v>679</v>
      </c>
      <c r="D376" t="s">
        <v>491</v>
      </c>
      <c r="F376" t="s">
        <v>1276</v>
      </c>
      <c r="H376" t="s">
        <v>26678</v>
      </c>
      <c r="I376" t="s">
        <v>19</v>
      </c>
      <c r="J376" s="1">
        <v>44181</v>
      </c>
      <c r="K376" s="1">
        <v>44181</v>
      </c>
      <c r="L376" t="s">
        <v>25</v>
      </c>
      <c r="M376">
        <v>1115767</v>
      </c>
    </row>
    <row r="377" spans="1:13" ht="14.25" customHeight="1">
      <c r="A377" t="s">
        <v>28539</v>
      </c>
      <c r="B377" t="s">
        <v>1242</v>
      </c>
      <c r="C377" t="s">
        <v>679</v>
      </c>
      <c r="D377" t="s">
        <v>936</v>
      </c>
      <c r="F377" t="s">
        <v>28207</v>
      </c>
      <c r="H377" t="s">
        <v>28208</v>
      </c>
      <c r="I377" t="s">
        <v>19</v>
      </c>
      <c r="J377" s="1">
        <v>43279</v>
      </c>
      <c r="K377" s="1">
        <v>43282</v>
      </c>
      <c r="L377" t="s">
        <v>25</v>
      </c>
      <c r="M377">
        <v>1018367</v>
      </c>
    </row>
    <row r="378" spans="1:13" ht="14.25" customHeight="1">
      <c r="A378" t="s">
        <v>1241</v>
      </c>
      <c r="B378" t="s">
        <v>1242</v>
      </c>
      <c r="C378" t="s">
        <v>679</v>
      </c>
      <c r="D378" t="s">
        <v>1010</v>
      </c>
      <c r="F378" t="s">
        <v>1263</v>
      </c>
      <c r="H378" t="s">
        <v>28190</v>
      </c>
      <c r="I378" t="s">
        <v>19</v>
      </c>
      <c r="J378" s="1">
        <v>43678</v>
      </c>
      <c r="K378" s="1">
        <v>43643</v>
      </c>
      <c r="M378">
        <v>1117827</v>
      </c>
    </row>
    <row r="379" spans="1:13" ht="14.25" customHeight="1">
      <c r="A379" t="s">
        <v>1241</v>
      </c>
      <c r="B379" t="s">
        <v>1242</v>
      </c>
      <c r="C379" t="s">
        <v>679</v>
      </c>
      <c r="D379" t="s">
        <v>367</v>
      </c>
      <c r="F379" t="s">
        <v>6274</v>
      </c>
      <c r="H379" t="s">
        <v>26755</v>
      </c>
      <c r="I379" t="s">
        <v>19</v>
      </c>
      <c r="J379" s="1">
        <v>43770</v>
      </c>
      <c r="K379" s="1">
        <v>43766</v>
      </c>
      <c r="L379" t="s">
        <v>25</v>
      </c>
      <c r="M379">
        <v>1123739</v>
      </c>
    </row>
    <row r="380" spans="1:13" ht="14.25" customHeight="1">
      <c r="A380" t="s">
        <v>1241</v>
      </c>
      <c r="B380" t="s">
        <v>1242</v>
      </c>
      <c r="C380" t="s">
        <v>679</v>
      </c>
      <c r="D380" t="s">
        <v>1010</v>
      </c>
      <c r="E380" t="s">
        <v>841</v>
      </c>
      <c r="F380" t="s">
        <v>1263</v>
      </c>
      <c r="H380" t="s">
        <v>2069</v>
      </c>
      <c r="I380" t="s">
        <v>19</v>
      </c>
      <c r="J380" s="1">
        <v>46022</v>
      </c>
      <c r="K380" s="1">
        <v>46003</v>
      </c>
      <c r="L380" t="s">
        <v>25</v>
      </c>
      <c r="M380">
        <v>1117827</v>
      </c>
    </row>
    <row r="381" spans="1:13">
      <c r="A381" t="s">
        <v>1243</v>
      </c>
      <c r="B381" t="s">
        <v>1244</v>
      </c>
      <c r="C381" t="s">
        <v>674</v>
      </c>
      <c r="D381" t="s">
        <v>491</v>
      </c>
      <c r="F381" t="s">
        <v>492</v>
      </c>
      <c r="H381" t="s">
        <v>982</v>
      </c>
      <c r="I381" t="s">
        <v>19</v>
      </c>
      <c r="J381" s="1">
        <v>44041</v>
      </c>
      <c r="K381" s="1">
        <v>44041</v>
      </c>
      <c r="L381" s="1" t="s">
        <v>25</v>
      </c>
      <c r="M381">
        <v>1100267</v>
      </c>
    </row>
    <row r="382" spans="1:13" ht="14.25" customHeight="1">
      <c r="A382" t="s">
        <v>26758</v>
      </c>
      <c r="B382" t="s">
        <v>1247</v>
      </c>
      <c r="C382" t="s">
        <v>679</v>
      </c>
      <c r="D382" t="s">
        <v>363</v>
      </c>
      <c r="E382" t="s">
        <v>17</v>
      </c>
      <c r="F382" t="s">
        <v>2859</v>
      </c>
      <c r="H382" t="s">
        <v>28540</v>
      </c>
      <c r="I382" t="s">
        <v>19</v>
      </c>
      <c r="J382" s="1">
        <v>43313</v>
      </c>
      <c r="K382" s="1">
        <v>43445</v>
      </c>
      <c r="L382" t="s">
        <v>25</v>
      </c>
      <c r="M382">
        <v>1021962</v>
      </c>
    </row>
    <row r="383" spans="1:13" ht="14.25" customHeight="1">
      <c r="A383" t="s">
        <v>1246</v>
      </c>
      <c r="B383" t="s">
        <v>1247</v>
      </c>
      <c r="C383" t="s">
        <v>679</v>
      </c>
      <c r="D383" t="s">
        <v>63</v>
      </c>
      <c r="F383" t="s">
        <v>26648</v>
      </c>
      <c r="H383" t="s">
        <v>26649</v>
      </c>
      <c r="I383" t="s">
        <v>19</v>
      </c>
      <c r="J383" s="1">
        <v>44927</v>
      </c>
      <c r="K383" s="1">
        <v>44927</v>
      </c>
      <c r="L383" t="s">
        <v>26794</v>
      </c>
      <c r="M383">
        <v>1115917</v>
      </c>
    </row>
    <row r="384" spans="1:13" ht="14.25" customHeight="1">
      <c r="A384" t="s">
        <v>1246</v>
      </c>
      <c r="B384" t="s">
        <v>1247</v>
      </c>
      <c r="C384" t="s">
        <v>679</v>
      </c>
      <c r="D384" t="s">
        <v>26685</v>
      </c>
      <c r="F384" t="s">
        <v>28541</v>
      </c>
      <c r="H384" t="s">
        <v>26687</v>
      </c>
      <c r="I384" t="s">
        <v>19</v>
      </c>
      <c r="J384" s="1">
        <v>45962</v>
      </c>
      <c r="K384" s="1">
        <v>45961</v>
      </c>
      <c r="L384" t="s">
        <v>67</v>
      </c>
      <c r="M384">
        <v>1135433</v>
      </c>
    </row>
    <row r="385" spans="1:13" ht="14.25" customHeight="1">
      <c r="A385" t="s">
        <v>28542</v>
      </c>
      <c r="B385" t="s">
        <v>1252</v>
      </c>
      <c r="C385" t="s">
        <v>674</v>
      </c>
      <c r="D385" t="s">
        <v>132</v>
      </c>
      <c r="F385" t="s">
        <v>625</v>
      </c>
      <c r="H385" t="s">
        <v>28323</v>
      </c>
      <c r="I385" t="s">
        <v>19</v>
      </c>
      <c r="J385" s="1">
        <v>41398</v>
      </c>
      <c r="K385" s="1">
        <v>41288</v>
      </c>
      <c r="L385" t="s">
        <v>25</v>
      </c>
      <c r="M385">
        <v>1056832</v>
      </c>
    </row>
    <row r="386" spans="1:13">
      <c r="A386" t="s">
        <v>1257</v>
      </c>
      <c r="B386" t="s">
        <v>1258</v>
      </c>
      <c r="C386">
        <v>2</v>
      </c>
      <c r="D386" t="s">
        <v>333</v>
      </c>
      <c r="F386" t="s">
        <v>1470</v>
      </c>
      <c r="H386" t="s">
        <v>26761</v>
      </c>
      <c r="I386" t="s">
        <v>19</v>
      </c>
      <c r="J386" s="1">
        <v>40519</v>
      </c>
      <c r="K386" s="1">
        <v>43391</v>
      </c>
      <c r="L386" t="s">
        <v>25</v>
      </c>
      <c r="M386">
        <v>1015596</v>
      </c>
    </row>
    <row r="387" spans="1:13">
      <c r="A387" t="s">
        <v>1257</v>
      </c>
      <c r="B387" t="s">
        <v>1258</v>
      </c>
      <c r="C387" t="s">
        <v>674</v>
      </c>
      <c r="D387" t="s">
        <v>294</v>
      </c>
      <c r="F387" t="s">
        <v>26826</v>
      </c>
      <c r="H387" t="s">
        <v>28543</v>
      </c>
      <c r="I387" t="s">
        <v>19</v>
      </c>
      <c r="J387" s="1">
        <v>43682</v>
      </c>
      <c r="K387" s="1">
        <v>43682</v>
      </c>
      <c r="L387" s="1" t="s">
        <v>25</v>
      </c>
      <c r="M387">
        <v>1120701</v>
      </c>
    </row>
    <row r="388" spans="1:13">
      <c r="A388" t="s">
        <v>1257</v>
      </c>
      <c r="B388" t="s">
        <v>1258</v>
      </c>
      <c r="C388" t="s">
        <v>674</v>
      </c>
      <c r="D388" t="s">
        <v>333</v>
      </c>
      <c r="E388" t="s">
        <v>658</v>
      </c>
      <c r="F388" t="s">
        <v>1470</v>
      </c>
      <c r="H388" t="s">
        <v>26761</v>
      </c>
      <c r="I388" t="s">
        <v>19</v>
      </c>
      <c r="J388" s="1">
        <v>44195</v>
      </c>
      <c r="K388" s="1">
        <v>44217</v>
      </c>
      <c r="L388" t="s">
        <v>25</v>
      </c>
      <c r="M388">
        <v>1015596</v>
      </c>
    </row>
    <row r="389" spans="1:13">
      <c r="A389" t="s">
        <v>28544</v>
      </c>
      <c r="B389" t="s">
        <v>1258</v>
      </c>
      <c r="C389" t="s">
        <v>679</v>
      </c>
      <c r="D389" t="s">
        <v>55</v>
      </c>
      <c r="F389" t="s">
        <v>169</v>
      </c>
      <c r="H389" t="s">
        <v>170</v>
      </c>
      <c r="I389" t="s">
        <v>19</v>
      </c>
      <c r="J389" s="1">
        <v>45138</v>
      </c>
      <c r="K389" s="1">
        <v>45138</v>
      </c>
      <c r="L389" t="s">
        <v>25</v>
      </c>
      <c r="M389">
        <v>1109318</v>
      </c>
    </row>
    <row r="390" spans="1:13">
      <c r="A390" t="s">
        <v>1261</v>
      </c>
      <c r="B390" t="s">
        <v>1262</v>
      </c>
      <c r="C390" t="s">
        <v>674</v>
      </c>
      <c r="D390" t="s">
        <v>1328</v>
      </c>
      <c r="F390" t="s">
        <v>28545</v>
      </c>
      <c r="H390" t="s">
        <v>28546</v>
      </c>
      <c r="I390" t="s">
        <v>19</v>
      </c>
      <c r="J390" s="1">
        <v>44363</v>
      </c>
      <c r="K390" s="1">
        <v>44363</v>
      </c>
      <c r="L390" t="s">
        <v>28547</v>
      </c>
      <c r="M390">
        <v>1019146</v>
      </c>
    </row>
    <row r="391" spans="1:13">
      <c r="A391" t="s">
        <v>1261</v>
      </c>
      <c r="B391" t="s">
        <v>1262</v>
      </c>
      <c r="C391" t="s">
        <v>674</v>
      </c>
      <c r="D391" t="s">
        <v>4485</v>
      </c>
      <c r="F391" t="s">
        <v>28220</v>
      </c>
      <c r="H391" t="s">
        <v>28221</v>
      </c>
      <c r="I391" t="s">
        <v>19</v>
      </c>
      <c r="J391" s="1">
        <v>44764</v>
      </c>
      <c r="K391" s="1">
        <v>44776</v>
      </c>
      <c r="L391" t="s">
        <v>25</v>
      </c>
      <c r="M391">
        <v>1010752</v>
      </c>
    </row>
    <row r="392" spans="1:13">
      <c r="A392" t="s">
        <v>28548</v>
      </c>
      <c r="B392" t="s">
        <v>1262</v>
      </c>
      <c r="C392" t="s">
        <v>674</v>
      </c>
      <c r="D392" t="s">
        <v>630</v>
      </c>
      <c r="F392" t="s">
        <v>1453</v>
      </c>
      <c r="H392" t="s">
        <v>26763</v>
      </c>
      <c r="I392" t="s">
        <v>19</v>
      </c>
      <c r="J392" s="1">
        <v>44958</v>
      </c>
      <c r="K392" s="1">
        <v>44963</v>
      </c>
      <c r="L392" t="s">
        <v>25</v>
      </c>
      <c r="M392">
        <v>1111951</v>
      </c>
    </row>
    <row r="393" spans="1:13">
      <c r="A393" t="s">
        <v>26765</v>
      </c>
      <c r="B393" t="s">
        <v>1266</v>
      </c>
      <c r="C393" t="s">
        <v>674</v>
      </c>
      <c r="D393" t="s">
        <v>287</v>
      </c>
      <c r="F393" t="s">
        <v>4362</v>
      </c>
      <c r="H393" t="s">
        <v>26766</v>
      </c>
      <c r="I393" t="s">
        <v>19</v>
      </c>
      <c r="J393" s="1">
        <v>43327</v>
      </c>
      <c r="K393" s="1">
        <v>43294</v>
      </c>
      <c r="L393" t="s">
        <v>25</v>
      </c>
      <c r="M393">
        <v>1006987</v>
      </c>
    </row>
    <row r="394" spans="1:13">
      <c r="A394" t="s">
        <v>1265</v>
      </c>
      <c r="B394" t="s">
        <v>1266</v>
      </c>
      <c r="C394" t="s">
        <v>679</v>
      </c>
      <c r="D394" t="s">
        <v>1181</v>
      </c>
      <c r="F394" t="s">
        <v>5050</v>
      </c>
      <c r="H394" t="s">
        <v>26767</v>
      </c>
      <c r="I394" t="s">
        <v>19</v>
      </c>
      <c r="J394" s="1">
        <v>44132</v>
      </c>
      <c r="K394" s="1">
        <v>44132</v>
      </c>
      <c r="L394" s="9" t="s">
        <v>58</v>
      </c>
      <c r="M394">
        <v>1045483</v>
      </c>
    </row>
    <row r="395" spans="1:13">
      <c r="A395" t="s">
        <v>1265</v>
      </c>
      <c r="B395" t="s">
        <v>1266</v>
      </c>
      <c r="C395" t="s">
        <v>679</v>
      </c>
      <c r="D395" t="s">
        <v>491</v>
      </c>
      <c r="F395" t="s">
        <v>1276</v>
      </c>
      <c r="H395" t="s">
        <v>28549</v>
      </c>
      <c r="I395" s="1" t="s">
        <v>19</v>
      </c>
      <c r="J395" s="1">
        <v>44225</v>
      </c>
      <c r="K395" s="1">
        <v>44221</v>
      </c>
      <c r="L395" s="1" t="s">
        <v>25</v>
      </c>
      <c r="M395">
        <v>1115767</v>
      </c>
    </row>
    <row r="396" spans="1:13">
      <c r="A396" t="s">
        <v>1265</v>
      </c>
      <c r="B396" t="s">
        <v>1266</v>
      </c>
      <c r="C396" t="s">
        <v>679</v>
      </c>
      <c r="D396" t="s">
        <v>384</v>
      </c>
      <c r="E396" t="s">
        <v>841</v>
      </c>
      <c r="F396" t="s">
        <v>1419</v>
      </c>
      <c r="H396" t="s">
        <v>26764</v>
      </c>
      <c r="I396" t="s">
        <v>19</v>
      </c>
      <c r="J396" s="1">
        <v>44357</v>
      </c>
      <c r="K396" s="1">
        <v>44357</v>
      </c>
      <c r="L396" t="s">
        <v>58</v>
      </c>
      <c r="M396">
        <v>20113057</v>
      </c>
    </row>
    <row r="397" spans="1:13">
      <c r="A397" t="s">
        <v>1265</v>
      </c>
      <c r="B397" t="s">
        <v>1266</v>
      </c>
      <c r="C397" t="s">
        <v>679</v>
      </c>
      <c r="D397" t="s">
        <v>95</v>
      </c>
      <c r="E397" t="s">
        <v>863</v>
      </c>
      <c r="F397" t="s">
        <v>1202</v>
      </c>
      <c r="H397" t="s">
        <v>28550</v>
      </c>
      <c r="I397" t="s">
        <v>19</v>
      </c>
      <c r="J397" s="1">
        <v>44705</v>
      </c>
      <c r="K397" s="1">
        <v>44705</v>
      </c>
      <c r="L397" s="1" t="s">
        <v>25</v>
      </c>
      <c r="M397">
        <v>1013823</v>
      </c>
    </row>
    <row r="398" spans="1:13">
      <c r="A398" t="s">
        <v>1268</v>
      </c>
      <c r="B398" t="s">
        <v>1269</v>
      </c>
      <c r="C398" t="s">
        <v>674</v>
      </c>
      <c r="D398" t="s">
        <v>1010</v>
      </c>
      <c r="F398" t="s">
        <v>28455</v>
      </c>
      <c r="H398" t="s">
        <v>28456</v>
      </c>
      <c r="I398" t="s">
        <v>19</v>
      </c>
      <c r="J398" s="1">
        <v>44927</v>
      </c>
      <c r="K398" s="1">
        <v>44927</v>
      </c>
      <c r="L398" t="s">
        <v>26794</v>
      </c>
      <c r="M398">
        <v>1010427</v>
      </c>
    </row>
    <row r="399" spans="1:13">
      <c r="A399" t="s">
        <v>28551</v>
      </c>
      <c r="B399" t="s">
        <v>1274</v>
      </c>
      <c r="C399" t="s">
        <v>674</v>
      </c>
      <c r="D399" t="s">
        <v>89</v>
      </c>
      <c r="E399" t="s">
        <v>17</v>
      </c>
      <c r="F399" t="s">
        <v>625</v>
      </c>
      <c r="H399" t="s">
        <v>626</v>
      </c>
      <c r="I399" t="s">
        <v>19</v>
      </c>
      <c r="J399" s="1">
        <v>42842</v>
      </c>
      <c r="K399" s="1">
        <v>42842</v>
      </c>
      <c r="L399" t="s">
        <v>25</v>
      </c>
      <c r="M399">
        <v>1015986</v>
      </c>
    </row>
    <row r="400" spans="1:13">
      <c r="A400" t="s">
        <v>1278</v>
      </c>
      <c r="B400" t="s">
        <v>1279</v>
      </c>
      <c r="C400" t="s">
        <v>679</v>
      </c>
      <c r="D400" t="s">
        <v>5550</v>
      </c>
      <c r="E400" t="s">
        <v>151</v>
      </c>
      <c r="F400" t="s">
        <v>4185</v>
      </c>
      <c r="H400" t="s">
        <v>28552</v>
      </c>
      <c r="I400" t="s">
        <v>19</v>
      </c>
      <c r="J400" s="1">
        <v>43861</v>
      </c>
      <c r="K400" s="1">
        <v>43861</v>
      </c>
      <c r="L400" t="s">
        <v>25</v>
      </c>
      <c r="M400">
        <v>101833</v>
      </c>
    </row>
    <row r="401" spans="1:13">
      <c r="A401" t="s">
        <v>1278</v>
      </c>
      <c r="B401" t="s">
        <v>1279</v>
      </c>
      <c r="C401" t="s">
        <v>679</v>
      </c>
      <c r="D401" t="s">
        <v>55</v>
      </c>
      <c r="E401" t="s">
        <v>17</v>
      </c>
      <c r="F401" t="s">
        <v>2665</v>
      </c>
      <c r="H401" t="s">
        <v>28246</v>
      </c>
      <c r="I401" t="s">
        <v>19</v>
      </c>
      <c r="J401" s="1">
        <v>43891</v>
      </c>
      <c r="K401" s="1">
        <v>43895</v>
      </c>
      <c r="L401" s="1" t="s">
        <v>25</v>
      </c>
      <c r="M401">
        <v>1018482</v>
      </c>
    </row>
    <row r="402" spans="1:13">
      <c r="A402" t="s">
        <v>1282</v>
      </c>
      <c r="B402" t="s">
        <v>1283</v>
      </c>
      <c r="C402" t="s">
        <v>679</v>
      </c>
      <c r="D402" t="s">
        <v>1049</v>
      </c>
      <c r="E402" t="s">
        <v>375</v>
      </c>
      <c r="F402" t="s">
        <v>1419</v>
      </c>
      <c r="H402" t="s">
        <v>28553</v>
      </c>
      <c r="I402" t="s">
        <v>19</v>
      </c>
      <c r="J402" s="1">
        <v>43741</v>
      </c>
      <c r="K402" s="1">
        <v>43766</v>
      </c>
      <c r="L402" t="s">
        <v>25</v>
      </c>
      <c r="M402">
        <v>1018991</v>
      </c>
    </row>
    <row r="403" spans="1:13">
      <c r="A403" t="s">
        <v>1282</v>
      </c>
      <c r="B403" t="s">
        <v>1283</v>
      </c>
      <c r="C403" t="s">
        <v>679</v>
      </c>
      <c r="D403" t="s">
        <v>173</v>
      </c>
      <c r="E403" t="s">
        <v>77</v>
      </c>
      <c r="F403" t="s">
        <v>28503</v>
      </c>
      <c r="H403" t="s">
        <v>28554</v>
      </c>
      <c r="I403" t="s">
        <v>19</v>
      </c>
      <c r="J403" s="1">
        <v>43794</v>
      </c>
      <c r="K403" s="1">
        <v>43796</v>
      </c>
      <c r="L403" t="s">
        <v>25</v>
      </c>
      <c r="M403">
        <v>1083581</v>
      </c>
    </row>
    <row r="404" spans="1:13">
      <c r="A404" t="s">
        <v>1282</v>
      </c>
      <c r="B404" t="s">
        <v>1283</v>
      </c>
      <c r="C404" t="s">
        <v>679</v>
      </c>
      <c r="D404" t="s">
        <v>95</v>
      </c>
      <c r="E404" t="s">
        <v>1973</v>
      </c>
      <c r="F404" t="s">
        <v>1202</v>
      </c>
      <c r="H404" t="s">
        <v>1203</v>
      </c>
      <c r="I404" t="s">
        <v>19</v>
      </c>
      <c r="J404" s="1">
        <v>44407</v>
      </c>
      <c r="K404" s="1">
        <v>44397</v>
      </c>
      <c r="L404" s="1" t="s">
        <v>25</v>
      </c>
      <c r="M404">
        <v>1013823</v>
      </c>
    </row>
    <row r="405" spans="1:13">
      <c r="A405" t="s">
        <v>26777</v>
      </c>
      <c r="B405" t="s">
        <v>1301</v>
      </c>
      <c r="C405" t="s">
        <v>674</v>
      </c>
      <c r="D405" t="s">
        <v>491</v>
      </c>
      <c r="F405" t="s">
        <v>110</v>
      </c>
      <c r="H405" t="s">
        <v>2282</v>
      </c>
      <c r="I405" t="s">
        <v>19</v>
      </c>
      <c r="J405" s="1">
        <v>40550</v>
      </c>
      <c r="K405" s="1">
        <v>40465</v>
      </c>
      <c r="L405" t="s">
        <v>25</v>
      </c>
      <c r="M405">
        <v>1009287</v>
      </c>
    </row>
    <row r="406" spans="1:13">
      <c r="A406" t="s">
        <v>26777</v>
      </c>
      <c r="B406" t="s">
        <v>1301</v>
      </c>
      <c r="C406" t="s">
        <v>674</v>
      </c>
      <c r="D406" t="s">
        <v>89</v>
      </c>
      <c r="F406" t="s">
        <v>221</v>
      </c>
      <c r="H406" t="s">
        <v>222</v>
      </c>
      <c r="I406" t="s">
        <v>19</v>
      </c>
      <c r="J406" s="1">
        <v>41957</v>
      </c>
      <c r="K406" s="1">
        <v>40115</v>
      </c>
      <c r="L406" t="s">
        <v>25</v>
      </c>
      <c r="M406">
        <v>1018344</v>
      </c>
    </row>
    <row r="407" spans="1:13">
      <c r="A407" t="s">
        <v>1300</v>
      </c>
      <c r="B407" t="s">
        <v>1301</v>
      </c>
      <c r="C407" t="s">
        <v>679</v>
      </c>
      <c r="D407" t="s">
        <v>725</v>
      </c>
      <c r="F407" t="s">
        <v>26775</v>
      </c>
      <c r="H407" t="s">
        <v>26776</v>
      </c>
      <c r="I407" t="s">
        <v>19</v>
      </c>
      <c r="J407" s="1">
        <v>44934</v>
      </c>
      <c r="K407" s="1">
        <v>44937</v>
      </c>
      <c r="L407" t="s">
        <v>25</v>
      </c>
      <c r="M407">
        <v>1045228</v>
      </c>
    </row>
    <row r="408" spans="1:13">
      <c r="A408" s="22" t="s">
        <v>1300</v>
      </c>
      <c r="B408" s="22" t="s">
        <v>1301</v>
      </c>
      <c r="C408" s="22" t="s">
        <v>679</v>
      </c>
      <c r="D408" s="22" t="s">
        <v>725</v>
      </c>
      <c r="E408" s="22" t="s">
        <v>810</v>
      </c>
      <c r="F408" s="22" t="s">
        <v>26775</v>
      </c>
      <c r="G408" s="22"/>
      <c r="H408" s="22" t="s">
        <v>28464</v>
      </c>
      <c r="I408" t="s">
        <v>19</v>
      </c>
      <c r="J408" s="1">
        <v>45292</v>
      </c>
      <c r="K408" s="1">
        <v>45292</v>
      </c>
      <c r="L408" t="s">
        <v>8616</v>
      </c>
      <c r="M408" s="22">
        <v>1045228</v>
      </c>
    </row>
    <row r="409" spans="1:13">
      <c r="A409" t="s">
        <v>26779</v>
      </c>
      <c r="B409" t="s">
        <v>1309</v>
      </c>
      <c r="C409" t="s">
        <v>679</v>
      </c>
      <c r="D409" t="s">
        <v>3220</v>
      </c>
      <c r="F409" t="s">
        <v>28555</v>
      </c>
      <c r="H409" t="s">
        <v>28556</v>
      </c>
      <c r="I409" t="s">
        <v>19</v>
      </c>
      <c r="J409" s="1">
        <v>41122</v>
      </c>
      <c r="K409" s="1">
        <v>40371</v>
      </c>
      <c r="L409" t="s">
        <v>25</v>
      </c>
      <c r="M409">
        <v>1014266</v>
      </c>
    </row>
    <row r="410" spans="1:13">
      <c r="A410" t="s">
        <v>26779</v>
      </c>
      <c r="B410" t="s">
        <v>1309</v>
      </c>
      <c r="C410" t="s">
        <v>679</v>
      </c>
      <c r="D410" t="s">
        <v>124</v>
      </c>
      <c r="E410" t="s">
        <v>17</v>
      </c>
      <c r="F410" t="s">
        <v>28557</v>
      </c>
      <c r="H410" t="s">
        <v>28558</v>
      </c>
      <c r="I410" t="s">
        <v>19</v>
      </c>
      <c r="J410" s="1">
        <v>41122</v>
      </c>
      <c r="K410" s="1">
        <v>40785</v>
      </c>
      <c r="L410" t="s">
        <v>25</v>
      </c>
      <c r="M410">
        <v>1014317</v>
      </c>
    </row>
    <row r="411" spans="1:13">
      <c r="A411" t="s">
        <v>26779</v>
      </c>
      <c r="B411" t="s">
        <v>1309</v>
      </c>
      <c r="C411" t="s">
        <v>679</v>
      </c>
      <c r="D411" t="s">
        <v>1181</v>
      </c>
      <c r="F411" t="s">
        <v>8103</v>
      </c>
      <c r="H411" t="s">
        <v>8530</v>
      </c>
      <c r="I411" t="s">
        <v>19</v>
      </c>
      <c r="J411" s="1">
        <v>41409</v>
      </c>
      <c r="K411" s="1">
        <v>41122</v>
      </c>
      <c r="L411" t="s">
        <v>25</v>
      </c>
      <c r="M411">
        <v>1067191</v>
      </c>
    </row>
    <row r="412" spans="1:13">
      <c r="A412" t="s">
        <v>28559</v>
      </c>
      <c r="B412" t="s">
        <v>1309</v>
      </c>
      <c r="C412" t="s">
        <v>679</v>
      </c>
      <c r="D412" t="s">
        <v>160</v>
      </c>
      <c r="F412" t="s">
        <v>29</v>
      </c>
      <c r="H412" t="s">
        <v>28560</v>
      </c>
      <c r="I412" t="s">
        <v>19</v>
      </c>
      <c r="J412" s="1">
        <v>41872</v>
      </c>
      <c r="K412" s="1">
        <v>41379</v>
      </c>
      <c r="L412" t="s">
        <v>25</v>
      </c>
      <c r="M412">
        <v>1120505</v>
      </c>
    </row>
    <row r="413" spans="1:13">
      <c r="A413" t="s">
        <v>28561</v>
      </c>
      <c r="B413" t="s">
        <v>28562</v>
      </c>
      <c r="C413" t="s">
        <v>679</v>
      </c>
      <c r="D413" t="s">
        <v>1222</v>
      </c>
      <c r="F413" t="s">
        <v>8103</v>
      </c>
      <c r="H413" t="s">
        <v>8530</v>
      </c>
      <c r="I413" t="s">
        <v>19</v>
      </c>
      <c r="J413" s="1">
        <v>41275</v>
      </c>
      <c r="K413" s="1">
        <v>40422</v>
      </c>
      <c r="L413" t="s">
        <v>25</v>
      </c>
      <c r="M413">
        <v>1067191</v>
      </c>
    </row>
    <row r="414" spans="1:13">
      <c r="A414" t="s">
        <v>28561</v>
      </c>
      <c r="B414" t="s">
        <v>28562</v>
      </c>
      <c r="C414" t="s">
        <v>679</v>
      </c>
      <c r="D414" t="s">
        <v>1027</v>
      </c>
      <c r="F414" t="s">
        <v>9642</v>
      </c>
      <c r="H414" t="s">
        <v>28563</v>
      </c>
      <c r="I414" t="s">
        <v>19</v>
      </c>
      <c r="J414" s="1">
        <v>42583</v>
      </c>
      <c r="K414" s="1">
        <v>42592</v>
      </c>
      <c r="L414" t="s">
        <v>25</v>
      </c>
      <c r="M414">
        <v>1081991</v>
      </c>
    </row>
    <row r="415" spans="1:13">
      <c r="A415" s="26" t="s">
        <v>28564</v>
      </c>
      <c r="B415" s="26" t="s">
        <v>28562</v>
      </c>
      <c r="C415" s="26" t="s">
        <v>679</v>
      </c>
      <c r="D415" s="26" t="s">
        <v>55</v>
      </c>
      <c r="E415" s="26" t="s">
        <v>810</v>
      </c>
      <c r="F415" s="26" t="s">
        <v>169</v>
      </c>
      <c r="G415" s="26" t="s">
        <v>810</v>
      </c>
      <c r="H415" s="26" t="s">
        <v>28246</v>
      </c>
      <c r="I415" s="26" t="s">
        <v>19</v>
      </c>
      <c r="J415" s="1">
        <v>45292</v>
      </c>
      <c r="K415" s="1">
        <v>45292</v>
      </c>
      <c r="L415" t="s">
        <v>8616</v>
      </c>
      <c r="M415" s="26">
        <v>1018482</v>
      </c>
    </row>
    <row r="416" spans="1:13">
      <c r="A416" t="s">
        <v>28564</v>
      </c>
      <c r="B416" t="s">
        <v>28562</v>
      </c>
      <c r="C416" t="s">
        <v>679</v>
      </c>
      <c r="D416" t="s">
        <v>55</v>
      </c>
      <c r="E416" t="s">
        <v>17</v>
      </c>
      <c r="F416" t="s">
        <v>2665</v>
      </c>
      <c r="H416" t="s">
        <v>28246</v>
      </c>
      <c r="I416" t="s">
        <v>19</v>
      </c>
      <c r="J416" s="1">
        <v>45301</v>
      </c>
      <c r="K416" s="1">
        <v>45293</v>
      </c>
      <c r="L416" t="s">
        <v>25</v>
      </c>
      <c r="M416">
        <v>1018482</v>
      </c>
    </row>
    <row r="417" spans="1:13">
      <c r="A417" t="s">
        <v>1316</v>
      </c>
      <c r="B417" t="s">
        <v>1317</v>
      </c>
      <c r="C417" t="s">
        <v>17</v>
      </c>
      <c r="D417" t="s">
        <v>1010</v>
      </c>
      <c r="E417" t="s">
        <v>224</v>
      </c>
      <c r="F417" t="s">
        <v>2482</v>
      </c>
      <c r="H417" t="s">
        <v>28478</v>
      </c>
      <c r="I417" s="1" t="s">
        <v>19</v>
      </c>
      <c r="J417" s="1">
        <v>45700</v>
      </c>
      <c r="K417" s="1"/>
      <c r="L417" t="s">
        <v>26794</v>
      </c>
      <c r="M417">
        <v>20094986</v>
      </c>
    </row>
    <row r="418" spans="1:13">
      <c r="A418" t="s">
        <v>1318</v>
      </c>
      <c r="B418" t="s">
        <v>1319</v>
      </c>
      <c r="C418" t="s">
        <v>17</v>
      </c>
      <c r="D418" t="s">
        <v>1113</v>
      </c>
      <c r="F418" t="s">
        <v>1114</v>
      </c>
      <c r="H418" t="s">
        <v>1115</v>
      </c>
      <c r="I418" t="s">
        <v>19</v>
      </c>
      <c r="J418" s="1">
        <v>44743</v>
      </c>
      <c r="K418" s="1">
        <v>44705</v>
      </c>
      <c r="L418" s="1" t="s">
        <v>25</v>
      </c>
      <c r="M418">
        <v>1130888</v>
      </c>
    </row>
    <row r="419" spans="1:13">
      <c r="A419" t="s">
        <v>28565</v>
      </c>
      <c r="B419" t="s">
        <v>1327</v>
      </c>
      <c r="C419" t="s">
        <v>674</v>
      </c>
      <c r="D419" t="s">
        <v>93</v>
      </c>
      <c r="F419" t="s">
        <v>641</v>
      </c>
      <c r="H419" t="s">
        <v>26801</v>
      </c>
      <c r="I419" t="s">
        <v>19</v>
      </c>
      <c r="J419" s="1">
        <v>40963</v>
      </c>
      <c r="K419" s="1">
        <v>40952</v>
      </c>
      <c r="L419" t="s">
        <v>25</v>
      </c>
      <c r="M419">
        <v>1090726</v>
      </c>
    </row>
    <row r="420" spans="1:13">
      <c r="A420" t="s">
        <v>28565</v>
      </c>
      <c r="B420" t="s">
        <v>1327</v>
      </c>
      <c r="C420" t="s">
        <v>674</v>
      </c>
      <c r="D420" t="s">
        <v>873</v>
      </c>
      <c r="E420" t="s">
        <v>375</v>
      </c>
      <c r="F420" t="s">
        <v>874</v>
      </c>
      <c r="H420" t="s">
        <v>28566</v>
      </c>
      <c r="I420" t="s">
        <v>19</v>
      </c>
      <c r="J420" s="1">
        <v>43100</v>
      </c>
      <c r="K420" s="1">
        <v>43100</v>
      </c>
      <c r="L420" t="s">
        <v>25</v>
      </c>
      <c r="M420">
        <v>1103961</v>
      </c>
    </row>
    <row r="421" spans="1:13">
      <c r="A421" t="s">
        <v>1326</v>
      </c>
      <c r="B421" t="s">
        <v>1327</v>
      </c>
      <c r="C421" t="s">
        <v>674</v>
      </c>
      <c r="D421" t="s">
        <v>717</v>
      </c>
      <c r="F421" t="s">
        <v>26656</v>
      </c>
      <c r="H421" t="s">
        <v>26657</v>
      </c>
      <c r="I421" t="s">
        <v>19</v>
      </c>
      <c r="J421" s="1">
        <v>44491</v>
      </c>
      <c r="K421" s="1">
        <v>44487</v>
      </c>
      <c r="L421" t="s">
        <v>25</v>
      </c>
      <c r="M421">
        <v>1014917</v>
      </c>
    </row>
    <row r="422" spans="1:13">
      <c r="A422" t="s">
        <v>28567</v>
      </c>
      <c r="B422" t="s">
        <v>1327</v>
      </c>
      <c r="C422" t="s">
        <v>674</v>
      </c>
      <c r="D422" t="s">
        <v>717</v>
      </c>
      <c r="E422" t="s">
        <v>841</v>
      </c>
      <c r="F422" t="s">
        <v>26656</v>
      </c>
      <c r="H422" t="s">
        <v>26657</v>
      </c>
      <c r="I422" t="s">
        <v>19</v>
      </c>
      <c r="J422" s="1">
        <v>46048</v>
      </c>
      <c r="K422" s="1"/>
      <c r="L422" s="1" t="s">
        <v>8616</v>
      </c>
      <c r="M422">
        <v>1014917</v>
      </c>
    </row>
    <row r="423" spans="1:13">
      <c r="A423" t="s">
        <v>28568</v>
      </c>
      <c r="B423" t="s">
        <v>1331</v>
      </c>
      <c r="C423" t="s">
        <v>674</v>
      </c>
      <c r="D423" t="s">
        <v>491</v>
      </c>
      <c r="F423" t="s">
        <v>1583</v>
      </c>
      <c r="H423" t="s">
        <v>28569</v>
      </c>
      <c r="I423" t="s">
        <v>19</v>
      </c>
      <c r="J423" s="1">
        <v>41753</v>
      </c>
      <c r="K423" s="1">
        <v>40917</v>
      </c>
      <c r="L423" t="s">
        <v>25</v>
      </c>
      <c r="M423">
        <v>1018515</v>
      </c>
    </row>
    <row r="424" spans="1:13">
      <c r="A424" t="s">
        <v>28570</v>
      </c>
      <c r="B424" t="s">
        <v>1342</v>
      </c>
      <c r="C424" t="s">
        <v>674</v>
      </c>
      <c r="D424" t="s">
        <v>93</v>
      </c>
      <c r="E424" t="s">
        <v>17</v>
      </c>
      <c r="F424" t="s">
        <v>28571</v>
      </c>
      <c r="H424" t="s">
        <v>28572</v>
      </c>
      <c r="I424" t="s">
        <v>19</v>
      </c>
      <c r="J424" s="1">
        <v>42002</v>
      </c>
      <c r="K424" s="1">
        <v>42002</v>
      </c>
      <c r="M424">
        <v>1009943</v>
      </c>
    </row>
    <row r="425" spans="1:13">
      <c r="A425" t="s">
        <v>1341</v>
      </c>
      <c r="B425" t="s">
        <v>1342</v>
      </c>
      <c r="C425" t="s">
        <v>674</v>
      </c>
      <c r="D425" t="s">
        <v>1096</v>
      </c>
      <c r="E425" t="s">
        <v>17</v>
      </c>
      <c r="F425" t="s">
        <v>26789</v>
      </c>
      <c r="H425" t="s">
        <v>28573</v>
      </c>
      <c r="I425" t="s">
        <v>19</v>
      </c>
      <c r="J425" s="1">
        <v>44777</v>
      </c>
      <c r="K425" s="1">
        <v>44777</v>
      </c>
      <c r="L425" s="1" t="s">
        <v>25</v>
      </c>
      <c r="M425">
        <v>1013354</v>
      </c>
    </row>
    <row r="426" spans="1:13">
      <c r="A426" t="s">
        <v>28570</v>
      </c>
      <c r="B426" t="s">
        <v>1342</v>
      </c>
      <c r="C426" t="s">
        <v>674</v>
      </c>
      <c r="D426" t="s">
        <v>55</v>
      </c>
      <c r="F426" t="s">
        <v>2735</v>
      </c>
      <c r="H426" t="s">
        <v>28574</v>
      </c>
      <c r="I426" t="s">
        <v>19</v>
      </c>
      <c r="J426" s="1"/>
      <c r="K426" s="1">
        <v>39510</v>
      </c>
      <c r="L426" t="s">
        <v>25</v>
      </c>
      <c r="M426">
        <v>1014592</v>
      </c>
    </row>
    <row r="427" spans="1:13">
      <c r="A427" t="s">
        <v>28575</v>
      </c>
      <c r="B427" t="s">
        <v>1346</v>
      </c>
      <c r="C427" t="s">
        <v>674</v>
      </c>
      <c r="D427" t="s">
        <v>607</v>
      </c>
      <c r="F427" t="s">
        <v>28576</v>
      </c>
      <c r="H427" t="s">
        <v>28577</v>
      </c>
      <c r="I427" t="s">
        <v>19</v>
      </c>
      <c r="J427" s="1">
        <v>41913</v>
      </c>
      <c r="K427" s="1">
        <v>40316</v>
      </c>
      <c r="L427" t="s">
        <v>25</v>
      </c>
      <c r="M427">
        <v>1013326</v>
      </c>
    </row>
    <row r="428" spans="1:13">
      <c r="A428" t="s">
        <v>28575</v>
      </c>
      <c r="B428" t="s">
        <v>1346</v>
      </c>
      <c r="C428" t="s">
        <v>674</v>
      </c>
      <c r="D428" t="s">
        <v>98</v>
      </c>
      <c r="E428" t="s">
        <v>833</v>
      </c>
      <c r="F428" t="s">
        <v>834</v>
      </c>
      <c r="H428" t="s">
        <v>949</v>
      </c>
      <c r="I428" t="s">
        <v>19</v>
      </c>
      <c r="J428" s="1">
        <v>42983</v>
      </c>
      <c r="K428" s="1">
        <v>42975</v>
      </c>
      <c r="L428" t="s">
        <v>25</v>
      </c>
      <c r="M428">
        <v>1105883</v>
      </c>
    </row>
    <row r="429" spans="1:13">
      <c r="A429" t="s">
        <v>28575</v>
      </c>
      <c r="B429" t="s">
        <v>1346</v>
      </c>
      <c r="C429" t="s">
        <v>674</v>
      </c>
      <c r="D429" t="s">
        <v>936</v>
      </c>
      <c r="F429" t="s">
        <v>1039</v>
      </c>
      <c r="H429" t="s">
        <v>1040</v>
      </c>
      <c r="I429" t="s">
        <v>19</v>
      </c>
      <c r="J429" s="1">
        <v>42984</v>
      </c>
      <c r="K429" s="1">
        <v>42982</v>
      </c>
      <c r="L429" t="s">
        <v>25</v>
      </c>
      <c r="M429">
        <v>1015449</v>
      </c>
    </row>
    <row r="430" spans="1:13">
      <c r="A430" t="s">
        <v>1345</v>
      </c>
      <c r="B430" t="s">
        <v>1346</v>
      </c>
      <c r="C430" t="s">
        <v>674</v>
      </c>
      <c r="D430" t="s">
        <v>27460</v>
      </c>
      <c r="E430" t="s">
        <v>224</v>
      </c>
      <c r="F430" t="s">
        <v>28578</v>
      </c>
      <c r="G430" t="s">
        <v>28579</v>
      </c>
      <c r="H430" t="s">
        <v>28580</v>
      </c>
      <c r="I430" t="s">
        <v>19</v>
      </c>
      <c r="J430" s="1">
        <v>44377</v>
      </c>
      <c r="K430" s="1">
        <v>44377</v>
      </c>
      <c r="L430" t="s">
        <v>262</v>
      </c>
      <c r="M430">
        <v>1015430</v>
      </c>
    </row>
    <row r="431" spans="1:13">
      <c r="A431" t="s">
        <v>1345</v>
      </c>
      <c r="B431" t="s">
        <v>1346</v>
      </c>
      <c r="C431" t="s">
        <v>674</v>
      </c>
      <c r="D431" t="s">
        <v>26876</v>
      </c>
      <c r="F431" t="s">
        <v>26874</v>
      </c>
      <c r="H431" t="s">
        <v>28581</v>
      </c>
      <c r="I431" t="s">
        <v>19</v>
      </c>
      <c r="J431" s="1">
        <v>44925</v>
      </c>
      <c r="K431" s="1">
        <v>44909</v>
      </c>
      <c r="L431" s="1" t="s">
        <v>25</v>
      </c>
      <c r="M431">
        <v>1008141</v>
      </c>
    </row>
    <row r="432" spans="1:13">
      <c r="A432" t="s">
        <v>26791</v>
      </c>
      <c r="B432" s="9" t="s">
        <v>1353</v>
      </c>
      <c r="C432" s="9" t="s">
        <v>674</v>
      </c>
      <c r="D432" s="9" t="s">
        <v>28</v>
      </c>
      <c r="E432" s="9"/>
      <c r="F432" s="9" t="s">
        <v>26792</v>
      </c>
      <c r="G432" s="9"/>
      <c r="H432" s="9" t="s">
        <v>26793</v>
      </c>
      <c r="I432" s="9" t="s">
        <v>19</v>
      </c>
      <c r="J432" s="12">
        <v>45700</v>
      </c>
      <c r="K432" s="56"/>
      <c r="L432" s="9" t="s">
        <v>28483</v>
      </c>
      <c r="M432">
        <v>1028230</v>
      </c>
    </row>
    <row r="433" spans="1:13">
      <c r="A433" t="s">
        <v>1358</v>
      </c>
      <c r="B433" t="s">
        <v>1359</v>
      </c>
      <c r="C433" t="s">
        <v>728</v>
      </c>
      <c r="D433" t="s">
        <v>26798</v>
      </c>
      <c r="F433" t="s">
        <v>28254</v>
      </c>
      <c r="G433" t="s">
        <v>28579</v>
      </c>
      <c r="H433" t="s">
        <v>28582</v>
      </c>
      <c r="I433" t="s">
        <v>19</v>
      </c>
      <c r="J433" s="1">
        <v>43760</v>
      </c>
      <c r="K433" s="1">
        <v>43760</v>
      </c>
      <c r="L433" t="s">
        <v>25</v>
      </c>
      <c r="M433">
        <v>1012747</v>
      </c>
    </row>
    <row r="434" spans="1:13">
      <c r="A434" t="s">
        <v>1358</v>
      </c>
      <c r="B434" t="s">
        <v>1359</v>
      </c>
      <c r="C434" t="s">
        <v>728</v>
      </c>
      <c r="D434" t="s">
        <v>65</v>
      </c>
      <c r="E434" t="s">
        <v>77</v>
      </c>
      <c r="F434" t="s">
        <v>761</v>
      </c>
      <c r="H434" t="s">
        <v>762</v>
      </c>
      <c r="I434" t="s">
        <v>19</v>
      </c>
      <c r="J434" s="1">
        <v>43760</v>
      </c>
      <c r="K434" s="1">
        <v>43760</v>
      </c>
      <c r="L434" t="s">
        <v>25</v>
      </c>
      <c r="M434">
        <v>1064872</v>
      </c>
    </row>
    <row r="435" spans="1:13">
      <c r="A435" t="s">
        <v>1358</v>
      </c>
      <c r="B435" t="s">
        <v>1359</v>
      </c>
      <c r="C435" t="s">
        <v>728</v>
      </c>
      <c r="D435" t="s">
        <v>28583</v>
      </c>
      <c r="F435" t="s">
        <v>28584</v>
      </c>
      <c r="H435" t="s">
        <v>28585</v>
      </c>
      <c r="I435" t="s">
        <v>19</v>
      </c>
      <c r="J435" s="1">
        <v>45406</v>
      </c>
      <c r="K435" s="1">
        <v>45406</v>
      </c>
      <c r="L435" t="s">
        <v>28586</v>
      </c>
      <c r="M435" s="22">
        <v>1067205</v>
      </c>
    </row>
    <row r="436" spans="1:13">
      <c r="A436" t="s">
        <v>28587</v>
      </c>
      <c r="B436" t="s">
        <v>1363</v>
      </c>
      <c r="C436" t="s">
        <v>674</v>
      </c>
      <c r="D436" t="s">
        <v>607</v>
      </c>
      <c r="F436" t="s">
        <v>608</v>
      </c>
      <c r="H436" t="s">
        <v>28588</v>
      </c>
      <c r="I436" t="s">
        <v>19</v>
      </c>
      <c r="J436" s="1">
        <v>42092</v>
      </c>
      <c r="K436" s="1">
        <v>41124</v>
      </c>
      <c r="L436" t="s">
        <v>25</v>
      </c>
      <c r="M436">
        <v>1106067</v>
      </c>
    </row>
    <row r="437" spans="1:13">
      <c r="A437" t="s">
        <v>28587</v>
      </c>
      <c r="B437" t="s">
        <v>1363</v>
      </c>
      <c r="C437" t="s">
        <v>674</v>
      </c>
      <c r="D437" t="s">
        <v>93</v>
      </c>
      <c r="F437" t="s">
        <v>641</v>
      </c>
      <c r="H437" t="s">
        <v>26801</v>
      </c>
      <c r="I437" t="s">
        <v>19</v>
      </c>
      <c r="J437" s="1">
        <v>43034</v>
      </c>
      <c r="K437" s="1">
        <v>43032</v>
      </c>
      <c r="M437">
        <v>1090726</v>
      </c>
    </row>
    <row r="438" spans="1:13">
      <c r="A438" t="s">
        <v>1362</v>
      </c>
      <c r="B438" t="s">
        <v>1363</v>
      </c>
      <c r="C438" t="s">
        <v>674</v>
      </c>
      <c r="D438" t="s">
        <v>662</v>
      </c>
      <c r="F438" t="s">
        <v>26672</v>
      </c>
      <c r="H438" t="s">
        <v>26673</v>
      </c>
      <c r="I438" t="s">
        <v>19</v>
      </c>
      <c r="J438" s="1">
        <v>44946</v>
      </c>
      <c r="K438" s="1">
        <v>44946</v>
      </c>
      <c r="L438" t="s">
        <v>25</v>
      </c>
      <c r="M438">
        <v>1137202</v>
      </c>
    </row>
    <row r="439" spans="1:13">
      <c r="A439" t="s">
        <v>1362</v>
      </c>
      <c r="B439" t="s">
        <v>1363</v>
      </c>
      <c r="C439" t="s">
        <v>674</v>
      </c>
      <c r="D439" t="s">
        <v>926</v>
      </c>
      <c r="F439" t="s">
        <v>26672</v>
      </c>
      <c r="H439" t="s">
        <v>28535</v>
      </c>
      <c r="I439" t="s">
        <v>19</v>
      </c>
      <c r="J439" s="1">
        <v>46048</v>
      </c>
      <c r="K439" s="1"/>
      <c r="L439" s="1" t="s">
        <v>8616</v>
      </c>
      <c r="M439">
        <v>1137202</v>
      </c>
    </row>
    <row r="440" spans="1:13">
      <c r="A440" t="s">
        <v>1364</v>
      </c>
      <c r="B440" t="s">
        <v>1365</v>
      </c>
      <c r="C440" t="s">
        <v>674</v>
      </c>
      <c r="D440" t="s">
        <v>1020</v>
      </c>
      <c r="F440" t="s">
        <v>1021</v>
      </c>
      <c r="H440" t="s">
        <v>1022</v>
      </c>
      <c r="I440" t="s">
        <v>19</v>
      </c>
      <c r="J440" s="1">
        <v>43709</v>
      </c>
      <c r="K440" s="1">
        <v>43725</v>
      </c>
      <c r="L440" t="s">
        <v>25</v>
      </c>
      <c r="M440">
        <v>1013886</v>
      </c>
    </row>
    <row r="441" spans="1:13">
      <c r="A441" t="s">
        <v>28589</v>
      </c>
      <c r="B441" t="s">
        <v>1369</v>
      </c>
      <c r="C441" t="s">
        <v>728</v>
      </c>
      <c r="D441" t="s">
        <v>7010</v>
      </c>
      <c r="F441" t="s">
        <v>28590</v>
      </c>
      <c r="H441" t="s">
        <v>28591</v>
      </c>
      <c r="I441" t="s">
        <v>19</v>
      </c>
      <c r="J441" s="1">
        <v>40676</v>
      </c>
      <c r="K441" s="1">
        <v>40204</v>
      </c>
      <c r="L441" t="s">
        <v>25</v>
      </c>
      <c r="M441">
        <v>1012682</v>
      </c>
    </row>
    <row r="442" spans="1:13">
      <c r="A442" t="s">
        <v>28589</v>
      </c>
      <c r="B442" t="s">
        <v>1369</v>
      </c>
      <c r="C442" t="s">
        <v>728</v>
      </c>
      <c r="D442" t="s">
        <v>2592</v>
      </c>
      <c r="E442" t="s">
        <v>210</v>
      </c>
      <c r="F442" t="s">
        <v>2593</v>
      </c>
      <c r="H442" t="s">
        <v>2594</v>
      </c>
      <c r="I442" t="s">
        <v>19</v>
      </c>
      <c r="J442" s="1">
        <v>40792</v>
      </c>
      <c r="K442" s="1">
        <v>40679</v>
      </c>
      <c r="L442" t="s">
        <v>25</v>
      </c>
      <c r="M442">
        <v>1027948</v>
      </c>
    </row>
    <row r="443" spans="1:13">
      <c r="A443" t="s">
        <v>28589</v>
      </c>
      <c r="B443" t="s">
        <v>1369</v>
      </c>
      <c r="C443" t="s">
        <v>674</v>
      </c>
      <c r="D443" t="s">
        <v>2345</v>
      </c>
      <c r="F443" t="s">
        <v>2595</v>
      </c>
      <c r="H443" t="s">
        <v>28592</v>
      </c>
      <c r="I443" t="s">
        <v>19</v>
      </c>
      <c r="J443" s="1">
        <v>42069</v>
      </c>
      <c r="K443" s="1">
        <v>41061</v>
      </c>
      <c r="L443" t="s">
        <v>25</v>
      </c>
      <c r="M443">
        <v>1061514</v>
      </c>
    </row>
    <row r="444" spans="1:13">
      <c r="A444" t="s">
        <v>28589</v>
      </c>
      <c r="B444" t="s">
        <v>1369</v>
      </c>
      <c r="C444" t="s">
        <v>674</v>
      </c>
      <c r="D444" t="s">
        <v>367</v>
      </c>
      <c r="F444" t="s">
        <v>337</v>
      </c>
      <c r="H444" t="s">
        <v>28593</v>
      </c>
      <c r="I444" t="s">
        <v>19</v>
      </c>
      <c r="J444" s="1">
        <v>42614</v>
      </c>
      <c r="K444" s="1">
        <v>42619</v>
      </c>
      <c r="L444" t="s">
        <v>25</v>
      </c>
      <c r="M444">
        <v>1125811</v>
      </c>
    </row>
    <row r="445" spans="1:13">
      <c r="A445" t="s">
        <v>1376</v>
      </c>
      <c r="B445" t="s">
        <v>1377</v>
      </c>
      <c r="C445" t="s">
        <v>674</v>
      </c>
      <c r="D445" t="s">
        <v>178</v>
      </c>
      <c r="F445" t="s">
        <v>238</v>
      </c>
      <c r="H445" t="s">
        <v>782</v>
      </c>
      <c r="I445" t="s">
        <v>19</v>
      </c>
      <c r="J445" s="1">
        <v>44430</v>
      </c>
      <c r="K445" s="1">
        <v>44430</v>
      </c>
      <c r="L445" s="1" t="s">
        <v>25</v>
      </c>
      <c r="M445">
        <v>1098592</v>
      </c>
    </row>
    <row r="446" spans="1:13">
      <c r="A446" t="s">
        <v>28594</v>
      </c>
      <c r="B446" t="s">
        <v>1377</v>
      </c>
      <c r="C446" t="s">
        <v>679</v>
      </c>
      <c r="D446" t="s">
        <v>3095</v>
      </c>
      <c r="F446" t="s">
        <v>9992</v>
      </c>
      <c r="H446" t="s">
        <v>28595</v>
      </c>
      <c r="I446" t="s">
        <v>19</v>
      </c>
      <c r="J446" s="1">
        <v>45107</v>
      </c>
      <c r="K446" s="1">
        <v>45107</v>
      </c>
      <c r="L446" t="s">
        <v>25</v>
      </c>
      <c r="M446">
        <v>1113888</v>
      </c>
    </row>
    <row r="447" spans="1:13">
      <c r="A447" t="s">
        <v>28596</v>
      </c>
      <c r="B447" t="s">
        <v>1377</v>
      </c>
      <c r="C447" t="s">
        <v>679</v>
      </c>
      <c r="D447" t="s">
        <v>202</v>
      </c>
      <c r="F447" t="s">
        <v>487</v>
      </c>
      <c r="H447" t="s">
        <v>1142</v>
      </c>
      <c r="I447" t="s">
        <v>19</v>
      </c>
      <c r="J447" s="1">
        <v>45154</v>
      </c>
      <c r="K447" s="1">
        <v>45162</v>
      </c>
      <c r="L447" t="s">
        <v>25</v>
      </c>
      <c r="M447">
        <v>1120427</v>
      </c>
    </row>
    <row r="448" spans="1:13">
      <c r="A448" t="s">
        <v>1376</v>
      </c>
      <c r="B448" t="s">
        <v>1377</v>
      </c>
      <c r="C448" t="s">
        <v>674</v>
      </c>
      <c r="D448" t="s">
        <v>109</v>
      </c>
      <c r="F448" t="s">
        <v>596</v>
      </c>
      <c r="H448" t="s">
        <v>28597</v>
      </c>
      <c r="I448" t="s">
        <v>19</v>
      </c>
      <c r="J448" s="1">
        <v>45572</v>
      </c>
      <c r="K448" s="1">
        <v>45572</v>
      </c>
      <c r="L448" t="s">
        <v>25</v>
      </c>
      <c r="M448">
        <v>1008626</v>
      </c>
    </row>
    <row r="449" spans="1:13">
      <c r="A449" t="s">
        <v>1376</v>
      </c>
      <c r="B449" t="s">
        <v>1377</v>
      </c>
      <c r="C449" t="s">
        <v>674</v>
      </c>
      <c r="D449" t="s">
        <v>528</v>
      </c>
      <c r="F449" t="s">
        <v>529</v>
      </c>
      <c r="H449" t="s">
        <v>813</v>
      </c>
      <c r="I449" t="s">
        <v>19</v>
      </c>
      <c r="J449" s="1">
        <v>45572</v>
      </c>
      <c r="K449" s="1">
        <v>45572</v>
      </c>
      <c r="L449" t="s">
        <v>25</v>
      </c>
      <c r="M449">
        <v>1008684</v>
      </c>
    </row>
    <row r="450" spans="1:13">
      <c r="A450" t="s">
        <v>28598</v>
      </c>
      <c r="B450" t="s">
        <v>1381</v>
      </c>
      <c r="C450" t="s">
        <v>728</v>
      </c>
      <c r="D450" t="s">
        <v>848</v>
      </c>
      <c r="F450" t="s">
        <v>1404</v>
      </c>
      <c r="H450" t="s">
        <v>28599</v>
      </c>
      <c r="I450" t="s">
        <v>19</v>
      </c>
      <c r="J450" s="1">
        <v>41974</v>
      </c>
      <c r="K450" s="1">
        <v>41990</v>
      </c>
      <c r="L450" t="s">
        <v>25</v>
      </c>
      <c r="M450">
        <v>1015975</v>
      </c>
    </row>
    <row r="451" spans="1:13">
      <c r="A451" t="s">
        <v>28598</v>
      </c>
      <c r="B451" t="s">
        <v>1381</v>
      </c>
      <c r="C451" t="s">
        <v>728</v>
      </c>
      <c r="D451" t="s">
        <v>28</v>
      </c>
      <c r="F451" t="s">
        <v>1382</v>
      </c>
      <c r="H451" t="s">
        <v>28600</v>
      </c>
      <c r="I451" t="s">
        <v>19</v>
      </c>
      <c r="J451" s="1">
        <v>42071</v>
      </c>
      <c r="K451" s="1">
        <v>41974</v>
      </c>
      <c r="L451" t="s">
        <v>25</v>
      </c>
      <c r="M451">
        <v>1012245</v>
      </c>
    </row>
    <row r="452" spans="1:13">
      <c r="A452" t="s">
        <v>28598</v>
      </c>
      <c r="B452" t="s">
        <v>1381</v>
      </c>
      <c r="C452" t="s">
        <v>728</v>
      </c>
      <c r="D452" t="s">
        <v>93</v>
      </c>
      <c r="E452" t="s">
        <v>737</v>
      </c>
      <c r="F452" t="s">
        <v>334</v>
      </c>
      <c r="H452" t="s">
        <v>28601</v>
      </c>
      <c r="I452" t="s">
        <v>19</v>
      </c>
      <c r="K452" s="1">
        <v>42734</v>
      </c>
      <c r="L452" t="s">
        <v>25</v>
      </c>
      <c r="M452">
        <v>1009583</v>
      </c>
    </row>
    <row r="453" spans="1:13">
      <c r="A453" t="s">
        <v>28602</v>
      </c>
      <c r="B453" t="s">
        <v>1393</v>
      </c>
      <c r="C453" t="s">
        <v>728</v>
      </c>
      <c r="D453" t="s">
        <v>173</v>
      </c>
      <c r="F453" t="s">
        <v>1194</v>
      </c>
      <c r="H453" t="s">
        <v>1195</v>
      </c>
      <c r="I453" t="s">
        <v>19</v>
      </c>
      <c r="J453" s="1">
        <v>40925</v>
      </c>
      <c r="K453" s="1">
        <v>41992</v>
      </c>
      <c r="L453" t="s">
        <v>25</v>
      </c>
      <c r="M453">
        <v>1009877</v>
      </c>
    </row>
    <row r="454" spans="1:13">
      <c r="A454" t="s">
        <v>26815</v>
      </c>
      <c r="B454" t="s">
        <v>1397</v>
      </c>
      <c r="C454" t="s">
        <v>728</v>
      </c>
      <c r="D454" t="s">
        <v>33</v>
      </c>
      <c r="E454" t="s">
        <v>34</v>
      </c>
      <c r="F454" t="s">
        <v>35</v>
      </c>
      <c r="H454" t="s">
        <v>62</v>
      </c>
      <c r="I454" t="s">
        <v>19</v>
      </c>
      <c r="J454" s="1">
        <v>41791</v>
      </c>
      <c r="K454" s="1">
        <v>40598</v>
      </c>
      <c r="L454" t="s">
        <v>25</v>
      </c>
      <c r="M454">
        <v>1014645</v>
      </c>
    </row>
    <row r="455" spans="1:13">
      <c r="A455" t="s">
        <v>26815</v>
      </c>
      <c r="B455" t="s">
        <v>1397</v>
      </c>
      <c r="C455" t="s">
        <v>728</v>
      </c>
      <c r="D455" t="s">
        <v>363</v>
      </c>
      <c r="E455" t="s">
        <v>375</v>
      </c>
      <c r="F455" t="s">
        <v>35</v>
      </c>
      <c r="H455" t="s">
        <v>1545</v>
      </c>
      <c r="I455" t="s">
        <v>19</v>
      </c>
      <c r="J455" s="1">
        <v>42401</v>
      </c>
      <c r="K455" s="1">
        <v>42404</v>
      </c>
      <c r="L455" t="s">
        <v>25</v>
      </c>
      <c r="M455">
        <v>1012804</v>
      </c>
    </row>
    <row r="456" spans="1:13">
      <c r="A456" t="s">
        <v>26815</v>
      </c>
      <c r="B456" t="s">
        <v>1397</v>
      </c>
      <c r="C456" t="s">
        <v>728</v>
      </c>
      <c r="D456" t="s">
        <v>717</v>
      </c>
      <c r="E456" t="s">
        <v>210</v>
      </c>
      <c r="F456" t="s">
        <v>28603</v>
      </c>
      <c r="H456" t="s">
        <v>28604</v>
      </c>
      <c r="I456" t="s">
        <v>19</v>
      </c>
      <c r="J456" s="1">
        <v>42948</v>
      </c>
      <c r="K456" s="1">
        <v>42913</v>
      </c>
      <c r="L456" t="s">
        <v>25</v>
      </c>
      <c r="M456">
        <v>1010091</v>
      </c>
    </row>
    <row r="457" spans="1:13">
      <c r="A457" t="s">
        <v>1396</v>
      </c>
      <c r="B457" t="s">
        <v>1397</v>
      </c>
      <c r="C457" t="s">
        <v>728</v>
      </c>
      <c r="D457" t="s">
        <v>63</v>
      </c>
      <c r="E457" t="s">
        <v>17</v>
      </c>
      <c r="F457" t="s">
        <v>35</v>
      </c>
      <c r="H457" t="s">
        <v>64</v>
      </c>
      <c r="I457" t="s">
        <v>19</v>
      </c>
      <c r="J457" s="1">
        <v>44302</v>
      </c>
      <c r="K457" s="1">
        <v>44302</v>
      </c>
      <c r="L457" t="s">
        <v>58</v>
      </c>
      <c r="M457">
        <v>1061764</v>
      </c>
    </row>
    <row r="458" spans="1:13">
      <c r="A458" t="s">
        <v>1396</v>
      </c>
      <c r="B458" t="s">
        <v>1397</v>
      </c>
      <c r="C458" t="s">
        <v>728</v>
      </c>
      <c r="D458" t="s">
        <v>124</v>
      </c>
      <c r="E458" t="s">
        <v>17</v>
      </c>
      <c r="F458" t="s">
        <v>28557</v>
      </c>
      <c r="H458" t="s">
        <v>28558</v>
      </c>
      <c r="I458" t="s">
        <v>19</v>
      </c>
      <c r="J458" s="1">
        <v>44369</v>
      </c>
      <c r="K458" s="1">
        <v>44369</v>
      </c>
      <c r="L458" t="s">
        <v>58</v>
      </c>
      <c r="M458">
        <v>1014317</v>
      </c>
    </row>
    <row r="459" spans="1:13">
      <c r="A459" t="s">
        <v>1396</v>
      </c>
      <c r="B459" t="s">
        <v>1397</v>
      </c>
      <c r="C459" t="s">
        <v>728</v>
      </c>
      <c r="D459" t="s">
        <v>10415</v>
      </c>
      <c r="F459" t="s">
        <v>1448</v>
      </c>
      <c r="H459" t="s">
        <v>10416</v>
      </c>
      <c r="I459" t="s">
        <v>19</v>
      </c>
      <c r="J459" s="1">
        <v>44664</v>
      </c>
      <c r="K459" s="1">
        <v>44664</v>
      </c>
      <c r="L459" s="1" t="s">
        <v>25</v>
      </c>
      <c r="M459">
        <v>1123425</v>
      </c>
    </row>
    <row r="460" spans="1:13">
      <c r="A460" t="s">
        <v>1396</v>
      </c>
      <c r="B460" t="s">
        <v>1397</v>
      </c>
      <c r="C460" t="s">
        <v>728</v>
      </c>
      <c r="D460" t="s">
        <v>145</v>
      </c>
      <c r="E460" t="s">
        <v>1803</v>
      </c>
      <c r="F460" t="s">
        <v>146</v>
      </c>
      <c r="H460" t="s">
        <v>659</v>
      </c>
      <c r="J460" s="1">
        <v>45366</v>
      </c>
      <c r="K460" s="1">
        <v>45363</v>
      </c>
      <c r="L460" t="s">
        <v>25</v>
      </c>
      <c r="M460" s="22">
        <v>1015137</v>
      </c>
    </row>
    <row r="461" spans="1:13">
      <c r="A461" t="s">
        <v>1396</v>
      </c>
      <c r="B461" t="s">
        <v>1397</v>
      </c>
      <c r="C461" t="s">
        <v>728</v>
      </c>
      <c r="D461" t="s">
        <v>160</v>
      </c>
      <c r="E461" t="s">
        <v>1670</v>
      </c>
      <c r="F461" t="s">
        <v>28605</v>
      </c>
      <c r="H461" t="s">
        <v>28606</v>
      </c>
      <c r="I461" t="s">
        <v>19</v>
      </c>
      <c r="J461" s="1">
        <v>45729</v>
      </c>
      <c r="K461" s="1">
        <v>45729</v>
      </c>
      <c r="L461" t="s">
        <v>25</v>
      </c>
      <c r="M461">
        <v>1105969</v>
      </c>
    </row>
    <row r="462" spans="1:13">
      <c r="A462" t="s">
        <v>1401</v>
      </c>
      <c r="B462" t="s">
        <v>1402</v>
      </c>
      <c r="C462" t="s">
        <v>728</v>
      </c>
      <c r="D462" t="s">
        <v>202</v>
      </c>
      <c r="F462" t="s">
        <v>28526</v>
      </c>
      <c r="H462" t="s">
        <v>28527</v>
      </c>
      <c r="I462" t="s">
        <v>19</v>
      </c>
      <c r="J462" s="1">
        <v>42410</v>
      </c>
      <c r="K462" s="1">
        <v>42045</v>
      </c>
      <c r="M462">
        <v>1011793</v>
      </c>
    </row>
    <row r="463" spans="1:13">
      <c r="A463" t="s">
        <v>28607</v>
      </c>
      <c r="B463" t="s">
        <v>1402</v>
      </c>
      <c r="C463" t="s">
        <v>728</v>
      </c>
      <c r="D463" t="s">
        <v>2131</v>
      </c>
      <c r="F463" t="s">
        <v>28112</v>
      </c>
      <c r="H463" t="s">
        <v>28608</v>
      </c>
      <c r="I463" t="s">
        <v>19</v>
      </c>
      <c r="J463" s="1">
        <v>43159</v>
      </c>
      <c r="K463" s="1">
        <v>43138</v>
      </c>
      <c r="L463" t="s">
        <v>25</v>
      </c>
      <c r="M463">
        <v>1012711</v>
      </c>
    </row>
    <row r="464" spans="1:13">
      <c r="A464" t="s">
        <v>1401</v>
      </c>
      <c r="B464" t="s">
        <v>1402</v>
      </c>
      <c r="C464" t="s">
        <v>728</v>
      </c>
      <c r="D464" t="s">
        <v>160</v>
      </c>
      <c r="E464" t="s">
        <v>1373</v>
      </c>
      <c r="F464" t="s">
        <v>1504</v>
      </c>
      <c r="H464" t="s">
        <v>1505</v>
      </c>
      <c r="I464" t="s">
        <v>19</v>
      </c>
      <c r="J464" s="1">
        <v>43647</v>
      </c>
      <c r="K464" s="1">
        <v>43647</v>
      </c>
      <c r="L464" s="1"/>
      <c r="M464">
        <v>1061579</v>
      </c>
    </row>
    <row r="465" spans="1:13">
      <c r="A465" t="s">
        <v>1401</v>
      </c>
      <c r="B465" t="s">
        <v>1402</v>
      </c>
      <c r="C465" t="s">
        <v>728</v>
      </c>
      <c r="D465" t="s">
        <v>202</v>
      </c>
      <c r="E465" t="s">
        <v>115</v>
      </c>
      <c r="F465" t="s">
        <v>28526</v>
      </c>
      <c r="H465" t="s">
        <v>28527</v>
      </c>
      <c r="I465" t="s">
        <v>19</v>
      </c>
      <c r="J465" s="1">
        <v>43831</v>
      </c>
      <c r="K465" s="1">
        <v>43805</v>
      </c>
      <c r="L465" s="1" t="s">
        <v>25</v>
      </c>
      <c r="M465">
        <v>1011793</v>
      </c>
    </row>
    <row r="466" spans="1:13">
      <c r="A466" t="s">
        <v>1401</v>
      </c>
      <c r="B466" t="s">
        <v>1402</v>
      </c>
      <c r="C466" t="s">
        <v>728</v>
      </c>
      <c r="D466" t="s">
        <v>22</v>
      </c>
      <c r="E466" t="s">
        <v>17</v>
      </c>
      <c r="F466" t="s">
        <v>641</v>
      </c>
      <c r="H466" t="s">
        <v>28609</v>
      </c>
      <c r="I466" t="s">
        <v>19</v>
      </c>
      <c r="J466" s="1">
        <v>43844</v>
      </c>
      <c r="K466" s="1">
        <v>43845</v>
      </c>
      <c r="L466" s="1" t="s">
        <v>25</v>
      </c>
      <c r="M466">
        <v>1098305</v>
      </c>
    </row>
    <row r="467" spans="1:13">
      <c r="A467" t="s">
        <v>1401</v>
      </c>
      <c r="B467" t="s">
        <v>1402</v>
      </c>
      <c r="C467" t="s">
        <v>728</v>
      </c>
      <c r="D467" t="s">
        <v>452</v>
      </c>
      <c r="E467" t="s">
        <v>17</v>
      </c>
      <c r="F467" t="s">
        <v>28610</v>
      </c>
      <c r="H467" t="s">
        <v>28611</v>
      </c>
      <c r="I467" t="s">
        <v>19</v>
      </c>
      <c r="J467" s="1">
        <v>43844</v>
      </c>
      <c r="K467" s="1">
        <v>43845</v>
      </c>
      <c r="L467" s="1" t="s">
        <v>25</v>
      </c>
      <c r="M467">
        <v>1021577</v>
      </c>
    </row>
    <row r="468" spans="1:13">
      <c r="A468" t="s">
        <v>1401</v>
      </c>
      <c r="B468" t="s">
        <v>1402</v>
      </c>
      <c r="C468" t="s">
        <v>728</v>
      </c>
      <c r="D468" t="s">
        <v>785</v>
      </c>
      <c r="E468" t="s">
        <v>33</v>
      </c>
      <c r="F468" t="s">
        <v>1404</v>
      </c>
      <c r="H468" t="s">
        <v>28612</v>
      </c>
      <c r="I468" t="s">
        <v>19</v>
      </c>
      <c r="J468" s="1">
        <v>43888</v>
      </c>
      <c r="K468" s="1">
        <v>43895</v>
      </c>
      <c r="L468" s="1" t="s">
        <v>25</v>
      </c>
      <c r="M468">
        <v>1013621</v>
      </c>
    </row>
    <row r="469" spans="1:13">
      <c r="A469" t="s">
        <v>1401</v>
      </c>
      <c r="B469" t="s">
        <v>1402</v>
      </c>
      <c r="C469" t="s">
        <v>728</v>
      </c>
      <c r="D469" t="s">
        <v>717</v>
      </c>
      <c r="E469" t="s">
        <v>104</v>
      </c>
      <c r="F469" t="s">
        <v>2994</v>
      </c>
      <c r="H469" t="s">
        <v>28613</v>
      </c>
      <c r="I469" t="s">
        <v>19</v>
      </c>
      <c r="J469" s="1">
        <v>43888</v>
      </c>
      <c r="K469" s="1">
        <v>43895</v>
      </c>
      <c r="L469" s="1" t="s">
        <v>25</v>
      </c>
      <c r="M469">
        <v>1064727</v>
      </c>
    </row>
    <row r="470" spans="1:13">
      <c r="A470" t="s">
        <v>1401</v>
      </c>
      <c r="B470" t="s">
        <v>1402</v>
      </c>
      <c r="C470" t="s">
        <v>728</v>
      </c>
      <c r="D470" t="s">
        <v>645</v>
      </c>
      <c r="F470" t="s">
        <v>26856</v>
      </c>
      <c r="H470" t="s">
        <v>26857</v>
      </c>
      <c r="I470" t="s">
        <v>19</v>
      </c>
      <c r="J470" s="1">
        <v>45335</v>
      </c>
      <c r="K470" s="1">
        <v>45373</v>
      </c>
      <c r="L470" s="1" t="s">
        <v>25</v>
      </c>
      <c r="M470">
        <v>1131108</v>
      </c>
    </row>
    <row r="471" spans="1:13">
      <c r="A471" t="s">
        <v>26805</v>
      </c>
      <c r="B471" t="s">
        <v>1412</v>
      </c>
      <c r="C471" t="s">
        <v>728</v>
      </c>
      <c r="D471" t="s">
        <v>1534</v>
      </c>
      <c r="E471" t="s">
        <v>17</v>
      </c>
      <c r="F471" t="s">
        <v>28614</v>
      </c>
      <c r="H471" t="s">
        <v>28615</v>
      </c>
      <c r="I471" t="s">
        <v>19</v>
      </c>
      <c r="J471" s="1">
        <v>40695</v>
      </c>
      <c r="K471" s="1">
        <v>42373</v>
      </c>
      <c r="L471" t="s">
        <v>25</v>
      </c>
      <c r="M471">
        <v>1013764</v>
      </c>
    </row>
    <row r="472" spans="1:13">
      <c r="A472" t="s">
        <v>26805</v>
      </c>
      <c r="B472" t="s">
        <v>1412</v>
      </c>
      <c r="C472" t="s">
        <v>728</v>
      </c>
      <c r="D472" t="s">
        <v>1181</v>
      </c>
      <c r="E472" t="s">
        <v>375</v>
      </c>
      <c r="F472" t="s">
        <v>28616</v>
      </c>
      <c r="H472" t="s">
        <v>28617</v>
      </c>
      <c r="I472" t="s">
        <v>19</v>
      </c>
      <c r="J472" s="1">
        <v>42082</v>
      </c>
      <c r="L472" t="s">
        <v>25</v>
      </c>
      <c r="M472">
        <v>1008063</v>
      </c>
    </row>
    <row r="473" spans="1:13">
      <c r="A473" t="s">
        <v>1411</v>
      </c>
      <c r="B473" t="s">
        <v>1412</v>
      </c>
      <c r="C473" t="s">
        <v>728</v>
      </c>
      <c r="D473" t="s">
        <v>55</v>
      </c>
      <c r="E473" t="s">
        <v>841</v>
      </c>
      <c r="F473" t="s">
        <v>26807</v>
      </c>
      <c r="H473" t="s">
        <v>26808</v>
      </c>
      <c r="I473" t="s">
        <v>19</v>
      </c>
      <c r="J473" s="1">
        <v>42373</v>
      </c>
      <c r="K473" s="1">
        <v>40695</v>
      </c>
      <c r="L473" t="s">
        <v>25</v>
      </c>
      <c r="M473">
        <v>1011526</v>
      </c>
    </row>
    <row r="474" spans="1:13">
      <c r="A474" t="s">
        <v>26805</v>
      </c>
      <c r="B474" t="s">
        <v>1412</v>
      </c>
      <c r="C474" t="s">
        <v>728</v>
      </c>
      <c r="D474" t="s">
        <v>70</v>
      </c>
      <c r="E474" t="s">
        <v>841</v>
      </c>
      <c r="F474" t="s">
        <v>28618</v>
      </c>
      <c r="H474" t="s">
        <v>28619</v>
      </c>
      <c r="I474" t="s">
        <v>19</v>
      </c>
      <c r="J474" s="1">
        <v>42373</v>
      </c>
      <c r="K474" s="1">
        <v>42373</v>
      </c>
      <c r="L474" t="s">
        <v>25</v>
      </c>
      <c r="M474">
        <v>1104074</v>
      </c>
    </row>
    <row r="475" spans="1:13">
      <c r="A475" t="s">
        <v>1411</v>
      </c>
      <c r="B475" t="s">
        <v>1412</v>
      </c>
      <c r="C475" t="s">
        <v>728</v>
      </c>
      <c r="D475" t="s">
        <v>408</v>
      </c>
      <c r="E475" t="s">
        <v>33</v>
      </c>
      <c r="F475" t="s">
        <v>6765</v>
      </c>
      <c r="H475" t="s">
        <v>26811</v>
      </c>
      <c r="I475" t="s">
        <v>19</v>
      </c>
      <c r="J475" s="1">
        <v>44039</v>
      </c>
      <c r="K475" s="1">
        <v>43980</v>
      </c>
      <c r="L475" s="1" t="s">
        <v>25</v>
      </c>
      <c r="M475">
        <v>1011028</v>
      </c>
    </row>
    <row r="476" spans="1:13">
      <c r="A476" t="s">
        <v>28620</v>
      </c>
      <c r="B476" t="s">
        <v>1435</v>
      </c>
      <c r="C476" t="s">
        <v>728</v>
      </c>
      <c r="D476" t="s">
        <v>717</v>
      </c>
      <c r="E476" t="s">
        <v>224</v>
      </c>
      <c r="F476" t="s">
        <v>2113</v>
      </c>
      <c r="H476" t="s">
        <v>2114</v>
      </c>
      <c r="I476" t="s">
        <v>19</v>
      </c>
      <c r="J476" s="1">
        <v>41249</v>
      </c>
      <c r="L476" t="s">
        <v>25</v>
      </c>
      <c r="M476">
        <v>1015578</v>
      </c>
    </row>
    <row r="477" spans="1:13">
      <c r="A477" t="s">
        <v>1434</v>
      </c>
      <c r="B477" t="s">
        <v>1435</v>
      </c>
      <c r="C477" t="s">
        <v>728</v>
      </c>
      <c r="D477" t="s">
        <v>1010</v>
      </c>
      <c r="E477" t="s">
        <v>224</v>
      </c>
      <c r="F477" t="s">
        <v>368</v>
      </c>
      <c r="H477" t="s">
        <v>26829</v>
      </c>
      <c r="I477" t="s">
        <v>19</v>
      </c>
      <c r="J477" s="1">
        <v>44487</v>
      </c>
      <c r="K477" s="1">
        <v>44500</v>
      </c>
      <c r="L477" t="s">
        <v>25</v>
      </c>
      <c r="M477">
        <v>1006921</v>
      </c>
    </row>
    <row r="478" spans="1:13">
      <c r="A478" t="s">
        <v>1434</v>
      </c>
      <c r="B478" t="s">
        <v>1435</v>
      </c>
      <c r="C478" t="s">
        <v>728</v>
      </c>
      <c r="D478" t="s">
        <v>294</v>
      </c>
      <c r="F478" t="s">
        <v>26826</v>
      </c>
      <c r="H478" t="s">
        <v>26827</v>
      </c>
      <c r="I478" t="s">
        <v>19</v>
      </c>
      <c r="J478" s="1">
        <v>44695</v>
      </c>
      <c r="K478" s="1">
        <v>44695</v>
      </c>
      <c r="L478" s="1" t="s">
        <v>25</v>
      </c>
      <c r="M478">
        <v>1120701</v>
      </c>
    </row>
    <row r="479" spans="1:13">
      <c r="A479" t="s">
        <v>1434</v>
      </c>
      <c r="B479" t="s">
        <v>1435</v>
      </c>
      <c r="C479" t="s">
        <v>728</v>
      </c>
      <c r="D479" t="s">
        <v>294</v>
      </c>
      <c r="F479" t="s">
        <v>26826</v>
      </c>
      <c r="H479" t="s">
        <v>28621</v>
      </c>
      <c r="I479" t="s">
        <v>19</v>
      </c>
      <c r="J479" s="1">
        <v>44888</v>
      </c>
      <c r="K479" s="1">
        <v>44888</v>
      </c>
      <c r="L479" s="1" t="s">
        <v>28622</v>
      </c>
      <c r="M479">
        <v>1120701</v>
      </c>
    </row>
    <row r="480" spans="1:13">
      <c r="A480" t="s">
        <v>1434</v>
      </c>
      <c r="B480" t="s">
        <v>1435</v>
      </c>
      <c r="C480" t="s">
        <v>17</v>
      </c>
      <c r="D480" t="s">
        <v>294</v>
      </c>
      <c r="F480" t="s">
        <v>26826</v>
      </c>
      <c r="H480" t="s">
        <v>28621</v>
      </c>
      <c r="I480" t="s">
        <v>685</v>
      </c>
      <c r="J480" s="1">
        <v>45069</v>
      </c>
      <c r="K480" s="1">
        <v>45069</v>
      </c>
      <c r="L480" t="s">
        <v>25</v>
      </c>
      <c r="M480">
        <v>1120701</v>
      </c>
    </row>
    <row r="481" spans="1:13">
      <c r="A481" t="s">
        <v>1434</v>
      </c>
      <c r="B481" t="s">
        <v>1435</v>
      </c>
      <c r="C481" t="s">
        <v>728</v>
      </c>
      <c r="D481" t="s">
        <v>1408</v>
      </c>
      <c r="F481" t="s">
        <v>1436</v>
      </c>
      <c r="H481" t="s">
        <v>1437</v>
      </c>
      <c r="I481" t="s">
        <v>19</v>
      </c>
      <c r="J481" s="1">
        <v>45112</v>
      </c>
      <c r="K481" s="1">
        <v>45112</v>
      </c>
      <c r="L481" t="s">
        <v>28586</v>
      </c>
      <c r="M481">
        <v>1105813</v>
      </c>
    </row>
    <row r="482" spans="1:13">
      <c r="A482" s="9" t="s">
        <v>1434</v>
      </c>
      <c r="B482" s="9" t="s">
        <v>1435</v>
      </c>
      <c r="C482" s="9" t="s">
        <v>674</v>
      </c>
      <c r="D482" s="9" t="s">
        <v>294</v>
      </c>
      <c r="E482" s="9"/>
      <c r="F482" s="9" t="s">
        <v>26826</v>
      </c>
      <c r="G482" s="9"/>
      <c r="H482" s="9" t="s">
        <v>26827</v>
      </c>
      <c r="I482" s="9" t="s">
        <v>19</v>
      </c>
      <c r="J482" s="12">
        <v>45700</v>
      </c>
      <c r="K482" s="56"/>
      <c r="L482" s="9" t="s">
        <v>28483</v>
      </c>
      <c r="M482">
        <v>1120701</v>
      </c>
    </row>
    <row r="483" spans="1:13">
      <c r="A483" t="s">
        <v>1439</v>
      </c>
      <c r="B483" t="s">
        <v>1440</v>
      </c>
      <c r="C483" t="s">
        <v>728</v>
      </c>
      <c r="D483" t="s">
        <v>1133</v>
      </c>
      <c r="F483" t="s">
        <v>1134</v>
      </c>
      <c r="H483" t="s">
        <v>28623</v>
      </c>
      <c r="I483" t="s">
        <v>19</v>
      </c>
      <c r="J483" s="1">
        <v>41040</v>
      </c>
      <c r="K483" s="1">
        <v>41040</v>
      </c>
      <c r="L483" t="s">
        <v>58</v>
      </c>
      <c r="M483">
        <v>1006712</v>
      </c>
    </row>
    <row r="484" spans="1:13">
      <c r="A484" t="s">
        <v>26830</v>
      </c>
      <c r="B484" t="s">
        <v>1440</v>
      </c>
      <c r="C484" t="s">
        <v>728</v>
      </c>
      <c r="D484" t="s">
        <v>3095</v>
      </c>
      <c r="F484" t="s">
        <v>28624</v>
      </c>
      <c r="H484" t="s">
        <v>28625</v>
      </c>
      <c r="I484" t="s">
        <v>19</v>
      </c>
      <c r="J484" s="1">
        <v>43166</v>
      </c>
      <c r="K484" s="1">
        <v>43160</v>
      </c>
      <c r="L484" t="s">
        <v>25</v>
      </c>
      <c r="M484">
        <v>1104205</v>
      </c>
    </row>
    <row r="485" spans="1:13">
      <c r="A485" t="s">
        <v>1439</v>
      </c>
      <c r="B485" t="s">
        <v>1440</v>
      </c>
      <c r="C485" t="s">
        <v>728</v>
      </c>
      <c r="D485" t="s">
        <v>10415</v>
      </c>
      <c r="F485" t="s">
        <v>1448</v>
      </c>
      <c r="H485" t="s">
        <v>10416</v>
      </c>
      <c r="I485" t="s">
        <v>19</v>
      </c>
      <c r="J485" s="1">
        <v>44348</v>
      </c>
      <c r="K485" s="1">
        <v>44348</v>
      </c>
      <c r="L485" t="s">
        <v>58</v>
      </c>
      <c r="M485">
        <v>11234325</v>
      </c>
    </row>
    <row r="486" spans="1:13">
      <c r="A486" t="s">
        <v>1439</v>
      </c>
      <c r="B486" t="s">
        <v>1440</v>
      </c>
      <c r="C486" t="s">
        <v>728</v>
      </c>
      <c r="D486" t="s">
        <v>178</v>
      </c>
      <c r="F486" t="s">
        <v>1441</v>
      </c>
      <c r="H486" t="s">
        <v>28626</v>
      </c>
      <c r="I486" t="s">
        <v>19</v>
      </c>
      <c r="J486" s="1">
        <v>44587</v>
      </c>
      <c r="K486" s="1">
        <v>44587</v>
      </c>
      <c r="L486" t="s">
        <v>28627</v>
      </c>
      <c r="M486">
        <v>1140739</v>
      </c>
    </row>
    <row r="487" spans="1:13">
      <c r="A487" t="s">
        <v>1446</v>
      </c>
      <c r="B487" t="s">
        <v>1447</v>
      </c>
      <c r="C487" t="s">
        <v>728</v>
      </c>
      <c r="D487" t="s">
        <v>3692</v>
      </c>
      <c r="F487" t="s">
        <v>28628</v>
      </c>
      <c r="H487" t="s">
        <v>28629</v>
      </c>
      <c r="I487" t="s">
        <v>19</v>
      </c>
      <c r="J487" s="1">
        <v>45069</v>
      </c>
      <c r="K487" s="1">
        <v>45070</v>
      </c>
      <c r="L487" t="s">
        <v>25</v>
      </c>
      <c r="M487">
        <v>1006962</v>
      </c>
    </row>
    <row r="488" spans="1:13">
      <c r="A488" t="s">
        <v>1446</v>
      </c>
      <c r="B488" t="s">
        <v>1447</v>
      </c>
      <c r="C488" t="s">
        <v>728</v>
      </c>
      <c r="D488" t="s">
        <v>3692</v>
      </c>
      <c r="F488" t="s">
        <v>28628</v>
      </c>
      <c r="H488" t="s">
        <v>28630</v>
      </c>
      <c r="I488" s="1" t="s">
        <v>19</v>
      </c>
      <c r="J488" s="1">
        <v>45700</v>
      </c>
      <c r="K488" s="1"/>
      <c r="L488" t="s">
        <v>26794</v>
      </c>
      <c r="M488">
        <v>1006962</v>
      </c>
    </row>
    <row r="489" spans="1:13">
      <c r="A489" t="s">
        <v>26837</v>
      </c>
      <c r="B489" t="s">
        <v>1451</v>
      </c>
      <c r="C489" t="s">
        <v>674</v>
      </c>
      <c r="D489" t="s">
        <v>7010</v>
      </c>
      <c r="F489" t="s">
        <v>7011</v>
      </c>
      <c r="H489" t="s">
        <v>26839</v>
      </c>
      <c r="I489" t="s">
        <v>19</v>
      </c>
      <c r="J489" s="1">
        <v>41676</v>
      </c>
      <c r="K489" s="1">
        <v>40429</v>
      </c>
      <c r="L489" t="s">
        <v>25</v>
      </c>
      <c r="M489">
        <v>1019130</v>
      </c>
    </row>
    <row r="490" spans="1:13">
      <c r="A490" t="s">
        <v>26837</v>
      </c>
      <c r="B490" t="s">
        <v>1451</v>
      </c>
      <c r="C490" t="s">
        <v>674</v>
      </c>
      <c r="D490" t="s">
        <v>34</v>
      </c>
      <c r="F490" t="s">
        <v>43</v>
      </c>
      <c r="H490" t="s">
        <v>28631</v>
      </c>
      <c r="I490" t="s">
        <v>19</v>
      </c>
      <c r="J490" s="1">
        <v>42802</v>
      </c>
      <c r="K490" s="1">
        <v>42802</v>
      </c>
      <c r="L490" t="s">
        <v>25</v>
      </c>
      <c r="M490">
        <v>1111929</v>
      </c>
    </row>
    <row r="491" spans="1:13">
      <c r="A491" t="s">
        <v>1450</v>
      </c>
      <c r="B491" t="s">
        <v>1451</v>
      </c>
      <c r="C491" t="s">
        <v>674</v>
      </c>
      <c r="D491" t="s">
        <v>294</v>
      </c>
      <c r="F491" t="s">
        <v>26840</v>
      </c>
      <c r="H491" t="s">
        <v>26841</v>
      </c>
      <c r="I491" t="s">
        <v>19</v>
      </c>
      <c r="J491" s="1">
        <v>43759</v>
      </c>
      <c r="K491" s="1">
        <v>43756</v>
      </c>
      <c r="L491" t="s">
        <v>25</v>
      </c>
      <c r="M491">
        <v>1012420</v>
      </c>
    </row>
    <row r="492" spans="1:13">
      <c r="A492" t="s">
        <v>1450</v>
      </c>
      <c r="B492" t="s">
        <v>1451</v>
      </c>
      <c r="C492" t="s">
        <v>674</v>
      </c>
      <c r="D492" t="s">
        <v>4485</v>
      </c>
      <c r="F492" t="s">
        <v>28220</v>
      </c>
      <c r="H492" t="s">
        <v>28221</v>
      </c>
      <c r="I492" t="s">
        <v>19</v>
      </c>
      <c r="J492" s="1">
        <v>45699</v>
      </c>
      <c r="K492" s="1"/>
      <c r="L492" t="s">
        <v>26794</v>
      </c>
      <c r="M492">
        <v>1010752</v>
      </c>
    </row>
    <row r="493" spans="1:13">
      <c r="A493" t="s">
        <v>28632</v>
      </c>
      <c r="B493" t="s">
        <v>1458</v>
      </c>
      <c r="C493" t="s">
        <v>728</v>
      </c>
      <c r="D493" t="s">
        <v>1408</v>
      </c>
      <c r="F493" t="s">
        <v>28633</v>
      </c>
      <c r="H493" t="s">
        <v>28634</v>
      </c>
      <c r="I493" t="s">
        <v>19</v>
      </c>
      <c r="J493" s="1">
        <v>41885</v>
      </c>
      <c r="K493" s="1">
        <v>40469</v>
      </c>
      <c r="L493" t="s">
        <v>25</v>
      </c>
      <c r="M493">
        <v>1093478</v>
      </c>
    </row>
    <row r="494" spans="1:13">
      <c r="A494" t="s">
        <v>28632</v>
      </c>
      <c r="B494" t="s">
        <v>1458</v>
      </c>
      <c r="C494" t="s">
        <v>728</v>
      </c>
      <c r="D494" t="s">
        <v>627</v>
      </c>
      <c r="F494" t="s">
        <v>28635</v>
      </c>
      <c r="H494" t="s">
        <v>28636</v>
      </c>
      <c r="I494" t="s">
        <v>19</v>
      </c>
      <c r="J494" s="1">
        <v>43154</v>
      </c>
      <c r="K494" s="1">
        <v>43157</v>
      </c>
      <c r="L494" t="s">
        <v>25</v>
      </c>
      <c r="M494">
        <v>1114118</v>
      </c>
    </row>
    <row r="495" spans="1:13">
      <c r="A495" s="22" t="s">
        <v>1457</v>
      </c>
      <c r="B495" s="22" t="s">
        <v>1458</v>
      </c>
      <c r="C495" s="22" t="s">
        <v>728</v>
      </c>
      <c r="D495" s="22" t="s">
        <v>22</v>
      </c>
      <c r="E495" s="22" t="s">
        <v>810</v>
      </c>
      <c r="F495" s="22" t="s">
        <v>28637</v>
      </c>
      <c r="G495" s="22" t="s">
        <v>810</v>
      </c>
      <c r="H495" s="22" t="s">
        <v>28638</v>
      </c>
      <c r="I495" t="s">
        <v>19</v>
      </c>
      <c r="J495" s="1">
        <v>45292</v>
      </c>
      <c r="K495" s="1">
        <v>45292</v>
      </c>
      <c r="L495" t="s">
        <v>8616</v>
      </c>
      <c r="M495" s="22">
        <v>1007859</v>
      </c>
    </row>
    <row r="496" spans="1:13">
      <c r="A496" t="s">
        <v>28632</v>
      </c>
      <c r="B496" t="s">
        <v>1458</v>
      </c>
      <c r="C496" t="s">
        <v>728</v>
      </c>
      <c r="D496" t="s">
        <v>717</v>
      </c>
      <c r="F496" t="s">
        <v>28639</v>
      </c>
      <c r="H496" t="s">
        <v>28640</v>
      </c>
      <c r="I496" t="s">
        <v>19</v>
      </c>
      <c r="J496" s="1"/>
      <c r="K496" s="1">
        <v>42408</v>
      </c>
      <c r="L496" t="s">
        <v>25</v>
      </c>
      <c r="M496">
        <v>1011462</v>
      </c>
    </row>
    <row r="497" spans="1:13">
      <c r="A497" t="s">
        <v>28632</v>
      </c>
      <c r="B497" t="s">
        <v>1458</v>
      </c>
      <c r="C497" t="s">
        <v>728</v>
      </c>
      <c r="D497" t="s">
        <v>173</v>
      </c>
      <c r="F497" t="s">
        <v>7764</v>
      </c>
      <c r="H497" t="s">
        <v>28641</v>
      </c>
      <c r="I497" t="s">
        <v>19</v>
      </c>
      <c r="K497" s="1">
        <v>42408</v>
      </c>
      <c r="L497" t="s">
        <v>25</v>
      </c>
      <c r="M497">
        <v>1106069</v>
      </c>
    </row>
    <row r="498" spans="1:13">
      <c r="A498" t="s">
        <v>28642</v>
      </c>
      <c r="B498" t="s">
        <v>1464</v>
      </c>
      <c r="C498" t="s">
        <v>1521</v>
      </c>
      <c r="D498" t="s">
        <v>2389</v>
      </c>
      <c r="F498" t="s">
        <v>1021</v>
      </c>
      <c r="H498" t="s">
        <v>1022</v>
      </c>
      <c r="I498" t="s">
        <v>19</v>
      </c>
      <c r="J498" s="1">
        <v>40620</v>
      </c>
      <c r="K498" s="1">
        <v>40318</v>
      </c>
      <c r="L498" t="s">
        <v>25</v>
      </c>
      <c r="M498">
        <v>1013886</v>
      </c>
    </row>
    <row r="499" spans="1:13">
      <c r="A499" t="s">
        <v>28642</v>
      </c>
      <c r="B499" t="s">
        <v>1464</v>
      </c>
      <c r="C499" t="s">
        <v>1521</v>
      </c>
      <c r="D499" t="s">
        <v>173</v>
      </c>
      <c r="F499" t="s">
        <v>174</v>
      </c>
      <c r="H499" t="s">
        <v>510</v>
      </c>
      <c r="I499" t="s">
        <v>19</v>
      </c>
      <c r="J499" s="1">
        <v>41544</v>
      </c>
      <c r="K499" s="1">
        <v>41473</v>
      </c>
      <c r="M499">
        <v>1008948</v>
      </c>
    </row>
    <row r="500" spans="1:13">
      <c r="A500" t="s">
        <v>1463</v>
      </c>
      <c r="B500" t="s">
        <v>1464</v>
      </c>
      <c r="C500" t="s">
        <v>728</v>
      </c>
      <c r="D500" t="s">
        <v>1181</v>
      </c>
      <c r="F500" t="s">
        <v>1182</v>
      </c>
      <c r="H500" t="s">
        <v>28643</v>
      </c>
      <c r="I500" t="s">
        <v>19</v>
      </c>
      <c r="J500" s="1">
        <v>44261</v>
      </c>
      <c r="K500" s="1">
        <v>44261</v>
      </c>
      <c r="L500" s="1" t="s">
        <v>25</v>
      </c>
      <c r="M500">
        <v>1009596</v>
      </c>
    </row>
    <row r="501" spans="1:13">
      <c r="A501" t="s">
        <v>1463</v>
      </c>
      <c r="B501" t="s">
        <v>1464</v>
      </c>
      <c r="C501" t="s">
        <v>728</v>
      </c>
      <c r="D501" t="s">
        <v>717</v>
      </c>
      <c r="E501" t="s">
        <v>224</v>
      </c>
      <c r="F501" t="s">
        <v>2113</v>
      </c>
      <c r="H501" t="s">
        <v>2114</v>
      </c>
      <c r="I501" t="s">
        <v>19</v>
      </c>
      <c r="J501" s="1">
        <v>44363</v>
      </c>
      <c r="K501" s="1">
        <v>44363</v>
      </c>
      <c r="L501" t="s">
        <v>28547</v>
      </c>
      <c r="M501">
        <v>1015578</v>
      </c>
    </row>
    <row r="502" spans="1:13">
      <c r="A502" t="s">
        <v>1475</v>
      </c>
      <c r="B502" t="s">
        <v>1476</v>
      </c>
      <c r="C502" t="s">
        <v>728</v>
      </c>
      <c r="D502" t="s">
        <v>8023</v>
      </c>
      <c r="F502" t="s">
        <v>28644</v>
      </c>
      <c r="H502" t="s">
        <v>28645</v>
      </c>
      <c r="I502" t="s">
        <v>19</v>
      </c>
      <c r="J502" s="1">
        <v>41274</v>
      </c>
      <c r="K502" s="1">
        <v>40015</v>
      </c>
      <c r="L502" t="s">
        <v>25</v>
      </c>
      <c r="M502">
        <v>1010671</v>
      </c>
    </row>
    <row r="503" spans="1:13">
      <c r="A503" t="s">
        <v>1475</v>
      </c>
      <c r="B503" t="s">
        <v>1476</v>
      </c>
      <c r="C503" t="s">
        <v>728</v>
      </c>
      <c r="D503" t="s">
        <v>2131</v>
      </c>
      <c r="F503" t="s">
        <v>1468</v>
      </c>
      <c r="H503" t="s">
        <v>1469</v>
      </c>
      <c r="I503" t="s">
        <v>19</v>
      </c>
      <c r="J503" s="1">
        <v>41346</v>
      </c>
      <c r="L503" t="s">
        <v>25</v>
      </c>
      <c r="M503">
        <v>1008133</v>
      </c>
    </row>
    <row r="504" spans="1:13">
      <c r="A504" t="s">
        <v>1475</v>
      </c>
      <c r="B504" t="s">
        <v>1476</v>
      </c>
      <c r="C504" t="s">
        <v>674</v>
      </c>
      <c r="D504" t="s">
        <v>242</v>
      </c>
      <c r="F504" t="s">
        <v>124</v>
      </c>
      <c r="H504">
        <v>1122344</v>
      </c>
      <c r="I504" t="s">
        <v>19</v>
      </c>
      <c r="J504" s="1">
        <v>43378</v>
      </c>
      <c r="K504" s="1">
        <v>44292</v>
      </c>
      <c r="L504" t="s">
        <v>58</v>
      </c>
      <c r="M504">
        <v>1122344</v>
      </c>
    </row>
    <row r="505" spans="1:13">
      <c r="A505" t="s">
        <v>1475</v>
      </c>
      <c r="B505" t="s">
        <v>1476</v>
      </c>
      <c r="C505" t="s">
        <v>674</v>
      </c>
      <c r="D505" t="s">
        <v>47</v>
      </c>
      <c r="F505" t="s">
        <v>7785</v>
      </c>
      <c r="H505" t="s">
        <v>26847</v>
      </c>
      <c r="I505" t="s">
        <v>19</v>
      </c>
      <c r="J505" s="1">
        <v>45107</v>
      </c>
      <c r="K505" s="1">
        <v>45687</v>
      </c>
      <c r="L505" t="s">
        <v>25</v>
      </c>
      <c r="M505">
        <v>1009631</v>
      </c>
    </row>
    <row r="506" spans="1:13">
      <c r="A506" t="s">
        <v>1482</v>
      </c>
      <c r="B506" t="s">
        <v>1483</v>
      </c>
      <c r="C506" t="s">
        <v>728</v>
      </c>
      <c r="D506" t="s">
        <v>26831</v>
      </c>
      <c r="F506" t="s">
        <v>745</v>
      </c>
      <c r="H506" t="s">
        <v>746</v>
      </c>
      <c r="I506" t="s">
        <v>19</v>
      </c>
      <c r="J506" s="1">
        <v>44932</v>
      </c>
      <c r="K506" s="1">
        <v>45268</v>
      </c>
      <c r="L506" s="1" t="s">
        <v>25</v>
      </c>
      <c r="M506">
        <v>1011000</v>
      </c>
    </row>
    <row r="507" spans="1:13">
      <c r="A507" t="s">
        <v>26854</v>
      </c>
      <c r="B507" t="s">
        <v>1488</v>
      </c>
      <c r="C507" t="s">
        <v>674</v>
      </c>
      <c r="D507" t="s">
        <v>1049</v>
      </c>
      <c r="F507" t="s">
        <v>28646</v>
      </c>
      <c r="H507" t="s">
        <v>28647</v>
      </c>
      <c r="I507" t="s">
        <v>19</v>
      </c>
      <c r="J507" s="1">
        <v>40407</v>
      </c>
      <c r="K507" s="1">
        <v>40351</v>
      </c>
      <c r="L507" t="s">
        <v>25</v>
      </c>
      <c r="M507">
        <v>1011276</v>
      </c>
    </row>
    <row r="508" spans="1:13">
      <c r="A508" t="s">
        <v>26854</v>
      </c>
      <c r="B508" t="s">
        <v>1488</v>
      </c>
      <c r="C508" t="s">
        <v>674</v>
      </c>
      <c r="D508" t="s">
        <v>28105</v>
      </c>
      <c r="F508" t="s">
        <v>7491</v>
      </c>
      <c r="H508" t="s">
        <v>28648</v>
      </c>
      <c r="I508" t="s">
        <v>19</v>
      </c>
      <c r="J508" s="1">
        <v>40491</v>
      </c>
      <c r="L508" t="s">
        <v>25</v>
      </c>
      <c r="M508">
        <v>1013600</v>
      </c>
    </row>
    <row r="509" spans="1:13">
      <c r="A509" t="s">
        <v>26854</v>
      </c>
      <c r="B509" t="s">
        <v>1488</v>
      </c>
      <c r="C509" t="s">
        <v>674</v>
      </c>
      <c r="D509" t="s">
        <v>34</v>
      </c>
      <c r="F509" t="s">
        <v>1233</v>
      </c>
      <c r="H509" t="s">
        <v>1234</v>
      </c>
      <c r="I509" t="s">
        <v>19</v>
      </c>
      <c r="J509" s="1">
        <v>41983</v>
      </c>
      <c r="K509" s="1">
        <v>41681</v>
      </c>
      <c r="L509" t="s">
        <v>25</v>
      </c>
      <c r="M509">
        <v>1010801</v>
      </c>
    </row>
    <row r="510" spans="1:13">
      <c r="A510" t="s">
        <v>26854</v>
      </c>
      <c r="B510" t="s">
        <v>1488</v>
      </c>
      <c r="C510" t="s">
        <v>674</v>
      </c>
      <c r="D510" t="s">
        <v>2160</v>
      </c>
      <c r="F510" t="s">
        <v>27715</v>
      </c>
      <c r="H510" t="s">
        <v>28649</v>
      </c>
      <c r="I510" t="s">
        <v>19</v>
      </c>
      <c r="J510" s="1">
        <v>42014</v>
      </c>
      <c r="L510" t="s">
        <v>25</v>
      </c>
      <c r="M510">
        <v>1132894</v>
      </c>
    </row>
    <row r="511" spans="1:13">
      <c r="A511" t="s">
        <v>26854</v>
      </c>
      <c r="B511" t="s">
        <v>1488</v>
      </c>
      <c r="C511" t="s">
        <v>674</v>
      </c>
      <c r="D511" t="s">
        <v>2488</v>
      </c>
      <c r="F511" t="s">
        <v>1430</v>
      </c>
      <c r="H511" t="s">
        <v>28650</v>
      </c>
      <c r="I511" t="s">
        <v>19</v>
      </c>
      <c r="J511" s="1">
        <v>42046</v>
      </c>
      <c r="L511" t="s">
        <v>25</v>
      </c>
      <c r="M511">
        <v>1008348</v>
      </c>
    </row>
    <row r="512" spans="1:13">
      <c r="A512" s="22" t="s">
        <v>1487</v>
      </c>
      <c r="B512" s="22" t="s">
        <v>1488</v>
      </c>
      <c r="C512" s="22" t="s">
        <v>674</v>
      </c>
      <c r="D512" s="22" t="s">
        <v>55</v>
      </c>
      <c r="E512" s="22" t="s">
        <v>810</v>
      </c>
      <c r="F512" s="22" t="s">
        <v>292</v>
      </c>
      <c r="G512" s="22" t="s">
        <v>810</v>
      </c>
      <c r="H512" s="22" t="s">
        <v>293</v>
      </c>
      <c r="I512" t="s">
        <v>19</v>
      </c>
      <c r="J512" s="1">
        <v>45292</v>
      </c>
      <c r="K512" s="1">
        <v>45292</v>
      </c>
      <c r="L512" t="s">
        <v>8616</v>
      </c>
      <c r="M512" s="22">
        <v>1019095</v>
      </c>
    </row>
    <row r="513" spans="1:13">
      <c r="A513" t="s">
        <v>28651</v>
      </c>
      <c r="B513" t="s">
        <v>1495</v>
      </c>
      <c r="C513" t="s">
        <v>728</v>
      </c>
      <c r="D513" t="s">
        <v>164</v>
      </c>
      <c r="F513" t="s">
        <v>28652</v>
      </c>
      <c r="G513" t="s">
        <v>623</v>
      </c>
      <c r="H513" t="s">
        <v>28653</v>
      </c>
      <c r="I513" t="s">
        <v>19</v>
      </c>
      <c r="J513" s="1">
        <v>40755</v>
      </c>
      <c r="K513" s="1">
        <v>39426</v>
      </c>
      <c r="L513" t="s">
        <v>25</v>
      </c>
      <c r="M513">
        <v>1007387</v>
      </c>
    </row>
    <row r="514" spans="1:13">
      <c r="A514" t="s">
        <v>1494</v>
      </c>
      <c r="B514" t="s">
        <v>1495</v>
      </c>
      <c r="C514" t="s">
        <v>728</v>
      </c>
      <c r="D514" t="s">
        <v>28654</v>
      </c>
      <c r="F514" t="s">
        <v>28655</v>
      </c>
      <c r="H514" t="s">
        <v>28656</v>
      </c>
      <c r="I514" t="s">
        <v>19</v>
      </c>
      <c r="J514" s="1">
        <v>44361</v>
      </c>
      <c r="K514" s="1">
        <v>44361</v>
      </c>
      <c r="L514" t="s">
        <v>58</v>
      </c>
      <c r="M514">
        <v>1014082</v>
      </c>
    </row>
    <row r="515" spans="1:13">
      <c r="A515" s="22" t="s">
        <v>1494</v>
      </c>
      <c r="B515" s="22" t="s">
        <v>1495</v>
      </c>
      <c r="C515" s="22" t="s">
        <v>728</v>
      </c>
      <c r="D515" s="22" t="s">
        <v>55</v>
      </c>
      <c r="E515" s="22" t="s">
        <v>17</v>
      </c>
      <c r="F515" s="22" t="s">
        <v>292</v>
      </c>
      <c r="G515" s="22" t="s">
        <v>810</v>
      </c>
      <c r="H515" s="22" t="s">
        <v>293</v>
      </c>
      <c r="I515" t="s">
        <v>19</v>
      </c>
      <c r="J515" s="1">
        <v>45292</v>
      </c>
      <c r="K515" s="1">
        <v>45292</v>
      </c>
      <c r="L515" t="s">
        <v>8616</v>
      </c>
      <c r="M515" s="22">
        <v>1019095</v>
      </c>
    </row>
    <row r="516" spans="1:13">
      <c r="A516" t="s">
        <v>1494</v>
      </c>
      <c r="B516" t="s">
        <v>1495</v>
      </c>
      <c r="C516" t="s">
        <v>728</v>
      </c>
      <c r="D516" t="s">
        <v>55</v>
      </c>
      <c r="F516" t="s">
        <v>292</v>
      </c>
      <c r="H516" t="s">
        <v>293</v>
      </c>
      <c r="I516" t="s">
        <v>19</v>
      </c>
      <c r="J516" s="1">
        <v>45824</v>
      </c>
      <c r="K516" s="1">
        <v>45824</v>
      </c>
      <c r="L516" s="1" t="s">
        <v>25</v>
      </c>
      <c r="M516">
        <v>1019095</v>
      </c>
    </row>
    <row r="517" spans="1:13">
      <c r="A517" t="s">
        <v>28657</v>
      </c>
      <c r="B517" t="s">
        <v>1503</v>
      </c>
      <c r="C517" t="s">
        <v>674</v>
      </c>
      <c r="D517" t="s">
        <v>95</v>
      </c>
      <c r="F517" t="s">
        <v>1202</v>
      </c>
      <c r="H517" t="s">
        <v>28550</v>
      </c>
      <c r="I517" t="s">
        <v>19</v>
      </c>
      <c r="J517" s="1">
        <v>40505</v>
      </c>
      <c r="L517" t="s">
        <v>25</v>
      </c>
      <c r="M517">
        <v>1013823</v>
      </c>
    </row>
    <row r="518" spans="1:13">
      <c r="A518" t="s">
        <v>28657</v>
      </c>
      <c r="B518" t="s">
        <v>1503</v>
      </c>
      <c r="C518" t="s">
        <v>674</v>
      </c>
      <c r="D518" t="s">
        <v>124</v>
      </c>
      <c r="F518" t="s">
        <v>1468</v>
      </c>
      <c r="H518" t="s">
        <v>1469</v>
      </c>
      <c r="I518" t="s">
        <v>19</v>
      </c>
      <c r="J518" s="1">
        <v>41340</v>
      </c>
      <c r="K518" s="1">
        <v>40465</v>
      </c>
      <c r="L518" t="s">
        <v>25</v>
      </c>
      <c r="M518">
        <v>1008133</v>
      </c>
    </row>
    <row r="519" spans="1:13">
      <c r="A519" t="s">
        <v>28657</v>
      </c>
      <c r="B519" t="s">
        <v>1503</v>
      </c>
      <c r="C519" t="s">
        <v>674</v>
      </c>
      <c r="D519" t="s">
        <v>809</v>
      </c>
      <c r="F519" t="s">
        <v>28658</v>
      </c>
      <c r="H519" t="s">
        <v>28659</v>
      </c>
      <c r="I519" t="s">
        <v>19</v>
      </c>
      <c r="J519" s="1">
        <v>42369</v>
      </c>
      <c r="K519" s="1">
        <v>42377</v>
      </c>
      <c r="L519" t="s">
        <v>25</v>
      </c>
      <c r="M519">
        <v>1061448</v>
      </c>
    </row>
    <row r="520" spans="1:13">
      <c r="A520" t="s">
        <v>28657</v>
      </c>
      <c r="B520" t="s">
        <v>1503</v>
      </c>
      <c r="C520" t="s">
        <v>674</v>
      </c>
      <c r="D520" t="s">
        <v>363</v>
      </c>
      <c r="F520" t="s">
        <v>675</v>
      </c>
      <c r="H520" t="s">
        <v>676</v>
      </c>
      <c r="I520" t="s">
        <v>19</v>
      </c>
      <c r="J520" s="1">
        <v>42370</v>
      </c>
      <c r="L520" t="s">
        <v>25</v>
      </c>
      <c r="M520">
        <v>1008710</v>
      </c>
    </row>
    <row r="521" spans="1:13">
      <c r="A521" t="s">
        <v>1502</v>
      </c>
      <c r="B521" t="s">
        <v>1503</v>
      </c>
      <c r="C521" t="s">
        <v>674</v>
      </c>
      <c r="D521" t="s">
        <v>645</v>
      </c>
      <c r="E521" t="s">
        <v>991</v>
      </c>
      <c r="F521" t="s">
        <v>26856</v>
      </c>
      <c r="H521" t="s">
        <v>26857</v>
      </c>
      <c r="I521" t="s">
        <v>19</v>
      </c>
      <c r="J521" s="1">
        <v>43709</v>
      </c>
      <c r="K521" s="1">
        <v>43704</v>
      </c>
      <c r="L521" t="s">
        <v>25</v>
      </c>
      <c r="M521">
        <v>1131108</v>
      </c>
    </row>
    <row r="522" spans="1:13">
      <c r="A522" t="s">
        <v>1502</v>
      </c>
      <c r="B522" t="s">
        <v>1503</v>
      </c>
      <c r="C522" t="s">
        <v>674</v>
      </c>
      <c r="D522" t="s">
        <v>124</v>
      </c>
      <c r="F522" t="s">
        <v>1468</v>
      </c>
      <c r="H522" t="s">
        <v>1469</v>
      </c>
      <c r="I522" t="s">
        <v>19</v>
      </c>
      <c r="J522" s="1">
        <v>44365</v>
      </c>
      <c r="K522" s="1">
        <v>44365</v>
      </c>
      <c r="L522" t="s">
        <v>58</v>
      </c>
      <c r="M522">
        <v>1008133</v>
      </c>
    </row>
    <row r="523" spans="1:13">
      <c r="A523" t="s">
        <v>1511</v>
      </c>
      <c r="B523" t="s">
        <v>1512</v>
      </c>
      <c r="C523" t="s">
        <v>728</v>
      </c>
      <c r="D523" t="s">
        <v>28660</v>
      </c>
      <c r="F523" t="s">
        <v>28661</v>
      </c>
      <c r="H523" t="s">
        <v>28662</v>
      </c>
      <c r="I523" t="s">
        <v>19</v>
      </c>
      <c r="J523" s="1">
        <v>43859</v>
      </c>
      <c r="K523" s="1">
        <v>43906</v>
      </c>
      <c r="L523" t="s">
        <v>25</v>
      </c>
      <c r="M523">
        <v>1046068</v>
      </c>
    </row>
    <row r="524" spans="1:13">
      <c r="A524" t="s">
        <v>1511</v>
      </c>
      <c r="B524" t="s">
        <v>1512</v>
      </c>
      <c r="C524" t="s">
        <v>728</v>
      </c>
      <c r="D524" t="s">
        <v>28660</v>
      </c>
      <c r="F524" t="s">
        <v>28661</v>
      </c>
      <c r="H524" t="s">
        <v>28662</v>
      </c>
      <c r="I524" t="s">
        <v>19</v>
      </c>
      <c r="J524" s="1">
        <v>43900</v>
      </c>
      <c r="K524" s="1">
        <v>43900</v>
      </c>
      <c r="L524" t="s">
        <v>58</v>
      </c>
      <c r="M524">
        <v>1046068</v>
      </c>
    </row>
    <row r="525" spans="1:13">
      <c r="A525" t="s">
        <v>1511</v>
      </c>
      <c r="B525" t="s">
        <v>1512</v>
      </c>
      <c r="C525" t="s">
        <v>728</v>
      </c>
      <c r="D525" t="s">
        <v>98</v>
      </c>
      <c r="E525" t="s">
        <v>28663</v>
      </c>
      <c r="F525" t="s">
        <v>2020</v>
      </c>
      <c r="H525" t="s">
        <v>28664</v>
      </c>
      <c r="I525" t="s">
        <v>19</v>
      </c>
      <c r="J525" s="1">
        <v>45551</v>
      </c>
      <c r="K525" s="1">
        <v>45552</v>
      </c>
      <c r="L525" t="s">
        <v>25</v>
      </c>
      <c r="M525">
        <v>1056626</v>
      </c>
    </row>
    <row r="526" spans="1:13">
      <c r="A526" t="s">
        <v>1511</v>
      </c>
      <c r="B526" t="s">
        <v>1512</v>
      </c>
      <c r="C526" t="s">
        <v>728</v>
      </c>
      <c r="D526" t="s">
        <v>866</v>
      </c>
      <c r="F526" t="s">
        <v>867</v>
      </c>
      <c r="H526" t="s">
        <v>28665</v>
      </c>
      <c r="I526" t="s">
        <v>19</v>
      </c>
      <c r="J526" s="1">
        <v>45551</v>
      </c>
      <c r="K526" s="1">
        <v>45552</v>
      </c>
      <c r="L526" t="s">
        <v>25</v>
      </c>
      <c r="M526">
        <v>1127524</v>
      </c>
    </row>
    <row r="527" spans="1:13">
      <c r="A527" t="s">
        <v>26704</v>
      </c>
      <c r="B527" t="s">
        <v>1515</v>
      </c>
      <c r="C527" t="s">
        <v>674</v>
      </c>
      <c r="D527" t="s">
        <v>4522</v>
      </c>
      <c r="F527" t="s">
        <v>633</v>
      </c>
      <c r="H527" t="s">
        <v>28666</v>
      </c>
      <c r="I527" t="s">
        <v>19</v>
      </c>
      <c r="J527" s="1">
        <v>41319</v>
      </c>
      <c r="L527" t="s">
        <v>25</v>
      </c>
      <c r="M527">
        <v>1096493</v>
      </c>
    </row>
    <row r="528" spans="1:13">
      <c r="A528" t="s">
        <v>28667</v>
      </c>
      <c r="B528" t="s">
        <v>1515</v>
      </c>
      <c r="C528" t="s">
        <v>728</v>
      </c>
      <c r="D528" t="s">
        <v>28668</v>
      </c>
      <c r="F528" t="s">
        <v>26706</v>
      </c>
      <c r="H528" t="s">
        <v>26707</v>
      </c>
      <c r="I528" t="s">
        <v>19</v>
      </c>
      <c r="J528" s="1">
        <v>44925</v>
      </c>
      <c r="K528" s="1">
        <v>44922</v>
      </c>
      <c r="L528" t="s">
        <v>25</v>
      </c>
      <c r="M528">
        <v>1019053</v>
      </c>
    </row>
    <row r="529" spans="1:13">
      <c r="A529" t="s">
        <v>1514</v>
      </c>
      <c r="B529" t="s">
        <v>1515</v>
      </c>
      <c r="C529" t="s">
        <v>728</v>
      </c>
      <c r="D529" t="s">
        <v>1297</v>
      </c>
      <c r="F529" t="s">
        <v>1928</v>
      </c>
      <c r="H529" t="s">
        <v>28669</v>
      </c>
      <c r="I529" t="s">
        <v>19</v>
      </c>
      <c r="J529" s="1">
        <v>45796</v>
      </c>
      <c r="K529" s="1">
        <v>45796</v>
      </c>
      <c r="L529" t="s">
        <v>28670</v>
      </c>
      <c r="M529">
        <v>1118990</v>
      </c>
    </row>
    <row r="530" spans="1:13">
      <c r="A530" t="s">
        <v>28671</v>
      </c>
      <c r="B530" t="s">
        <v>26862</v>
      </c>
      <c r="C530" t="s">
        <v>17</v>
      </c>
      <c r="D530" t="s">
        <v>95</v>
      </c>
      <c r="E530" t="s">
        <v>1253</v>
      </c>
      <c r="F530" t="s">
        <v>2788</v>
      </c>
      <c r="H530" t="s">
        <v>28267</v>
      </c>
      <c r="I530" t="s">
        <v>19</v>
      </c>
      <c r="J530" s="1">
        <v>45069</v>
      </c>
      <c r="K530" s="1">
        <v>45069</v>
      </c>
      <c r="L530" t="s">
        <v>25</v>
      </c>
      <c r="M530">
        <v>1093525</v>
      </c>
    </row>
    <row r="531" spans="1:13">
      <c r="A531" t="s">
        <v>28672</v>
      </c>
      <c r="B531" t="s">
        <v>1520</v>
      </c>
      <c r="C531" t="s">
        <v>1521</v>
      </c>
      <c r="D531" t="s">
        <v>415</v>
      </c>
      <c r="F531" t="s">
        <v>26715</v>
      </c>
      <c r="H531" t="s">
        <v>28673</v>
      </c>
      <c r="I531" t="s">
        <v>19</v>
      </c>
      <c r="J531" s="1">
        <v>41214</v>
      </c>
      <c r="K531" s="1">
        <v>40365</v>
      </c>
      <c r="L531" t="s">
        <v>25</v>
      </c>
      <c r="M531">
        <v>1008408</v>
      </c>
    </row>
    <row r="532" spans="1:13">
      <c r="A532" t="s">
        <v>28672</v>
      </c>
      <c r="B532" t="s">
        <v>1520</v>
      </c>
      <c r="C532" t="s">
        <v>1521</v>
      </c>
      <c r="D532" t="s">
        <v>852</v>
      </c>
      <c r="F532" t="s">
        <v>2954</v>
      </c>
      <c r="H532" t="s">
        <v>28674</v>
      </c>
      <c r="I532" t="s">
        <v>19</v>
      </c>
      <c r="J532" s="1">
        <v>42923</v>
      </c>
      <c r="K532" s="1">
        <v>42926</v>
      </c>
      <c r="L532" t="s">
        <v>25</v>
      </c>
      <c r="M532">
        <v>1067198</v>
      </c>
    </row>
    <row r="533" spans="1:13">
      <c r="A533" t="s">
        <v>28672</v>
      </c>
      <c r="B533" t="s">
        <v>1520</v>
      </c>
      <c r="C533" t="s">
        <v>1521</v>
      </c>
      <c r="D533" t="s">
        <v>491</v>
      </c>
      <c r="F533" t="s">
        <v>28675</v>
      </c>
      <c r="H533" t="s">
        <v>28676</v>
      </c>
      <c r="I533" t="s">
        <v>19</v>
      </c>
      <c r="J533" s="1">
        <v>43049</v>
      </c>
      <c r="K533" s="1">
        <v>43048</v>
      </c>
      <c r="L533" t="s">
        <v>25</v>
      </c>
      <c r="M533">
        <v>1014669</v>
      </c>
    </row>
    <row r="534" spans="1:13">
      <c r="A534" t="s">
        <v>28677</v>
      </c>
      <c r="B534" t="s">
        <v>1526</v>
      </c>
      <c r="C534" t="s">
        <v>679</v>
      </c>
      <c r="D534" t="s">
        <v>415</v>
      </c>
      <c r="F534" t="s">
        <v>28678</v>
      </c>
      <c r="H534" t="s">
        <v>28679</v>
      </c>
      <c r="I534" t="s">
        <v>19</v>
      </c>
      <c r="J534" s="1">
        <v>42156</v>
      </c>
      <c r="K534" s="1">
        <v>40834</v>
      </c>
      <c r="L534" t="s">
        <v>25</v>
      </c>
    </row>
    <row r="535" spans="1:13">
      <c r="A535" t="s">
        <v>1538</v>
      </c>
      <c r="B535" t="s">
        <v>1539</v>
      </c>
      <c r="C535">
        <v>1</v>
      </c>
      <c r="D535" t="s">
        <v>89</v>
      </c>
      <c r="F535" t="s">
        <v>370</v>
      </c>
      <c r="H535" t="s">
        <v>371</v>
      </c>
      <c r="I535" t="s">
        <v>19</v>
      </c>
      <c r="J535" s="1">
        <v>42944</v>
      </c>
      <c r="K535" s="1">
        <v>43396</v>
      </c>
      <c r="L535" t="s">
        <v>25</v>
      </c>
      <c r="M535">
        <v>1147201</v>
      </c>
    </row>
    <row r="536" spans="1:13">
      <c r="A536" t="s">
        <v>1538</v>
      </c>
      <c r="B536" t="s">
        <v>1539</v>
      </c>
      <c r="C536" t="s">
        <v>679</v>
      </c>
      <c r="D536" t="s">
        <v>294</v>
      </c>
      <c r="F536" t="s">
        <v>295</v>
      </c>
      <c r="H536" t="s">
        <v>1531</v>
      </c>
      <c r="I536" t="s">
        <v>19</v>
      </c>
      <c r="J536" s="1">
        <v>44814</v>
      </c>
      <c r="K536" s="1">
        <v>44810</v>
      </c>
      <c r="L536" t="s">
        <v>25</v>
      </c>
      <c r="M536">
        <v>1061397</v>
      </c>
    </row>
    <row r="537" spans="1:13">
      <c r="A537" t="s">
        <v>28680</v>
      </c>
      <c r="B537" t="s">
        <v>28681</v>
      </c>
      <c r="C537" t="s">
        <v>679</v>
      </c>
      <c r="D537" t="s">
        <v>785</v>
      </c>
      <c r="E537" t="s">
        <v>336</v>
      </c>
      <c r="F537" t="s">
        <v>2764</v>
      </c>
      <c r="H537" t="s">
        <v>1159</v>
      </c>
      <c r="I537" t="s">
        <v>19</v>
      </c>
      <c r="J537" s="1">
        <v>41072</v>
      </c>
      <c r="K537" s="1">
        <v>40977</v>
      </c>
      <c r="L537" t="s">
        <v>28485</v>
      </c>
      <c r="M537">
        <v>1093818</v>
      </c>
    </row>
    <row r="538" spans="1:13">
      <c r="A538" t="s">
        <v>28682</v>
      </c>
      <c r="B538" t="s">
        <v>28683</v>
      </c>
      <c r="C538" t="s">
        <v>679</v>
      </c>
      <c r="D538" t="s">
        <v>785</v>
      </c>
      <c r="E538" t="s">
        <v>336</v>
      </c>
      <c r="F538" t="s">
        <v>2764</v>
      </c>
      <c r="H538" t="s">
        <v>1159</v>
      </c>
      <c r="I538" t="s">
        <v>19</v>
      </c>
      <c r="J538" s="1">
        <v>41115</v>
      </c>
      <c r="K538" s="1">
        <v>40861</v>
      </c>
      <c r="L538" t="s">
        <v>28684</v>
      </c>
      <c r="M538">
        <v>1093818</v>
      </c>
    </row>
    <row r="539" spans="1:13">
      <c r="A539" t="s">
        <v>28685</v>
      </c>
      <c r="B539" t="s">
        <v>1542</v>
      </c>
      <c r="C539" t="s">
        <v>17</v>
      </c>
      <c r="D539" t="s">
        <v>8023</v>
      </c>
      <c r="F539" t="s">
        <v>758</v>
      </c>
      <c r="H539" t="s">
        <v>8024</v>
      </c>
      <c r="I539" t="s">
        <v>19</v>
      </c>
      <c r="J539" s="1">
        <v>40732</v>
      </c>
      <c r="K539" s="1">
        <v>40546</v>
      </c>
      <c r="L539" t="s">
        <v>25</v>
      </c>
      <c r="M539">
        <v>1008342</v>
      </c>
    </row>
    <row r="540" spans="1:13">
      <c r="A540" t="s">
        <v>28685</v>
      </c>
      <c r="B540" t="s">
        <v>1542</v>
      </c>
      <c r="C540" t="s">
        <v>17</v>
      </c>
      <c r="D540" t="s">
        <v>378</v>
      </c>
      <c r="F540" t="s">
        <v>402</v>
      </c>
      <c r="H540" t="s">
        <v>403</v>
      </c>
      <c r="I540" t="s">
        <v>19</v>
      </c>
      <c r="J540" s="1">
        <v>40738</v>
      </c>
      <c r="K540" s="1">
        <v>40546</v>
      </c>
      <c r="L540" t="s">
        <v>25</v>
      </c>
      <c r="M540">
        <v>1018904</v>
      </c>
    </row>
    <row r="541" spans="1:13">
      <c r="A541" t="s">
        <v>28685</v>
      </c>
      <c r="B541" t="s">
        <v>1542</v>
      </c>
      <c r="C541" t="s">
        <v>17</v>
      </c>
      <c r="D541" t="s">
        <v>93</v>
      </c>
      <c r="F541" t="s">
        <v>28537</v>
      </c>
      <c r="H541" t="s">
        <v>28538</v>
      </c>
      <c r="I541" t="s">
        <v>19</v>
      </c>
      <c r="J541" s="1">
        <v>41030</v>
      </c>
      <c r="K541" s="1">
        <v>40738</v>
      </c>
      <c r="L541" t="s">
        <v>25</v>
      </c>
      <c r="M541">
        <v>1114527</v>
      </c>
    </row>
    <row r="542" spans="1:13">
      <c r="A542" t="s">
        <v>1541</v>
      </c>
      <c r="B542" t="s">
        <v>1542</v>
      </c>
      <c r="C542" t="s">
        <v>17</v>
      </c>
      <c r="D542" t="s">
        <v>491</v>
      </c>
      <c r="F542" t="s">
        <v>1276</v>
      </c>
      <c r="H542" t="s">
        <v>26678</v>
      </c>
      <c r="I542" t="s">
        <v>19</v>
      </c>
      <c r="J542" s="1">
        <v>44181</v>
      </c>
      <c r="K542" s="1">
        <v>44181</v>
      </c>
      <c r="L542" t="s">
        <v>25</v>
      </c>
      <c r="M542">
        <v>1115767</v>
      </c>
    </row>
    <row r="543" spans="1:13">
      <c r="A543" t="s">
        <v>28686</v>
      </c>
      <c r="B543" t="s">
        <v>1550</v>
      </c>
      <c r="C543" t="s">
        <v>679</v>
      </c>
      <c r="D543" t="s">
        <v>958</v>
      </c>
      <c r="F543" t="s">
        <v>28443</v>
      </c>
      <c r="H543" t="s">
        <v>28444</v>
      </c>
      <c r="I543" t="s">
        <v>19</v>
      </c>
      <c r="J543" s="1">
        <v>44861</v>
      </c>
      <c r="K543" s="1">
        <v>44861</v>
      </c>
      <c r="L543" s="1" t="s">
        <v>28445</v>
      </c>
      <c r="M543">
        <v>1013017</v>
      </c>
    </row>
    <row r="544" spans="1:13">
      <c r="A544" t="s">
        <v>1549</v>
      </c>
      <c r="B544" t="s">
        <v>1550</v>
      </c>
      <c r="C544" t="s">
        <v>17</v>
      </c>
      <c r="D544" t="s">
        <v>6892</v>
      </c>
      <c r="F544" t="s">
        <v>28289</v>
      </c>
      <c r="H544" t="s">
        <v>28290</v>
      </c>
      <c r="I544" t="s">
        <v>19</v>
      </c>
      <c r="J544" s="1">
        <v>44938</v>
      </c>
      <c r="K544" s="1">
        <v>44965</v>
      </c>
      <c r="L544" t="s">
        <v>25</v>
      </c>
      <c r="M544">
        <v>1009351</v>
      </c>
    </row>
    <row r="545" spans="1:13">
      <c r="A545" s="22" t="s">
        <v>1549</v>
      </c>
      <c r="B545" s="22" t="s">
        <v>1550</v>
      </c>
      <c r="C545" s="22" t="s">
        <v>17</v>
      </c>
      <c r="D545" s="22" t="s">
        <v>1291</v>
      </c>
      <c r="E545" s="22" t="s">
        <v>810</v>
      </c>
      <c r="F545" s="22" t="s">
        <v>28291</v>
      </c>
      <c r="G545" s="22" t="s">
        <v>810</v>
      </c>
      <c r="H545" s="22" t="s">
        <v>28292</v>
      </c>
      <c r="I545" t="s">
        <v>19</v>
      </c>
      <c r="J545" s="1">
        <v>45292</v>
      </c>
      <c r="K545" s="1">
        <v>45292</v>
      </c>
      <c r="L545" t="s">
        <v>8616</v>
      </c>
      <c r="M545" s="22">
        <v>1135314</v>
      </c>
    </row>
    <row r="546" spans="1:13">
      <c r="A546" s="22" t="s">
        <v>28686</v>
      </c>
      <c r="B546" s="22" t="s">
        <v>1550</v>
      </c>
      <c r="C546" s="22" t="s">
        <v>679</v>
      </c>
      <c r="D546" s="22" t="s">
        <v>446</v>
      </c>
      <c r="E546" s="22" t="s">
        <v>810</v>
      </c>
      <c r="F546" s="22" t="s">
        <v>28291</v>
      </c>
      <c r="G546" s="22" t="s">
        <v>810</v>
      </c>
      <c r="H546" s="22" t="s">
        <v>28292</v>
      </c>
      <c r="I546" t="s">
        <v>19</v>
      </c>
      <c r="J546" s="1">
        <v>45292</v>
      </c>
      <c r="K546" s="1">
        <v>45292</v>
      </c>
      <c r="L546" t="s">
        <v>8616</v>
      </c>
      <c r="M546" s="22">
        <v>1135314</v>
      </c>
    </row>
    <row r="547" spans="1:13">
      <c r="A547" s="22" t="s">
        <v>28686</v>
      </c>
      <c r="B547" s="22" t="s">
        <v>1550</v>
      </c>
      <c r="C547" s="22" t="s">
        <v>679</v>
      </c>
      <c r="D547" s="22" t="s">
        <v>6892</v>
      </c>
      <c r="E547" s="22" t="s">
        <v>810</v>
      </c>
      <c r="F547" s="22" t="s">
        <v>28289</v>
      </c>
      <c r="G547" s="22" t="s">
        <v>810</v>
      </c>
      <c r="H547" s="22" t="s">
        <v>28294</v>
      </c>
      <c r="I547" t="s">
        <v>19</v>
      </c>
      <c r="J547" s="1">
        <v>45292</v>
      </c>
      <c r="K547" s="1">
        <v>45292</v>
      </c>
      <c r="L547" t="s">
        <v>8616</v>
      </c>
      <c r="M547" s="22">
        <v>1125912</v>
      </c>
    </row>
    <row r="548" spans="1:13">
      <c r="A548" t="s">
        <v>28687</v>
      </c>
      <c r="B548" t="s">
        <v>28688</v>
      </c>
      <c r="C548" t="s">
        <v>679</v>
      </c>
      <c r="D548" t="s">
        <v>1534</v>
      </c>
      <c r="F548" t="s">
        <v>1535</v>
      </c>
      <c r="G548" t="s">
        <v>623</v>
      </c>
      <c r="H548" t="s">
        <v>1536</v>
      </c>
      <c r="I548" t="s">
        <v>19</v>
      </c>
      <c r="K548" s="1">
        <v>40406</v>
      </c>
      <c r="L548" t="s">
        <v>28226</v>
      </c>
      <c r="M548">
        <v>1008031</v>
      </c>
    </row>
    <row r="549" spans="1:13">
      <c r="A549" t="s">
        <v>28689</v>
      </c>
      <c r="B549" t="s">
        <v>1558</v>
      </c>
      <c r="C549" t="s">
        <v>679</v>
      </c>
      <c r="D549" t="s">
        <v>2862</v>
      </c>
      <c r="F549" t="s">
        <v>28690</v>
      </c>
      <c r="H549" t="s">
        <v>28691</v>
      </c>
      <c r="I549" t="s">
        <v>19</v>
      </c>
      <c r="J549" s="1">
        <v>42516</v>
      </c>
      <c r="K549" s="1">
        <v>42516</v>
      </c>
      <c r="L549" t="s">
        <v>25</v>
      </c>
      <c r="M549">
        <v>1011416</v>
      </c>
    </row>
    <row r="550" spans="1:13">
      <c r="A550" t="s">
        <v>28692</v>
      </c>
      <c r="B550" t="s">
        <v>1560</v>
      </c>
      <c r="C550" t="s">
        <v>679</v>
      </c>
      <c r="D550" t="s">
        <v>2862</v>
      </c>
      <c r="F550" t="s">
        <v>28690</v>
      </c>
      <c r="H550" t="s">
        <v>28691</v>
      </c>
      <c r="I550" t="s">
        <v>19</v>
      </c>
      <c r="J550" s="1">
        <v>42516</v>
      </c>
      <c r="K550" s="1">
        <v>42516</v>
      </c>
      <c r="L550" t="s">
        <v>25</v>
      </c>
      <c r="M550">
        <v>1011416</v>
      </c>
    </row>
    <row r="551" spans="1:13">
      <c r="A551" t="s">
        <v>28693</v>
      </c>
      <c r="B551" t="s">
        <v>1562</v>
      </c>
      <c r="C551" t="s">
        <v>679</v>
      </c>
      <c r="D551" t="s">
        <v>958</v>
      </c>
      <c r="F551" t="s">
        <v>28443</v>
      </c>
      <c r="H551" t="s">
        <v>28444</v>
      </c>
      <c r="I551" t="s">
        <v>19</v>
      </c>
      <c r="J551" s="1">
        <v>44861</v>
      </c>
      <c r="K551" s="1">
        <v>44861</v>
      </c>
      <c r="L551" s="1" t="s">
        <v>28445</v>
      </c>
      <c r="M551">
        <v>1013017</v>
      </c>
    </row>
    <row r="552" spans="1:13">
      <c r="A552" t="s">
        <v>1561</v>
      </c>
      <c r="B552" t="s">
        <v>1562</v>
      </c>
      <c r="C552" t="s">
        <v>17</v>
      </c>
      <c r="D552" t="s">
        <v>6892</v>
      </c>
      <c r="F552" t="s">
        <v>28289</v>
      </c>
      <c r="H552" t="s">
        <v>28290</v>
      </c>
      <c r="I552" t="s">
        <v>19</v>
      </c>
      <c r="J552" s="1">
        <v>44938</v>
      </c>
      <c r="K552" s="1">
        <v>44965</v>
      </c>
      <c r="L552" t="s">
        <v>25</v>
      </c>
      <c r="M552">
        <v>1009351</v>
      </c>
    </row>
    <row r="553" spans="1:13">
      <c r="A553" s="22" t="s">
        <v>28693</v>
      </c>
      <c r="B553" s="22" t="s">
        <v>1562</v>
      </c>
      <c r="C553" s="22" t="s">
        <v>679</v>
      </c>
      <c r="D553" s="22" t="s">
        <v>446</v>
      </c>
      <c r="E553" s="22" t="s">
        <v>810</v>
      </c>
      <c r="F553" s="22" t="s">
        <v>28694</v>
      </c>
      <c r="G553" s="22" t="s">
        <v>810</v>
      </c>
      <c r="H553" s="22">
        <v>1135314</v>
      </c>
      <c r="I553" t="s">
        <v>19</v>
      </c>
      <c r="J553" s="1">
        <v>45292</v>
      </c>
      <c r="K553" s="1">
        <v>45292</v>
      </c>
      <c r="L553" t="s">
        <v>8616</v>
      </c>
      <c r="M553" s="22">
        <v>1135314</v>
      </c>
    </row>
    <row r="554" spans="1:13">
      <c r="A554" s="22" t="s">
        <v>1561</v>
      </c>
      <c r="B554" s="22" t="s">
        <v>1562</v>
      </c>
      <c r="C554" s="22" t="s">
        <v>17</v>
      </c>
      <c r="D554" s="22" t="s">
        <v>1291</v>
      </c>
      <c r="E554" s="22" t="s">
        <v>810</v>
      </c>
      <c r="F554" s="22" t="s">
        <v>28291</v>
      </c>
      <c r="G554" s="22" t="s">
        <v>810</v>
      </c>
      <c r="H554" s="22" t="s">
        <v>28292</v>
      </c>
      <c r="I554" t="s">
        <v>19</v>
      </c>
      <c r="J554" s="1">
        <v>45292</v>
      </c>
      <c r="K554" s="1">
        <v>45292</v>
      </c>
      <c r="L554" t="s">
        <v>8616</v>
      </c>
      <c r="M554" s="22">
        <v>1135314</v>
      </c>
    </row>
    <row r="555" spans="1:13">
      <c r="A555" s="22" t="s">
        <v>28693</v>
      </c>
      <c r="B555" s="22" t="s">
        <v>1562</v>
      </c>
      <c r="C555" s="22" t="s">
        <v>679</v>
      </c>
      <c r="D555" s="22" t="s">
        <v>6892</v>
      </c>
      <c r="E555" s="22" t="s">
        <v>810</v>
      </c>
      <c r="F555" s="22" t="s">
        <v>28289</v>
      </c>
      <c r="G555" s="22" t="s">
        <v>810</v>
      </c>
      <c r="H555" s="22" t="s">
        <v>28294</v>
      </c>
      <c r="I555" t="s">
        <v>19</v>
      </c>
      <c r="J555" s="1">
        <v>45292</v>
      </c>
      <c r="K555" s="1">
        <v>45292</v>
      </c>
      <c r="L555" t="s">
        <v>8616</v>
      </c>
      <c r="M555" s="22">
        <v>1125912</v>
      </c>
    </row>
    <row r="556" spans="1:13">
      <c r="A556" t="s">
        <v>28695</v>
      </c>
      <c r="B556" t="s">
        <v>1564</v>
      </c>
      <c r="C556" t="s">
        <v>679</v>
      </c>
      <c r="D556" t="s">
        <v>958</v>
      </c>
      <c r="F556" t="s">
        <v>28443</v>
      </c>
      <c r="H556" t="s">
        <v>28444</v>
      </c>
      <c r="I556" t="s">
        <v>19</v>
      </c>
      <c r="J556" s="1">
        <v>44861</v>
      </c>
      <c r="K556" s="1">
        <v>44861</v>
      </c>
      <c r="L556" s="1" t="s">
        <v>28445</v>
      </c>
      <c r="M556">
        <v>1013017</v>
      </c>
    </row>
    <row r="557" spans="1:13">
      <c r="A557" t="s">
        <v>1563</v>
      </c>
      <c r="B557" t="s">
        <v>1564</v>
      </c>
      <c r="C557" t="s">
        <v>679</v>
      </c>
      <c r="D557" t="s">
        <v>6892</v>
      </c>
      <c r="F557" t="s">
        <v>28289</v>
      </c>
      <c r="H557" t="s">
        <v>28290</v>
      </c>
      <c r="I557" t="s">
        <v>19</v>
      </c>
      <c r="J557" s="1">
        <v>44938</v>
      </c>
      <c r="K557" s="1">
        <v>44965</v>
      </c>
      <c r="L557" t="s">
        <v>25</v>
      </c>
      <c r="M557">
        <v>1009351</v>
      </c>
    </row>
    <row r="558" spans="1:13">
      <c r="A558" s="22" t="s">
        <v>28695</v>
      </c>
      <c r="B558" s="22" t="s">
        <v>1564</v>
      </c>
      <c r="C558" s="22" t="s">
        <v>679</v>
      </c>
      <c r="D558" s="22" t="s">
        <v>446</v>
      </c>
      <c r="E558" s="22" t="s">
        <v>810</v>
      </c>
      <c r="F558" s="22" t="s">
        <v>28694</v>
      </c>
      <c r="G558" s="22" t="s">
        <v>810</v>
      </c>
      <c r="H558" s="22">
        <v>1135314</v>
      </c>
      <c r="I558" t="s">
        <v>19</v>
      </c>
      <c r="J558" s="1">
        <v>45292</v>
      </c>
      <c r="K558" s="1">
        <v>45292</v>
      </c>
      <c r="L558" t="s">
        <v>8616</v>
      </c>
      <c r="M558" s="22">
        <v>1135314</v>
      </c>
    </row>
    <row r="559" spans="1:13">
      <c r="A559" s="22" t="s">
        <v>1563</v>
      </c>
      <c r="B559" s="22" t="s">
        <v>1564</v>
      </c>
      <c r="C559" s="22" t="s">
        <v>679</v>
      </c>
      <c r="D559" s="22" t="s">
        <v>1291</v>
      </c>
      <c r="E559" s="22" t="s">
        <v>810</v>
      </c>
      <c r="F559" s="22" t="s">
        <v>28291</v>
      </c>
      <c r="G559" s="22" t="s">
        <v>810</v>
      </c>
      <c r="H559" s="22" t="s">
        <v>28292</v>
      </c>
      <c r="I559" t="s">
        <v>19</v>
      </c>
      <c r="J559" s="1">
        <v>45292</v>
      </c>
      <c r="K559" s="1">
        <v>45292</v>
      </c>
      <c r="L559" t="s">
        <v>8616</v>
      </c>
      <c r="M559" s="22">
        <v>1135314</v>
      </c>
    </row>
    <row r="560" spans="1:13">
      <c r="A560" s="22" t="s">
        <v>28695</v>
      </c>
      <c r="B560" s="22" t="s">
        <v>1564</v>
      </c>
      <c r="C560" s="22" t="s">
        <v>679</v>
      </c>
      <c r="D560" s="22" t="s">
        <v>6892</v>
      </c>
      <c r="E560" s="22" t="s">
        <v>810</v>
      </c>
      <c r="F560" s="22" t="s">
        <v>28289</v>
      </c>
      <c r="G560" s="22" t="s">
        <v>810</v>
      </c>
      <c r="H560" s="22" t="s">
        <v>28294</v>
      </c>
      <c r="I560" t="s">
        <v>19</v>
      </c>
      <c r="J560" s="1">
        <v>45292</v>
      </c>
      <c r="K560" s="1">
        <v>45292</v>
      </c>
      <c r="L560" t="s">
        <v>8616</v>
      </c>
      <c r="M560" s="22">
        <v>1125912</v>
      </c>
    </row>
    <row r="561" spans="1:13">
      <c r="A561" t="s">
        <v>28696</v>
      </c>
      <c r="B561" t="s">
        <v>1566</v>
      </c>
      <c r="C561" t="s">
        <v>17</v>
      </c>
      <c r="D561" t="s">
        <v>76</v>
      </c>
      <c r="F561" t="s">
        <v>715</v>
      </c>
      <c r="H561" t="s">
        <v>1537</v>
      </c>
      <c r="I561" t="s">
        <v>19</v>
      </c>
      <c r="J561" s="1">
        <v>39986</v>
      </c>
      <c r="L561" t="s">
        <v>25</v>
      </c>
      <c r="M561">
        <v>1093541</v>
      </c>
    </row>
    <row r="562" spans="1:13">
      <c r="A562" t="s">
        <v>28696</v>
      </c>
      <c r="B562" t="s">
        <v>1566</v>
      </c>
      <c r="C562" t="s">
        <v>17</v>
      </c>
      <c r="D562" t="s">
        <v>1534</v>
      </c>
      <c r="F562" t="s">
        <v>1535</v>
      </c>
      <c r="G562" t="s">
        <v>623</v>
      </c>
      <c r="H562" t="s">
        <v>1536</v>
      </c>
      <c r="I562" t="s">
        <v>19</v>
      </c>
      <c r="J562" s="1">
        <v>39986</v>
      </c>
      <c r="L562" t="s">
        <v>25</v>
      </c>
      <c r="M562">
        <v>1008031</v>
      </c>
    </row>
    <row r="563" spans="1:13">
      <c r="A563" t="s">
        <v>1567</v>
      </c>
      <c r="B563" t="s">
        <v>1568</v>
      </c>
      <c r="C563" t="s">
        <v>679</v>
      </c>
      <c r="D563" t="s">
        <v>785</v>
      </c>
      <c r="E563" t="s">
        <v>336</v>
      </c>
      <c r="F563" t="s">
        <v>2764</v>
      </c>
      <c r="H563" t="s">
        <v>1159</v>
      </c>
      <c r="I563" t="s">
        <v>19</v>
      </c>
      <c r="J563" s="1">
        <v>40298</v>
      </c>
      <c r="K563" s="1">
        <v>40204</v>
      </c>
      <c r="L563" t="s">
        <v>25</v>
      </c>
      <c r="M563">
        <v>1093818</v>
      </c>
    </row>
    <row r="564" spans="1:13">
      <c r="A564" t="s">
        <v>28697</v>
      </c>
      <c r="B564" t="s">
        <v>1576</v>
      </c>
      <c r="C564" t="s">
        <v>17</v>
      </c>
      <c r="D564" t="s">
        <v>2862</v>
      </c>
      <c r="F564" t="s">
        <v>28690</v>
      </c>
      <c r="H564" t="s">
        <v>28691</v>
      </c>
      <c r="I564" t="s">
        <v>19</v>
      </c>
      <c r="J564" s="1">
        <v>42516</v>
      </c>
      <c r="K564" s="1">
        <v>42516</v>
      </c>
      <c r="L564" t="s">
        <v>25</v>
      </c>
      <c r="M564">
        <v>1011416</v>
      </c>
    </row>
    <row r="565" spans="1:13">
      <c r="A565" t="s">
        <v>28698</v>
      </c>
      <c r="B565" t="s">
        <v>1580</v>
      </c>
      <c r="C565" t="s">
        <v>679</v>
      </c>
      <c r="D565" t="s">
        <v>415</v>
      </c>
      <c r="F565" t="s">
        <v>28678</v>
      </c>
      <c r="H565" t="s">
        <v>28679</v>
      </c>
      <c r="I565" t="s">
        <v>19</v>
      </c>
      <c r="J565" s="1">
        <v>40311</v>
      </c>
      <c r="K565" s="1">
        <v>39989</v>
      </c>
      <c r="L565" t="s">
        <v>25</v>
      </c>
    </row>
    <row r="566" spans="1:13">
      <c r="A566" t="s">
        <v>28699</v>
      </c>
      <c r="B566" t="s">
        <v>1580</v>
      </c>
      <c r="C566" t="s">
        <v>679</v>
      </c>
      <c r="D566" t="s">
        <v>415</v>
      </c>
      <c r="E566" t="s">
        <v>375</v>
      </c>
      <c r="F566" t="s">
        <v>28678</v>
      </c>
      <c r="H566" t="s">
        <v>28700</v>
      </c>
      <c r="I566" t="s">
        <v>19</v>
      </c>
      <c r="J566" s="1">
        <v>42156</v>
      </c>
      <c r="K566" s="1">
        <v>41124</v>
      </c>
      <c r="L566" t="s">
        <v>25</v>
      </c>
      <c r="M566">
        <v>1007255</v>
      </c>
    </row>
    <row r="567" spans="1:13">
      <c r="A567" t="s">
        <v>28701</v>
      </c>
      <c r="B567" t="s">
        <v>1582</v>
      </c>
      <c r="C567" t="s">
        <v>728</v>
      </c>
      <c r="D567" t="s">
        <v>98</v>
      </c>
      <c r="F567" t="s">
        <v>7260</v>
      </c>
      <c r="H567" t="s">
        <v>28702</v>
      </c>
      <c r="I567" t="s">
        <v>19</v>
      </c>
      <c r="J567" s="1">
        <v>40478</v>
      </c>
      <c r="K567" s="1">
        <v>39609</v>
      </c>
      <c r="L567" t="s">
        <v>25</v>
      </c>
      <c r="M567">
        <v>1015608</v>
      </c>
    </row>
    <row r="568" spans="1:13">
      <c r="A568" t="s">
        <v>28701</v>
      </c>
      <c r="B568" t="s">
        <v>1582</v>
      </c>
      <c r="C568" t="s">
        <v>728</v>
      </c>
      <c r="D568" t="s">
        <v>936</v>
      </c>
      <c r="F568" t="s">
        <v>1039</v>
      </c>
      <c r="H568" t="s">
        <v>1040</v>
      </c>
      <c r="I568" t="s">
        <v>19</v>
      </c>
      <c r="J568" s="1">
        <v>40533</v>
      </c>
      <c r="K568" s="1">
        <v>39609</v>
      </c>
      <c r="L568" t="s">
        <v>25</v>
      </c>
      <c r="M568">
        <v>1015449</v>
      </c>
    </row>
    <row r="569" spans="1:13">
      <c r="A569" t="s">
        <v>1581</v>
      </c>
      <c r="B569" t="s">
        <v>1582</v>
      </c>
      <c r="C569" t="s">
        <v>674</v>
      </c>
      <c r="D569" t="s">
        <v>26876</v>
      </c>
      <c r="F569" t="s">
        <v>26874</v>
      </c>
      <c r="H569" t="s">
        <v>26877</v>
      </c>
      <c r="I569" t="s">
        <v>19</v>
      </c>
      <c r="J569" s="1">
        <v>45933</v>
      </c>
      <c r="K569" s="1">
        <v>45938</v>
      </c>
      <c r="L569" t="s">
        <v>25</v>
      </c>
      <c r="M569">
        <v>1008141</v>
      </c>
    </row>
    <row r="570" spans="1:13">
      <c r="A570" t="s">
        <v>28703</v>
      </c>
      <c r="B570" t="s">
        <v>1588</v>
      </c>
      <c r="C570" t="s">
        <v>679</v>
      </c>
      <c r="D570" t="s">
        <v>785</v>
      </c>
      <c r="E570" t="s">
        <v>336</v>
      </c>
      <c r="F570" t="s">
        <v>2764</v>
      </c>
      <c r="H570" t="s">
        <v>1159</v>
      </c>
      <c r="I570" t="s">
        <v>19</v>
      </c>
      <c r="J570" s="1">
        <v>40204</v>
      </c>
      <c r="L570" t="s">
        <v>25</v>
      </c>
      <c r="M570">
        <v>1093818</v>
      </c>
    </row>
    <row r="571" spans="1:13">
      <c r="A571" t="s">
        <v>1587</v>
      </c>
      <c r="B571" t="s">
        <v>1588</v>
      </c>
      <c r="C571" t="s">
        <v>17</v>
      </c>
      <c r="D571" t="s">
        <v>669</v>
      </c>
      <c r="E571" t="s">
        <v>224</v>
      </c>
      <c r="F571" t="s">
        <v>3139</v>
      </c>
      <c r="H571">
        <v>1129417</v>
      </c>
      <c r="I571" t="s">
        <v>19</v>
      </c>
      <c r="J571" s="1">
        <v>44348</v>
      </c>
      <c r="K571" s="1">
        <v>44348</v>
      </c>
      <c r="L571" t="s">
        <v>58</v>
      </c>
      <c r="M571">
        <v>1129417</v>
      </c>
    </row>
    <row r="572" spans="1:13">
      <c r="A572" t="s">
        <v>1593</v>
      </c>
      <c r="B572" t="s">
        <v>1594</v>
      </c>
      <c r="C572" t="s">
        <v>679</v>
      </c>
      <c r="D572" t="s">
        <v>1534</v>
      </c>
      <c r="F572" t="s">
        <v>1535</v>
      </c>
      <c r="G572" t="s">
        <v>623</v>
      </c>
      <c r="H572" t="s">
        <v>1536</v>
      </c>
      <c r="I572" t="s">
        <v>19</v>
      </c>
      <c r="J572" s="1">
        <v>44224</v>
      </c>
      <c r="K572" s="1">
        <v>44224</v>
      </c>
      <c r="L572" s="1" t="s">
        <v>58</v>
      </c>
      <c r="M572">
        <v>1008031</v>
      </c>
    </row>
    <row r="573" spans="1:13">
      <c r="A573" t="s">
        <v>1597</v>
      </c>
      <c r="B573" t="s">
        <v>1598</v>
      </c>
      <c r="C573">
        <v>1</v>
      </c>
      <c r="D573" t="s">
        <v>89</v>
      </c>
      <c r="F573" t="s">
        <v>370</v>
      </c>
      <c r="H573" t="s">
        <v>371</v>
      </c>
      <c r="I573" t="s">
        <v>19</v>
      </c>
      <c r="J573" s="1">
        <v>42944</v>
      </c>
      <c r="K573" s="1">
        <v>43396</v>
      </c>
      <c r="L573" t="s">
        <v>25</v>
      </c>
      <c r="M573">
        <v>1147201</v>
      </c>
    </row>
    <row r="574" spans="1:13">
      <c r="A574" t="s">
        <v>1597</v>
      </c>
      <c r="B574" t="s">
        <v>1598</v>
      </c>
      <c r="C574" t="s">
        <v>679</v>
      </c>
      <c r="D574" t="s">
        <v>294</v>
      </c>
      <c r="F574" t="s">
        <v>295</v>
      </c>
      <c r="H574" t="s">
        <v>1531</v>
      </c>
      <c r="I574" t="s">
        <v>19</v>
      </c>
      <c r="J574" s="1">
        <v>44814</v>
      </c>
      <c r="K574" s="1">
        <v>44810</v>
      </c>
      <c r="L574" t="s">
        <v>25</v>
      </c>
      <c r="M574">
        <v>1061397</v>
      </c>
    </row>
    <row r="575" spans="1:13">
      <c r="A575" t="s">
        <v>1599</v>
      </c>
      <c r="B575" t="s">
        <v>1600</v>
      </c>
      <c r="C575" t="s">
        <v>17</v>
      </c>
      <c r="D575" t="s">
        <v>95</v>
      </c>
      <c r="E575" t="s">
        <v>28704</v>
      </c>
      <c r="F575" t="s">
        <v>2788</v>
      </c>
      <c r="H575" t="s">
        <v>28267</v>
      </c>
      <c r="I575" t="s">
        <v>19</v>
      </c>
      <c r="J575" s="1">
        <v>44927</v>
      </c>
      <c r="K575" s="1">
        <v>44927</v>
      </c>
      <c r="L575" t="s">
        <v>26794</v>
      </c>
      <c r="M575">
        <v>1093525</v>
      </c>
    </row>
    <row r="576" spans="1:13">
      <c r="A576" t="s">
        <v>26861</v>
      </c>
      <c r="B576" t="s">
        <v>1600</v>
      </c>
      <c r="C576" t="s">
        <v>17</v>
      </c>
      <c r="D576" t="s">
        <v>95</v>
      </c>
      <c r="E576" t="s">
        <v>1253</v>
      </c>
      <c r="F576" t="s">
        <v>2788</v>
      </c>
      <c r="H576" t="s">
        <v>28267</v>
      </c>
      <c r="I576" t="s">
        <v>19</v>
      </c>
      <c r="J576" s="1">
        <v>45046</v>
      </c>
      <c r="K576" s="1">
        <v>45145</v>
      </c>
      <c r="L576" t="s">
        <v>25</v>
      </c>
      <c r="M576">
        <v>1093525</v>
      </c>
    </row>
    <row r="577" spans="1:13">
      <c r="A577" t="s">
        <v>1605</v>
      </c>
      <c r="B577" t="s">
        <v>1604</v>
      </c>
      <c r="C577" t="s">
        <v>674</v>
      </c>
      <c r="D577" t="s">
        <v>28</v>
      </c>
      <c r="F577" t="s">
        <v>1492</v>
      </c>
      <c r="H577" t="s">
        <v>28705</v>
      </c>
      <c r="I577" t="s">
        <v>19</v>
      </c>
      <c r="J577" s="1">
        <v>43717</v>
      </c>
      <c r="K577" s="1">
        <v>43659</v>
      </c>
      <c r="L577" t="s">
        <v>25</v>
      </c>
      <c r="M577">
        <v>1143904</v>
      </c>
    </row>
    <row r="578" spans="1:13">
      <c r="A578" t="s">
        <v>1605</v>
      </c>
      <c r="B578" t="s">
        <v>1604</v>
      </c>
      <c r="C578" t="s">
        <v>674</v>
      </c>
      <c r="D578" t="s">
        <v>958</v>
      </c>
      <c r="F578" t="s">
        <v>28443</v>
      </c>
      <c r="H578" t="s">
        <v>28444</v>
      </c>
      <c r="I578" t="s">
        <v>19</v>
      </c>
      <c r="J578" s="1">
        <v>44861</v>
      </c>
      <c r="K578" s="1">
        <v>44861</v>
      </c>
      <c r="L578" s="1" t="s">
        <v>28445</v>
      </c>
      <c r="M578">
        <v>1013017</v>
      </c>
    </row>
    <row r="579" spans="1:13">
      <c r="A579" t="s">
        <v>1603</v>
      </c>
      <c r="B579" t="s">
        <v>1604</v>
      </c>
      <c r="C579" t="s">
        <v>674</v>
      </c>
      <c r="D579" t="s">
        <v>6892</v>
      </c>
      <c r="F579" t="s">
        <v>28289</v>
      </c>
      <c r="H579" t="s">
        <v>28290</v>
      </c>
      <c r="I579" t="s">
        <v>19</v>
      </c>
      <c r="J579" s="1">
        <v>44938</v>
      </c>
      <c r="K579" s="1">
        <v>44965</v>
      </c>
      <c r="L579" t="s">
        <v>25</v>
      </c>
      <c r="M579">
        <v>1009351</v>
      </c>
    </row>
    <row r="580" spans="1:13">
      <c r="A580" s="22" t="s">
        <v>1605</v>
      </c>
      <c r="B580" s="22" t="s">
        <v>1604</v>
      </c>
      <c r="C580" s="22" t="s">
        <v>674</v>
      </c>
      <c r="D580" s="22" t="s">
        <v>6892</v>
      </c>
      <c r="E580" s="22" t="s">
        <v>810</v>
      </c>
      <c r="F580" s="22" t="s">
        <v>28289</v>
      </c>
      <c r="G580" s="22" t="s">
        <v>810</v>
      </c>
      <c r="H580" s="22" t="s">
        <v>28294</v>
      </c>
      <c r="I580" t="s">
        <v>19</v>
      </c>
      <c r="J580" s="1">
        <v>45292</v>
      </c>
      <c r="K580" s="1">
        <v>45292</v>
      </c>
      <c r="L580" t="s">
        <v>8616</v>
      </c>
      <c r="M580" s="22">
        <v>1125912</v>
      </c>
    </row>
    <row r="581" spans="1:13">
      <c r="A581" t="s">
        <v>28706</v>
      </c>
      <c r="B581" t="s">
        <v>1608</v>
      </c>
      <c r="C581" t="s">
        <v>674</v>
      </c>
      <c r="D581" t="s">
        <v>38</v>
      </c>
      <c r="F581" t="s">
        <v>368</v>
      </c>
      <c r="H581" t="s">
        <v>28707</v>
      </c>
      <c r="I581" t="s">
        <v>19</v>
      </c>
      <c r="J581" s="1">
        <v>40931</v>
      </c>
      <c r="K581" s="1">
        <v>40466</v>
      </c>
      <c r="L581" t="s">
        <v>25</v>
      </c>
      <c r="M581">
        <v>1103959</v>
      </c>
    </row>
    <row r="582" spans="1:13">
      <c r="A582" t="s">
        <v>1607</v>
      </c>
      <c r="B582" t="s">
        <v>1608</v>
      </c>
      <c r="C582" t="s">
        <v>674</v>
      </c>
      <c r="D582" t="s">
        <v>2542</v>
      </c>
      <c r="F582" t="s">
        <v>27635</v>
      </c>
      <c r="H582" t="s">
        <v>27636</v>
      </c>
      <c r="I582" t="s">
        <v>19</v>
      </c>
      <c r="J582" s="1">
        <v>44927</v>
      </c>
      <c r="K582" s="1">
        <v>44927</v>
      </c>
      <c r="L582" t="s">
        <v>26794</v>
      </c>
      <c r="M582">
        <v>1011768</v>
      </c>
    </row>
    <row r="583" spans="1:13">
      <c r="A583" t="s">
        <v>28708</v>
      </c>
      <c r="B583" t="s">
        <v>1612</v>
      </c>
      <c r="C583" t="s">
        <v>679</v>
      </c>
      <c r="D583" t="s">
        <v>98</v>
      </c>
      <c r="F583" t="s">
        <v>7260</v>
      </c>
      <c r="H583" t="s">
        <v>28702</v>
      </c>
      <c r="I583" t="s">
        <v>19</v>
      </c>
      <c r="J583" s="1">
        <v>39814</v>
      </c>
      <c r="K583" s="1">
        <v>43018</v>
      </c>
      <c r="L583" t="s">
        <v>25</v>
      </c>
      <c r="M583">
        <v>1015608</v>
      </c>
    </row>
    <row r="584" spans="1:13">
      <c r="A584" t="s">
        <v>28708</v>
      </c>
      <c r="B584" t="s">
        <v>1612</v>
      </c>
      <c r="C584" t="s">
        <v>679</v>
      </c>
      <c r="D584" t="s">
        <v>22</v>
      </c>
      <c r="F584" t="s">
        <v>26897</v>
      </c>
      <c r="H584" t="s">
        <v>26898</v>
      </c>
      <c r="I584" t="s">
        <v>19</v>
      </c>
      <c r="J584" s="1">
        <v>43015</v>
      </c>
      <c r="K584" s="1">
        <v>43018</v>
      </c>
      <c r="L584" t="s">
        <v>25</v>
      </c>
      <c r="M584">
        <v>1027419</v>
      </c>
    </row>
    <row r="585" spans="1:13">
      <c r="A585" t="s">
        <v>1611</v>
      </c>
      <c r="B585" t="s">
        <v>1612</v>
      </c>
      <c r="C585" t="s">
        <v>679</v>
      </c>
      <c r="D585" t="s">
        <v>717</v>
      </c>
      <c r="E585" t="s">
        <v>151</v>
      </c>
      <c r="F585" t="s">
        <v>712</v>
      </c>
      <c r="H585" t="s">
        <v>1041</v>
      </c>
      <c r="I585" t="s">
        <v>19</v>
      </c>
      <c r="J585" s="1">
        <v>44988</v>
      </c>
      <c r="K585" s="1">
        <v>44993</v>
      </c>
      <c r="L585" t="s">
        <v>25</v>
      </c>
      <c r="M585">
        <v>1125782</v>
      </c>
    </row>
    <row r="586" spans="1:13">
      <c r="A586" t="s">
        <v>1611</v>
      </c>
      <c r="B586" t="s">
        <v>1612</v>
      </c>
      <c r="C586" t="s">
        <v>679</v>
      </c>
      <c r="D586" t="s">
        <v>1181</v>
      </c>
      <c r="F586" t="s">
        <v>26874</v>
      </c>
      <c r="H586" t="s">
        <v>26875</v>
      </c>
      <c r="I586" t="s">
        <v>19</v>
      </c>
      <c r="J586" s="1">
        <v>45658</v>
      </c>
      <c r="K586" s="1">
        <v>45660</v>
      </c>
      <c r="L586" t="s">
        <v>25</v>
      </c>
      <c r="M586">
        <v>1008141</v>
      </c>
    </row>
    <row r="587" spans="1:13">
      <c r="A587" t="s">
        <v>1615</v>
      </c>
      <c r="B587" t="s">
        <v>1612</v>
      </c>
      <c r="C587" t="s">
        <v>679</v>
      </c>
      <c r="D587" t="s">
        <v>26876</v>
      </c>
      <c r="F587" t="s">
        <v>26874</v>
      </c>
      <c r="H587" t="s">
        <v>26877</v>
      </c>
      <c r="I587" s="1" t="s">
        <v>19</v>
      </c>
      <c r="J587" s="1">
        <v>45658</v>
      </c>
      <c r="K587" s="1">
        <v>45660</v>
      </c>
      <c r="L587" t="s">
        <v>25</v>
      </c>
      <c r="M587">
        <v>1008141</v>
      </c>
    </row>
    <row r="588" spans="1:13">
      <c r="A588" t="s">
        <v>1616</v>
      </c>
      <c r="B588" t="s">
        <v>1617</v>
      </c>
      <c r="C588">
        <v>1</v>
      </c>
      <c r="D588" t="s">
        <v>89</v>
      </c>
      <c r="F588" t="s">
        <v>370</v>
      </c>
      <c r="H588" t="s">
        <v>371</v>
      </c>
      <c r="I588" t="s">
        <v>19</v>
      </c>
      <c r="J588" s="1">
        <v>42944</v>
      </c>
      <c r="K588" s="1">
        <v>43396</v>
      </c>
      <c r="L588" t="s">
        <v>25</v>
      </c>
      <c r="M588">
        <v>1147201</v>
      </c>
    </row>
    <row r="589" spans="1:13">
      <c r="A589" t="s">
        <v>1616</v>
      </c>
      <c r="B589" t="s">
        <v>1617</v>
      </c>
      <c r="C589" t="s">
        <v>679</v>
      </c>
      <c r="D589" t="s">
        <v>294</v>
      </c>
      <c r="F589" t="s">
        <v>295</v>
      </c>
      <c r="H589" t="s">
        <v>1531</v>
      </c>
      <c r="I589" t="s">
        <v>19</v>
      </c>
      <c r="J589" s="1">
        <v>44814</v>
      </c>
      <c r="K589" s="1">
        <v>44810</v>
      </c>
      <c r="L589" t="s">
        <v>25</v>
      </c>
      <c r="M589">
        <v>1061397</v>
      </c>
    </row>
    <row r="590" spans="1:13">
      <c r="A590" t="s">
        <v>28709</v>
      </c>
      <c r="B590" t="s">
        <v>1620</v>
      </c>
      <c r="C590" t="s">
        <v>679</v>
      </c>
      <c r="D590" t="s">
        <v>415</v>
      </c>
      <c r="F590" t="s">
        <v>28678</v>
      </c>
      <c r="H590" t="s">
        <v>28679</v>
      </c>
      <c r="I590" t="s">
        <v>19</v>
      </c>
      <c r="J590" s="1">
        <v>40044</v>
      </c>
      <c r="K590" s="1">
        <v>39989</v>
      </c>
      <c r="L590" t="s">
        <v>25</v>
      </c>
    </row>
    <row r="591" spans="1:13">
      <c r="A591" t="s">
        <v>28710</v>
      </c>
      <c r="B591" t="s">
        <v>1620</v>
      </c>
      <c r="C591" t="s">
        <v>679</v>
      </c>
      <c r="D591" t="s">
        <v>415</v>
      </c>
      <c r="E591" t="s">
        <v>375</v>
      </c>
      <c r="F591" t="s">
        <v>28678</v>
      </c>
      <c r="H591" t="s">
        <v>28700</v>
      </c>
      <c r="I591" t="s">
        <v>19</v>
      </c>
      <c r="J591" s="1">
        <v>42156</v>
      </c>
      <c r="K591" s="1">
        <v>41124</v>
      </c>
      <c r="L591" t="s">
        <v>25</v>
      </c>
      <c r="M591">
        <v>1007255</v>
      </c>
    </row>
    <row r="592" spans="1:13">
      <c r="A592" t="s">
        <v>28711</v>
      </c>
      <c r="B592" t="s">
        <v>1622</v>
      </c>
      <c r="C592" t="s">
        <v>17</v>
      </c>
      <c r="D592" t="s">
        <v>378</v>
      </c>
      <c r="F592" t="s">
        <v>876</v>
      </c>
      <c r="H592" t="s">
        <v>28425</v>
      </c>
      <c r="I592" t="s">
        <v>19</v>
      </c>
      <c r="J592" s="1">
        <v>42569</v>
      </c>
      <c r="K592" s="1">
        <v>42569</v>
      </c>
      <c r="L592" t="s">
        <v>25</v>
      </c>
      <c r="M592">
        <v>1008679</v>
      </c>
    </row>
    <row r="593" spans="1:13">
      <c r="A593" t="s">
        <v>1621</v>
      </c>
      <c r="B593" t="s">
        <v>1622</v>
      </c>
      <c r="C593" t="s">
        <v>17</v>
      </c>
      <c r="D593" t="s">
        <v>4512</v>
      </c>
      <c r="F593" t="s">
        <v>26648</v>
      </c>
      <c r="H593" t="s">
        <v>28712</v>
      </c>
      <c r="I593" t="s">
        <v>19</v>
      </c>
      <c r="J593" s="1">
        <v>43867</v>
      </c>
      <c r="K593" s="1">
        <v>45113</v>
      </c>
      <c r="L593" t="s">
        <v>25</v>
      </c>
      <c r="M593">
        <v>1115917</v>
      </c>
    </row>
    <row r="594" spans="1:13">
      <c r="A594" t="s">
        <v>1621</v>
      </c>
      <c r="B594" t="s">
        <v>1622</v>
      </c>
      <c r="C594" t="s">
        <v>17</v>
      </c>
      <c r="D594" t="s">
        <v>9500</v>
      </c>
      <c r="F594" t="s">
        <v>834</v>
      </c>
      <c r="H594" t="s">
        <v>835</v>
      </c>
      <c r="I594" t="s">
        <v>19</v>
      </c>
      <c r="J594" s="1">
        <v>43867</v>
      </c>
      <c r="K594" s="1">
        <v>45113</v>
      </c>
      <c r="L594" t="s">
        <v>25</v>
      </c>
      <c r="M594">
        <v>1105883</v>
      </c>
    </row>
    <row r="595" spans="1:13">
      <c r="A595" t="s">
        <v>1621</v>
      </c>
      <c r="B595" t="s">
        <v>1622</v>
      </c>
      <c r="C595" t="s">
        <v>17</v>
      </c>
      <c r="D595" t="s">
        <v>6419</v>
      </c>
      <c r="F595" t="s">
        <v>876</v>
      </c>
      <c r="H595" t="s">
        <v>26721</v>
      </c>
      <c r="I595" t="s">
        <v>19</v>
      </c>
      <c r="J595" s="1">
        <v>43867</v>
      </c>
      <c r="K595" s="1">
        <v>45113</v>
      </c>
      <c r="L595" t="s">
        <v>25</v>
      </c>
      <c r="M595">
        <v>1008679</v>
      </c>
    </row>
    <row r="596" spans="1:13">
      <c r="A596" t="s">
        <v>1621</v>
      </c>
      <c r="B596" t="s">
        <v>1622</v>
      </c>
      <c r="C596" t="s">
        <v>17</v>
      </c>
      <c r="D596" t="s">
        <v>378</v>
      </c>
      <c r="F596" t="s">
        <v>876</v>
      </c>
      <c r="H596" t="s">
        <v>28425</v>
      </c>
      <c r="I596" t="s">
        <v>19</v>
      </c>
      <c r="J596" s="1">
        <v>44927</v>
      </c>
      <c r="K596" s="1">
        <v>44927</v>
      </c>
      <c r="L596" t="s">
        <v>26794</v>
      </c>
      <c r="M596">
        <v>1008679</v>
      </c>
    </row>
    <row r="597" spans="1:13">
      <c r="A597" t="s">
        <v>1621</v>
      </c>
      <c r="B597" t="s">
        <v>1622</v>
      </c>
      <c r="C597" t="s">
        <v>17</v>
      </c>
      <c r="D597" t="s">
        <v>662</v>
      </c>
      <c r="F597" t="s">
        <v>26672</v>
      </c>
      <c r="H597" t="s">
        <v>26673</v>
      </c>
      <c r="I597" t="s">
        <v>19</v>
      </c>
      <c r="J597" s="1">
        <v>46048</v>
      </c>
      <c r="K597" s="1"/>
      <c r="L597" s="1" t="s">
        <v>8616</v>
      </c>
      <c r="M597">
        <v>1137202</v>
      </c>
    </row>
    <row r="598" spans="1:13">
      <c r="A598" t="s">
        <v>1625</v>
      </c>
      <c r="B598" t="s">
        <v>1626</v>
      </c>
      <c r="C598" t="s">
        <v>674</v>
      </c>
      <c r="D598" t="s">
        <v>607</v>
      </c>
      <c r="F598" t="s">
        <v>28713</v>
      </c>
      <c r="G598" t="s">
        <v>623</v>
      </c>
      <c r="H598" t="s">
        <v>27636</v>
      </c>
      <c r="I598" t="s">
        <v>19</v>
      </c>
      <c r="J598" s="1">
        <v>44927</v>
      </c>
      <c r="K598" s="1">
        <v>44927</v>
      </c>
      <c r="L598" t="s">
        <v>26794</v>
      </c>
      <c r="M598">
        <v>1011768</v>
      </c>
    </row>
    <row r="599" spans="1:13">
      <c r="A599" t="s">
        <v>1627</v>
      </c>
      <c r="B599" t="s">
        <v>1628</v>
      </c>
      <c r="C599" t="s">
        <v>674</v>
      </c>
      <c r="D599" t="s">
        <v>991</v>
      </c>
      <c r="E599" t="s">
        <v>1181</v>
      </c>
      <c r="F599" t="s">
        <v>1335</v>
      </c>
      <c r="H599" t="s">
        <v>28714</v>
      </c>
      <c r="I599" t="s">
        <v>19</v>
      </c>
      <c r="J599" s="1">
        <v>45552</v>
      </c>
      <c r="K599" s="1">
        <v>45552</v>
      </c>
      <c r="L599" t="s">
        <v>25</v>
      </c>
      <c r="M599">
        <v>1010816</v>
      </c>
    </row>
    <row r="600" spans="1:13">
      <c r="A600" t="s">
        <v>28715</v>
      </c>
      <c r="B600" t="s">
        <v>1630</v>
      </c>
      <c r="C600" t="s">
        <v>674</v>
      </c>
      <c r="D600" t="s">
        <v>8023</v>
      </c>
      <c r="F600" t="s">
        <v>758</v>
      </c>
      <c r="H600" t="s">
        <v>8024</v>
      </c>
      <c r="I600" t="s">
        <v>19</v>
      </c>
      <c r="J600" s="1">
        <v>40732</v>
      </c>
      <c r="K600" s="1">
        <v>40431</v>
      </c>
      <c r="L600" t="s">
        <v>25</v>
      </c>
      <c r="M600">
        <v>1008342</v>
      </c>
    </row>
    <row r="601" spans="1:13">
      <c r="A601" t="s">
        <v>1629</v>
      </c>
      <c r="B601" t="s">
        <v>1630</v>
      </c>
      <c r="C601" t="s">
        <v>674</v>
      </c>
      <c r="D601" t="s">
        <v>202</v>
      </c>
      <c r="F601" t="s">
        <v>1276</v>
      </c>
      <c r="H601" t="s">
        <v>26678</v>
      </c>
      <c r="I601" t="s">
        <v>19</v>
      </c>
      <c r="J601" s="1">
        <v>44181</v>
      </c>
      <c r="K601" s="1">
        <v>44181</v>
      </c>
      <c r="L601" t="s">
        <v>25</v>
      </c>
      <c r="M601">
        <v>1115767</v>
      </c>
    </row>
    <row r="602" spans="1:13">
      <c r="A602" t="s">
        <v>28716</v>
      </c>
      <c r="B602" t="s">
        <v>1633</v>
      </c>
      <c r="C602" t="s">
        <v>674</v>
      </c>
      <c r="D602" t="s">
        <v>8023</v>
      </c>
      <c r="F602" t="s">
        <v>758</v>
      </c>
      <c r="H602" t="s">
        <v>8024</v>
      </c>
      <c r="I602" t="s">
        <v>19</v>
      </c>
      <c r="J602" s="1">
        <v>40732</v>
      </c>
      <c r="K602" s="1">
        <v>40546</v>
      </c>
      <c r="L602" t="s">
        <v>25</v>
      </c>
      <c r="M602">
        <v>1008342</v>
      </c>
    </row>
    <row r="603" spans="1:13">
      <c r="A603" t="s">
        <v>1632</v>
      </c>
      <c r="B603" t="s">
        <v>1633</v>
      </c>
      <c r="C603" t="s">
        <v>674</v>
      </c>
      <c r="D603" t="s">
        <v>202</v>
      </c>
      <c r="F603" t="s">
        <v>1276</v>
      </c>
      <c r="H603" t="s">
        <v>26678</v>
      </c>
      <c r="I603" t="s">
        <v>19</v>
      </c>
      <c r="J603" s="1">
        <v>44181</v>
      </c>
      <c r="K603" s="1">
        <v>44181</v>
      </c>
      <c r="L603" t="s">
        <v>25</v>
      </c>
      <c r="M603">
        <v>1115767</v>
      </c>
    </row>
    <row r="604" spans="1:13">
      <c r="A604" t="s">
        <v>1634</v>
      </c>
      <c r="B604" t="s">
        <v>1635</v>
      </c>
      <c r="C604" t="s">
        <v>679</v>
      </c>
      <c r="D604" t="s">
        <v>6892</v>
      </c>
      <c r="F604" t="s">
        <v>28289</v>
      </c>
      <c r="H604" t="s">
        <v>28290</v>
      </c>
      <c r="I604" t="s">
        <v>19</v>
      </c>
      <c r="J604" s="1">
        <v>44938</v>
      </c>
      <c r="K604" s="1">
        <v>44965</v>
      </c>
      <c r="L604" t="s">
        <v>25</v>
      </c>
      <c r="M604">
        <v>1009351</v>
      </c>
    </row>
    <row r="605" spans="1:13">
      <c r="A605" s="22" t="s">
        <v>1634</v>
      </c>
      <c r="B605" s="22" t="s">
        <v>1635</v>
      </c>
      <c r="C605" s="22" t="s">
        <v>679</v>
      </c>
      <c r="D605" s="22" t="s">
        <v>1291</v>
      </c>
      <c r="E605" s="22" t="s">
        <v>810</v>
      </c>
      <c r="F605" s="22" t="s">
        <v>28291</v>
      </c>
      <c r="G605" s="22" t="s">
        <v>810</v>
      </c>
      <c r="H605" s="22" t="s">
        <v>28292</v>
      </c>
      <c r="I605" t="s">
        <v>19</v>
      </c>
      <c r="J605" s="1">
        <v>45292</v>
      </c>
      <c r="K605" s="1">
        <v>45292</v>
      </c>
      <c r="L605" t="s">
        <v>8616</v>
      </c>
      <c r="M605" s="22">
        <v>1135314</v>
      </c>
    </row>
    <row r="606" spans="1:13">
      <c r="A606" t="s">
        <v>28717</v>
      </c>
      <c r="B606" t="s">
        <v>1641</v>
      </c>
      <c r="C606" t="s">
        <v>1521</v>
      </c>
      <c r="D606" t="s">
        <v>908</v>
      </c>
      <c r="F606" t="s">
        <v>28614</v>
      </c>
      <c r="H606" t="s">
        <v>28718</v>
      </c>
      <c r="I606" t="s">
        <v>19</v>
      </c>
      <c r="J606" s="1">
        <v>42453</v>
      </c>
      <c r="K606" s="1">
        <v>42453</v>
      </c>
      <c r="L606" t="s">
        <v>25</v>
      </c>
      <c r="M606">
        <v>1008323</v>
      </c>
    </row>
    <row r="607" spans="1:13">
      <c r="A607" t="s">
        <v>28717</v>
      </c>
      <c r="B607" t="s">
        <v>1641</v>
      </c>
      <c r="C607" t="s">
        <v>728</v>
      </c>
      <c r="D607" t="s">
        <v>76</v>
      </c>
      <c r="F607" t="s">
        <v>1591</v>
      </c>
      <c r="H607" t="s">
        <v>1592</v>
      </c>
      <c r="I607" t="s">
        <v>19</v>
      </c>
      <c r="J607" s="1">
        <v>43141</v>
      </c>
      <c r="K607" s="1">
        <v>43141</v>
      </c>
      <c r="L607" t="s">
        <v>25</v>
      </c>
      <c r="M607">
        <v>1013744</v>
      </c>
    </row>
    <row r="608" spans="1:13">
      <c r="A608" t="s">
        <v>28719</v>
      </c>
      <c r="B608" t="s">
        <v>1651</v>
      </c>
      <c r="C608" t="s">
        <v>679</v>
      </c>
      <c r="D608" t="s">
        <v>384</v>
      </c>
      <c r="F608" t="s">
        <v>1737</v>
      </c>
      <c r="H608" t="s">
        <v>1738</v>
      </c>
      <c r="I608" t="s">
        <v>19</v>
      </c>
      <c r="J608" s="1">
        <v>42205</v>
      </c>
      <c r="K608" s="1">
        <v>40438</v>
      </c>
      <c r="L608" t="s">
        <v>25</v>
      </c>
      <c r="M608">
        <v>1010785</v>
      </c>
    </row>
    <row r="609" spans="1:13">
      <c r="A609" t="s">
        <v>28719</v>
      </c>
      <c r="B609" t="s">
        <v>1651</v>
      </c>
      <c r="C609" t="s">
        <v>679</v>
      </c>
      <c r="D609" t="s">
        <v>777</v>
      </c>
      <c r="F609" t="s">
        <v>28311</v>
      </c>
      <c r="H609" t="s">
        <v>28312</v>
      </c>
      <c r="I609" t="s">
        <v>19</v>
      </c>
      <c r="J609" s="1">
        <v>42205</v>
      </c>
      <c r="K609" s="1">
        <v>40428</v>
      </c>
      <c r="L609" t="s">
        <v>25</v>
      </c>
      <c r="M609">
        <v>1012431</v>
      </c>
    </row>
    <row r="610" spans="1:13">
      <c r="A610" t="s">
        <v>1650</v>
      </c>
      <c r="B610" t="s">
        <v>1651</v>
      </c>
      <c r="C610" t="s">
        <v>679</v>
      </c>
      <c r="D610" t="s">
        <v>374</v>
      </c>
      <c r="E610" t="s">
        <v>375</v>
      </c>
      <c r="F610" t="s">
        <v>376</v>
      </c>
      <c r="H610" t="s">
        <v>377</v>
      </c>
      <c r="I610" t="s">
        <v>19</v>
      </c>
      <c r="J610" s="1">
        <v>45565</v>
      </c>
      <c r="K610" s="1">
        <v>45565</v>
      </c>
      <c r="L610" s="1" t="s">
        <v>25</v>
      </c>
      <c r="M610">
        <v>1007864</v>
      </c>
    </row>
    <row r="611" spans="1:13">
      <c r="A611" t="s">
        <v>28720</v>
      </c>
      <c r="B611" t="s">
        <v>1658</v>
      </c>
      <c r="C611" t="s">
        <v>679</v>
      </c>
      <c r="D611" t="s">
        <v>384</v>
      </c>
      <c r="F611" t="s">
        <v>1737</v>
      </c>
      <c r="H611" t="s">
        <v>1738</v>
      </c>
      <c r="I611" t="s">
        <v>19</v>
      </c>
      <c r="J611" s="1">
        <v>42205</v>
      </c>
      <c r="K611" s="1">
        <v>40438</v>
      </c>
      <c r="L611" t="s">
        <v>25</v>
      </c>
      <c r="M611">
        <v>1010785</v>
      </c>
    </row>
    <row r="612" spans="1:13">
      <c r="A612" t="s">
        <v>28720</v>
      </c>
      <c r="B612" t="s">
        <v>1658</v>
      </c>
      <c r="C612" t="s">
        <v>679</v>
      </c>
      <c r="D612" t="s">
        <v>777</v>
      </c>
      <c r="F612" t="s">
        <v>28311</v>
      </c>
      <c r="H612" t="s">
        <v>28312</v>
      </c>
      <c r="I612" t="s">
        <v>19</v>
      </c>
      <c r="J612" s="1">
        <v>42205</v>
      </c>
      <c r="K612" s="1">
        <v>40438</v>
      </c>
      <c r="L612" t="s">
        <v>25</v>
      </c>
      <c r="M612">
        <v>1012431</v>
      </c>
    </row>
    <row r="613" spans="1:13">
      <c r="A613" t="s">
        <v>1657</v>
      </c>
      <c r="B613" t="s">
        <v>1658</v>
      </c>
      <c r="C613" t="s">
        <v>679</v>
      </c>
      <c r="D613" t="s">
        <v>374</v>
      </c>
      <c r="E613" t="s">
        <v>375</v>
      </c>
      <c r="F613" t="s">
        <v>376</v>
      </c>
      <c r="H613" t="s">
        <v>377</v>
      </c>
      <c r="I613" t="s">
        <v>19</v>
      </c>
      <c r="J613" s="1">
        <v>45565</v>
      </c>
      <c r="K613" s="1">
        <v>45565</v>
      </c>
      <c r="L613" s="1" t="s">
        <v>25</v>
      </c>
      <c r="M613">
        <v>1007864</v>
      </c>
    </row>
    <row r="614" spans="1:13">
      <c r="A614" t="s">
        <v>1664</v>
      </c>
      <c r="B614" t="s">
        <v>1665</v>
      </c>
      <c r="C614" t="s">
        <v>17</v>
      </c>
      <c r="D614" t="s">
        <v>384</v>
      </c>
      <c r="E614" t="s">
        <v>17</v>
      </c>
      <c r="F614" t="s">
        <v>1737</v>
      </c>
      <c r="H614" t="s">
        <v>1738</v>
      </c>
      <c r="I614" t="s">
        <v>19</v>
      </c>
      <c r="J614" s="1">
        <v>44136</v>
      </c>
      <c r="K614" s="1">
        <v>44136</v>
      </c>
      <c r="L614" t="s">
        <v>25</v>
      </c>
      <c r="M614">
        <v>1010785</v>
      </c>
    </row>
    <row r="615" spans="1:13">
      <c r="A615" t="s">
        <v>28721</v>
      </c>
      <c r="B615" t="s">
        <v>1674</v>
      </c>
      <c r="C615" t="s">
        <v>679</v>
      </c>
      <c r="D615" t="s">
        <v>4578</v>
      </c>
      <c r="F615" t="s">
        <v>39</v>
      </c>
      <c r="H615" t="s">
        <v>28491</v>
      </c>
      <c r="I615" t="s">
        <v>19</v>
      </c>
      <c r="J615" s="1">
        <v>40325</v>
      </c>
      <c r="K615" s="1">
        <v>40148</v>
      </c>
      <c r="L615" t="s">
        <v>25</v>
      </c>
      <c r="M615">
        <v>1014049</v>
      </c>
    </row>
    <row r="616" spans="1:13">
      <c r="A616" t="s">
        <v>28721</v>
      </c>
      <c r="B616" t="s">
        <v>1674</v>
      </c>
      <c r="C616" t="s">
        <v>679</v>
      </c>
      <c r="D616" t="s">
        <v>1732</v>
      </c>
      <c r="F616" t="s">
        <v>1733</v>
      </c>
      <c r="H616" t="s">
        <v>1734</v>
      </c>
      <c r="I616" t="s">
        <v>19</v>
      </c>
      <c r="J616" s="1">
        <v>42646</v>
      </c>
      <c r="K616" s="1">
        <v>42692</v>
      </c>
      <c r="L616" t="s">
        <v>25</v>
      </c>
      <c r="M616">
        <v>1006545</v>
      </c>
    </row>
    <row r="617" spans="1:13">
      <c r="A617" t="s">
        <v>1673</v>
      </c>
      <c r="B617" t="s">
        <v>1674</v>
      </c>
      <c r="C617" t="s">
        <v>679</v>
      </c>
      <c r="D617" t="s">
        <v>785</v>
      </c>
      <c r="F617" t="s">
        <v>28722</v>
      </c>
      <c r="H617" t="s">
        <v>28723</v>
      </c>
      <c r="I617" t="s">
        <v>19</v>
      </c>
      <c r="J617" s="1">
        <v>44927</v>
      </c>
      <c r="K617" s="1">
        <v>44927</v>
      </c>
      <c r="L617" t="s">
        <v>26794</v>
      </c>
      <c r="M617">
        <v>1108972</v>
      </c>
    </row>
    <row r="618" spans="1:13">
      <c r="A618" t="s">
        <v>28724</v>
      </c>
      <c r="B618" t="s">
        <v>1680</v>
      </c>
      <c r="C618" t="s">
        <v>679</v>
      </c>
      <c r="D618" t="s">
        <v>4578</v>
      </c>
      <c r="F618" t="s">
        <v>39</v>
      </c>
      <c r="H618" t="s">
        <v>28491</v>
      </c>
      <c r="I618" t="s">
        <v>19</v>
      </c>
      <c r="J618" s="1">
        <v>40325</v>
      </c>
      <c r="K618" s="1">
        <v>40148</v>
      </c>
      <c r="L618" t="s">
        <v>25</v>
      </c>
      <c r="M618">
        <v>1014049</v>
      </c>
    </row>
    <row r="619" spans="1:13">
      <c r="A619" t="s">
        <v>28724</v>
      </c>
      <c r="B619" t="s">
        <v>1680</v>
      </c>
      <c r="C619" t="s">
        <v>679</v>
      </c>
      <c r="D619" t="s">
        <v>1732</v>
      </c>
      <c r="F619" t="s">
        <v>1733</v>
      </c>
      <c r="H619" t="s">
        <v>1734</v>
      </c>
      <c r="I619" t="s">
        <v>19</v>
      </c>
      <c r="J619" s="1">
        <v>42646</v>
      </c>
      <c r="K619" s="1">
        <v>42692</v>
      </c>
      <c r="L619" t="s">
        <v>25</v>
      </c>
      <c r="M619">
        <v>1006545</v>
      </c>
    </row>
    <row r="620" spans="1:13">
      <c r="A620" t="s">
        <v>1679</v>
      </c>
      <c r="B620" t="s">
        <v>1680</v>
      </c>
      <c r="C620" t="s">
        <v>679</v>
      </c>
      <c r="D620" t="s">
        <v>785</v>
      </c>
      <c r="F620" t="s">
        <v>28722</v>
      </c>
      <c r="H620" t="s">
        <v>28723</v>
      </c>
      <c r="I620" t="s">
        <v>19</v>
      </c>
      <c r="J620" s="1">
        <v>44927</v>
      </c>
      <c r="K620" s="1">
        <v>44927</v>
      </c>
      <c r="L620" t="s">
        <v>26794</v>
      </c>
      <c r="M620">
        <v>1108972</v>
      </c>
    </row>
    <row r="621" spans="1:13">
      <c r="A621" t="s">
        <v>28725</v>
      </c>
      <c r="B621" t="s">
        <v>1683</v>
      </c>
      <c r="C621" t="s">
        <v>674</v>
      </c>
      <c r="D621" t="s">
        <v>4578</v>
      </c>
      <c r="F621" t="s">
        <v>39</v>
      </c>
      <c r="H621" t="s">
        <v>28491</v>
      </c>
      <c r="I621" t="s">
        <v>19</v>
      </c>
      <c r="J621" s="1">
        <v>40325</v>
      </c>
      <c r="K621" s="1">
        <v>40148</v>
      </c>
      <c r="L621" t="s">
        <v>25</v>
      </c>
      <c r="M621">
        <v>1014049</v>
      </c>
    </row>
    <row r="622" spans="1:13">
      <c r="A622" t="s">
        <v>28725</v>
      </c>
      <c r="B622" t="s">
        <v>1683</v>
      </c>
      <c r="C622" t="s">
        <v>674</v>
      </c>
      <c r="D622" t="s">
        <v>1732</v>
      </c>
      <c r="F622" t="s">
        <v>1733</v>
      </c>
      <c r="H622" t="s">
        <v>1734</v>
      </c>
      <c r="I622" t="s">
        <v>19</v>
      </c>
      <c r="J622" s="1">
        <v>42646</v>
      </c>
      <c r="K622" s="1">
        <v>42692</v>
      </c>
      <c r="L622" t="s">
        <v>25</v>
      </c>
      <c r="M622">
        <v>1006545</v>
      </c>
    </row>
    <row r="623" spans="1:13">
      <c r="A623" t="s">
        <v>28726</v>
      </c>
      <c r="B623" t="s">
        <v>1685</v>
      </c>
      <c r="C623" t="s">
        <v>679</v>
      </c>
      <c r="D623" t="s">
        <v>246</v>
      </c>
      <c r="F623" t="s">
        <v>2883</v>
      </c>
      <c r="H623" t="s">
        <v>28257</v>
      </c>
      <c r="I623" t="s">
        <v>19</v>
      </c>
      <c r="J623" s="1">
        <v>40770</v>
      </c>
      <c r="K623" s="1">
        <v>40366</v>
      </c>
      <c r="L623" t="s">
        <v>25</v>
      </c>
      <c r="M623">
        <v>1009080</v>
      </c>
    </row>
    <row r="624" spans="1:13">
      <c r="A624" t="s">
        <v>28726</v>
      </c>
      <c r="B624" t="s">
        <v>1685</v>
      </c>
      <c r="C624" t="s">
        <v>679</v>
      </c>
      <c r="D624" t="s">
        <v>6441</v>
      </c>
      <c r="F624" t="s">
        <v>39</v>
      </c>
      <c r="H624" t="s">
        <v>28258</v>
      </c>
      <c r="I624" t="s">
        <v>19</v>
      </c>
      <c r="J624" s="1">
        <v>41782</v>
      </c>
      <c r="K624" s="1">
        <v>40021</v>
      </c>
      <c r="L624" t="s">
        <v>25</v>
      </c>
      <c r="M624">
        <v>1120524</v>
      </c>
    </row>
    <row r="625" spans="1:13">
      <c r="A625" t="s">
        <v>28726</v>
      </c>
      <c r="B625" t="s">
        <v>1685</v>
      </c>
      <c r="C625" t="s">
        <v>17</v>
      </c>
      <c r="D625" t="s">
        <v>246</v>
      </c>
      <c r="F625" t="s">
        <v>1292</v>
      </c>
      <c r="H625" t="s">
        <v>28259</v>
      </c>
      <c r="I625" t="s">
        <v>19</v>
      </c>
      <c r="J625" s="1">
        <v>42459</v>
      </c>
      <c r="K625" s="1">
        <v>42459</v>
      </c>
      <c r="L625" t="s">
        <v>25</v>
      </c>
      <c r="M625">
        <v>1010448</v>
      </c>
    </row>
    <row r="626" spans="1:13">
      <c r="A626" t="s">
        <v>28727</v>
      </c>
      <c r="B626" t="s">
        <v>1688</v>
      </c>
      <c r="C626" t="s">
        <v>674</v>
      </c>
      <c r="D626" t="s">
        <v>4578</v>
      </c>
      <c r="F626" t="s">
        <v>39</v>
      </c>
      <c r="H626" t="s">
        <v>28491</v>
      </c>
      <c r="I626" t="s">
        <v>19</v>
      </c>
      <c r="J626" s="1">
        <v>40325</v>
      </c>
      <c r="K626" s="1">
        <v>40148</v>
      </c>
      <c r="L626" t="s">
        <v>25</v>
      </c>
      <c r="M626">
        <v>1014049</v>
      </c>
    </row>
    <row r="627" spans="1:13">
      <c r="A627" t="s">
        <v>28727</v>
      </c>
      <c r="B627" t="s">
        <v>1688</v>
      </c>
      <c r="C627" t="s">
        <v>674</v>
      </c>
      <c r="D627" t="s">
        <v>1732</v>
      </c>
      <c r="F627" t="s">
        <v>1733</v>
      </c>
      <c r="H627" t="s">
        <v>1734</v>
      </c>
      <c r="I627" t="s">
        <v>19</v>
      </c>
      <c r="J627" s="1">
        <v>42646</v>
      </c>
      <c r="K627" s="1">
        <v>42692</v>
      </c>
      <c r="L627" t="s">
        <v>25</v>
      </c>
      <c r="M627">
        <v>1006545</v>
      </c>
    </row>
    <row r="628" spans="1:13">
      <c r="A628" t="s">
        <v>28728</v>
      </c>
      <c r="B628" t="s">
        <v>1690</v>
      </c>
      <c r="C628" t="s">
        <v>17</v>
      </c>
      <c r="D628" t="s">
        <v>246</v>
      </c>
      <c r="F628" t="s">
        <v>2883</v>
      </c>
      <c r="H628" t="s">
        <v>28257</v>
      </c>
      <c r="I628" t="s">
        <v>19</v>
      </c>
      <c r="J628" s="1">
        <v>40770</v>
      </c>
      <c r="K628" s="1">
        <v>40366</v>
      </c>
      <c r="L628" t="s">
        <v>25</v>
      </c>
      <c r="M628">
        <v>1009080</v>
      </c>
    </row>
    <row r="629" spans="1:13">
      <c r="A629" t="s">
        <v>28728</v>
      </c>
      <c r="B629" t="s">
        <v>1690</v>
      </c>
      <c r="C629" t="s">
        <v>17</v>
      </c>
      <c r="D629" t="s">
        <v>6441</v>
      </c>
      <c r="F629" t="s">
        <v>39</v>
      </c>
      <c r="H629" t="s">
        <v>28258</v>
      </c>
      <c r="I629" t="s">
        <v>19</v>
      </c>
      <c r="J629" s="1">
        <v>41760</v>
      </c>
      <c r="K629" s="1">
        <v>40021</v>
      </c>
      <c r="L629" t="s">
        <v>25</v>
      </c>
      <c r="M629">
        <v>1120524</v>
      </c>
    </row>
    <row r="630" spans="1:13">
      <c r="A630" t="s">
        <v>28728</v>
      </c>
      <c r="B630" t="s">
        <v>1690</v>
      </c>
      <c r="C630" t="s">
        <v>17</v>
      </c>
      <c r="D630" t="s">
        <v>246</v>
      </c>
      <c r="F630" t="s">
        <v>1292</v>
      </c>
      <c r="H630" t="s">
        <v>28259</v>
      </c>
      <c r="I630" t="s">
        <v>19</v>
      </c>
      <c r="J630" s="1">
        <v>42459</v>
      </c>
      <c r="K630" s="1">
        <v>42459</v>
      </c>
      <c r="L630" t="s">
        <v>25</v>
      </c>
      <c r="M630">
        <v>1010448</v>
      </c>
    </row>
    <row r="631" spans="1:13">
      <c r="A631" t="s">
        <v>1689</v>
      </c>
      <c r="B631" t="s">
        <v>1690</v>
      </c>
      <c r="C631" t="s">
        <v>17</v>
      </c>
      <c r="D631" t="s">
        <v>63</v>
      </c>
      <c r="E631" t="s">
        <v>224</v>
      </c>
      <c r="F631" t="s">
        <v>225</v>
      </c>
      <c r="H631" t="s">
        <v>226</v>
      </c>
      <c r="I631" t="s">
        <v>19</v>
      </c>
      <c r="J631" s="1">
        <v>46028</v>
      </c>
      <c r="K631" s="1">
        <v>46029</v>
      </c>
      <c r="L631" t="s">
        <v>25</v>
      </c>
      <c r="M631">
        <v>1106129</v>
      </c>
    </row>
    <row r="632" spans="1:13">
      <c r="A632" t="s">
        <v>1689</v>
      </c>
      <c r="B632" t="s">
        <v>1690</v>
      </c>
      <c r="C632" t="s">
        <v>17</v>
      </c>
      <c r="D632" t="s">
        <v>227</v>
      </c>
      <c r="F632" t="s">
        <v>299</v>
      </c>
      <c r="H632" t="s">
        <v>229</v>
      </c>
      <c r="I632" t="s">
        <v>19</v>
      </c>
      <c r="J632" s="1">
        <v>46028</v>
      </c>
      <c r="K632" s="1">
        <v>46028</v>
      </c>
      <c r="L632" t="s">
        <v>25</v>
      </c>
      <c r="M632">
        <v>1109735</v>
      </c>
    </row>
    <row r="633" spans="1:13">
      <c r="A633" t="s">
        <v>28729</v>
      </c>
      <c r="B633" t="s">
        <v>1692</v>
      </c>
      <c r="C633" t="s">
        <v>17</v>
      </c>
      <c r="D633" t="s">
        <v>1096</v>
      </c>
      <c r="F633" t="s">
        <v>1292</v>
      </c>
      <c r="H633" t="s">
        <v>28259</v>
      </c>
      <c r="I633" t="s">
        <v>19</v>
      </c>
      <c r="J633" s="1">
        <v>42459</v>
      </c>
      <c r="K633" s="1">
        <v>42459</v>
      </c>
      <c r="L633" t="s">
        <v>25</v>
      </c>
      <c r="M633">
        <v>1010448</v>
      </c>
    </row>
    <row r="634" spans="1:13">
      <c r="A634" t="s">
        <v>28730</v>
      </c>
      <c r="B634" t="s">
        <v>1698</v>
      </c>
      <c r="C634" t="s">
        <v>728</v>
      </c>
      <c r="D634" t="s">
        <v>7010</v>
      </c>
      <c r="F634" t="s">
        <v>28590</v>
      </c>
      <c r="H634" t="s">
        <v>28591</v>
      </c>
      <c r="I634" t="s">
        <v>19</v>
      </c>
      <c r="J634" s="1">
        <v>39873</v>
      </c>
      <c r="K634" s="1">
        <v>39687</v>
      </c>
      <c r="L634" t="s">
        <v>25</v>
      </c>
      <c r="M634">
        <v>1012682</v>
      </c>
    </row>
    <row r="635" spans="1:13">
      <c r="A635" t="s">
        <v>1697</v>
      </c>
      <c r="B635" t="s">
        <v>1698</v>
      </c>
      <c r="C635" t="s">
        <v>728</v>
      </c>
      <c r="D635" t="s">
        <v>1181</v>
      </c>
      <c r="F635" t="s">
        <v>1182</v>
      </c>
      <c r="H635" t="s">
        <v>26885</v>
      </c>
      <c r="I635" t="s">
        <v>19</v>
      </c>
      <c r="J635" s="1">
        <v>45653</v>
      </c>
      <c r="K635" s="1">
        <v>45636</v>
      </c>
      <c r="L635" t="s">
        <v>25</v>
      </c>
      <c r="M635">
        <v>1009596</v>
      </c>
    </row>
    <row r="636" spans="1:13">
      <c r="A636" t="s">
        <v>26883</v>
      </c>
      <c r="B636" t="s">
        <v>1698</v>
      </c>
      <c r="C636" t="s">
        <v>728</v>
      </c>
      <c r="D636" t="s">
        <v>725</v>
      </c>
      <c r="F636" t="s">
        <v>9451</v>
      </c>
      <c r="H636" t="s">
        <v>26884</v>
      </c>
      <c r="I636" t="s">
        <v>19</v>
      </c>
      <c r="J636" s="1">
        <v>45688</v>
      </c>
      <c r="K636" s="1">
        <v>45630</v>
      </c>
      <c r="L636" t="s">
        <v>25</v>
      </c>
      <c r="M636">
        <v>1015897</v>
      </c>
    </row>
    <row r="637" spans="1:13">
      <c r="A637" t="s">
        <v>26883</v>
      </c>
      <c r="B637" t="s">
        <v>1698</v>
      </c>
      <c r="C637" t="s">
        <v>728</v>
      </c>
      <c r="D637" t="s">
        <v>378</v>
      </c>
      <c r="F637" t="s">
        <v>26886</v>
      </c>
      <c r="H637" t="s">
        <v>26888</v>
      </c>
      <c r="I637" t="s">
        <v>19</v>
      </c>
      <c r="J637" s="1">
        <v>45688</v>
      </c>
      <c r="K637" s="12">
        <v>45630</v>
      </c>
      <c r="L637" s="9" t="s">
        <v>25</v>
      </c>
      <c r="M637" s="13">
        <v>1015898</v>
      </c>
    </row>
    <row r="638" spans="1:13">
      <c r="A638" t="s">
        <v>1697</v>
      </c>
      <c r="B638" s="9" t="s">
        <v>1698</v>
      </c>
      <c r="C638" s="9" t="s">
        <v>728</v>
      </c>
      <c r="D638" t="s">
        <v>1554</v>
      </c>
      <c r="F638" t="s">
        <v>26889</v>
      </c>
      <c r="H638" t="s">
        <v>26890</v>
      </c>
      <c r="I638" t="s">
        <v>19</v>
      </c>
      <c r="J638" s="1">
        <v>45917</v>
      </c>
      <c r="K638" s="1">
        <v>45917</v>
      </c>
      <c r="L638" t="s">
        <v>25</v>
      </c>
      <c r="M638">
        <v>1081944</v>
      </c>
    </row>
    <row r="639" spans="1:13">
      <c r="A639" t="s">
        <v>1701</v>
      </c>
      <c r="B639" t="s">
        <v>1702</v>
      </c>
      <c r="C639" t="s">
        <v>17</v>
      </c>
      <c r="D639" t="s">
        <v>1049</v>
      </c>
      <c r="E639" t="s">
        <v>375</v>
      </c>
      <c r="F639" t="s">
        <v>1724</v>
      </c>
      <c r="H639" t="s">
        <v>1725</v>
      </c>
      <c r="I639" t="s">
        <v>19</v>
      </c>
      <c r="J639" s="1">
        <v>43830</v>
      </c>
      <c r="K639" s="1">
        <v>43805</v>
      </c>
      <c r="L639" t="s">
        <v>25</v>
      </c>
      <c r="M639">
        <v>1011716</v>
      </c>
    </row>
    <row r="640" spans="1:13">
      <c r="A640" t="s">
        <v>1701</v>
      </c>
      <c r="B640" t="s">
        <v>1702</v>
      </c>
      <c r="C640" t="s">
        <v>17</v>
      </c>
      <c r="D640" t="s">
        <v>83</v>
      </c>
      <c r="F640" t="s">
        <v>84</v>
      </c>
      <c r="H640" t="s">
        <v>85</v>
      </c>
      <c r="I640" s="1" t="s">
        <v>19</v>
      </c>
      <c r="J640" s="1">
        <v>44624</v>
      </c>
      <c r="K640" s="1">
        <v>44624</v>
      </c>
      <c r="L640" t="s">
        <v>25</v>
      </c>
      <c r="M640">
        <v>1007063</v>
      </c>
    </row>
    <row r="641" spans="1:13">
      <c r="A641" t="s">
        <v>1701</v>
      </c>
      <c r="B641" t="s">
        <v>1702</v>
      </c>
      <c r="C641" t="s">
        <v>17</v>
      </c>
      <c r="D641" t="s">
        <v>1275</v>
      </c>
      <c r="F641" t="s">
        <v>1720</v>
      </c>
      <c r="H641" t="s">
        <v>1721</v>
      </c>
      <c r="I641" t="s">
        <v>19</v>
      </c>
      <c r="J641" s="1">
        <v>44927</v>
      </c>
      <c r="K641" s="1">
        <v>44927</v>
      </c>
      <c r="L641" t="s">
        <v>26794</v>
      </c>
      <c r="M641">
        <v>20091899</v>
      </c>
    </row>
    <row r="642" spans="1:13">
      <c r="A642" t="s">
        <v>1701</v>
      </c>
      <c r="B642" t="s">
        <v>1702</v>
      </c>
      <c r="C642" t="s">
        <v>17</v>
      </c>
      <c r="D642" t="s">
        <v>28731</v>
      </c>
      <c r="F642" t="s">
        <v>9815</v>
      </c>
      <c r="H642" t="s">
        <v>28732</v>
      </c>
      <c r="I642" t="s">
        <v>19</v>
      </c>
      <c r="J642" s="1">
        <v>44927</v>
      </c>
      <c r="K642" s="1">
        <v>44927</v>
      </c>
      <c r="L642" t="s">
        <v>26794</v>
      </c>
      <c r="M642">
        <v>20158453</v>
      </c>
    </row>
    <row r="643" spans="1:13">
      <c r="A643" t="s">
        <v>28733</v>
      </c>
      <c r="B643" t="s">
        <v>1707</v>
      </c>
      <c r="C643" t="s">
        <v>17</v>
      </c>
      <c r="D643" t="s">
        <v>1049</v>
      </c>
      <c r="F643" t="s">
        <v>1724</v>
      </c>
      <c r="H643" t="s">
        <v>1725</v>
      </c>
      <c r="I643" t="s">
        <v>19</v>
      </c>
      <c r="J643" s="1">
        <v>43830</v>
      </c>
      <c r="K643" s="1">
        <v>43805</v>
      </c>
      <c r="L643" t="s">
        <v>25</v>
      </c>
      <c r="M643">
        <v>1011716</v>
      </c>
    </row>
    <row r="644" spans="1:13">
      <c r="A644" t="s">
        <v>28733</v>
      </c>
      <c r="B644" t="s">
        <v>1707</v>
      </c>
      <c r="C644" t="s">
        <v>17</v>
      </c>
      <c r="D644" t="s">
        <v>83</v>
      </c>
      <c r="F644" t="s">
        <v>84</v>
      </c>
      <c r="H644" t="s">
        <v>85</v>
      </c>
      <c r="I644" s="1" t="s">
        <v>19</v>
      </c>
      <c r="J644" s="1">
        <v>44624</v>
      </c>
      <c r="K644" s="1">
        <v>44624</v>
      </c>
      <c r="L644" t="s">
        <v>25</v>
      </c>
      <c r="M644">
        <v>1007063</v>
      </c>
    </row>
    <row r="645" spans="1:13">
      <c r="A645" t="s">
        <v>28733</v>
      </c>
      <c r="B645" t="s">
        <v>1707</v>
      </c>
      <c r="C645" t="s">
        <v>17</v>
      </c>
      <c r="D645" t="s">
        <v>1275</v>
      </c>
      <c r="F645" t="s">
        <v>1720</v>
      </c>
      <c r="H645" t="s">
        <v>1721</v>
      </c>
      <c r="I645" t="s">
        <v>19</v>
      </c>
      <c r="J645" s="1">
        <v>44927</v>
      </c>
      <c r="K645" s="1">
        <v>44927</v>
      </c>
      <c r="L645" t="s">
        <v>26794</v>
      </c>
      <c r="M645">
        <v>20091899</v>
      </c>
    </row>
    <row r="646" spans="1:13">
      <c r="A646" t="s">
        <v>1706</v>
      </c>
      <c r="B646" t="s">
        <v>1707</v>
      </c>
      <c r="C646" t="s">
        <v>17</v>
      </c>
      <c r="D646" t="s">
        <v>28731</v>
      </c>
      <c r="F646" t="s">
        <v>9815</v>
      </c>
      <c r="H646" t="s">
        <v>28732</v>
      </c>
      <c r="I646" t="s">
        <v>19</v>
      </c>
      <c r="J646" s="1">
        <v>44927</v>
      </c>
      <c r="K646" s="1">
        <v>44927</v>
      </c>
      <c r="L646" t="s">
        <v>26794</v>
      </c>
      <c r="M646">
        <v>20158453</v>
      </c>
    </row>
    <row r="647" spans="1:13">
      <c r="A647" t="s">
        <v>28733</v>
      </c>
      <c r="B647" t="s">
        <v>1707</v>
      </c>
      <c r="C647" t="s">
        <v>17</v>
      </c>
      <c r="D647" t="s">
        <v>132</v>
      </c>
      <c r="F647" t="s">
        <v>1717</v>
      </c>
      <c r="H647" t="s">
        <v>5250</v>
      </c>
      <c r="I647" t="s">
        <v>19</v>
      </c>
      <c r="J647" s="1">
        <v>45261</v>
      </c>
      <c r="K647" s="1">
        <v>45268</v>
      </c>
      <c r="L647" t="s">
        <v>25</v>
      </c>
      <c r="M647">
        <v>1131249</v>
      </c>
    </row>
    <row r="648" spans="1:13">
      <c r="A648" t="s">
        <v>28733</v>
      </c>
      <c r="B648" t="s">
        <v>1707</v>
      </c>
      <c r="C648" t="s">
        <v>17</v>
      </c>
      <c r="D648" t="s">
        <v>89</v>
      </c>
      <c r="F648" t="s">
        <v>90</v>
      </c>
      <c r="H648" t="s">
        <v>91</v>
      </c>
      <c r="I648" t="s">
        <v>19</v>
      </c>
      <c r="J648" s="1">
        <v>45261</v>
      </c>
      <c r="K648" s="1">
        <v>45268</v>
      </c>
      <c r="L648" t="s">
        <v>25</v>
      </c>
      <c r="M648">
        <v>1011231</v>
      </c>
    </row>
    <row r="649" spans="1:13">
      <c r="A649" t="s">
        <v>28733</v>
      </c>
      <c r="B649" t="s">
        <v>1707</v>
      </c>
      <c r="C649" t="s">
        <v>17</v>
      </c>
      <c r="D649" t="s">
        <v>92</v>
      </c>
      <c r="F649" t="s">
        <v>93</v>
      </c>
      <c r="H649" t="s">
        <v>94</v>
      </c>
      <c r="I649" t="s">
        <v>19</v>
      </c>
      <c r="J649" s="1">
        <v>45261</v>
      </c>
      <c r="K649" s="1">
        <v>45268</v>
      </c>
      <c r="L649" t="s">
        <v>25</v>
      </c>
      <c r="M649">
        <v>1014377</v>
      </c>
    </row>
    <row r="650" spans="1:13">
      <c r="A650" t="s">
        <v>28733</v>
      </c>
      <c r="B650" t="s">
        <v>1707</v>
      </c>
      <c r="C650" t="s">
        <v>17</v>
      </c>
      <c r="D650" t="s">
        <v>95</v>
      </c>
      <c r="F650" t="s">
        <v>96</v>
      </c>
      <c r="H650" t="s">
        <v>97</v>
      </c>
      <c r="I650" t="s">
        <v>19</v>
      </c>
      <c r="J650" s="1">
        <v>45261</v>
      </c>
      <c r="K650" s="1">
        <v>45268</v>
      </c>
      <c r="L650" t="s">
        <v>25</v>
      </c>
      <c r="M650">
        <v>1019006</v>
      </c>
    </row>
    <row r="651" spans="1:13">
      <c r="A651" t="s">
        <v>1706</v>
      </c>
      <c r="B651" t="s">
        <v>1707</v>
      </c>
      <c r="C651" t="s">
        <v>17</v>
      </c>
      <c r="D651" t="s">
        <v>26817</v>
      </c>
      <c r="F651" t="s">
        <v>758</v>
      </c>
      <c r="H651" t="s">
        <v>1753</v>
      </c>
      <c r="I651" t="s">
        <v>19</v>
      </c>
      <c r="J651" s="1">
        <v>45261</v>
      </c>
      <c r="K651" s="1">
        <v>45268</v>
      </c>
      <c r="L651" t="s">
        <v>25</v>
      </c>
      <c r="M651">
        <v>20150446</v>
      </c>
    </row>
    <row r="652" spans="1:13">
      <c r="A652" t="s">
        <v>1713</v>
      </c>
      <c r="B652" t="s">
        <v>1709</v>
      </c>
      <c r="C652" t="s">
        <v>17</v>
      </c>
      <c r="D652" t="s">
        <v>1275</v>
      </c>
      <c r="F652" t="s">
        <v>1720</v>
      </c>
      <c r="H652" t="s">
        <v>28734</v>
      </c>
      <c r="I652" t="s">
        <v>19</v>
      </c>
      <c r="J652" s="1">
        <v>44926</v>
      </c>
      <c r="K652" s="1">
        <v>44984</v>
      </c>
      <c r="L652" t="s">
        <v>25</v>
      </c>
      <c r="M652">
        <v>20091899</v>
      </c>
    </row>
    <row r="653" spans="1:13">
      <c r="A653" t="s">
        <v>28735</v>
      </c>
      <c r="B653" t="s">
        <v>1731</v>
      </c>
      <c r="C653" t="s">
        <v>17</v>
      </c>
      <c r="D653" t="s">
        <v>4578</v>
      </c>
      <c r="F653" t="s">
        <v>39</v>
      </c>
      <c r="H653" t="s">
        <v>28491</v>
      </c>
      <c r="I653" t="s">
        <v>19</v>
      </c>
      <c r="J653" s="1">
        <v>40366</v>
      </c>
      <c r="K653" s="1">
        <v>40148</v>
      </c>
      <c r="L653" t="s">
        <v>25</v>
      </c>
      <c r="M653">
        <v>1014049</v>
      </c>
    </row>
    <row r="654" spans="1:13">
      <c r="A654" t="s">
        <v>1730</v>
      </c>
      <c r="B654" t="s">
        <v>1731</v>
      </c>
      <c r="C654" t="s">
        <v>17</v>
      </c>
      <c r="D654" t="s">
        <v>785</v>
      </c>
      <c r="F654" t="s">
        <v>28722</v>
      </c>
      <c r="H654" t="s">
        <v>28723</v>
      </c>
      <c r="I654" t="s">
        <v>19</v>
      </c>
      <c r="J654" s="1">
        <v>44927</v>
      </c>
      <c r="K654" s="1">
        <v>44927</v>
      </c>
      <c r="L654" t="s">
        <v>26794</v>
      </c>
      <c r="M654">
        <v>1108972</v>
      </c>
    </row>
    <row r="655" spans="1:13">
      <c r="A655" t="s">
        <v>28736</v>
      </c>
      <c r="B655" t="s">
        <v>28737</v>
      </c>
      <c r="C655" t="s">
        <v>679</v>
      </c>
      <c r="D655" t="s">
        <v>4578</v>
      </c>
      <c r="F655" t="s">
        <v>39</v>
      </c>
      <c r="H655" t="s">
        <v>28491</v>
      </c>
      <c r="I655" t="s">
        <v>19</v>
      </c>
      <c r="J655" s="1">
        <v>40366</v>
      </c>
      <c r="K655" s="1">
        <v>40148</v>
      </c>
      <c r="L655" t="s">
        <v>25</v>
      </c>
      <c r="M655">
        <v>1014049</v>
      </c>
    </row>
    <row r="656" spans="1:13">
      <c r="A656" t="s">
        <v>28736</v>
      </c>
      <c r="B656" t="s">
        <v>28737</v>
      </c>
      <c r="C656" t="s">
        <v>679</v>
      </c>
      <c r="D656" t="s">
        <v>1732</v>
      </c>
      <c r="F656" t="s">
        <v>1733</v>
      </c>
      <c r="H656" t="s">
        <v>1734</v>
      </c>
      <c r="I656" t="s">
        <v>19</v>
      </c>
      <c r="J656" s="1">
        <v>41115</v>
      </c>
      <c r="K656" s="1">
        <v>40016</v>
      </c>
      <c r="L656" t="s">
        <v>28684</v>
      </c>
      <c r="M656">
        <v>1006545</v>
      </c>
    </row>
    <row r="657" spans="1:13">
      <c r="A657" t="s">
        <v>1735</v>
      </c>
      <c r="B657" t="s">
        <v>1736</v>
      </c>
      <c r="C657" t="s">
        <v>17</v>
      </c>
      <c r="D657" t="s">
        <v>63</v>
      </c>
      <c r="F657" t="s">
        <v>225</v>
      </c>
      <c r="H657" t="s">
        <v>226</v>
      </c>
      <c r="I657" t="s">
        <v>19</v>
      </c>
      <c r="J657" s="1">
        <v>45163</v>
      </c>
      <c r="K657" s="1">
        <v>45163</v>
      </c>
      <c r="L657" t="s">
        <v>25</v>
      </c>
      <c r="M657">
        <v>1106129</v>
      </c>
    </row>
    <row r="658" spans="1:13">
      <c r="A658" t="s">
        <v>1735</v>
      </c>
      <c r="B658" t="s">
        <v>1736</v>
      </c>
      <c r="C658" t="s">
        <v>17</v>
      </c>
      <c r="D658" t="s">
        <v>384</v>
      </c>
      <c r="F658" t="s">
        <v>1737</v>
      </c>
      <c r="H658" t="s">
        <v>1738</v>
      </c>
      <c r="I658" t="s">
        <v>19</v>
      </c>
      <c r="J658" s="1">
        <v>45163</v>
      </c>
      <c r="K658" s="1">
        <v>45163</v>
      </c>
      <c r="L658" t="s">
        <v>25</v>
      </c>
      <c r="M658">
        <v>1010785</v>
      </c>
    </row>
    <row r="659" spans="1:13">
      <c r="A659" t="s">
        <v>28738</v>
      </c>
      <c r="B659" t="s">
        <v>1747</v>
      </c>
      <c r="C659" t="s">
        <v>674</v>
      </c>
      <c r="D659" t="s">
        <v>3095</v>
      </c>
      <c r="E659" t="s">
        <v>375</v>
      </c>
      <c r="F659" t="s">
        <v>529</v>
      </c>
      <c r="H659" t="s">
        <v>28739</v>
      </c>
      <c r="I659" t="s">
        <v>19</v>
      </c>
      <c r="J659" s="1">
        <v>42445</v>
      </c>
      <c r="K659" s="1">
        <v>42275</v>
      </c>
      <c r="L659" t="s">
        <v>25</v>
      </c>
      <c r="M659">
        <v>1013311</v>
      </c>
    </row>
    <row r="660" spans="1:13">
      <c r="A660" t="s">
        <v>28740</v>
      </c>
      <c r="B660" t="s">
        <v>1747</v>
      </c>
      <c r="C660" t="s">
        <v>674</v>
      </c>
      <c r="D660" t="s">
        <v>173</v>
      </c>
      <c r="F660" t="s">
        <v>174</v>
      </c>
      <c r="H660" t="s">
        <v>510</v>
      </c>
      <c r="I660" t="s">
        <v>19</v>
      </c>
      <c r="J660" s="1">
        <v>43462</v>
      </c>
      <c r="K660" s="1">
        <v>43454</v>
      </c>
      <c r="L660" t="s">
        <v>25</v>
      </c>
      <c r="M660">
        <v>1008948</v>
      </c>
    </row>
    <row r="661" spans="1:13">
      <c r="A661" t="s">
        <v>28741</v>
      </c>
      <c r="B661" t="s">
        <v>1752</v>
      </c>
      <c r="C661" t="s">
        <v>17</v>
      </c>
      <c r="D661" t="s">
        <v>1534</v>
      </c>
      <c r="F661" t="s">
        <v>1535</v>
      </c>
      <c r="G661" t="s">
        <v>623</v>
      </c>
      <c r="H661" t="s">
        <v>1536</v>
      </c>
      <c r="I661" t="s">
        <v>19</v>
      </c>
      <c r="J661" s="1">
        <v>41820</v>
      </c>
      <c r="K661" s="1">
        <v>40568</v>
      </c>
      <c r="L661" t="s">
        <v>25</v>
      </c>
      <c r="M661">
        <v>1008031</v>
      </c>
    </row>
    <row r="662" spans="1:13">
      <c r="A662" t="s">
        <v>28742</v>
      </c>
      <c r="B662" t="s">
        <v>1752</v>
      </c>
      <c r="C662" t="s">
        <v>17</v>
      </c>
      <c r="D662" t="s">
        <v>627</v>
      </c>
      <c r="E662" t="s">
        <v>115</v>
      </c>
      <c r="F662" t="s">
        <v>2165</v>
      </c>
      <c r="H662" t="s">
        <v>3448</v>
      </c>
      <c r="I662" t="s">
        <v>235</v>
      </c>
      <c r="J662" s="1">
        <v>42503</v>
      </c>
      <c r="K662" s="1">
        <v>42502</v>
      </c>
      <c r="L662" t="s">
        <v>25</v>
      </c>
      <c r="M662">
        <v>1123690</v>
      </c>
    </row>
    <row r="663" spans="1:13">
      <c r="A663" t="s">
        <v>28742</v>
      </c>
      <c r="B663" t="s">
        <v>1752</v>
      </c>
      <c r="C663" t="s">
        <v>17</v>
      </c>
      <c r="D663" t="s">
        <v>1010</v>
      </c>
      <c r="F663" t="s">
        <v>2317</v>
      </c>
      <c r="H663" t="s">
        <v>3579</v>
      </c>
      <c r="I663" t="s">
        <v>19</v>
      </c>
      <c r="J663" s="1">
        <v>42521</v>
      </c>
      <c r="K663" s="1">
        <v>42521</v>
      </c>
      <c r="L663" t="s">
        <v>25</v>
      </c>
      <c r="M663">
        <v>1046126</v>
      </c>
    </row>
    <row r="664" spans="1:13">
      <c r="A664" t="s">
        <v>28742</v>
      </c>
      <c r="B664" t="s">
        <v>1752</v>
      </c>
      <c r="C664" t="s">
        <v>17</v>
      </c>
      <c r="D664" t="s">
        <v>89</v>
      </c>
      <c r="F664" t="s">
        <v>861</v>
      </c>
      <c r="H664" t="s">
        <v>2130</v>
      </c>
      <c r="I664" t="s">
        <v>235</v>
      </c>
      <c r="J664" s="1">
        <v>42572</v>
      </c>
      <c r="K664" s="1">
        <v>42572</v>
      </c>
      <c r="L664" t="s">
        <v>25</v>
      </c>
      <c r="M664">
        <v>1065576</v>
      </c>
    </row>
    <row r="665" spans="1:13">
      <c r="A665" t="s">
        <v>28742</v>
      </c>
      <c r="B665" t="s">
        <v>1752</v>
      </c>
      <c r="C665" t="s">
        <v>17</v>
      </c>
      <c r="D665" t="s">
        <v>866</v>
      </c>
      <c r="E665" t="s">
        <v>224</v>
      </c>
      <c r="F665" t="s">
        <v>867</v>
      </c>
      <c r="H665" t="s">
        <v>28743</v>
      </c>
      <c r="I665" t="s">
        <v>235</v>
      </c>
      <c r="J665" s="1">
        <v>42898</v>
      </c>
      <c r="K665" s="1">
        <v>42898</v>
      </c>
      <c r="L665" t="s">
        <v>25</v>
      </c>
      <c r="M665">
        <v>1127524</v>
      </c>
    </row>
    <row r="666" spans="1:13">
      <c r="A666" t="s">
        <v>28742</v>
      </c>
      <c r="B666" t="s">
        <v>1752</v>
      </c>
      <c r="C666" t="s">
        <v>17</v>
      </c>
      <c r="D666" t="s">
        <v>232</v>
      </c>
      <c r="F666" t="s">
        <v>27324</v>
      </c>
      <c r="H666" t="s">
        <v>27329</v>
      </c>
      <c r="I666" t="s">
        <v>235</v>
      </c>
      <c r="J666" s="1">
        <v>42898</v>
      </c>
      <c r="K666" s="1">
        <v>42898</v>
      </c>
      <c r="L666" t="s">
        <v>25</v>
      </c>
      <c r="M666">
        <v>1102028</v>
      </c>
    </row>
    <row r="667" spans="1:13">
      <c r="A667" t="s">
        <v>28742</v>
      </c>
      <c r="B667" t="s">
        <v>1752</v>
      </c>
      <c r="C667" t="s">
        <v>17</v>
      </c>
      <c r="D667" t="s">
        <v>699</v>
      </c>
      <c r="E667" t="s">
        <v>1973</v>
      </c>
      <c r="F667" t="s">
        <v>864</v>
      </c>
      <c r="H667" t="s">
        <v>865</v>
      </c>
      <c r="I667" t="s">
        <v>235</v>
      </c>
      <c r="J667" s="1">
        <v>42898</v>
      </c>
      <c r="K667" s="1">
        <v>42898</v>
      </c>
      <c r="L667" t="s">
        <v>25</v>
      </c>
      <c r="M667">
        <v>1113910</v>
      </c>
    </row>
    <row r="668" spans="1:13">
      <c r="A668" t="s">
        <v>28742</v>
      </c>
      <c r="B668" t="s">
        <v>1752</v>
      </c>
      <c r="C668" t="s">
        <v>17</v>
      </c>
      <c r="D668" t="s">
        <v>28</v>
      </c>
      <c r="F668" t="s">
        <v>37</v>
      </c>
      <c r="H668" t="s">
        <v>28744</v>
      </c>
      <c r="I668" t="s">
        <v>19</v>
      </c>
      <c r="J668" s="1">
        <v>42898</v>
      </c>
      <c r="K668" s="1">
        <v>42898</v>
      </c>
      <c r="L668" t="s">
        <v>25</v>
      </c>
      <c r="M668">
        <v>1019019</v>
      </c>
    </row>
    <row r="669" spans="1:13">
      <c r="A669" t="s">
        <v>28742</v>
      </c>
      <c r="B669" t="s">
        <v>1752</v>
      </c>
      <c r="C669" t="s">
        <v>17</v>
      </c>
      <c r="D669" t="s">
        <v>1426</v>
      </c>
      <c r="F669" t="s">
        <v>28745</v>
      </c>
      <c r="H669" t="s">
        <v>28746</v>
      </c>
      <c r="I669" t="s">
        <v>19</v>
      </c>
      <c r="J669" s="1">
        <v>42898</v>
      </c>
      <c r="K669" s="1">
        <v>42898</v>
      </c>
      <c r="L669" t="s">
        <v>25</v>
      </c>
      <c r="M669">
        <v>1114880</v>
      </c>
    </row>
    <row r="670" spans="1:13">
      <c r="A670" t="s">
        <v>28742</v>
      </c>
      <c r="B670" t="s">
        <v>1752</v>
      </c>
      <c r="C670" t="s">
        <v>17</v>
      </c>
      <c r="D670" t="s">
        <v>908</v>
      </c>
      <c r="F670" t="s">
        <v>3716</v>
      </c>
      <c r="H670" t="s">
        <v>3717</v>
      </c>
      <c r="I670" t="s">
        <v>19</v>
      </c>
      <c r="J670" s="1">
        <v>43040</v>
      </c>
      <c r="K670" s="1">
        <v>43040</v>
      </c>
      <c r="L670" t="s">
        <v>25</v>
      </c>
      <c r="M670">
        <v>1122908</v>
      </c>
    </row>
    <row r="671" spans="1:13">
      <c r="A671" t="s">
        <v>1751</v>
      </c>
      <c r="B671" t="s">
        <v>1752</v>
      </c>
      <c r="C671" t="s">
        <v>17</v>
      </c>
      <c r="D671" t="s">
        <v>83</v>
      </c>
      <c r="F671" t="s">
        <v>84</v>
      </c>
      <c r="H671" t="s">
        <v>85</v>
      </c>
      <c r="I671" t="s">
        <v>19</v>
      </c>
      <c r="J671" s="1">
        <v>44405</v>
      </c>
      <c r="K671" s="1">
        <v>45450</v>
      </c>
      <c r="L671" t="s">
        <v>25</v>
      </c>
      <c r="M671" s="22">
        <v>1007063</v>
      </c>
    </row>
    <row r="672" spans="1:13">
      <c r="A672" t="s">
        <v>1772</v>
      </c>
      <c r="B672" t="s">
        <v>1773</v>
      </c>
      <c r="C672" t="s">
        <v>728</v>
      </c>
      <c r="D672" t="s">
        <v>717</v>
      </c>
      <c r="F672" t="s">
        <v>28747</v>
      </c>
      <c r="H672" t="s">
        <v>28748</v>
      </c>
      <c r="I672" s="1" t="s">
        <v>19</v>
      </c>
      <c r="J672" s="1">
        <v>45097</v>
      </c>
      <c r="K672" s="1">
        <v>45097</v>
      </c>
      <c r="L672" t="s">
        <v>25</v>
      </c>
      <c r="M672">
        <v>1006654</v>
      </c>
    </row>
    <row r="673" spans="1:13">
      <c r="A673" t="s">
        <v>1772</v>
      </c>
      <c r="B673" t="s">
        <v>1773</v>
      </c>
      <c r="C673" t="s">
        <v>728</v>
      </c>
      <c r="D673" t="s">
        <v>717</v>
      </c>
      <c r="F673" t="s">
        <v>28747</v>
      </c>
      <c r="H673" t="s">
        <v>28748</v>
      </c>
      <c r="I673" s="1" t="s">
        <v>19</v>
      </c>
      <c r="J673" s="1">
        <v>45700</v>
      </c>
      <c r="K673" s="1"/>
      <c r="L673" t="s">
        <v>26794</v>
      </c>
      <c r="M673">
        <v>1006654</v>
      </c>
    </row>
    <row r="674" spans="1:13">
      <c r="A674" t="s">
        <v>1776</v>
      </c>
      <c r="B674" t="s">
        <v>1777</v>
      </c>
      <c r="C674" t="s">
        <v>728</v>
      </c>
      <c r="D674" t="s">
        <v>89</v>
      </c>
      <c r="F674" t="s">
        <v>28749</v>
      </c>
      <c r="H674" t="s">
        <v>28750</v>
      </c>
      <c r="I674" t="s">
        <v>19</v>
      </c>
      <c r="J674" s="1">
        <v>46048</v>
      </c>
      <c r="K674" s="1"/>
      <c r="L674" s="1" t="s">
        <v>8616</v>
      </c>
      <c r="M674">
        <v>1011012</v>
      </c>
    </row>
    <row r="675" spans="1:13">
      <c r="A675" t="s">
        <v>28751</v>
      </c>
      <c r="B675" t="s">
        <v>1781</v>
      </c>
      <c r="C675" t="s">
        <v>674</v>
      </c>
      <c r="D675" t="s">
        <v>26658</v>
      </c>
      <c r="F675" t="s">
        <v>8085</v>
      </c>
      <c r="H675" t="s">
        <v>26695</v>
      </c>
      <c r="I675" t="s">
        <v>19</v>
      </c>
      <c r="J675" s="1">
        <v>40465</v>
      </c>
      <c r="L675" t="s">
        <v>25</v>
      </c>
      <c r="M675">
        <v>1093677</v>
      </c>
    </row>
    <row r="676" spans="1:13">
      <c r="A676" t="s">
        <v>1780</v>
      </c>
      <c r="B676" t="s">
        <v>1781</v>
      </c>
      <c r="C676" t="s">
        <v>674</v>
      </c>
      <c r="D676" t="s">
        <v>1181</v>
      </c>
      <c r="E676" t="s">
        <v>33</v>
      </c>
      <c r="F676" t="s">
        <v>2795</v>
      </c>
      <c r="H676" t="s">
        <v>28752</v>
      </c>
      <c r="I676" t="s">
        <v>19</v>
      </c>
      <c r="J676" s="12">
        <v>45700</v>
      </c>
      <c r="K676" s="1"/>
      <c r="L676" t="s">
        <v>8616</v>
      </c>
      <c r="M676">
        <v>1114057</v>
      </c>
    </row>
    <row r="677" spans="1:13">
      <c r="A677" t="s">
        <v>1789</v>
      </c>
      <c r="B677" t="s">
        <v>1790</v>
      </c>
      <c r="C677" t="s">
        <v>679</v>
      </c>
      <c r="D677" t="s">
        <v>1096</v>
      </c>
      <c r="F677" t="s">
        <v>1791</v>
      </c>
      <c r="H677" t="s">
        <v>1792</v>
      </c>
      <c r="I677" t="s">
        <v>19</v>
      </c>
      <c r="J677" s="1">
        <v>44812</v>
      </c>
      <c r="K677" s="1">
        <v>44805</v>
      </c>
      <c r="L677" t="s">
        <v>25</v>
      </c>
      <c r="M677">
        <v>1013342</v>
      </c>
    </row>
    <row r="678" spans="1:13">
      <c r="A678" t="s">
        <v>28753</v>
      </c>
      <c r="B678" t="s">
        <v>1790</v>
      </c>
      <c r="C678" t="s">
        <v>679</v>
      </c>
      <c r="D678" t="s">
        <v>10336</v>
      </c>
      <c r="F678" t="s">
        <v>1791</v>
      </c>
      <c r="H678" t="s">
        <v>28754</v>
      </c>
      <c r="I678" t="s">
        <v>19</v>
      </c>
      <c r="J678" s="1">
        <v>45016</v>
      </c>
      <c r="K678" s="1">
        <v>45016</v>
      </c>
      <c r="L678" t="s">
        <v>25</v>
      </c>
      <c r="M678">
        <v>1013342</v>
      </c>
    </row>
    <row r="679" spans="1:13">
      <c r="A679" t="s">
        <v>28755</v>
      </c>
      <c r="B679" t="s">
        <v>1790</v>
      </c>
      <c r="C679" t="s">
        <v>679</v>
      </c>
      <c r="D679" t="s">
        <v>1096</v>
      </c>
      <c r="F679" t="s">
        <v>1791</v>
      </c>
      <c r="H679" t="s">
        <v>28754</v>
      </c>
      <c r="I679" t="s">
        <v>19</v>
      </c>
      <c r="J679" s="1">
        <v>45077</v>
      </c>
      <c r="K679" s="1">
        <v>45075</v>
      </c>
      <c r="L679" t="s">
        <v>25</v>
      </c>
      <c r="M679">
        <v>1013342</v>
      </c>
    </row>
    <row r="680" spans="1:13">
      <c r="A680" t="s">
        <v>1789</v>
      </c>
      <c r="B680" t="s">
        <v>1790</v>
      </c>
      <c r="C680" t="s">
        <v>679</v>
      </c>
      <c r="D680" t="s">
        <v>1096</v>
      </c>
      <c r="F680" t="s">
        <v>1791</v>
      </c>
      <c r="H680" t="s">
        <v>1792</v>
      </c>
      <c r="I680" t="s">
        <v>19</v>
      </c>
      <c r="J680" s="1">
        <v>45716</v>
      </c>
      <c r="K680" s="1">
        <v>45712</v>
      </c>
      <c r="L680" t="s">
        <v>25</v>
      </c>
      <c r="M680">
        <v>1013342</v>
      </c>
    </row>
    <row r="681" spans="1:13">
      <c r="A681" t="s">
        <v>28756</v>
      </c>
      <c r="B681" t="s">
        <v>1794</v>
      </c>
      <c r="C681" t="s">
        <v>674</v>
      </c>
      <c r="D681" t="s">
        <v>829</v>
      </c>
      <c r="F681" t="s">
        <v>831</v>
      </c>
      <c r="H681" t="s">
        <v>28757</v>
      </c>
      <c r="I681" t="s">
        <v>19</v>
      </c>
      <c r="J681" s="1">
        <v>41113</v>
      </c>
      <c r="L681" t="s">
        <v>25</v>
      </c>
      <c r="M681">
        <v>1009277</v>
      </c>
    </row>
    <row r="682" spans="1:13">
      <c r="A682" t="s">
        <v>28756</v>
      </c>
      <c r="B682" t="s">
        <v>1794</v>
      </c>
      <c r="C682" t="s">
        <v>674</v>
      </c>
      <c r="D682" t="s">
        <v>1288</v>
      </c>
      <c r="E682" t="s">
        <v>375</v>
      </c>
      <c r="F682" t="s">
        <v>1795</v>
      </c>
      <c r="H682" t="s">
        <v>28758</v>
      </c>
      <c r="I682" t="s">
        <v>19</v>
      </c>
      <c r="J682" s="1">
        <v>45168</v>
      </c>
      <c r="K682" s="1">
        <v>45159</v>
      </c>
      <c r="L682" t="s">
        <v>25</v>
      </c>
      <c r="M682">
        <v>1133558</v>
      </c>
    </row>
    <row r="683" spans="1:13">
      <c r="A683" s="22" t="s">
        <v>1793</v>
      </c>
      <c r="B683" s="22" t="s">
        <v>1794</v>
      </c>
      <c r="C683" s="22" t="s">
        <v>674</v>
      </c>
      <c r="D683" s="22" t="s">
        <v>4578</v>
      </c>
      <c r="E683" s="22" t="s">
        <v>810</v>
      </c>
      <c r="F683" s="22" t="s">
        <v>26905</v>
      </c>
      <c r="G683" s="22"/>
      <c r="H683" s="22" t="s">
        <v>26906</v>
      </c>
      <c r="I683" t="s">
        <v>19</v>
      </c>
      <c r="J683" s="1">
        <v>45292</v>
      </c>
      <c r="K683" s="1">
        <v>45292</v>
      </c>
      <c r="L683" t="s">
        <v>8616</v>
      </c>
      <c r="M683" s="22">
        <v>1014957</v>
      </c>
    </row>
    <row r="684" spans="1:13">
      <c r="A684" t="s">
        <v>1797</v>
      </c>
      <c r="B684" t="s">
        <v>1798</v>
      </c>
      <c r="C684" t="s">
        <v>17</v>
      </c>
      <c r="D684" t="s">
        <v>852</v>
      </c>
      <c r="F684" t="s">
        <v>1054</v>
      </c>
      <c r="H684" t="s">
        <v>1055</v>
      </c>
      <c r="I684" t="s">
        <v>19</v>
      </c>
      <c r="J684" s="1">
        <v>42384</v>
      </c>
      <c r="K684" s="1">
        <v>42398</v>
      </c>
      <c r="L684" t="s">
        <v>25</v>
      </c>
      <c r="M684">
        <v>1018425</v>
      </c>
    </row>
    <row r="685" spans="1:13">
      <c r="A685" t="s">
        <v>1797</v>
      </c>
      <c r="B685" t="s">
        <v>1798</v>
      </c>
      <c r="C685" t="s">
        <v>17</v>
      </c>
      <c r="D685" t="s">
        <v>89</v>
      </c>
      <c r="F685" t="s">
        <v>28749</v>
      </c>
      <c r="H685" t="s">
        <v>28750</v>
      </c>
      <c r="I685" t="s">
        <v>19</v>
      </c>
      <c r="J685" s="1">
        <v>46048</v>
      </c>
      <c r="K685" s="1"/>
      <c r="L685" s="1" t="s">
        <v>8616</v>
      </c>
      <c r="M685">
        <v>1011012</v>
      </c>
    </row>
    <row r="686" spans="1:13">
      <c r="A686" t="s">
        <v>1807</v>
      </c>
      <c r="B686" t="s">
        <v>1808</v>
      </c>
      <c r="C686" t="s">
        <v>17</v>
      </c>
      <c r="D686" t="s">
        <v>55</v>
      </c>
      <c r="F686" t="s">
        <v>110</v>
      </c>
      <c r="H686" t="s">
        <v>28759</v>
      </c>
      <c r="I686" t="s">
        <v>19</v>
      </c>
      <c r="J686" s="1">
        <v>46048</v>
      </c>
      <c r="K686" s="1"/>
      <c r="L686" s="1" t="s">
        <v>8616</v>
      </c>
      <c r="M686">
        <v>1113501</v>
      </c>
    </row>
    <row r="687" spans="1:13">
      <c r="A687" t="s">
        <v>1813</v>
      </c>
      <c r="B687" t="s">
        <v>1814</v>
      </c>
      <c r="C687" t="s">
        <v>17</v>
      </c>
      <c r="D687" t="s">
        <v>1297</v>
      </c>
      <c r="F687" t="s">
        <v>1928</v>
      </c>
      <c r="H687" t="s">
        <v>1929</v>
      </c>
      <c r="I687" t="s">
        <v>19</v>
      </c>
      <c r="J687" s="1">
        <v>44046</v>
      </c>
      <c r="K687" s="1">
        <v>44046</v>
      </c>
      <c r="M687">
        <v>1118990</v>
      </c>
    </row>
    <row r="688" spans="1:13">
      <c r="A688" t="s">
        <v>1813</v>
      </c>
      <c r="B688" t="s">
        <v>1814</v>
      </c>
      <c r="C688" t="s">
        <v>17</v>
      </c>
      <c r="D688" t="s">
        <v>384</v>
      </c>
      <c r="F688" t="s">
        <v>243</v>
      </c>
      <c r="H688" t="s">
        <v>244</v>
      </c>
      <c r="I688" t="s">
        <v>19</v>
      </c>
      <c r="J688" s="1">
        <v>44357</v>
      </c>
      <c r="K688" s="1">
        <v>44357</v>
      </c>
      <c r="L688" t="s">
        <v>58</v>
      </c>
      <c r="M688">
        <v>1014045</v>
      </c>
    </row>
    <row r="689" spans="1:13">
      <c r="A689" t="s">
        <v>28760</v>
      </c>
      <c r="B689" t="s">
        <v>1816</v>
      </c>
      <c r="C689" t="s">
        <v>17</v>
      </c>
      <c r="D689" t="s">
        <v>287</v>
      </c>
      <c r="F689" t="s">
        <v>347</v>
      </c>
      <c r="H689" t="s">
        <v>348</v>
      </c>
      <c r="I689" t="s">
        <v>19</v>
      </c>
      <c r="J689" s="1">
        <v>43132</v>
      </c>
      <c r="K689" s="1">
        <v>43171</v>
      </c>
      <c r="L689" t="s">
        <v>25</v>
      </c>
      <c r="M689">
        <v>1114108</v>
      </c>
    </row>
    <row r="690" spans="1:13">
      <c r="A690" t="s">
        <v>1815</v>
      </c>
      <c r="B690" t="s">
        <v>1816</v>
      </c>
      <c r="C690" t="s">
        <v>17</v>
      </c>
      <c r="D690" t="s">
        <v>351</v>
      </c>
      <c r="F690" t="s">
        <v>352</v>
      </c>
      <c r="H690" t="s">
        <v>353</v>
      </c>
      <c r="I690" t="s">
        <v>19</v>
      </c>
      <c r="J690" s="1">
        <v>44361</v>
      </c>
      <c r="K690" s="1">
        <v>44361</v>
      </c>
      <c r="L690" t="s">
        <v>58</v>
      </c>
      <c r="M690">
        <v>1135414</v>
      </c>
    </row>
    <row r="691" spans="1:13">
      <c r="A691" t="s">
        <v>1815</v>
      </c>
      <c r="B691" t="s">
        <v>1816</v>
      </c>
      <c r="C691" t="s">
        <v>17</v>
      </c>
      <c r="D691" t="s">
        <v>354</v>
      </c>
      <c r="F691" t="s">
        <v>28761</v>
      </c>
      <c r="H691" t="s">
        <v>356</v>
      </c>
      <c r="I691" t="s">
        <v>19</v>
      </c>
      <c r="J691" s="1">
        <v>44361</v>
      </c>
      <c r="K691" s="1">
        <v>44361</v>
      </c>
      <c r="L691" t="s">
        <v>58</v>
      </c>
      <c r="M691">
        <v>1135429</v>
      </c>
    </row>
    <row r="692" spans="1:13">
      <c r="A692" t="s">
        <v>388</v>
      </c>
      <c r="B692" t="s">
        <v>1820</v>
      </c>
      <c r="C692" t="s">
        <v>17</v>
      </c>
      <c r="D692" t="s">
        <v>384</v>
      </c>
      <c r="E692" t="s">
        <v>115</v>
      </c>
      <c r="F692" t="s">
        <v>39</v>
      </c>
      <c r="H692" t="s">
        <v>28230</v>
      </c>
      <c r="I692" t="s">
        <v>19</v>
      </c>
      <c r="J692" s="1">
        <v>46048</v>
      </c>
      <c r="K692" s="1"/>
      <c r="L692" s="1" t="s">
        <v>8616</v>
      </c>
      <c r="M692">
        <v>1116249</v>
      </c>
    </row>
    <row r="693" spans="1:13">
      <c r="A693" t="s">
        <v>28762</v>
      </c>
      <c r="B693" t="s">
        <v>28763</v>
      </c>
      <c r="C693" t="s">
        <v>17</v>
      </c>
      <c r="D693" t="s">
        <v>164</v>
      </c>
      <c r="F693" t="s">
        <v>500</v>
      </c>
      <c r="H693" t="s">
        <v>501</v>
      </c>
      <c r="I693" t="s">
        <v>19</v>
      </c>
      <c r="K693" s="1">
        <v>41184</v>
      </c>
      <c r="L693" t="s">
        <v>28764</v>
      </c>
      <c r="M693">
        <v>1115336</v>
      </c>
    </row>
    <row r="694" spans="1:13">
      <c r="A694" t="s">
        <v>28300</v>
      </c>
      <c r="B694" t="s">
        <v>28765</v>
      </c>
      <c r="C694" t="s">
        <v>679</v>
      </c>
      <c r="D694" t="s">
        <v>3376</v>
      </c>
      <c r="F694" t="s">
        <v>28766</v>
      </c>
      <c r="H694" t="s">
        <v>28767</v>
      </c>
      <c r="I694" t="s">
        <v>19</v>
      </c>
      <c r="K694" s="1">
        <v>41145</v>
      </c>
      <c r="L694" t="s">
        <v>28764</v>
      </c>
      <c r="M694">
        <v>1006741</v>
      </c>
    </row>
    <row r="695" spans="1:13">
      <c r="A695" t="s">
        <v>1828</v>
      </c>
      <c r="B695" t="s">
        <v>1829</v>
      </c>
      <c r="C695" t="s">
        <v>17</v>
      </c>
      <c r="D695" t="s">
        <v>717</v>
      </c>
      <c r="F695" t="s">
        <v>190</v>
      </c>
      <c r="H695" t="s">
        <v>28251</v>
      </c>
      <c r="I695" t="s">
        <v>19</v>
      </c>
      <c r="J695" s="1">
        <v>43136</v>
      </c>
      <c r="K695" s="1">
        <v>41365</v>
      </c>
      <c r="L695" t="s">
        <v>28764</v>
      </c>
      <c r="M695">
        <v>1012709</v>
      </c>
    </row>
    <row r="696" spans="1:13">
      <c r="A696" s="22" t="s">
        <v>1828</v>
      </c>
      <c r="B696" s="22" t="s">
        <v>1829</v>
      </c>
      <c r="C696" s="22" t="s">
        <v>17</v>
      </c>
      <c r="D696" s="22" t="s">
        <v>717</v>
      </c>
      <c r="E696" s="22" t="s">
        <v>810</v>
      </c>
      <c r="F696" s="22" t="s">
        <v>190</v>
      </c>
      <c r="G696" s="22"/>
      <c r="H696" s="22" t="s">
        <v>28251</v>
      </c>
      <c r="I696" t="s">
        <v>19</v>
      </c>
      <c r="J696" s="1">
        <v>45292</v>
      </c>
      <c r="K696" s="1">
        <v>45292</v>
      </c>
      <c r="L696" t="s">
        <v>8616</v>
      </c>
      <c r="M696" s="22">
        <v>1012709</v>
      </c>
    </row>
    <row r="697" spans="1:13">
      <c r="A697" t="s">
        <v>1834</v>
      </c>
      <c r="B697" t="s">
        <v>1835</v>
      </c>
      <c r="C697" t="s">
        <v>17</v>
      </c>
      <c r="D697" t="s">
        <v>4271</v>
      </c>
      <c r="F697" t="s">
        <v>1837</v>
      </c>
      <c r="H697" t="s">
        <v>28768</v>
      </c>
      <c r="I697" t="s">
        <v>19</v>
      </c>
      <c r="J697" s="1">
        <v>44927</v>
      </c>
      <c r="K697" s="1">
        <v>44927</v>
      </c>
      <c r="L697" t="s">
        <v>26794</v>
      </c>
      <c r="M697">
        <v>1113227</v>
      </c>
    </row>
    <row r="698" spans="1:13">
      <c r="A698" t="s">
        <v>28769</v>
      </c>
      <c r="B698" t="s">
        <v>1842</v>
      </c>
      <c r="C698" t="s">
        <v>17</v>
      </c>
      <c r="D698" t="s">
        <v>1181</v>
      </c>
      <c r="F698" t="s">
        <v>8103</v>
      </c>
      <c r="H698" t="s">
        <v>8530</v>
      </c>
      <c r="I698" t="s">
        <v>19</v>
      </c>
      <c r="J698" s="1">
        <v>41579</v>
      </c>
      <c r="K698" s="1">
        <v>42436</v>
      </c>
      <c r="L698" t="s">
        <v>25</v>
      </c>
      <c r="M698">
        <v>1067191</v>
      </c>
    </row>
    <row r="699" spans="1:13">
      <c r="A699" t="s">
        <v>28769</v>
      </c>
      <c r="B699" t="s">
        <v>1842</v>
      </c>
      <c r="C699" t="s">
        <v>17</v>
      </c>
      <c r="D699" t="s">
        <v>1222</v>
      </c>
      <c r="F699" t="s">
        <v>28770</v>
      </c>
      <c r="I699" t="s">
        <v>19</v>
      </c>
      <c r="J699" s="1">
        <v>42309</v>
      </c>
      <c r="K699" s="1">
        <v>42333</v>
      </c>
      <c r="L699" t="s">
        <v>25</v>
      </c>
    </row>
    <row r="700" spans="1:13">
      <c r="A700" t="s">
        <v>1841</v>
      </c>
      <c r="B700" t="s">
        <v>1842</v>
      </c>
      <c r="C700" t="s">
        <v>17</v>
      </c>
      <c r="D700" t="s">
        <v>323</v>
      </c>
      <c r="F700" t="s">
        <v>324</v>
      </c>
      <c r="H700" t="s">
        <v>325</v>
      </c>
      <c r="I700" t="s">
        <v>19</v>
      </c>
      <c r="J700" s="1">
        <v>43861</v>
      </c>
      <c r="K700" s="1">
        <v>44012</v>
      </c>
      <c r="L700" t="s">
        <v>25</v>
      </c>
      <c r="M700">
        <v>1012294</v>
      </c>
    </row>
    <row r="701" spans="1:13">
      <c r="A701" t="s">
        <v>1841</v>
      </c>
      <c r="B701" t="s">
        <v>1842</v>
      </c>
      <c r="C701" t="s">
        <v>17</v>
      </c>
      <c r="D701" t="s">
        <v>124</v>
      </c>
      <c r="E701" t="s">
        <v>375</v>
      </c>
      <c r="F701" t="s">
        <v>28174</v>
      </c>
      <c r="H701" t="s">
        <v>28175</v>
      </c>
      <c r="I701" t="s">
        <v>19</v>
      </c>
      <c r="J701" s="1">
        <v>46048</v>
      </c>
      <c r="K701" s="1"/>
      <c r="L701" s="1" t="s">
        <v>8616</v>
      </c>
      <c r="M701">
        <v>1007041</v>
      </c>
    </row>
    <row r="702" spans="1:13">
      <c r="A702" t="s">
        <v>1845</v>
      </c>
      <c r="B702" t="s">
        <v>1846</v>
      </c>
      <c r="C702" t="s">
        <v>17</v>
      </c>
      <c r="D702" t="s">
        <v>962</v>
      </c>
      <c r="F702" t="s">
        <v>1570</v>
      </c>
      <c r="H702" t="s">
        <v>28771</v>
      </c>
      <c r="I702" t="s">
        <v>19</v>
      </c>
      <c r="J702" s="1">
        <v>41799</v>
      </c>
      <c r="K702" s="1">
        <v>41120</v>
      </c>
      <c r="L702" t="s">
        <v>25</v>
      </c>
      <c r="M702">
        <v>1113238</v>
      </c>
    </row>
    <row r="703" spans="1:13">
      <c r="A703" s="22" t="s">
        <v>1847</v>
      </c>
      <c r="B703" s="22" t="s">
        <v>1848</v>
      </c>
      <c r="C703" s="22" t="s">
        <v>17</v>
      </c>
      <c r="D703" s="22" t="s">
        <v>8430</v>
      </c>
      <c r="E703" s="22" t="s">
        <v>810</v>
      </c>
      <c r="F703" s="22" t="s">
        <v>26908</v>
      </c>
      <c r="G703" s="22"/>
      <c r="H703" s="22" t="s">
        <v>26909</v>
      </c>
      <c r="I703" t="s">
        <v>19</v>
      </c>
      <c r="J703" s="1">
        <v>45292</v>
      </c>
      <c r="K703" s="1">
        <v>45292</v>
      </c>
      <c r="L703" t="s">
        <v>8616</v>
      </c>
      <c r="M703" s="22">
        <v>1018238</v>
      </c>
    </row>
    <row r="704" spans="1:13">
      <c r="A704" t="s">
        <v>1850</v>
      </c>
      <c r="B704" t="s">
        <v>1851</v>
      </c>
      <c r="C704" t="s">
        <v>17</v>
      </c>
      <c r="D704" t="s">
        <v>4522</v>
      </c>
      <c r="F704" t="s">
        <v>633</v>
      </c>
      <c r="H704" t="s">
        <v>28666</v>
      </c>
      <c r="I704" t="s">
        <v>19</v>
      </c>
      <c r="J704" s="1">
        <v>41576</v>
      </c>
      <c r="K704" s="1">
        <v>40584</v>
      </c>
      <c r="L704" t="s">
        <v>25</v>
      </c>
      <c r="M704">
        <v>1096493</v>
      </c>
    </row>
    <row r="705" spans="1:13">
      <c r="A705" t="s">
        <v>1850</v>
      </c>
      <c r="B705" t="s">
        <v>1851</v>
      </c>
      <c r="C705" t="s">
        <v>17</v>
      </c>
      <c r="D705" t="s">
        <v>63</v>
      </c>
      <c r="F705" t="s">
        <v>10167</v>
      </c>
      <c r="H705" t="s">
        <v>28772</v>
      </c>
      <c r="I705" t="s">
        <v>19</v>
      </c>
      <c r="J705" s="1">
        <v>44112</v>
      </c>
      <c r="K705" s="1">
        <v>44112</v>
      </c>
      <c r="L705" t="s">
        <v>58</v>
      </c>
      <c r="M705">
        <v>1093632</v>
      </c>
    </row>
    <row r="706" spans="1:13">
      <c r="A706" t="s">
        <v>1850</v>
      </c>
      <c r="B706" t="s">
        <v>1851</v>
      </c>
      <c r="C706" t="s">
        <v>17</v>
      </c>
      <c r="D706" t="s">
        <v>2620</v>
      </c>
      <c r="F706" t="s">
        <v>28773</v>
      </c>
      <c r="H706" t="s">
        <v>28774</v>
      </c>
      <c r="I706" s="1" t="s">
        <v>19</v>
      </c>
      <c r="J706" s="1">
        <v>45700</v>
      </c>
      <c r="K706" s="1"/>
      <c r="L706" t="s">
        <v>26794</v>
      </c>
      <c r="M706">
        <v>1114963</v>
      </c>
    </row>
    <row r="707" spans="1:13">
      <c r="A707" t="s">
        <v>28775</v>
      </c>
      <c r="B707" t="s">
        <v>1855</v>
      </c>
      <c r="C707" t="s">
        <v>17</v>
      </c>
      <c r="D707" t="s">
        <v>98</v>
      </c>
      <c r="F707" t="s">
        <v>834</v>
      </c>
      <c r="H707" t="s">
        <v>28382</v>
      </c>
      <c r="I707" t="s">
        <v>19</v>
      </c>
      <c r="J707" s="1">
        <v>41897</v>
      </c>
      <c r="K707" s="1">
        <v>41495</v>
      </c>
      <c r="L707" t="s">
        <v>25</v>
      </c>
      <c r="M707">
        <v>1105883</v>
      </c>
    </row>
    <row r="708" spans="1:13">
      <c r="A708" t="s">
        <v>1854</v>
      </c>
      <c r="B708" t="s">
        <v>1855</v>
      </c>
      <c r="C708" t="s">
        <v>17</v>
      </c>
      <c r="D708" t="s">
        <v>950</v>
      </c>
      <c r="E708" t="s">
        <v>17</v>
      </c>
      <c r="F708" t="s">
        <v>951</v>
      </c>
      <c r="H708" t="s">
        <v>26647</v>
      </c>
      <c r="I708" t="s">
        <v>19</v>
      </c>
      <c r="J708" s="1">
        <v>43166</v>
      </c>
      <c r="K708" s="1">
        <v>43166</v>
      </c>
      <c r="L708" t="s">
        <v>25</v>
      </c>
      <c r="M708">
        <v>1129303</v>
      </c>
    </row>
    <row r="709" spans="1:13">
      <c r="A709" t="s">
        <v>28776</v>
      </c>
      <c r="B709" t="s">
        <v>1862</v>
      </c>
      <c r="C709" t="s">
        <v>17</v>
      </c>
      <c r="D709" t="s">
        <v>884</v>
      </c>
      <c r="E709" t="s">
        <v>33</v>
      </c>
      <c r="F709" t="s">
        <v>1522</v>
      </c>
      <c r="H709" t="s">
        <v>28777</v>
      </c>
      <c r="I709" t="s">
        <v>19</v>
      </c>
      <c r="J709" s="1">
        <v>41596</v>
      </c>
      <c r="K709" s="1">
        <v>41383</v>
      </c>
      <c r="M709">
        <v>1009467</v>
      </c>
    </row>
    <row r="710" spans="1:13">
      <c r="A710" t="s">
        <v>28778</v>
      </c>
      <c r="B710" t="s">
        <v>1862</v>
      </c>
      <c r="C710" t="s">
        <v>17</v>
      </c>
      <c r="D710" t="s">
        <v>363</v>
      </c>
      <c r="F710" t="s">
        <v>28779</v>
      </c>
      <c r="I710" t="s">
        <v>19</v>
      </c>
      <c r="J710" s="1">
        <v>42017</v>
      </c>
      <c r="K710" s="1">
        <v>42114</v>
      </c>
      <c r="L710" t="s">
        <v>25</v>
      </c>
    </row>
    <row r="711" spans="1:13">
      <c r="A711" t="s">
        <v>1861</v>
      </c>
      <c r="B711" t="s">
        <v>1862</v>
      </c>
      <c r="C711" t="s">
        <v>17</v>
      </c>
      <c r="D711" t="s">
        <v>962</v>
      </c>
      <c r="F711" t="s">
        <v>28780</v>
      </c>
      <c r="H711" t="s">
        <v>28781</v>
      </c>
      <c r="I711" t="s">
        <v>19</v>
      </c>
      <c r="J711" s="1">
        <v>42101</v>
      </c>
      <c r="L711" t="s">
        <v>25</v>
      </c>
      <c r="M711">
        <v>1127190</v>
      </c>
    </row>
    <row r="712" spans="1:13">
      <c r="A712" t="s">
        <v>1865</v>
      </c>
      <c r="B712" t="s">
        <v>1866</v>
      </c>
      <c r="C712" t="s">
        <v>17</v>
      </c>
      <c r="D712" t="s">
        <v>323</v>
      </c>
      <c r="F712" t="s">
        <v>324</v>
      </c>
      <c r="H712" t="s">
        <v>325</v>
      </c>
      <c r="I712" t="s">
        <v>19</v>
      </c>
      <c r="J712" s="1">
        <v>45901</v>
      </c>
      <c r="K712" s="1">
        <v>45901</v>
      </c>
      <c r="L712" t="s">
        <v>25</v>
      </c>
      <c r="M712">
        <v>1012294</v>
      </c>
    </row>
    <row r="713" spans="1:13">
      <c r="A713" t="s">
        <v>1868</v>
      </c>
      <c r="B713" t="s">
        <v>1869</v>
      </c>
      <c r="C713" t="s">
        <v>17</v>
      </c>
      <c r="D713" t="s">
        <v>26658</v>
      </c>
      <c r="E713" t="s">
        <v>77</v>
      </c>
      <c r="F713" t="s">
        <v>8085</v>
      </c>
      <c r="H713" t="s">
        <v>26695</v>
      </c>
      <c r="I713" t="s">
        <v>19</v>
      </c>
      <c r="J713" s="1">
        <v>45597</v>
      </c>
      <c r="K713" s="1">
        <v>45610</v>
      </c>
      <c r="L713" t="s">
        <v>25</v>
      </c>
      <c r="M713">
        <v>1093677</v>
      </c>
    </row>
    <row r="714" spans="1:13">
      <c r="A714" t="s">
        <v>457</v>
      </c>
      <c r="B714" t="s">
        <v>1870</v>
      </c>
      <c r="C714" t="s">
        <v>17</v>
      </c>
      <c r="D714" t="s">
        <v>717</v>
      </c>
      <c r="F714" t="s">
        <v>2113</v>
      </c>
      <c r="H714" t="s">
        <v>2114</v>
      </c>
      <c r="I714" t="s">
        <v>19</v>
      </c>
      <c r="J714" s="1">
        <v>40633</v>
      </c>
      <c r="K714" s="1">
        <v>40577</v>
      </c>
      <c r="L714" t="s">
        <v>25</v>
      </c>
      <c r="M714">
        <v>1015578</v>
      </c>
    </row>
    <row r="715" spans="1:13">
      <c r="A715" t="s">
        <v>457</v>
      </c>
      <c r="B715" t="s">
        <v>1870</v>
      </c>
      <c r="C715" t="s">
        <v>17</v>
      </c>
      <c r="D715" t="s">
        <v>384</v>
      </c>
      <c r="E715" t="s">
        <v>104</v>
      </c>
      <c r="F715" t="s">
        <v>39</v>
      </c>
      <c r="H715" t="s">
        <v>28230</v>
      </c>
      <c r="I715" t="s">
        <v>19</v>
      </c>
      <c r="J715" s="1">
        <v>46048</v>
      </c>
      <c r="K715" s="1"/>
      <c r="L715" s="1" t="s">
        <v>8616</v>
      </c>
      <c r="M715">
        <v>1116249</v>
      </c>
    </row>
    <row r="716" spans="1:13">
      <c r="A716" t="s">
        <v>28782</v>
      </c>
      <c r="B716" t="s">
        <v>1873</v>
      </c>
      <c r="C716" t="s">
        <v>17</v>
      </c>
      <c r="D716" t="s">
        <v>1020</v>
      </c>
      <c r="F716" t="s">
        <v>3506</v>
      </c>
      <c r="H716" t="s">
        <v>28295</v>
      </c>
      <c r="I716" t="s">
        <v>19</v>
      </c>
      <c r="J716" s="1">
        <v>42465</v>
      </c>
      <c r="K716" s="1">
        <v>42465</v>
      </c>
      <c r="L716" t="s">
        <v>25</v>
      </c>
      <c r="M716">
        <v>1093572</v>
      </c>
    </row>
    <row r="717" spans="1:13">
      <c r="A717" t="s">
        <v>1884</v>
      </c>
      <c r="B717" t="s">
        <v>1885</v>
      </c>
      <c r="C717" t="s">
        <v>17</v>
      </c>
      <c r="D717" t="s">
        <v>124</v>
      </c>
      <c r="F717" t="s">
        <v>28174</v>
      </c>
      <c r="H717" t="s">
        <v>28175</v>
      </c>
      <c r="I717" t="s">
        <v>19</v>
      </c>
      <c r="J717" s="1">
        <v>46048</v>
      </c>
      <c r="K717" s="1"/>
      <c r="L717" s="1" t="s">
        <v>8616</v>
      </c>
      <c r="M717">
        <v>1007041</v>
      </c>
    </row>
    <row r="718" spans="1:13">
      <c r="A718" t="s">
        <v>1896</v>
      </c>
      <c r="B718" t="s">
        <v>1895</v>
      </c>
      <c r="C718" t="s">
        <v>17</v>
      </c>
      <c r="D718" t="s">
        <v>408</v>
      </c>
      <c r="F718" t="s">
        <v>774</v>
      </c>
      <c r="H718" t="s">
        <v>775</v>
      </c>
      <c r="I718" t="s">
        <v>19</v>
      </c>
      <c r="J718" s="1">
        <v>44470</v>
      </c>
      <c r="K718" s="1">
        <v>44470</v>
      </c>
      <c r="L718" t="s">
        <v>25</v>
      </c>
      <c r="M718">
        <v>1016498</v>
      </c>
    </row>
    <row r="719" spans="1:13">
      <c r="A719" t="s">
        <v>1896</v>
      </c>
      <c r="B719" t="s">
        <v>1895</v>
      </c>
      <c r="C719" t="s">
        <v>17</v>
      </c>
      <c r="D719" t="s">
        <v>452</v>
      </c>
      <c r="F719" t="s">
        <v>453</v>
      </c>
      <c r="H719" t="s">
        <v>454</v>
      </c>
      <c r="I719" t="s">
        <v>19</v>
      </c>
      <c r="J719" s="1">
        <v>44470</v>
      </c>
      <c r="K719" s="1">
        <v>44470</v>
      </c>
      <c r="L719" t="s">
        <v>25</v>
      </c>
      <c r="M719">
        <v>1021488</v>
      </c>
    </row>
    <row r="720" spans="1:13">
      <c r="A720" t="s">
        <v>1908</v>
      </c>
      <c r="B720" t="s">
        <v>1909</v>
      </c>
      <c r="C720" t="s">
        <v>17</v>
      </c>
      <c r="D720" t="s">
        <v>26658</v>
      </c>
      <c r="E720" t="s">
        <v>77</v>
      </c>
      <c r="F720" t="s">
        <v>8085</v>
      </c>
      <c r="H720" t="s">
        <v>26695</v>
      </c>
      <c r="I720" t="s">
        <v>19</v>
      </c>
      <c r="J720" s="1">
        <v>44227</v>
      </c>
      <c r="K720" s="1">
        <v>44271</v>
      </c>
      <c r="L720" s="1" t="s">
        <v>25</v>
      </c>
      <c r="M720">
        <v>1093677</v>
      </c>
    </row>
    <row r="721" spans="1:13">
      <c r="A721" t="s">
        <v>1908</v>
      </c>
      <c r="B721" t="s">
        <v>1909</v>
      </c>
      <c r="C721" t="s">
        <v>17</v>
      </c>
      <c r="D721" t="s">
        <v>2020</v>
      </c>
      <c r="F721" t="s">
        <v>2021</v>
      </c>
      <c r="H721" t="s">
        <v>2022</v>
      </c>
      <c r="I721" t="s">
        <v>19</v>
      </c>
      <c r="J721" s="1">
        <v>44385</v>
      </c>
      <c r="K721" s="1">
        <v>44385</v>
      </c>
      <c r="L721" t="s">
        <v>67</v>
      </c>
      <c r="M721">
        <v>1113087</v>
      </c>
    </row>
    <row r="722" spans="1:13">
      <c r="A722" t="s">
        <v>28783</v>
      </c>
      <c r="B722" t="s">
        <v>1927</v>
      </c>
      <c r="C722" t="s">
        <v>679</v>
      </c>
      <c r="D722" t="s">
        <v>242</v>
      </c>
      <c r="F722" t="s">
        <v>243</v>
      </c>
      <c r="H722" t="s">
        <v>244</v>
      </c>
      <c r="I722" t="s">
        <v>19</v>
      </c>
      <c r="J722" s="1">
        <v>42978</v>
      </c>
      <c r="K722" s="1">
        <v>42943</v>
      </c>
      <c r="L722" t="s">
        <v>25</v>
      </c>
      <c r="M722">
        <v>1014045</v>
      </c>
    </row>
    <row r="723" spans="1:13">
      <c r="A723" s="26" t="s">
        <v>28784</v>
      </c>
      <c r="B723" s="26" t="s">
        <v>28785</v>
      </c>
      <c r="C723" s="26" t="s">
        <v>679</v>
      </c>
      <c r="D723" s="26" t="s">
        <v>28</v>
      </c>
      <c r="E723" s="26" t="s">
        <v>810</v>
      </c>
      <c r="F723" s="26" t="s">
        <v>331</v>
      </c>
      <c r="G723" s="26" t="s">
        <v>810</v>
      </c>
      <c r="H723" s="26" t="s">
        <v>28219</v>
      </c>
      <c r="I723" s="26" t="s">
        <v>19</v>
      </c>
      <c r="J723" s="1">
        <v>45292</v>
      </c>
      <c r="K723" s="1">
        <v>45292</v>
      </c>
      <c r="L723" t="s">
        <v>8616</v>
      </c>
      <c r="M723" s="26">
        <v>1014265</v>
      </c>
    </row>
    <row r="724" spans="1:13">
      <c r="A724" t="s">
        <v>28786</v>
      </c>
      <c r="B724" t="s">
        <v>1933</v>
      </c>
      <c r="C724" t="s">
        <v>679</v>
      </c>
      <c r="D724" t="s">
        <v>9975</v>
      </c>
      <c r="F724" t="s">
        <v>8594</v>
      </c>
      <c r="H724" t="s">
        <v>28787</v>
      </c>
      <c r="I724" t="s">
        <v>19</v>
      </c>
      <c r="J724" s="1">
        <v>40448</v>
      </c>
      <c r="L724" t="s">
        <v>25</v>
      </c>
      <c r="M724">
        <v>1015521</v>
      </c>
    </row>
    <row r="725" spans="1:13">
      <c r="A725" t="s">
        <v>1935</v>
      </c>
      <c r="B725" t="s">
        <v>1936</v>
      </c>
      <c r="C725" t="s">
        <v>17</v>
      </c>
      <c r="D725" t="s">
        <v>384</v>
      </c>
      <c r="F725" t="s">
        <v>243</v>
      </c>
      <c r="H725" t="s">
        <v>244</v>
      </c>
      <c r="I725" t="s">
        <v>19</v>
      </c>
      <c r="J725" s="1">
        <v>44562</v>
      </c>
      <c r="K725" s="1">
        <v>44564</v>
      </c>
      <c r="L725" t="s">
        <v>25</v>
      </c>
      <c r="M725">
        <v>1014045</v>
      </c>
    </row>
    <row r="726" spans="1:13">
      <c r="A726" t="s">
        <v>285</v>
      </c>
      <c r="B726" t="s">
        <v>28788</v>
      </c>
      <c r="C726" t="s">
        <v>679</v>
      </c>
      <c r="D726" t="s">
        <v>164</v>
      </c>
      <c r="F726" t="s">
        <v>28652</v>
      </c>
      <c r="G726" t="s">
        <v>623</v>
      </c>
      <c r="H726" t="s">
        <v>28653</v>
      </c>
      <c r="I726" t="s">
        <v>19</v>
      </c>
      <c r="J726" s="1">
        <v>40336</v>
      </c>
      <c r="K726" s="1">
        <v>40931</v>
      </c>
      <c r="L726" t="s">
        <v>28485</v>
      </c>
      <c r="M726">
        <v>1007387</v>
      </c>
    </row>
    <row r="727" spans="1:13">
      <c r="A727" t="s">
        <v>1938</v>
      </c>
      <c r="B727" t="s">
        <v>1939</v>
      </c>
      <c r="C727" t="s">
        <v>17</v>
      </c>
      <c r="D727" t="s">
        <v>246</v>
      </c>
      <c r="F727" t="s">
        <v>2595</v>
      </c>
      <c r="H727" t="s">
        <v>28789</v>
      </c>
      <c r="I727" t="s">
        <v>19</v>
      </c>
      <c r="J727" s="1">
        <v>46048</v>
      </c>
      <c r="K727" s="1"/>
      <c r="L727" s="1" t="s">
        <v>8616</v>
      </c>
      <c r="M727">
        <v>1120513</v>
      </c>
    </row>
    <row r="728" spans="1:13">
      <c r="A728" t="s">
        <v>1946</v>
      </c>
      <c r="B728" t="s">
        <v>1947</v>
      </c>
      <c r="C728" t="s">
        <v>17</v>
      </c>
      <c r="D728" t="s">
        <v>246</v>
      </c>
      <c r="F728" t="s">
        <v>2595</v>
      </c>
      <c r="H728" t="s">
        <v>28789</v>
      </c>
      <c r="I728" t="s">
        <v>19</v>
      </c>
      <c r="J728" s="1">
        <v>46048</v>
      </c>
      <c r="K728" s="1"/>
      <c r="L728" s="1" t="s">
        <v>8616</v>
      </c>
      <c r="M728">
        <v>1120513</v>
      </c>
    </row>
    <row r="729" spans="1:13">
      <c r="A729" t="s">
        <v>28790</v>
      </c>
      <c r="B729" t="s">
        <v>1951</v>
      </c>
      <c r="C729" t="s">
        <v>679</v>
      </c>
      <c r="D729" t="s">
        <v>76</v>
      </c>
      <c r="F729" t="s">
        <v>1952</v>
      </c>
      <c r="H729" t="s">
        <v>1953</v>
      </c>
      <c r="I729" t="s">
        <v>19</v>
      </c>
      <c r="J729" s="1">
        <v>40616</v>
      </c>
      <c r="K729" s="1">
        <v>40325</v>
      </c>
      <c r="L729" t="s">
        <v>25</v>
      </c>
      <c r="M729">
        <v>1061392</v>
      </c>
    </row>
    <row r="730" spans="1:13">
      <c r="A730" t="s">
        <v>28790</v>
      </c>
      <c r="B730" t="s">
        <v>1951</v>
      </c>
      <c r="C730" t="s">
        <v>17</v>
      </c>
      <c r="D730" t="s">
        <v>124</v>
      </c>
      <c r="F730" t="s">
        <v>579</v>
      </c>
      <c r="H730" t="s">
        <v>580</v>
      </c>
      <c r="I730" t="s">
        <v>19</v>
      </c>
      <c r="J730" s="1">
        <v>41318</v>
      </c>
      <c r="K730" s="1">
        <v>40994</v>
      </c>
      <c r="L730" t="s">
        <v>25</v>
      </c>
      <c r="M730">
        <v>1106092</v>
      </c>
    </row>
    <row r="731" spans="1:13">
      <c r="A731" t="s">
        <v>1950</v>
      </c>
      <c r="B731" t="s">
        <v>1951</v>
      </c>
      <c r="C731" t="s">
        <v>17</v>
      </c>
      <c r="D731" t="s">
        <v>936</v>
      </c>
      <c r="F731" t="s">
        <v>26914</v>
      </c>
      <c r="H731" t="s">
        <v>28362</v>
      </c>
      <c r="I731" t="s">
        <v>19</v>
      </c>
      <c r="J731" s="1">
        <v>44886</v>
      </c>
      <c r="K731" s="1">
        <v>44894</v>
      </c>
      <c r="L731" s="1" t="s">
        <v>5438</v>
      </c>
      <c r="M731">
        <v>1006845</v>
      </c>
    </row>
    <row r="732" spans="1:13">
      <c r="A732" t="s">
        <v>1954</v>
      </c>
      <c r="B732" t="s">
        <v>1955</v>
      </c>
      <c r="C732" t="s">
        <v>17</v>
      </c>
      <c r="D732" t="s">
        <v>173</v>
      </c>
      <c r="F732" t="s">
        <v>474</v>
      </c>
      <c r="H732" t="s">
        <v>475</v>
      </c>
      <c r="I732" s="1" t="s">
        <v>19</v>
      </c>
      <c r="J732" s="1">
        <v>44624</v>
      </c>
      <c r="K732" s="1">
        <v>44624</v>
      </c>
      <c r="L732" t="s">
        <v>25</v>
      </c>
      <c r="M732">
        <v>1011782</v>
      </c>
    </row>
    <row r="733" spans="1:13">
      <c r="A733" t="s">
        <v>1956</v>
      </c>
      <c r="B733" t="s">
        <v>1957</v>
      </c>
      <c r="C733" t="s">
        <v>679</v>
      </c>
      <c r="D733" t="s">
        <v>491</v>
      </c>
      <c r="F733" t="s">
        <v>90</v>
      </c>
      <c r="H733" t="s">
        <v>28791</v>
      </c>
      <c r="I733" t="s">
        <v>19</v>
      </c>
      <c r="J733" s="1">
        <v>44927</v>
      </c>
      <c r="K733" s="1">
        <v>44927</v>
      </c>
      <c r="L733" t="s">
        <v>26794</v>
      </c>
      <c r="M733">
        <v>1015582</v>
      </c>
    </row>
    <row r="734" spans="1:13">
      <c r="A734" t="s">
        <v>1967</v>
      </c>
      <c r="B734" t="s">
        <v>1964</v>
      </c>
      <c r="C734" t="s">
        <v>17</v>
      </c>
      <c r="D734" t="s">
        <v>109</v>
      </c>
      <c r="F734" t="s">
        <v>596</v>
      </c>
      <c r="H734" t="s">
        <v>26918</v>
      </c>
      <c r="I734" t="s">
        <v>19</v>
      </c>
      <c r="J734" s="1">
        <v>44986</v>
      </c>
      <c r="K734" s="1">
        <v>44986</v>
      </c>
      <c r="L734" t="s">
        <v>25</v>
      </c>
      <c r="M734">
        <v>1008626</v>
      </c>
    </row>
    <row r="735" spans="1:13">
      <c r="A735" t="s">
        <v>1970</v>
      </c>
      <c r="B735" t="s">
        <v>1969</v>
      </c>
      <c r="C735" t="s">
        <v>17</v>
      </c>
      <c r="D735" t="s">
        <v>109</v>
      </c>
      <c r="F735" t="s">
        <v>596</v>
      </c>
      <c r="H735" t="s">
        <v>26918</v>
      </c>
      <c r="I735" t="s">
        <v>19</v>
      </c>
      <c r="J735" s="1">
        <v>44986</v>
      </c>
      <c r="K735" s="1">
        <v>44986</v>
      </c>
      <c r="L735" t="s">
        <v>25</v>
      </c>
      <c r="M735">
        <v>1008626</v>
      </c>
    </row>
    <row r="736" spans="1:13">
      <c r="A736" t="s">
        <v>1971</v>
      </c>
      <c r="B736" t="s">
        <v>1972</v>
      </c>
      <c r="C736" t="s">
        <v>17</v>
      </c>
      <c r="D736" t="s">
        <v>26658</v>
      </c>
      <c r="F736" t="s">
        <v>8085</v>
      </c>
      <c r="H736" t="s">
        <v>26695</v>
      </c>
      <c r="I736" t="s">
        <v>19</v>
      </c>
      <c r="J736" s="1">
        <v>45597</v>
      </c>
      <c r="K736" s="1">
        <v>45593</v>
      </c>
      <c r="L736" t="s">
        <v>25</v>
      </c>
      <c r="M736">
        <v>1093677</v>
      </c>
    </row>
    <row r="737" spans="1:13">
      <c r="A737" t="s">
        <v>28792</v>
      </c>
      <c r="B737" t="s">
        <v>1975</v>
      </c>
      <c r="C737" t="s">
        <v>17</v>
      </c>
      <c r="D737" t="s">
        <v>8343</v>
      </c>
      <c r="F737" t="s">
        <v>28793</v>
      </c>
      <c r="H737" t="s">
        <v>28794</v>
      </c>
      <c r="I737" t="s">
        <v>19</v>
      </c>
      <c r="J737" s="1">
        <v>40763</v>
      </c>
      <c r="K737" s="1">
        <v>40242</v>
      </c>
      <c r="L737" t="s">
        <v>25</v>
      </c>
      <c r="M737">
        <v>1111523</v>
      </c>
    </row>
    <row r="738" spans="1:13">
      <c r="A738" t="s">
        <v>28792</v>
      </c>
      <c r="B738" t="s">
        <v>1975</v>
      </c>
      <c r="C738" t="s">
        <v>17</v>
      </c>
      <c r="D738" t="s">
        <v>491</v>
      </c>
      <c r="E738" t="s">
        <v>375</v>
      </c>
      <c r="F738" t="s">
        <v>28795</v>
      </c>
      <c r="H738" t="s">
        <v>28796</v>
      </c>
      <c r="I738" t="s">
        <v>19</v>
      </c>
      <c r="J738" s="1">
        <v>43158</v>
      </c>
      <c r="K738" s="1">
        <v>43158</v>
      </c>
      <c r="L738" t="s">
        <v>28797</v>
      </c>
      <c r="M738">
        <v>1122302</v>
      </c>
    </row>
    <row r="739" spans="1:13">
      <c r="A739" t="s">
        <v>1974</v>
      </c>
      <c r="B739" t="s">
        <v>1975</v>
      </c>
      <c r="C739" t="s">
        <v>17</v>
      </c>
      <c r="D739" t="s">
        <v>28798</v>
      </c>
      <c r="F739" t="s">
        <v>28799</v>
      </c>
      <c r="H739" t="s">
        <v>28800</v>
      </c>
      <c r="I739" t="s">
        <v>19</v>
      </c>
      <c r="J739" s="1">
        <v>44927</v>
      </c>
      <c r="K739" s="1">
        <v>44927</v>
      </c>
      <c r="L739" t="s">
        <v>26794</v>
      </c>
      <c r="M739">
        <v>1122301</v>
      </c>
    </row>
    <row r="740" spans="1:13">
      <c r="A740" t="s">
        <v>28801</v>
      </c>
      <c r="B740" t="s">
        <v>1986</v>
      </c>
      <c r="C740" t="s">
        <v>17</v>
      </c>
      <c r="D740" t="s">
        <v>2542</v>
      </c>
      <c r="F740" t="s">
        <v>3056</v>
      </c>
      <c r="H740" t="s">
        <v>28802</v>
      </c>
      <c r="I740" t="s">
        <v>19</v>
      </c>
      <c r="J740" s="1">
        <v>42835</v>
      </c>
      <c r="K740" s="1">
        <v>42835</v>
      </c>
      <c r="L740" t="s">
        <v>25</v>
      </c>
      <c r="M740">
        <v>1123984</v>
      </c>
    </row>
    <row r="741" spans="1:13">
      <c r="A741" t="s">
        <v>1985</v>
      </c>
      <c r="B741" t="s">
        <v>1986</v>
      </c>
      <c r="C741" t="s">
        <v>17</v>
      </c>
      <c r="D741" t="s">
        <v>109</v>
      </c>
      <c r="F741" t="s">
        <v>596</v>
      </c>
      <c r="H741" t="s">
        <v>1965</v>
      </c>
      <c r="I741" t="s">
        <v>19</v>
      </c>
      <c r="J741" s="1">
        <v>44361</v>
      </c>
      <c r="K741" s="1">
        <v>44361</v>
      </c>
      <c r="L741" t="s">
        <v>58</v>
      </c>
      <c r="M741">
        <v>1008626</v>
      </c>
    </row>
    <row r="742" spans="1:13">
      <c r="A742" t="s">
        <v>28803</v>
      </c>
      <c r="B742" t="s">
        <v>1990</v>
      </c>
      <c r="C742" t="s">
        <v>17</v>
      </c>
      <c r="D742" t="s">
        <v>2542</v>
      </c>
      <c r="F742" t="s">
        <v>3056</v>
      </c>
      <c r="H742" t="s">
        <v>28802</v>
      </c>
      <c r="I742" t="s">
        <v>19</v>
      </c>
      <c r="J742" s="1">
        <v>42835</v>
      </c>
      <c r="K742" s="1">
        <v>42835</v>
      </c>
      <c r="L742" t="s">
        <v>25</v>
      </c>
      <c r="M742">
        <v>1123984</v>
      </c>
    </row>
    <row r="743" spans="1:13">
      <c r="A743" t="s">
        <v>1989</v>
      </c>
      <c r="B743" t="s">
        <v>1990</v>
      </c>
      <c r="C743" t="s">
        <v>17</v>
      </c>
      <c r="D743" t="s">
        <v>109</v>
      </c>
      <c r="F743" t="s">
        <v>596</v>
      </c>
      <c r="H743" t="s">
        <v>1965</v>
      </c>
      <c r="I743" t="s">
        <v>19</v>
      </c>
      <c r="J743" s="1">
        <v>44361</v>
      </c>
      <c r="K743" s="1">
        <v>44361</v>
      </c>
      <c r="L743" t="s">
        <v>58</v>
      </c>
      <c r="M743">
        <v>1008626</v>
      </c>
    </row>
    <row r="744" spans="1:13">
      <c r="A744" s="26" t="s">
        <v>28804</v>
      </c>
      <c r="B744" s="26" t="s">
        <v>28805</v>
      </c>
      <c r="C744" s="26" t="s">
        <v>679</v>
      </c>
      <c r="D744" s="26" t="s">
        <v>717</v>
      </c>
      <c r="E744" s="26" t="s">
        <v>810</v>
      </c>
      <c r="F744" s="26" t="s">
        <v>190</v>
      </c>
      <c r="G744" s="26"/>
      <c r="H744" s="26" t="s">
        <v>28251</v>
      </c>
      <c r="I744" s="26" t="s">
        <v>19</v>
      </c>
      <c r="J744" s="1">
        <v>45292</v>
      </c>
      <c r="K744" s="1">
        <v>45292</v>
      </c>
      <c r="L744" t="s">
        <v>8616</v>
      </c>
      <c r="M744" s="26">
        <v>1012709</v>
      </c>
    </row>
    <row r="745" spans="1:13">
      <c r="A745" t="s">
        <v>1991</v>
      </c>
      <c r="B745" t="s">
        <v>1992</v>
      </c>
      <c r="C745" t="s">
        <v>17</v>
      </c>
      <c r="D745" t="s">
        <v>1248</v>
      </c>
      <c r="F745" t="s">
        <v>3506</v>
      </c>
      <c r="H745" t="s">
        <v>28279</v>
      </c>
      <c r="I745" t="s">
        <v>19</v>
      </c>
      <c r="J745" s="1">
        <v>45471</v>
      </c>
      <c r="K745" s="1">
        <v>45504</v>
      </c>
      <c r="L745" t="s">
        <v>25</v>
      </c>
      <c r="M745" s="22">
        <v>1123852</v>
      </c>
    </row>
    <row r="746" spans="1:13">
      <c r="A746" t="s">
        <v>28806</v>
      </c>
      <c r="B746" t="s">
        <v>1994</v>
      </c>
      <c r="C746" t="s">
        <v>679</v>
      </c>
      <c r="D746" t="s">
        <v>1387</v>
      </c>
      <c r="F746" t="s">
        <v>1642</v>
      </c>
      <c r="H746" t="s">
        <v>1643</v>
      </c>
      <c r="I746" t="s">
        <v>19</v>
      </c>
      <c r="J746" s="1">
        <v>42710</v>
      </c>
      <c r="K746" s="1">
        <v>42712</v>
      </c>
      <c r="L746" t="s">
        <v>25</v>
      </c>
      <c r="M746">
        <v>1007092</v>
      </c>
    </row>
    <row r="747" spans="1:13">
      <c r="A747" t="s">
        <v>28806</v>
      </c>
      <c r="B747" t="s">
        <v>1994</v>
      </c>
      <c r="C747" t="s">
        <v>679</v>
      </c>
      <c r="D747" t="s">
        <v>1408</v>
      </c>
      <c r="F747" t="s">
        <v>1443</v>
      </c>
      <c r="H747" t="s">
        <v>1995</v>
      </c>
      <c r="I747" t="s">
        <v>19</v>
      </c>
      <c r="J747" s="1">
        <v>43140</v>
      </c>
      <c r="K747" s="1">
        <v>43140</v>
      </c>
      <c r="L747" t="s">
        <v>25</v>
      </c>
      <c r="M747">
        <v>1090112</v>
      </c>
    </row>
    <row r="748" spans="1:13">
      <c r="A748" t="s">
        <v>28806</v>
      </c>
      <c r="B748" t="s">
        <v>1994</v>
      </c>
      <c r="C748" t="s">
        <v>679</v>
      </c>
      <c r="D748" t="s">
        <v>1387</v>
      </c>
      <c r="F748" t="s">
        <v>1642</v>
      </c>
      <c r="H748" t="s">
        <v>1643</v>
      </c>
      <c r="I748" t="s">
        <v>19</v>
      </c>
      <c r="J748" s="1">
        <v>43179</v>
      </c>
      <c r="K748" s="1">
        <v>43210</v>
      </c>
      <c r="L748" t="s">
        <v>25</v>
      </c>
      <c r="M748">
        <v>1007092</v>
      </c>
    </row>
    <row r="749" spans="1:13">
      <c r="A749" t="s">
        <v>28806</v>
      </c>
      <c r="B749" t="s">
        <v>1994</v>
      </c>
      <c r="C749" t="s">
        <v>679</v>
      </c>
      <c r="D749" t="s">
        <v>76</v>
      </c>
      <c r="F749" t="s">
        <v>1591</v>
      </c>
      <c r="H749" t="s">
        <v>1592</v>
      </c>
      <c r="I749" t="s">
        <v>19</v>
      </c>
      <c r="K749" s="1">
        <v>42496</v>
      </c>
      <c r="L749" t="s">
        <v>25</v>
      </c>
      <c r="M749">
        <v>1013744</v>
      </c>
    </row>
    <row r="750" spans="1:13">
      <c r="A750" t="s">
        <v>1996</v>
      </c>
      <c r="B750" t="s">
        <v>1997</v>
      </c>
      <c r="C750" t="s">
        <v>17</v>
      </c>
      <c r="D750" t="s">
        <v>164</v>
      </c>
      <c r="F750" t="s">
        <v>27500</v>
      </c>
      <c r="H750" t="s">
        <v>28286</v>
      </c>
      <c r="I750" t="s">
        <v>19</v>
      </c>
      <c r="J750" s="1">
        <v>44119</v>
      </c>
      <c r="K750" s="1">
        <v>44134</v>
      </c>
      <c r="L750" s="1" t="s">
        <v>25</v>
      </c>
      <c r="M750">
        <v>1014518</v>
      </c>
    </row>
    <row r="751" spans="1:13">
      <c r="A751" t="s">
        <v>1999</v>
      </c>
      <c r="B751" t="s">
        <v>2000</v>
      </c>
      <c r="C751" t="s">
        <v>679</v>
      </c>
      <c r="D751" t="s">
        <v>1181</v>
      </c>
      <c r="F751" t="s">
        <v>8103</v>
      </c>
      <c r="H751" t="s">
        <v>8530</v>
      </c>
      <c r="I751" t="s">
        <v>19</v>
      </c>
      <c r="J751" s="1">
        <v>44452</v>
      </c>
      <c r="K751" s="1">
        <v>44452</v>
      </c>
      <c r="L751" t="s">
        <v>25</v>
      </c>
      <c r="M751">
        <v>1067191</v>
      </c>
    </row>
    <row r="752" spans="1:13">
      <c r="A752" t="s">
        <v>1999</v>
      </c>
      <c r="B752" t="s">
        <v>2000</v>
      </c>
      <c r="C752" t="s">
        <v>679</v>
      </c>
      <c r="D752" t="s">
        <v>1302</v>
      </c>
      <c r="F752" t="s">
        <v>1303</v>
      </c>
      <c r="G752" t="s">
        <v>100</v>
      </c>
      <c r="H752" t="s">
        <v>28489</v>
      </c>
      <c r="I752" t="s">
        <v>19</v>
      </c>
      <c r="J752" s="12">
        <v>45700</v>
      </c>
      <c r="K752" s="1"/>
      <c r="L752" t="s">
        <v>8616</v>
      </c>
      <c r="M752">
        <v>1009416</v>
      </c>
    </row>
    <row r="753" spans="1:13">
      <c r="A753" t="s">
        <v>28807</v>
      </c>
      <c r="B753" t="s">
        <v>2000</v>
      </c>
      <c r="C753" t="s">
        <v>679</v>
      </c>
      <c r="D753" t="s">
        <v>160</v>
      </c>
      <c r="F753" t="s">
        <v>29</v>
      </c>
      <c r="H753" t="s">
        <v>28560</v>
      </c>
      <c r="I753" t="s">
        <v>19</v>
      </c>
      <c r="K753" s="1">
        <v>42699</v>
      </c>
      <c r="L753" t="s">
        <v>25</v>
      </c>
      <c r="M753">
        <v>1120505</v>
      </c>
    </row>
    <row r="754" spans="1:13">
      <c r="A754" t="s">
        <v>28807</v>
      </c>
      <c r="B754" t="s">
        <v>2000</v>
      </c>
      <c r="C754" t="s">
        <v>679</v>
      </c>
      <c r="D754" t="s">
        <v>28</v>
      </c>
      <c r="F754" t="s">
        <v>29</v>
      </c>
      <c r="H754" t="s">
        <v>30</v>
      </c>
      <c r="I754" t="s">
        <v>19</v>
      </c>
      <c r="L754" t="s">
        <v>25</v>
      </c>
      <c r="M754">
        <v>1098361</v>
      </c>
    </row>
    <row r="755" spans="1:13">
      <c r="A755" t="s">
        <v>2003</v>
      </c>
      <c r="B755" t="s">
        <v>2004</v>
      </c>
      <c r="C755" t="s">
        <v>679</v>
      </c>
      <c r="D755" t="s">
        <v>4485</v>
      </c>
      <c r="F755" t="s">
        <v>28220</v>
      </c>
      <c r="H755" t="s">
        <v>28221</v>
      </c>
      <c r="I755" t="s">
        <v>19</v>
      </c>
      <c r="J755" s="1">
        <v>45699</v>
      </c>
      <c r="K755" s="1"/>
      <c r="L755" t="s">
        <v>26794</v>
      </c>
      <c r="M755">
        <v>1010752</v>
      </c>
    </row>
    <row r="756" spans="1:13">
      <c r="A756" t="s">
        <v>2003</v>
      </c>
      <c r="B756" t="s">
        <v>2004</v>
      </c>
      <c r="C756" t="s">
        <v>679</v>
      </c>
      <c r="D756" t="s">
        <v>1010</v>
      </c>
      <c r="E756" t="s">
        <v>841</v>
      </c>
      <c r="F756" t="s">
        <v>1263</v>
      </c>
      <c r="H756" t="s">
        <v>2069</v>
      </c>
      <c r="I756" t="s">
        <v>19</v>
      </c>
      <c r="J756" s="1">
        <v>46022</v>
      </c>
      <c r="K756" s="1">
        <v>46001</v>
      </c>
      <c r="L756" t="s">
        <v>25</v>
      </c>
      <c r="M756">
        <v>1117827</v>
      </c>
    </row>
    <row r="757" spans="1:13">
      <c r="A757" t="s">
        <v>2003</v>
      </c>
      <c r="B757" t="s">
        <v>2004</v>
      </c>
      <c r="C757" t="s">
        <v>679</v>
      </c>
      <c r="D757" t="s">
        <v>10464</v>
      </c>
      <c r="E757" t="s">
        <v>1670</v>
      </c>
      <c r="F757" t="s">
        <v>368</v>
      </c>
      <c r="H757" t="s">
        <v>2068</v>
      </c>
      <c r="I757" t="s">
        <v>19</v>
      </c>
      <c r="J757" s="1">
        <v>45992</v>
      </c>
      <c r="K757" s="1">
        <v>46001</v>
      </c>
      <c r="L757" t="s">
        <v>25</v>
      </c>
      <c r="M757">
        <v>1104018</v>
      </c>
    </row>
    <row r="758" spans="1:13">
      <c r="A758" t="s">
        <v>28808</v>
      </c>
      <c r="B758" t="s">
        <v>2006</v>
      </c>
      <c r="C758" t="s">
        <v>679</v>
      </c>
      <c r="D758" t="s">
        <v>1302</v>
      </c>
      <c r="F758" t="s">
        <v>1303</v>
      </c>
      <c r="G758" t="s">
        <v>623</v>
      </c>
      <c r="H758" t="s">
        <v>28489</v>
      </c>
      <c r="I758" t="s">
        <v>19</v>
      </c>
      <c r="J758" s="1">
        <v>41341</v>
      </c>
      <c r="K758" s="1">
        <v>40802</v>
      </c>
      <c r="L758" t="s">
        <v>25</v>
      </c>
      <c r="M758">
        <v>1009416</v>
      </c>
    </row>
    <row r="759" spans="1:13">
      <c r="A759" t="s">
        <v>2005</v>
      </c>
      <c r="B759" t="s">
        <v>2006</v>
      </c>
      <c r="C759" t="s">
        <v>17</v>
      </c>
      <c r="D759" t="s">
        <v>89</v>
      </c>
      <c r="F759" t="s">
        <v>393</v>
      </c>
      <c r="H759" t="s">
        <v>394</v>
      </c>
      <c r="I759" t="s">
        <v>19</v>
      </c>
      <c r="J759" s="12">
        <v>45700</v>
      </c>
      <c r="K759" s="1"/>
      <c r="L759" t="s">
        <v>8616</v>
      </c>
      <c r="M759">
        <v>1105588</v>
      </c>
    </row>
    <row r="760" spans="1:13">
      <c r="A760" t="s">
        <v>2007</v>
      </c>
      <c r="B760" t="s">
        <v>2008</v>
      </c>
      <c r="C760" t="s">
        <v>17</v>
      </c>
      <c r="D760" t="s">
        <v>95</v>
      </c>
      <c r="E760" t="s">
        <v>224</v>
      </c>
      <c r="F760" t="s">
        <v>1843</v>
      </c>
      <c r="G760" t="s">
        <v>623</v>
      </c>
      <c r="H760" t="s">
        <v>28809</v>
      </c>
      <c r="I760" t="s">
        <v>19</v>
      </c>
      <c r="J760" s="1">
        <v>42278</v>
      </c>
      <c r="K760" s="1">
        <v>42436</v>
      </c>
      <c r="L760" t="s">
        <v>25</v>
      </c>
      <c r="M760">
        <v>1122373</v>
      </c>
    </row>
    <row r="761" spans="1:13">
      <c r="A761" t="s">
        <v>2007</v>
      </c>
      <c r="B761" t="s">
        <v>2008</v>
      </c>
      <c r="C761" t="s">
        <v>17</v>
      </c>
      <c r="D761" t="s">
        <v>124</v>
      </c>
      <c r="F761" t="s">
        <v>28174</v>
      </c>
      <c r="H761" t="s">
        <v>28810</v>
      </c>
      <c r="I761" t="s">
        <v>19</v>
      </c>
      <c r="J761" s="1">
        <v>42278</v>
      </c>
      <c r="K761" s="1">
        <v>42436</v>
      </c>
      <c r="L761" t="s">
        <v>25</v>
      </c>
      <c r="M761">
        <v>1007011</v>
      </c>
    </row>
    <row r="762" spans="1:13">
      <c r="A762" t="s">
        <v>2007</v>
      </c>
      <c r="B762" t="s">
        <v>2008</v>
      </c>
      <c r="C762" t="s">
        <v>17</v>
      </c>
      <c r="D762" t="s">
        <v>323</v>
      </c>
      <c r="F762" t="s">
        <v>28811</v>
      </c>
      <c r="H762" t="s">
        <v>325</v>
      </c>
      <c r="I762" t="s">
        <v>19</v>
      </c>
      <c r="J762" s="1">
        <v>43132</v>
      </c>
      <c r="K762" s="1">
        <v>43129</v>
      </c>
      <c r="L762" t="s">
        <v>25</v>
      </c>
      <c r="M762">
        <v>1012294</v>
      </c>
    </row>
    <row r="763" spans="1:13">
      <c r="A763" t="s">
        <v>2007</v>
      </c>
      <c r="B763" t="s">
        <v>2008</v>
      </c>
      <c r="C763" t="s">
        <v>17</v>
      </c>
      <c r="D763" t="s">
        <v>132</v>
      </c>
      <c r="E763" t="s">
        <v>17</v>
      </c>
      <c r="F763" t="s">
        <v>35</v>
      </c>
      <c r="H763" t="s">
        <v>64</v>
      </c>
      <c r="I763" t="s">
        <v>19</v>
      </c>
      <c r="J763" s="1">
        <v>44357</v>
      </c>
      <c r="K763" s="1">
        <v>44357</v>
      </c>
      <c r="L763" t="s">
        <v>58</v>
      </c>
      <c r="M763">
        <v>1061764</v>
      </c>
    </row>
    <row r="764" spans="1:13">
      <c r="A764" s="22" t="s">
        <v>2009</v>
      </c>
      <c r="B764" s="22" t="s">
        <v>2010</v>
      </c>
      <c r="C764" s="22" t="s">
        <v>17</v>
      </c>
      <c r="D764" s="22" t="s">
        <v>717</v>
      </c>
      <c r="E764" s="22" t="s">
        <v>810</v>
      </c>
      <c r="F764" s="22" t="s">
        <v>190</v>
      </c>
      <c r="G764" s="22"/>
      <c r="H764" s="22" t="s">
        <v>28251</v>
      </c>
      <c r="I764" t="s">
        <v>19</v>
      </c>
      <c r="J764" s="1">
        <v>45292</v>
      </c>
      <c r="K764" s="1">
        <v>45292</v>
      </c>
      <c r="L764" t="s">
        <v>8616</v>
      </c>
      <c r="M764" s="22">
        <v>1012709</v>
      </c>
    </row>
    <row r="765" spans="1:13">
      <c r="A765" t="s">
        <v>28812</v>
      </c>
      <c r="B765" t="s">
        <v>2012</v>
      </c>
      <c r="C765" t="s">
        <v>679</v>
      </c>
      <c r="D765" t="s">
        <v>378</v>
      </c>
      <c r="E765" t="s">
        <v>77</v>
      </c>
      <c r="F765" t="s">
        <v>28813</v>
      </c>
      <c r="H765" t="s">
        <v>28814</v>
      </c>
      <c r="I765" t="s">
        <v>19</v>
      </c>
      <c r="J765" s="1">
        <v>41214</v>
      </c>
      <c r="K765" s="1">
        <v>41149</v>
      </c>
      <c r="L765" t="s">
        <v>25</v>
      </c>
      <c r="M765">
        <v>1118936</v>
      </c>
    </row>
    <row r="766" spans="1:13">
      <c r="A766" t="s">
        <v>28812</v>
      </c>
      <c r="B766" t="s">
        <v>2012</v>
      </c>
      <c r="C766" t="s">
        <v>679</v>
      </c>
      <c r="D766" t="s">
        <v>89</v>
      </c>
      <c r="F766" t="s">
        <v>861</v>
      </c>
      <c r="G766" t="s">
        <v>100</v>
      </c>
      <c r="H766" t="s">
        <v>2130</v>
      </c>
      <c r="I766" t="s">
        <v>19</v>
      </c>
      <c r="J766" s="1">
        <v>42572</v>
      </c>
      <c r="K766" s="1">
        <v>42572</v>
      </c>
      <c r="L766" t="s">
        <v>25</v>
      </c>
      <c r="M766">
        <v>1065576</v>
      </c>
    </row>
    <row r="767" spans="1:13">
      <c r="A767" t="s">
        <v>28812</v>
      </c>
      <c r="B767" t="s">
        <v>2012</v>
      </c>
      <c r="C767" t="s">
        <v>679</v>
      </c>
      <c r="D767" t="s">
        <v>2160</v>
      </c>
      <c r="F767" t="s">
        <v>2161</v>
      </c>
      <c r="H767" t="s">
        <v>2172</v>
      </c>
      <c r="I767" t="s">
        <v>19</v>
      </c>
      <c r="J767" s="1">
        <v>42583</v>
      </c>
      <c r="K767" s="1">
        <v>42572</v>
      </c>
      <c r="L767" t="s">
        <v>25</v>
      </c>
      <c r="M767">
        <v>1010126</v>
      </c>
    </row>
    <row r="768" spans="1:13">
      <c r="A768" t="s">
        <v>28812</v>
      </c>
      <c r="B768" t="s">
        <v>2012</v>
      </c>
      <c r="C768" t="s">
        <v>679</v>
      </c>
      <c r="D768" t="s">
        <v>89</v>
      </c>
      <c r="F768" t="s">
        <v>2163</v>
      </c>
      <c r="H768" t="s">
        <v>2235</v>
      </c>
      <c r="I768" t="s">
        <v>19</v>
      </c>
      <c r="J768" s="1">
        <v>42583</v>
      </c>
      <c r="K768" s="1">
        <v>42572</v>
      </c>
      <c r="L768" t="s">
        <v>25</v>
      </c>
      <c r="M768">
        <v>1015880</v>
      </c>
    </row>
    <row r="769" spans="1:13">
      <c r="A769" t="s">
        <v>28812</v>
      </c>
      <c r="B769" t="s">
        <v>2012</v>
      </c>
      <c r="C769" t="s">
        <v>679</v>
      </c>
      <c r="D769" t="s">
        <v>3095</v>
      </c>
      <c r="F769" t="s">
        <v>28815</v>
      </c>
      <c r="H769" t="s">
        <v>28816</v>
      </c>
      <c r="I769" t="s">
        <v>19</v>
      </c>
      <c r="J769" s="1">
        <v>42736</v>
      </c>
      <c r="K769" s="1">
        <v>42724</v>
      </c>
      <c r="L769" t="s">
        <v>25</v>
      </c>
      <c r="M769">
        <v>1007257</v>
      </c>
    </row>
    <row r="770" spans="1:13">
      <c r="A770" t="s">
        <v>28812</v>
      </c>
      <c r="B770" t="s">
        <v>2012</v>
      </c>
      <c r="C770" t="s">
        <v>679</v>
      </c>
      <c r="D770" t="s">
        <v>89</v>
      </c>
      <c r="E770" t="s">
        <v>210</v>
      </c>
      <c r="F770" t="s">
        <v>27318</v>
      </c>
      <c r="H770" t="s">
        <v>28817</v>
      </c>
      <c r="I770" t="s">
        <v>19</v>
      </c>
      <c r="J770" s="1">
        <v>42736</v>
      </c>
      <c r="K770" s="1">
        <v>42724</v>
      </c>
      <c r="L770" t="s">
        <v>25</v>
      </c>
      <c r="M770">
        <v>1011944</v>
      </c>
    </row>
    <row r="771" spans="1:13">
      <c r="A771" t="s">
        <v>28812</v>
      </c>
      <c r="B771" t="s">
        <v>2012</v>
      </c>
      <c r="C771" t="s">
        <v>679</v>
      </c>
      <c r="D771" t="s">
        <v>2488</v>
      </c>
      <c r="F771" t="s">
        <v>37</v>
      </c>
      <c r="H771" t="s">
        <v>28818</v>
      </c>
      <c r="I771" t="s">
        <v>19</v>
      </c>
      <c r="J771" s="1">
        <v>42736</v>
      </c>
      <c r="K771" s="1">
        <v>42724</v>
      </c>
      <c r="L771" t="s">
        <v>25</v>
      </c>
      <c r="M771">
        <v>1013587</v>
      </c>
    </row>
    <row r="772" spans="1:13">
      <c r="A772" t="s">
        <v>2013</v>
      </c>
      <c r="B772" t="s">
        <v>2014</v>
      </c>
      <c r="C772" t="s">
        <v>17</v>
      </c>
      <c r="D772" t="s">
        <v>6892</v>
      </c>
      <c r="F772" t="s">
        <v>28289</v>
      </c>
      <c r="H772" t="s">
        <v>28294</v>
      </c>
      <c r="I772" t="s">
        <v>19</v>
      </c>
      <c r="J772" s="1">
        <v>44377</v>
      </c>
      <c r="K772" s="1">
        <v>44377</v>
      </c>
      <c r="L772" t="s">
        <v>25</v>
      </c>
      <c r="M772">
        <v>1009351</v>
      </c>
    </row>
    <row r="773" spans="1:13">
      <c r="A773" t="s">
        <v>2013</v>
      </c>
      <c r="B773" t="s">
        <v>2014</v>
      </c>
      <c r="C773" t="s">
        <v>17</v>
      </c>
      <c r="D773" t="s">
        <v>65</v>
      </c>
      <c r="F773" t="s">
        <v>28819</v>
      </c>
      <c r="H773" t="s">
        <v>1016</v>
      </c>
      <c r="I773" t="s">
        <v>19</v>
      </c>
      <c r="J773" s="1">
        <v>45838</v>
      </c>
      <c r="K773" s="1">
        <v>45823</v>
      </c>
      <c r="L773" t="s">
        <v>25</v>
      </c>
      <c r="M773">
        <v>1108681</v>
      </c>
    </row>
    <row r="774" spans="1:13">
      <c r="A774" t="s">
        <v>2016</v>
      </c>
      <c r="B774" t="s">
        <v>2017</v>
      </c>
      <c r="C774" t="s">
        <v>17</v>
      </c>
      <c r="D774" t="s">
        <v>28820</v>
      </c>
      <c r="F774" t="s">
        <v>8085</v>
      </c>
      <c r="H774" t="s">
        <v>26695</v>
      </c>
      <c r="I774" t="s">
        <v>19</v>
      </c>
      <c r="J774" s="1">
        <v>45597</v>
      </c>
      <c r="K774" s="1">
        <v>45610</v>
      </c>
      <c r="L774" t="s">
        <v>25</v>
      </c>
      <c r="M774">
        <v>1093677</v>
      </c>
    </row>
    <row r="775" spans="1:13">
      <c r="A775" t="s">
        <v>504</v>
      </c>
      <c r="B775" t="s">
        <v>2023</v>
      </c>
      <c r="C775" t="s">
        <v>17</v>
      </c>
      <c r="D775" t="s">
        <v>3376</v>
      </c>
      <c r="F775" t="s">
        <v>1783</v>
      </c>
      <c r="H775" t="s">
        <v>28821</v>
      </c>
      <c r="I775" t="s">
        <v>19</v>
      </c>
      <c r="J775" s="1">
        <v>42856</v>
      </c>
      <c r="K775" s="1">
        <v>42891</v>
      </c>
      <c r="L775" t="s">
        <v>25</v>
      </c>
      <c r="M775">
        <v>1113226</v>
      </c>
    </row>
    <row r="776" spans="1:13">
      <c r="A776" t="s">
        <v>504</v>
      </c>
      <c r="B776" t="s">
        <v>2023</v>
      </c>
      <c r="C776" t="s">
        <v>17</v>
      </c>
      <c r="D776" t="s">
        <v>848</v>
      </c>
      <c r="F776" t="s">
        <v>2223</v>
      </c>
      <c r="H776" t="s">
        <v>28822</v>
      </c>
      <c r="I776" t="s">
        <v>19</v>
      </c>
      <c r="J776" s="1">
        <v>42856</v>
      </c>
      <c r="K776" s="1">
        <v>42891</v>
      </c>
      <c r="L776" t="s">
        <v>25</v>
      </c>
      <c r="M776">
        <v>1113440</v>
      </c>
    </row>
    <row r="777" spans="1:13">
      <c r="A777" t="s">
        <v>504</v>
      </c>
      <c r="B777" t="s">
        <v>2023</v>
      </c>
      <c r="C777" t="s">
        <v>17</v>
      </c>
      <c r="D777" t="s">
        <v>384</v>
      </c>
      <c r="E777" t="s">
        <v>104</v>
      </c>
      <c r="F777" t="s">
        <v>39</v>
      </c>
      <c r="H777" t="s">
        <v>28823</v>
      </c>
      <c r="I777" t="s">
        <v>19</v>
      </c>
      <c r="J777" s="1">
        <v>46048</v>
      </c>
      <c r="K777" s="1"/>
      <c r="L777" s="1" t="s">
        <v>8616</v>
      </c>
      <c r="M777">
        <v>1116249</v>
      </c>
    </row>
    <row r="778" spans="1:13">
      <c r="A778" t="s">
        <v>2032</v>
      </c>
      <c r="B778" t="s">
        <v>2033</v>
      </c>
      <c r="C778" t="s">
        <v>17</v>
      </c>
      <c r="D778" t="s">
        <v>109</v>
      </c>
      <c r="F778" t="s">
        <v>110</v>
      </c>
      <c r="H778" t="s">
        <v>111</v>
      </c>
      <c r="I778" t="s">
        <v>19</v>
      </c>
      <c r="J778" s="1">
        <v>44105</v>
      </c>
      <c r="K778" s="1">
        <v>44105</v>
      </c>
      <c r="L778" s="1" t="s">
        <v>25</v>
      </c>
      <c r="M778">
        <v>1016045</v>
      </c>
    </row>
    <row r="779" spans="1:13">
      <c r="A779" t="s">
        <v>2036</v>
      </c>
      <c r="B779" t="s">
        <v>2037</v>
      </c>
      <c r="C779" t="s">
        <v>17</v>
      </c>
      <c r="D779" t="s">
        <v>33</v>
      </c>
      <c r="E779" t="s">
        <v>34</v>
      </c>
      <c r="F779" t="s">
        <v>35</v>
      </c>
      <c r="H779" t="s">
        <v>62</v>
      </c>
      <c r="I779" t="s">
        <v>19</v>
      </c>
      <c r="J779" s="1">
        <v>41609</v>
      </c>
      <c r="K779" s="1">
        <v>41150</v>
      </c>
      <c r="L779" t="s">
        <v>25</v>
      </c>
      <c r="M779">
        <v>1014645</v>
      </c>
    </row>
    <row r="780" spans="1:13">
      <c r="A780" t="s">
        <v>2036</v>
      </c>
      <c r="B780" t="s">
        <v>2037</v>
      </c>
      <c r="C780" t="s">
        <v>17</v>
      </c>
      <c r="D780" t="s">
        <v>63</v>
      </c>
      <c r="E780" t="s">
        <v>17</v>
      </c>
      <c r="F780" t="s">
        <v>35</v>
      </c>
      <c r="H780" t="s">
        <v>64</v>
      </c>
      <c r="I780" t="s">
        <v>19</v>
      </c>
      <c r="J780" s="1">
        <v>42917</v>
      </c>
      <c r="K780" s="1">
        <v>42917</v>
      </c>
      <c r="L780" t="s">
        <v>25</v>
      </c>
      <c r="M780">
        <v>1061764</v>
      </c>
    </row>
    <row r="781" spans="1:13">
      <c r="A781" t="s">
        <v>2036</v>
      </c>
      <c r="B781" t="s">
        <v>2037</v>
      </c>
      <c r="C781" t="s">
        <v>17</v>
      </c>
      <c r="D781" t="s">
        <v>28824</v>
      </c>
      <c r="E781" t="s">
        <v>34</v>
      </c>
      <c r="F781" t="s">
        <v>35</v>
      </c>
      <c r="H781" t="s">
        <v>62</v>
      </c>
      <c r="I781" t="s">
        <v>19</v>
      </c>
      <c r="J781" s="1">
        <v>42917</v>
      </c>
      <c r="K781" s="1">
        <v>42917</v>
      </c>
      <c r="L781" t="s">
        <v>25</v>
      </c>
      <c r="M781">
        <v>1014645</v>
      </c>
    </row>
    <row r="782" spans="1:13">
      <c r="A782" t="s">
        <v>2036</v>
      </c>
      <c r="B782" t="s">
        <v>2037</v>
      </c>
      <c r="C782" t="s">
        <v>17</v>
      </c>
      <c r="D782" t="s">
        <v>384</v>
      </c>
      <c r="E782" t="s">
        <v>115</v>
      </c>
      <c r="F782" t="s">
        <v>39</v>
      </c>
      <c r="H782" t="s">
        <v>28230</v>
      </c>
      <c r="I782" t="s">
        <v>19</v>
      </c>
      <c r="J782" s="1">
        <v>42917</v>
      </c>
      <c r="K782" s="1">
        <v>42917</v>
      </c>
      <c r="L782" t="s">
        <v>25</v>
      </c>
      <c r="M782">
        <v>1116249</v>
      </c>
    </row>
    <row r="783" spans="1:13">
      <c r="A783" t="s">
        <v>2038</v>
      </c>
      <c r="B783" t="s">
        <v>2039</v>
      </c>
      <c r="C783" t="s">
        <v>679</v>
      </c>
      <c r="D783" t="s">
        <v>89</v>
      </c>
      <c r="E783" t="s">
        <v>210</v>
      </c>
      <c r="F783" t="s">
        <v>28749</v>
      </c>
      <c r="H783" t="s">
        <v>28750</v>
      </c>
      <c r="I783" t="s">
        <v>19</v>
      </c>
      <c r="J783" s="1">
        <v>46048</v>
      </c>
      <c r="K783" s="1"/>
      <c r="L783" s="1" t="s">
        <v>8616</v>
      </c>
      <c r="M783">
        <v>1011012</v>
      </c>
    </row>
    <row r="784" spans="1:13">
      <c r="A784" t="s">
        <v>2043</v>
      </c>
      <c r="B784" t="s">
        <v>2044</v>
      </c>
      <c r="C784" t="s">
        <v>17</v>
      </c>
      <c r="D784" t="s">
        <v>936</v>
      </c>
      <c r="F784" t="s">
        <v>26914</v>
      </c>
      <c r="G784" t="s">
        <v>289</v>
      </c>
      <c r="H784" t="s">
        <v>28362</v>
      </c>
      <c r="I784" t="s">
        <v>19</v>
      </c>
      <c r="J784" s="1">
        <v>44886</v>
      </c>
      <c r="K784" s="1">
        <v>44894</v>
      </c>
      <c r="L784" s="1" t="s">
        <v>5438</v>
      </c>
      <c r="M784">
        <v>1006845</v>
      </c>
    </row>
    <row r="785" spans="1:13">
      <c r="A785" t="s">
        <v>28825</v>
      </c>
      <c r="B785" t="s">
        <v>2044</v>
      </c>
      <c r="C785" t="s">
        <v>17</v>
      </c>
      <c r="D785" t="s">
        <v>3992</v>
      </c>
      <c r="F785" t="s">
        <v>331</v>
      </c>
      <c r="I785" t="s">
        <v>19</v>
      </c>
      <c r="J785" s="1">
        <v>44927</v>
      </c>
      <c r="K785" s="1">
        <v>45029</v>
      </c>
      <c r="L785" t="s">
        <v>27326</v>
      </c>
    </row>
    <row r="786" spans="1:13">
      <c r="A786" t="s">
        <v>2051</v>
      </c>
      <c r="B786" t="s">
        <v>2052</v>
      </c>
      <c r="C786" t="s">
        <v>17</v>
      </c>
      <c r="D786" t="s">
        <v>936</v>
      </c>
      <c r="F786" t="s">
        <v>26914</v>
      </c>
      <c r="G786" t="s">
        <v>289</v>
      </c>
      <c r="H786" t="s">
        <v>28362</v>
      </c>
      <c r="I786" t="s">
        <v>19</v>
      </c>
      <c r="J786" s="1">
        <v>44886</v>
      </c>
      <c r="K786" s="1">
        <v>44894</v>
      </c>
      <c r="L786" s="1" t="s">
        <v>5438</v>
      </c>
      <c r="M786">
        <v>1006845</v>
      </c>
    </row>
    <row r="787" spans="1:13">
      <c r="A787" t="s">
        <v>2051</v>
      </c>
      <c r="B787" t="s">
        <v>2052</v>
      </c>
      <c r="C787" t="s">
        <v>17</v>
      </c>
      <c r="D787" t="s">
        <v>28243</v>
      </c>
      <c r="E787" t="s">
        <v>210</v>
      </c>
      <c r="F787" t="s">
        <v>625</v>
      </c>
      <c r="G787" t="s">
        <v>674</v>
      </c>
      <c r="H787" t="s">
        <v>28244</v>
      </c>
      <c r="I787" t="s">
        <v>19</v>
      </c>
      <c r="L787" t="s">
        <v>28826</v>
      </c>
      <c r="M787">
        <v>1114379</v>
      </c>
    </row>
    <row r="788" spans="1:13">
      <c r="A788" t="s">
        <v>28827</v>
      </c>
      <c r="B788" t="s">
        <v>28828</v>
      </c>
      <c r="C788" t="s">
        <v>17</v>
      </c>
      <c r="D788" t="s">
        <v>10464</v>
      </c>
      <c r="E788" t="s">
        <v>224</v>
      </c>
      <c r="F788" t="s">
        <v>368</v>
      </c>
      <c r="H788" t="s">
        <v>2068</v>
      </c>
      <c r="I788" t="s">
        <v>19</v>
      </c>
      <c r="J788" s="1">
        <v>45688</v>
      </c>
      <c r="K788" s="1">
        <v>45688</v>
      </c>
      <c r="L788" t="s">
        <v>25</v>
      </c>
      <c r="M788">
        <v>1104018</v>
      </c>
    </row>
    <row r="789" spans="1:13">
      <c r="A789" t="s">
        <v>28827</v>
      </c>
      <c r="B789" t="s">
        <v>28828</v>
      </c>
      <c r="C789" t="s">
        <v>17</v>
      </c>
      <c r="D789" t="s">
        <v>1010</v>
      </c>
      <c r="F789" t="s">
        <v>1263</v>
      </c>
      <c r="H789" t="s">
        <v>2069</v>
      </c>
      <c r="I789" t="s">
        <v>19</v>
      </c>
      <c r="J789" s="1">
        <v>45688</v>
      </c>
      <c r="K789" s="1">
        <v>45740</v>
      </c>
      <c r="L789" t="s">
        <v>28829</v>
      </c>
      <c r="M789">
        <v>1117827</v>
      </c>
    </row>
    <row r="790" spans="1:13">
      <c r="A790" t="s">
        <v>28827</v>
      </c>
      <c r="B790" t="s">
        <v>28828</v>
      </c>
      <c r="C790" t="s">
        <v>17</v>
      </c>
      <c r="D790" t="s">
        <v>4476</v>
      </c>
      <c r="F790" t="s">
        <v>28830</v>
      </c>
      <c r="H790" t="s">
        <v>28831</v>
      </c>
      <c r="I790" t="s">
        <v>19</v>
      </c>
      <c r="J790" s="1">
        <v>45960</v>
      </c>
      <c r="K790" s="1">
        <v>45960</v>
      </c>
      <c r="L790" t="s">
        <v>28832</v>
      </c>
      <c r="M790">
        <v>1113538</v>
      </c>
    </row>
    <row r="791" spans="1:13">
      <c r="A791" t="s">
        <v>2060</v>
      </c>
      <c r="B791" t="s">
        <v>2061</v>
      </c>
      <c r="C791" t="s">
        <v>679</v>
      </c>
      <c r="D791" t="s">
        <v>28</v>
      </c>
      <c r="F791" t="s">
        <v>29</v>
      </c>
      <c r="H791" t="s">
        <v>30</v>
      </c>
      <c r="I791" t="s">
        <v>19</v>
      </c>
      <c r="J791" s="1">
        <v>44747</v>
      </c>
      <c r="K791" s="1">
        <v>44738</v>
      </c>
      <c r="L791" s="1" t="s">
        <v>25</v>
      </c>
      <c r="M791">
        <v>1098361</v>
      </c>
    </row>
    <row r="792" spans="1:13">
      <c r="A792" t="s">
        <v>2062</v>
      </c>
      <c r="B792" t="s">
        <v>2063</v>
      </c>
      <c r="C792">
        <v>1</v>
      </c>
      <c r="D792" t="s">
        <v>89</v>
      </c>
      <c r="F792" t="s">
        <v>370</v>
      </c>
      <c r="H792" t="s">
        <v>371</v>
      </c>
      <c r="I792" t="s">
        <v>19</v>
      </c>
      <c r="J792" s="1">
        <v>42944</v>
      </c>
      <c r="K792" s="1">
        <v>43396</v>
      </c>
      <c r="L792" t="s">
        <v>25</v>
      </c>
      <c r="M792">
        <v>1147201</v>
      </c>
    </row>
    <row r="793" spans="1:13">
      <c r="A793" t="s">
        <v>2062</v>
      </c>
      <c r="B793" t="s">
        <v>2063</v>
      </c>
      <c r="C793" t="s">
        <v>679</v>
      </c>
      <c r="D793" t="s">
        <v>294</v>
      </c>
      <c r="F793" t="s">
        <v>295</v>
      </c>
      <c r="H793" t="s">
        <v>1531</v>
      </c>
      <c r="I793" t="s">
        <v>19</v>
      </c>
      <c r="J793" s="1">
        <v>44814</v>
      </c>
      <c r="K793" s="1">
        <v>44810</v>
      </c>
      <c r="L793" t="s">
        <v>25</v>
      </c>
      <c r="M793">
        <v>1061397</v>
      </c>
    </row>
    <row r="794" spans="1:13">
      <c r="A794" t="s">
        <v>28833</v>
      </c>
      <c r="B794" t="s">
        <v>2067</v>
      </c>
      <c r="C794" t="s">
        <v>17</v>
      </c>
      <c r="D794" t="s">
        <v>6892</v>
      </c>
      <c r="F794" t="s">
        <v>28289</v>
      </c>
      <c r="H794" t="s">
        <v>28294</v>
      </c>
      <c r="I794" t="s">
        <v>19</v>
      </c>
      <c r="J794" s="1">
        <v>43075</v>
      </c>
      <c r="K794" s="1">
        <v>43075</v>
      </c>
      <c r="L794" t="s">
        <v>25</v>
      </c>
      <c r="M794">
        <v>1009351</v>
      </c>
    </row>
    <row r="795" spans="1:13">
      <c r="A795" s="22" t="s">
        <v>2066</v>
      </c>
      <c r="B795" s="22" t="s">
        <v>2067</v>
      </c>
      <c r="C795" s="22" t="s">
        <v>17</v>
      </c>
      <c r="D795" s="22" t="s">
        <v>6892</v>
      </c>
      <c r="E795" s="22" t="s">
        <v>810</v>
      </c>
      <c r="F795" s="22" t="s">
        <v>28289</v>
      </c>
      <c r="G795" s="22" t="s">
        <v>810</v>
      </c>
      <c r="H795" s="22" t="s">
        <v>28294</v>
      </c>
      <c r="I795" t="s">
        <v>19</v>
      </c>
      <c r="J795" s="1">
        <v>45292</v>
      </c>
      <c r="K795" s="1">
        <v>45292</v>
      </c>
      <c r="L795" t="s">
        <v>8616</v>
      </c>
      <c r="M795" s="22">
        <v>1125912</v>
      </c>
    </row>
    <row r="796" spans="1:13">
      <c r="A796" t="s">
        <v>2072</v>
      </c>
      <c r="B796" t="s">
        <v>2073</v>
      </c>
      <c r="C796" t="s">
        <v>17</v>
      </c>
      <c r="D796" t="s">
        <v>363</v>
      </c>
      <c r="F796" t="s">
        <v>588</v>
      </c>
      <c r="H796" t="s">
        <v>589</v>
      </c>
      <c r="I796" t="s">
        <v>19</v>
      </c>
      <c r="J796" s="1">
        <v>42552</v>
      </c>
      <c r="K796" s="1">
        <v>42632</v>
      </c>
      <c r="L796" t="s">
        <v>25</v>
      </c>
      <c r="M796">
        <v>1123540</v>
      </c>
    </row>
    <row r="797" spans="1:13">
      <c r="A797" t="s">
        <v>2072</v>
      </c>
      <c r="B797" t="s">
        <v>2073</v>
      </c>
      <c r="C797" t="s">
        <v>17</v>
      </c>
      <c r="D797" t="s">
        <v>89</v>
      </c>
      <c r="F797" t="s">
        <v>393</v>
      </c>
      <c r="H797" t="s">
        <v>28834</v>
      </c>
      <c r="I797" s="1" t="s">
        <v>19</v>
      </c>
      <c r="J797" s="1">
        <v>45700</v>
      </c>
      <c r="K797" s="1"/>
      <c r="L797" t="s">
        <v>26794</v>
      </c>
      <c r="M797">
        <v>1105588</v>
      </c>
    </row>
    <row r="798" spans="1:13">
      <c r="A798" t="s">
        <v>2076</v>
      </c>
      <c r="B798" t="s">
        <v>2077</v>
      </c>
      <c r="C798" t="s">
        <v>17</v>
      </c>
      <c r="D798" t="s">
        <v>294</v>
      </c>
      <c r="F798" t="s">
        <v>26826</v>
      </c>
      <c r="H798" t="s">
        <v>28835</v>
      </c>
      <c r="I798" t="s">
        <v>19</v>
      </c>
      <c r="J798" s="1">
        <v>43859</v>
      </c>
      <c r="K798" s="1">
        <v>43895</v>
      </c>
      <c r="L798" t="s">
        <v>25</v>
      </c>
      <c r="M798">
        <v>1120701</v>
      </c>
    </row>
    <row r="799" spans="1:13">
      <c r="A799" t="s">
        <v>2089</v>
      </c>
      <c r="B799" t="s">
        <v>2090</v>
      </c>
      <c r="C799" t="s">
        <v>17</v>
      </c>
      <c r="D799" t="s">
        <v>132</v>
      </c>
      <c r="F799" t="s">
        <v>197</v>
      </c>
      <c r="H799" t="s">
        <v>201</v>
      </c>
      <c r="I799" t="s">
        <v>19</v>
      </c>
      <c r="J799" s="1">
        <v>44196</v>
      </c>
      <c r="K799" s="1">
        <v>44196</v>
      </c>
      <c r="L799" s="1" t="s">
        <v>25</v>
      </c>
      <c r="M799">
        <v>1009399</v>
      </c>
    </row>
    <row r="800" spans="1:13">
      <c r="A800" t="s">
        <v>2094</v>
      </c>
      <c r="B800" t="s">
        <v>2095</v>
      </c>
      <c r="C800" t="s">
        <v>17</v>
      </c>
      <c r="D800" t="s">
        <v>38</v>
      </c>
      <c r="F800" t="s">
        <v>654</v>
      </c>
      <c r="H800" t="s">
        <v>28302</v>
      </c>
      <c r="I800" t="s">
        <v>19</v>
      </c>
      <c r="J800" s="1">
        <v>43160</v>
      </c>
      <c r="K800" s="1">
        <v>43160</v>
      </c>
      <c r="L800" t="s">
        <v>25</v>
      </c>
      <c r="M800">
        <v>1129137</v>
      </c>
    </row>
    <row r="801" spans="1:13">
      <c r="A801" t="s">
        <v>28836</v>
      </c>
      <c r="B801" t="s">
        <v>2095</v>
      </c>
      <c r="C801" t="s">
        <v>17</v>
      </c>
      <c r="D801" t="s">
        <v>415</v>
      </c>
      <c r="F801" t="s">
        <v>26641</v>
      </c>
      <c r="H801" t="s">
        <v>28837</v>
      </c>
      <c r="I801" t="s">
        <v>19</v>
      </c>
      <c r="J801" s="1">
        <v>43160</v>
      </c>
      <c r="K801" s="1">
        <v>43160</v>
      </c>
      <c r="L801" t="s">
        <v>25</v>
      </c>
      <c r="M801">
        <v>1018480</v>
      </c>
    </row>
    <row r="802" spans="1:13">
      <c r="A802" t="s">
        <v>2098</v>
      </c>
      <c r="B802" t="s">
        <v>2097</v>
      </c>
      <c r="C802" t="s">
        <v>679</v>
      </c>
      <c r="D802" t="s">
        <v>28838</v>
      </c>
      <c r="F802" t="s">
        <v>596</v>
      </c>
      <c r="H802" t="s">
        <v>26918</v>
      </c>
      <c r="I802" t="s">
        <v>19</v>
      </c>
      <c r="J802" s="1">
        <v>44986</v>
      </c>
      <c r="K802" s="1">
        <v>44992</v>
      </c>
      <c r="L802" t="s">
        <v>25</v>
      </c>
      <c r="M802">
        <v>1008626</v>
      </c>
    </row>
    <row r="803" spans="1:13">
      <c r="A803" t="s">
        <v>2101</v>
      </c>
      <c r="B803" t="s">
        <v>2102</v>
      </c>
      <c r="C803" t="s">
        <v>679</v>
      </c>
      <c r="D803" t="s">
        <v>76</v>
      </c>
      <c r="F803" t="s">
        <v>217</v>
      </c>
      <c r="H803" t="s">
        <v>28839</v>
      </c>
      <c r="I803" t="s">
        <v>19</v>
      </c>
      <c r="J803" s="1">
        <v>44173</v>
      </c>
      <c r="K803" s="1">
        <v>44173</v>
      </c>
      <c r="L803" t="s">
        <v>58</v>
      </c>
      <c r="M803">
        <v>1008303</v>
      </c>
    </row>
    <row r="804" spans="1:13">
      <c r="A804" t="s">
        <v>2101</v>
      </c>
      <c r="B804" t="s">
        <v>2102</v>
      </c>
      <c r="C804" t="s">
        <v>679</v>
      </c>
      <c r="D804" t="s">
        <v>173</v>
      </c>
      <c r="E804" t="s">
        <v>17</v>
      </c>
      <c r="F804" t="s">
        <v>622</v>
      </c>
      <c r="G804" t="s">
        <v>100</v>
      </c>
      <c r="H804" t="s">
        <v>624</v>
      </c>
      <c r="I804" t="s">
        <v>19</v>
      </c>
      <c r="J804" s="1">
        <v>44245</v>
      </c>
      <c r="K804" s="1">
        <v>44245</v>
      </c>
      <c r="L804" t="s">
        <v>58</v>
      </c>
      <c r="M804">
        <v>1014800</v>
      </c>
    </row>
    <row r="805" spans="1:13">
      <c r="A805" t="s">
        <v>2103</v>
      </c>
      <c r="B805" t="s">
        <v>2104</v>
      </c>
      <c r="C805" t="s">
        <v>17</v>
      </c>
      <c r="D805" t="s">
        <v>242</v>
      </c>
      <c r="F805" t="s">
        <v>243</v>
      </c>
      <c r="H805" t="s">
        <v>244</v>
      </c>
      <c r="I805" t="s">
        <v>19</v>
      </c>
      <c r="J805" s="1">
        <v>44562</v>
      </c>
      <c r="K805" s="1">
        <v>44564</v>
      </c>
      <c r="L805" t="s">
        <v>25</v>
      </c>
      <c r="M805">
        <v>1014045</v>
      </c>
    </row>
    <row r="806" spans="1:13">
      <c r="A806" t="s">
        <v>2109</v>
      </c>
      <c r="B806" t="s">
        <v>2110</v>
      </c>
      <c r="C806" t="s">
        <v>17</v>
      </c>
      <c r="D806" t="s">
        <v>55</v>
      </c>
      <c r="F806" t="s">
        <v>28840</v>
      </c>
      <c r="H806" t="s">
        <v>28841</v>
      </c>
      <c r="I806" t="s">
        <v>19</v>
      </c>
      <c r="J806" s="1">
        <v>45448</v>
      </c>
      <c r="K806" s="1">
        <v>45453</v>
      </c>
      <c r="L806" t="s">
        <v>25</v>
      </c>
      <c r="M806" s="22">
        <v>1014104</v>
      </c>
    </row>
    <row r="807" spans="1:13">
      <c r="A807" t="s">
        <v>2109</v>
      </c>
      <c r="B807" t="s">
        <v>2110</v>
      </c>
      <c r="C807" t="s">
        <v>17</v>
      </c>
      <c r="D807" t="s">
        <v>1222</v>
      </c>
      <c r="F807" t="s">
        <v>1223</v>
      </c>
      <c r="H807" t="s">
        <v>1224</v>
      </c>
      <c r="I807" t="s">
        <v>19</v>
      </c>
      <c r="J807" s="1">
        <v>45448</v>
      </c>
      <c r="K807" s="1">
        <v>45453</v>
      </c>
      <c r="L807" t="s">
        <v>25</v>
      </c>
      <c r="M807" s="22">
        <v>1018453</v>
      </c>
    </row>
    <row r="808" spans="1:13">
      <c r="A808" t="s">
        <v>2109</v>
      </c>
      <c r="B808" t="s">
        <v>2110</v>
      </c>
      <c r="C808" t="s">
        <v>17</v>
      </c>
      <c r="D808" t="s">
        <v>785</v>
      </c>
      <c r="F808" t="s">
        <v>9451</v>
      </c>
      <c r="H808" t="s">
        <v>28842</v>
      </c>
      <c r="I808" t="s">
        <v>19</v>
      </c>
      <c r="J808" s="1">
        <v>45448</v>
      </c>
      <c r="K808" s="1">
        <v>45453</v>
      </c>
      <c r="L808" t="s">
        <v>25</v>
      </c>
      <c r="M808" s="22">
        <v>1115166</v>
      </c>
    </row>
    <row r="809" spans="1:13">
      <c r="A809" t="s">
        <v>2109</v>
      </c>
      <c r="B809" t="s">
        <v>2110</v>
      </c>
      <c r="C809" t="s">
        <v>17</v>
      </c>
      <c r="D809" t="s">
        <v>1181</v>
      </c>
      <c r="F809" t="s">
        <v>2788</v>
      </c>
      <c r="H809" t="s">
        <v>28270</v>
      </c>
      <c r="I809" t="s">
        <v>19</v>
      </c>
      <c r="J809" s="1">
        <v>45689</v>
      </c>
      <c r="K809" s="1">
        <v>45674</v>
      </c>
      <c r="L809" t="s">
        <v>25</v>
      </c>
      <c r="M809">
        <v>1115161</v>
      </c>
    </row>
    <row r="810" spans="1:13">
      <c r="A810" t="s">
        <v>28843</v>
      </c>
      <c r="B810" t="s">
        <v>28844</v>
      </c>
      <c r="C810" t="s">
        <v>17</v>
      </c>
      <c r="D810" t="s">
        <v>1222</v>
      </c>
      <c r="F810" t="s">
        <v>1223</v>
      </c>
      <c r="H810" t="s">
        <v>1224</v>
      </c>
      <c r="I810" t="s">
        <v>19</v>
      </c>
      <c r="K810" s="1">
        <v>41129</v>
      </c>
      <c r="L810" t="s">
        <v>28485</v>
      </c>
      <c r="M810">
        <v>1018453</v>
      </c>
    </row>
    <row r="811" spans="1:13">
      <c r="A811" t="s">
        <v>2115</v>
      </c>
      <c r="B811" t="s">
        <v>2116</v>
      </c>
      <c r="C811" t="s">
        <v>17</v>
      </c>
      <c r="D811" t="s">
        <v>28234</v>
      </c>
      <c r="E811" t="s">
        <v>77</v>
      </c>
      <c r="F811" t="s">
        <v>8085</v>
      </c>
      <c r="H811" t="s">
        <v>28235</v>
      </c>
      <c r="I811" t="s">
        <v>19</v>
      </c>
      <c r="J811" s="1">
        <v>40821</v>
      </c>
      <c r="L811" t="s">
        <v>25</v>
      </c>
      <c r="M811">
        <v>1093677</v>
      </c>
    </row>
    <row r="812" spans="1:13">
      <c r="A812" t="s">
        <v>2115</v>
      </c>
      <c r="B812" t="s">
        <v>2116</v>
      </c>
      <c r="C812" t="s">
        <v>17</v>
      </c>
      <c r="D812" t="s">
        <v>76</v>
      </c>
      <c r="E812" t="s">
        <v>77</v>
      </c>
      <c r="F812" t="s">
        <v>78</v>
      </c>
      <c r="H812" t="s">
        <v>28845</v>
      </c>
      <c r="I812" t="s">
        <v>19</v>
      </c>
      <c r="J812" s="1">
        <v>45474</v>
      </c>
      <c r="K812" s="1">
        <v>45457</v>
      </c>
      <c r="L812" t="s">
        <v>25</v>
      </c>
      <c r="M812" s="22">
        <v>1061374</v>
      </c>
    </row>
    <row r="813" spans="1:13">
      <c r="A813" t="s">
        <v>2117</v>
      </c>
      <c r="B813" t="s">
        <v>2118</v>
      </c>
      <c r="C813" t="s">
        <v>679</v>
      </c>
      <c r="D813" t="s">
        <v>76</v>
      </c>
      <c r="F813" t="s">
        <v>217</v>
      </c>
      <c r="H813" t="s">
        <v>28839</v>
      </c>
      <c r="I813" t="s">
        <v>19</v>
      </c>
      <c r="J813" s="1">
        <v>44173</v>
      </c>
      <c r="K813" s="1">
        <v>44173</v>
      </c>
      <c r="L813" t="s">
        <v>58</v>
      </c>
      <c r="M813">
        <v>1008303</v>
      </c>
    </row>
    <row r="814" spans="1:13">
      <c r="A814" t="s">
        <v>2117</v>
      </c>
      <c r="B814" t="s">
        <v>2118</v>
      </c>
      <c r="C814" t="s">
        <v>679</v>
      </c>
      <c r="D814" t="s">
        <v>173</v>
      </c>
      <c r="E814" t="s">
        <v>17</v>
      </c>
      <c r="F814" t="s">
        <v>622</v>
      </c>
      <c r="G814" t="s">
        <v>100</v>
      </c>
      <c r="H814" t="s">
        <v>624</v>
      </c>
      <c r="I814" t="s">
        <v>19</v>
      </c>
      <c r="J814" s="1">
        <v>44245</v>
      </c>
      <c r="K814" s="1">
        <v>44245</v>
      </c>
      <c r="L814" t="s">
        <v>58</v>
      </c>
      <c r="M814">
        <v>1014800</v>
      </c>
    </row>
    <row r="815" spans="1:13">
      <c r="A815" t="s">
        <v>28846</v>
      </c>
      <c r="B815" t="s">
        <v>28847</v>
      </c>
      <c r="C815" t="s">
        <v>674</v>
      </c>
      <c r="D815" t="s">
        <v>28848</v>
      </c>
      <c r="F815" t="s">
        <v>28849</v>
      </c>
      <c r="H815" t="s">
        <v>28850</v>
      </c>
      <c r="I815" t="s">
        <v>235</v>
      </c>
      <c r="J815" s="1">
        <v>45078</v>
      </c>
      <c r="K815" s="1">
        <v>45078</v>
      </c>
      <c r="L815" t="s">
        <v>25</v>
      </c>
      <c r="M815">
        <v>1008724</v>
      </c>
    </row>
    <row r="816" spans="1:13">
      <c r="A816" t="s">
        <v>2122</v>
      </c>
      <c r="B816" t="s">
        <v>2123</v>
      </c>
      <c r="C816" t="s">
        <v>17</v>
      </c>
      <c r="D816" t="s">
        <v>28851</v>
      </c>
      <c r="E816" t="s">
        <v>375</v>
      </c>
      <c r="F816" t="s">
        <v>28852</v>
      </c>
      <c r="H816" t="s">
        <v>28853</v>
      </c>
      <c r="I816" t="s">
        <v>235</v>
      </c>
      <c r="J816" s="1">
        <v>43825</v>
      </c>
      <c r="K816" s="1">
        <v>43825</v>
      </c>
      <c r="L816" t="s">
        <v>27326</v>
      </c>
      <c r="M816">
        <v>1107164</v>
      </c>
    </row>
    <row r="817" spans="1:13">
      <c r="A817" t="s">
        <v>28854</v>
      </c>
      <c r="B817" t="s">
        <v>2127</v>
      </c>
      <c r="C817" t="s">
        <v>17</v>
      </c>
      <c r="D817" t="s">
        <v>232</v>
      </c>
      <c r="F817" t="s">
        <v>27324</v>
      </c>
      <c r="H817" t="s">
        <v>27325</v>
      </c>
      <c r="I817" t="s">
        <v>235</v>
      </c>
      <c r="J817" s="1">
        <v>44449</v>
      </c>
      <c r="K817" s="1">
        <v>45007</v>
      </c>
      <c r="L817" t="s">
        <v>25</v>
      </c>
      <c r="M817">
        <v>1102028</v>
      </c>
    </row>
    <row r="818" spans="1:13">
      <c r="A818" t="s">
        <v>28855</v>
      </c>
      <c r="B818" t="s">
        <v>2129</v>
      </c>
      <c r="C818" t="s">
        <v>17</v>
      </c>
      <c r="D818" t="s">
        <v>232</v>
      </c>
      <c r="F818" t="s">
        <v>27324</v>
      </c>
      <c r="H818" t="s">
        <v>27325</v>
      </c>
      <c r="I818" t="s">
        <v>235</v>
      </c>
      <c r="J818" s="1">
        <v>44449</v>
      </c>
      <c r="K818" s="1">
        <v>45007</v>
      </c>
      <c r="L818" t="s">
        <v>25</v>
      </c>
      <c r="M818">
        <v>1102028</v>
      </c>
    </row>
    <row r="819" spans="1:13">
      <c r="A819" t="s">
        <v>2128</v>
      </c>
      <c r="B819" t="s">
        <v>2129</v>
      </c>
      <c r="C819" t="s">
        <v>17</v>
      </c>
      <c r="D819" t="s">
        <v>287</v>
      </c>
      <c r="E819" t="s">
        <v>210</v>
      </c>
      <c r="F819" t="s">
        <v>2179</v>
      </c>
      <c r="H819" t="s">
        <v>2180</v>
      </c>
      <c r="I819" t="s">
        <v>235</v>
      </c>
      <c r="J819" s="1">
        <v>45950</v>
      </c>
      <c r="K819" s="1">
        <v>45950</v>
      </c>
      <c r="L819" t="s">
        <v>25</v>
      </c>
      <c r="M819">
        <v>1007622</v>
      </c>
    </row>
    <row r="820" spans="1:13">
      <c r="A820" t="s">
        <v>28856</v>
      </c>
      <c r="B820" t="s">
        <v>2136</v>
      </c>
      <c r="C820" t="s">
        <v>17</v>
      </c>
      <c r="D820" t="s">
        <v>732</v>
      </c>
      <c r="F820" t="s">
        <v>314</v>
      </c>
      <c r="H820" t="s">
        <v>28857</v>
      </c>
      <c r="I820" t="s">
        <v>235</v>
      </c>
      <c r="J820" s="1">
        <v>42628</v>
      </c>
      <c r="K820" s="1">
        <v>42640</v>
      </c>
      <c r="L820" t="s">
        <v>25</v>
      </c>
      <c r="M820">
        <v>1113419</v>
      </c>
    </row>
    <row r="821" spans="1:13">
      <c r="A821" t="s">
        <v>2144</v>
      </c>
      <c r="B821" t="s">
        <v>2145</v>
      </c>
      <c r="C821" t="s">
        <v>17</v>
      </c>
      <c r="D821" t="s">
        <v>3106</v>
      </c>
      <c r="F821" t="s">
        <v>3107</v>
      </c>
      <c r="H821" t="s">
        <v>3108</v>
      </c>
      <c r="I821" t="s">
        <v>235</v>
      </c>
      <c r="J821" s="1">
        <v>42628</v>
      </c>
      <c r="K821" s="1">
        <v>42632</v>
      </c>
      <c r="L821" t="s">
        <v>25</v>
      </c>
      <c r="M821">
        <v>1016284</v>
      </c>
    </row>
    <row r="822" spans="1:13">
      <c r="A822" t="s">
        <v>28858</v>
      </c>
      <c r="B822" t="s">
        <v>28859</v>
      </c>
      <c r="C822" t="s">
        <v>17</v>
      </c>
      <c r="D822" t="s">
        <v>202</v>
      </c>
      <c r="E822" t="s">
        <v>841</v>
      </c>
      <c r="F822" t="s">
        <v>2142</v>
      </c>
      <c r="H822" t="s">
        <v>2143</v>
      </c>
      <c r="I822" t="s">
        <v>235</v>
      </c>
      <c r="J822" s="1">
        <v>41660</v>
      </c>
      <c r="K822" s="1">
        <v>41640</v>
      </c>
      <c r="L822" t="s">
        <v>28226</v>
      </c>
      <c r="M822">
        <v>1122408</v>
      </c>
    </row>
    <row r="823" spans="1:13">
      <c r="A823" t="s">
        <v>28858</v>
      </c>
      <c r="B823" t="s">
        <v>28859</v>
      </c>
      <c r="C823" t="s">
        <v>17</v>
      </c>
      <c r="D823" t="s">
        <v>732</v>
      </c>
      <c r="F823" t="s">
        <v>314</v>
      </c>
      <c r="H823" t="s">
        <v>28857</v>
      </c>
      <c r="I823" t="s">
        <v>235</v>
      </c>
      <c r="K823" s="1">
        <v>41124</v>
      </c>
      <c r="L823" t="s">
        <v>28226</v>
      </c>
      <c r="M823">
        <v>1113419</v>
      </c>
    </row>
    <row r="824" spans="1:13">
      <c r="A824" t="s">
        <v>28858</v>
      </c>
      <c r="B824" t="s">
        <v>28859</v>
      </c>
      <c r="C824" t="s">
        <v>17</v>
      </c>
      <c r="D824" t="s">
        <v>2137</v>
      </c>
      <c r="F824" t="s">
        <v>2138</v>
      </c>
      <c r="H824" t="s">
        <v>2139</v>
      </c>
      <c r="I824" t="s">
        <v>235</v>
      </c>
      <c r="K824" s="1">
        <v>41124</v>
      </c>
      <c r="L824" t="s">
        <v>28226</v>
      </c>
      <c r="M824">
        <v>1113420</v>
      </c>
    </row>
    <row r="825" spans="1:13">
      <c r="A825" t="s">
        <v>28858</v>
      </c>
      <c r="B825" t="s">
        <v>28859</v>
      </c>
      <c r="C825" t="s">
        <v>17</v>
      </c>
      <c r="D825" t="s">
        <v>936</v>
      </c>
      <c r="F825" t="s">
        <v>2140</v>
      </c>
      <c r="H825" t="s">
        <v>2141</v>
      </c>
      <c r="I825" t="s">
        <v>235</v>
      </c>
      <c r="K825" s="1">
        <v>41124</v>
      </c>
      <c r="L825" t="s">
        <v>28226</v>
      </c>
      <c r="M825">
        <v>1119075</v>
      </c>
    </row>
    <row r="826" spans="1:13">
      <c r="A826" t="s">
        <v>28860</v>
      </c>
      <c r="B826" t="s">
        <v>2153</v>
      </c>
      <c r="C826" t="s">
        <v>17</v>
      </c>
      <c r="D826" t="s">
        <v>3106</v>
      </c>
      <c r="F826" t="s">
        <v>3107</v>
      </c>
      <c r="H826" t="s">
        <v>3108</v>
      </c>
      <c r="I826" t="s">
        <v>235</v>
      </c>
      <c r="J826" s="1">
        <v>42628</v>
      </c>
      <c r="K826" s="1">
        <v>42632</v>
      </c>
      <c r="L826" t="s">
        <v>25</v>
      </c>
      <c r="M826">
        <v>1016284</v>
      </c>
    </row>
    <row r="827" spans="1:13">
      <c r="A827" t="s">
        <v>2152</v>
      </c>
      <c r="B827" t="s">
        <v>2153</v>
      </c>
      <c r="C827" t="s">
        <v>17</v>
      </c>
      <c r="D827" t="s">
        <v>232</v>
      </c>
      <c r="F827" t="s">
        <v>27324</v>
      </c>
      <c r="H827" t="s">
        <v>27325</v>
      </c>
      <c r="I827" t="s">
        <v>235</v>
      </c>
      <c r="J827" s="1">
        <v>45888</v>
      </c>
      <c r="K827" s="1">
        <v>45888</v>
      </c>
      <c r="L827" t="s">
        <v>28586</v>
      </c>
      <c r="M827">
        <v>1102028</v>
      </c>
    </row>
    <row r="828" spans="1:13">
      <c r="A828" t="s">
        <v>2152</v>
      </c>
      <c r="B828" t="s">
        <v>2153</v>
      </c>
      <c r="C828" t="s">
        <v>17</v>
      </c>
      <c r="D828" t="s">
        <v>3124</v>
      </c>
      <c r="F828" t="s">
        <v>3125</v>
      </c>
      <c r="H828" t="s">
        <v>3126</v>
      </c>
      <c r="I828" t="s">
        <v>235</v>
      </c>
      <c r="J828" s="1">
        <v>45950</v>
      </c>
      <c r="K828" s="1">
        <v>45950</v>
      </c>
      <c r="L828" t="s">
        <v>25</v>
      </c>
      <c r="M828">
        <v>1133461</v>
      </c>
    </row>
    <row r="829" spans="1:13">
      <c r="A829" s="22" t="s">
        <v>2158</v>
      </c>
      <c r="B829" s="22" t="s">
        <v>2159</v>
      </c>
      <c r="C829" s="22" t="s">
        <v>17</v>
      </c>
      <c r="D829" s="22" t="s">
        <v>2488</v>
      </c>
      <c r="E829" s="22" t="s">
        <v>810</v>
      </c>
      <c r="F829" s="22" t="s">
        <v>37</v>
      </c>
      <c r="G829" s="22" t="s">
        <v>810</v>
      </c>
      <c r="H829" s="22" t="s">
        <v>28818</v>
      </c>
      <c r="I829" s="22" t="s">
        <v>235</v>
      </c>
      <c r="J829" s="1">
        <v>45001</v>
      </c>
      <c r="K829" s="1">
        <v>45001</v>
      </c>
      <c r="L829" t="s">
        <v>25</v>
      </c>
      <c r="M829">
        <v>1013587</v>
      </c>
    </row>
    <row r="830" spans="1:13">
      <c r="A830" t="s">
        <v>2158</v>
      </c>
      <c r="B830" t="s">
        <v>2159</v>
      </c>
      <c r="C830" t="s">
        <v>17</v>
      </c>
      <c r="D830" t="s">
        <v>717</v>
      </c>
      <c r="F830" t="s">
        <v>28815</v>
      </c>
      <c r="H830" t="s">
        <v>28861</v>
      </c>
      <c r="I830" s="1" t="s">
        <v>235</v>
      </c>
      <c r="J830" s="1">
        <v>45700</v>
      </c>
      <c r="K830" s="1"/>
      <c r="L830" t="s">
        <v>26794</v>
      </c>
      <c r="M830">
        <v>1007257</v>
      </c>
    </row>
    <row r="831" spans="1:13">
      <c r="A831" t="s">
        <v>28862</v>
      </c>
      <c r="B831" t="s">
        <v>2159</v>
      </c>
      <c r="C831" t="s">
        <v>17</v>
      </c>
      <c r="D831" t="s">
        <v>232</v>
      </c>
      <c r="F831" t="s">
        <v>27324</v>
      </c>
      <c r="H831" t="s">
        <v>27325</v>
      </c>
      <c r="I831" t="s">
        <v>235</v>
      </c>
      <c r="J831" s="1">
        <v>44449</v>
      </c>
      <c r="K831" s="1">
        <v>45007</v>
      </c>
      <c r="L831" t="s">
        <v>25</v>
      </c>
      <c r="M831">
        <v>1102028</v>
      </c>
    </row>
    <row r="832" spans="1:13">
      <c r="A832" t="s">
        <v>2148</v>
      </c>
      <c r="B832" t="s">
        <v>2169</v>
      </c>
      <c r="C832" t="s">
        <v>17</v>
      </c>
      <c r="D832" t="s">
        <v>173</v>
      </c>
      <c r="E832" t="s">
        <v>151</v>
      </c>
      <c r="F832" t="s">
        <v>28863</v>
      </c>
      <c r="H832" t="s">
        <v>1375</v>
      </c>
      <c r="I832" t="s">
        <v>235</v>
      </c>
      <c r="J832" s="1">
        <v>44377</v>
      </c>
      <c r="K832" s="1">
        <v>44377</v>
      </c>
      <c r="L832" t="s">
        <v>25</v>
      </c>
      <c r="M832">
        <v>1015669</v>
      </c>
    </row>
    <row r="833" spans="1:13">
      <c r="A833" t="s">
        <v>28864</v>
      </c>
      <c r="B833" t="s">
        <v>2171</v>
      </c>
      <c r="C833" t="s">
        <v>17</v>
      </c>
      <c r="D833" t="s">
        <v>4513</v>
      </c>
      <c r="F833" t="s">
        <v>28865</v>
      </c>
      <c r="H833" t="s">
        <v>28866</v>
      </c>
      <c r="I833" t="s">
        <v>19</v>
      </c>
      <c r="J833" s="1">
        <v>44652</v>
      </c>
      <c r="K833" s="1">
        <v>44951</v>
      </c>
      <c r="L833" t="s">
        <v>26812</v>
      </c>
      <c r="M833">
        <v>1009030</v>
      </c>
    </row>
    <row r="834" spans="1:13">
      <c r="A834" t="s">
        <v>28867</v>
      </c>
      <c r="B834" t="s">
        <v>2171</v>
      </c>
      <c r="C834" t="s">
        <v>17</v>
      </c>
      <c r="D834" t="s">
        <v>124</v>
      </c>
      <c r="F834" t="s">
        <v>28865</v>
      </c>
      <c r="H834" t="s">
        <v>28868</v>
      </c>
      <c r="I834" s="1" t="s">
        <v>235</v>
      </c>
      <c r="J834" s="1">
        <v>44927</v>
      </c>
      <c r="K834" s="1">
        <v>44927</v>
      </c>
      <c r="L834" t="s">
        <v>28869</v>
      </c>
      <c r="M834">
        <v>1009030</v>
      </c>
    </row>
    <row r="835" spans="1:13">
      <c r="A835" t="s">
        <v>28870</v>
      </c>
      <c r="B835" t="s">
        <v>2171</v>
      </c>
      <c r="C835" t="s">
        <v>17</v>
      </c>
      <c r="D835" t="s">
        <v>717</v>
      </c>
      <c r="E835" t="s">
        <v>210</v>
      </c>
      <c r="F835" t="s">
        <v>28815</v>
      </c>
      <c r="H835" t="s">
        <v>28816</v>
      </c>
      <c r="I835" t="s">
        <v>235</v>
      </c>
      <c r="J835" s="1">
        <v>45700</v>
      </c>
      <c r="K835" s="1"/>
      <c r="L835" t="s">
        <v>8616</v>
      </c>
      <c r="M835">
        <v>1007257</v>
      </c>
    </row>
    <row r="836" spans="1:13">
      <c r="A836" t="s">
        <v>2170</v>
      </c>
      <c r="B836" t="s">
        <v>2171</v>
      </c>
      <c r="C836" t="s">
        <v>17</v>
      </c>
      <c r="D836" t="s">
        <v>3124</v>
      </c>
      <c r="F836" t="s">
        <v>3125</v>
      </c>
      <c r="H836" t="s">
        <v>3126</v>
      </c>
      <c r="I836" t="s">
        <v>235</v>
      </c>
      <c r="J836" s="1">
        <v>45950</v>
      </c>
      <c r="K836" s="1">
        <v>45950</v>
      </c>
      <c r="L836" t="s">
        <v>25</v>
      </c>
      <c r="M836">
        <v>1133461</v>
      </c>
    </row>
    <row r="837" spans="1:13">
      <c r="A837" s="26" t="s">
        <v>28871</v>
      </c>
      <c r="B837" s="26" t="s">
        <v>28872</v>
      </c>
      <c r="C837" s="26" t="s">
        <v>17</v>
      </c>
      <c r="D837" s="26" t="s">
        <v>89</v>
      </c>
      <c r="E837" s="26" t="s">
        <v>810</v>
      </c>
      <c r="F837" s="26" t="s">
        <v>27318</v>
      </c>
      <c r="G837" s="26" t="s">
        <v>810</v>
      </c>
      <c r="H837" s="26" t="s">
        <v>28817</v>
      </c>
      <c r="I837" s="26" t="s">
        <v>235</v>
      </c>
      <c r="J837" s="1">
        <v>45292</v>
      </c>
      <c r="K837" s="1">
        <v>45292</v>
      </c>
      <c r="L837" t="s">
        <v>8616</v>
      </c>
      <c r="M837" s="26">
        <v>1011944</v>
      </c>
    </row>
    <row r="838" spans="1:13">
      <c r="A838" t="s">
        <v>2173</v>
      </c>
      <c r="B838" t="s">
        <v>2174</v>
      </c>
      <c r="C838" t="s">
        <v>17</v>
      </c>
      <c r="D838" t="s">
        <v>173</v>
      </c>
      <c r="F838" t="s">
        <v>1374</v>
      </c>
      <c r="H838" t="s">
        <v>1375</v>
      </c>
      <c r="I838" t="s">
        <v>235</v>
      </c>
      <c r="J838" s="1">
        <v>45818</v>
      </c>
      <c r="K838" s="1">
        <v>45818</v>
      </c>
      <c r="L838" t="s">
        <v>25</v>
      </c>
      <c r="M838">
        <v>1015669</v>
      </c>
    </row>
    <row r="839" spans="1:13">
      <c r="A839" t="s">
        <v>28873</v>
      </c>
      <c r="B839" t="s">
        <v>28874</v>
      </c>
      <c r="C839" t="s">
        <v>17</v>
      </c>
      <c r="D839" t="s">
        <v>124</v>
      </c>
      <c r="F839" t="s">
        <v>28865</v>
      </c>
      <c r="H839" t="s">
        <v>28868</v>
      </c>
      <c r="I839" s="1" t="s">
        <v>235</v>
      </c>
      <c r="J839" s="1">
        <v>44927</v>
      </c>
      <c r="K839" s="1">
        <v>44927</v>
      </c>
      <c r="L839" t="s">
        <v>28869</v>
      </c>
      <c r="M839">
        <v>1009030</v>
      </c>
    </row>
    <row r="840" spans="1:13">
      <c r="A840" s="26" t="s">
        <v>28875</v>
      </c>
      <c r="B840" s="26" t="s">
        <v>28876</v>
      </c>
      <c r="C840" s="26" t="s">
        <v>17</v>
      </c>
      <c r="D840" s="26" t="s">
        <v>89</v>
      </c>
      <c r="E840" s="26" t="s">
        <v>210</v>
      </c>
      <c r="F840" s="26" t="s">
        <v>27318</v>
      </c>
      <c r="G840" s="26" t="s">
        <v>810</v>
      </c>
      <c r="H840" s="26" t="s">
        <v>28817</v>
      </c>
      <c r="I840" s="26" t="s">
        <v>235</v>
      </c>
      <c r="J840" s="1">
        <v>45292</v>
      </c>
      <c r="K840" s="1">
        <v>45292</v>
      </c>
      <c r="L840" t="s">
        <v>8616</v>
      </c>
      <c r="M840" s="26">
        <v>1011944</v>
      </c>
    </row>
    <row r="841" spans="1:13">
      <c r="A841" t="s">
        <v>28870</v>
      </c>
      <c r="B841" t="s">
        <v>28877</v>
      </c>
      <c r="C841" t="s">
        <v>17</v>
      </c>
      <c r="D841" t="s">
        <v>627</v>
      </c>
      <c r="E841" t="s">
        <v>115</v>
      </c>
      <c r="F841" t="s">
        <v>2165</v>
      </c>
      <c r="H841" t="s">
        <v>3448</v>
      </c>
      <c r="I841" t="s">
        <v>235</v>
      </c>
      <c r="J841" s="1">
        <v>42503</v>
      </c>
      <c r="K841" s="1">
        <v>42502</v>
      </c>
      <c r="L841" t="s">
        <v>25</v>
      </c>
      <c r="M841">
        <v>1123690</v>
      </c>
    </row>
    <row r="842" spans="1:13">
      <c r="A842" t="s">
        <v>28870</v>
      </c>
      <c r="B842" t="s">
        <v>28877</v>
      </c>
      <c r="C842" t="s">
        <v>17</v>
      </c>
      <c r="D842" t="s">
        <v>89</v>
      </c>
      <c r="F842" t="s">
        <v>861</v>
      </c>
      <c r="H842" t="s">
        <v>2130</v>
      </c>
      <c r="I842" t="s">
        <v>235</v>
      </c>
      <c r="J842" s="1">
        <v>42572</v>
      </c>
      <c r="K842" s="1">
        <v>42572</v>
      </c>
      <c r="L842" t="s">
        <v>25</v>
      </c>
      <c r="M842">
        <v>1065576</v>
      </c>
    </row>
    <row r="843" spans="1:13">
      <c r="A843" t="s">
        <v>28870</v>
      </c>
      <c r="B843" t="s">
        <v>28877</v>
      </c>
      <c r="C843" t="s">
        <v>17</v>
      </c>
      <c r="D843" t="s">
        <v>2160</v>
      </c>
      <c r="F843" t="s">
        <v>2161</v>
      </c>
      <c r="H843" t="s">
        <v>2172</v>
      </c>
      <c r="I843" t="s">
        <v>235</v>
      </c>
      <c r="J843" s="1">
        <v>42583</v>
      </c>
      <c r="K843" s="1">
        <v>42572</v>
      </c>
      <c r="L843" t="s">
        <v>25</v>
      </c>
      <c r="M843">
        <v>1010126</v>
      </c>
    </row>
    <row r="844" spans="1:13">
      <c r="A844" t="s">
        <v>28870</v>
      </c>
      <c r="B844" t="s">
        <v>28877</v>
      </c>
      <c r="C844" t="s">
        <v>17</v>
      </c>
      <c r="D844" t="s">
        <v>89</v>
      </c>
      <c r="F844" t="s">
        <v>2163</v>
      </c>
      <c r="H844" t="s">
        <v>2235</v>
      </c>
      <c r="I844" t="s">
        <v>235</v>
      </c>
      <c r="J844" s="1">
        <v>42583</v>
      </c>
      <c r="K844" s="1">
        <v>42572</v>
      </c>
      <c r="L844" t="s">
        <v>25</v>
      </c>
      <c r="M844">
        <v>1015880</v>
      </c>
    </row>
    <row r="845" spans="1:13">
      <c r="A845" s="22" t="s">
        <v>28870</v>
      </c>
      <c r="B845" s="22" t="s">
        <v>28877</v>
      </c>
      <c r="C845" s="22" t="s">
        <v>17</v>
      </c>
      <c r="D845" s="22" t="s">
        <v>2488</v>
      </c>
      <c r="E845" s="22" t="s">
        <v>810</v>
      </c>
      <c r="F845" s="22" t="s">
        <v>37</v>
      </c>
      <c r="G845" s="22" t="s">
        <v>810</v>
      </c>
      <c r="H845" s="22" t="s">
        <v>28818</v>
      </c>
      <c r="I845" s="22" t="s">
        <v>235</v>
      </c>
      <c r="J845" s="1">
        <v>45001</v>
      </c>
      <c r="K845" s="1">
        <v>45001</v>
      </c>
      <c r="L845" t="s">
        <v>25</v>
      </c>
      <c r="M845">
        <v>1013587</v>
      </c>
    </row>
    <row r="846" spans="1:13">
      <c r="A846" t="s">
        <v>28870</v>
      </c>
      <c r="B846" t="s">
        <v>28878</v>
      </c>
      <c r="C846" t="s">
        <v>17</v>
      </c>
      <c r="D846" t="s">
        <v>627</v>
      </c>
      <c r="E846" t="s">
        <v>115</v>
      </c>
      <c r="F846" t="s">
        <v>2165</v>
      </c>
      <c r="H846" t="s">
        <v>3448</v>
      </c>
      <c r="I846" t="s">
        <v>235</v>
      </c>
      <c r="J846" s="1">
        <v>42503</v>
      </c>
      <c r="K846" s="1">
        <v>42502</v>
      </c>
      <c r="L846" t="s">
        <v>25</v>
      </c>
      <c r="M846">
        <v>1123690</v>
      </c>
    </row>
    <row r="847" spans="1:13">
      <c r="A847" t="s">
        <v>28870</v>
      </c>
      <c r="B847" t="s">
        <v>28878</v>
      </c>
      <c r="C847" t="s">
        <v>17</v>
      </c>
      <c r="D847" t="s">
        <v>89</v>
      </c>
      <c r="F847" t="s">
        <v>861</v>
      </c>
      <c r="H847" t="s">
        <v>2130</v>
      </c>
      <c r="I847" t="s">
        <v>235</v>
      </c>
      <c r="J847" s="1">
        <v>42572</v>
      </c>
      <c r="K847" s="1">
        <v>42572</v>
      </c>
      <c r="L847" t="s">
        <v>25</v>
      </c>
      <c r="M847">
        <v>1065576</v>
      </c>
    </row>
    <row r="848" spans="1:13">
      <c r="A848" t="s">
        <v>28870</v>
      </c>
      <c r="B848" t="s">
        <v>28878</v>
      </c>
      <c r="C848" t="s">
        <v>17</v>
      </c>
      <c r="D848" t="s">
        <v>2160</v>
      </c>
      <c r="F848" t="s">
        <v>2161</v>
      </c>
      <c r="H848" t="s">
        <v>2172</v>
      </c>
      <c r="I848" t="s">
        <v>235</v>
      </c>
      <c r="J848" s="1">
        <v>42583</v>
      </c>
      <c r="K848" s="1">
        <v>42572</v>
      </c>
      <c r="L848" t="s">
        <v>25</v>
      </c>
      <c r="M848">
        <v>1010126</v>
      </c>
    </row>
    <row r="849" spans="1:13">
      <c r="A849" t="s">
        <v>28870</v>
      </c>
      <c r="B849" t="s">
        <v>28878</v>
      </c>
      <c r="C849" t="s">
        <v>17</v>
      </c>
      <c r="D849" t="s">
        <v>89</v>
      </c>
      <c r="F849" t="s">
        <v>2163</v>
      </c>
      <c r="H849" t="s">
        <v>2235</v>
      </c>
      <c r="I849" t="s">
        <v>235</v>
      </c>
      <c r="J849" s="1">
        <v>42583</v>
      </c>
      <c r="K849" s="1">
        <v>42572</v>
      </c>
      <c r="L849" t="s">
        <v>25</v>
      </c>
      <c r="M849">
        <v>1015880</v>
      </c>
    </row>
    <row r="850" spans="1:13">
      <c r="A850" s="22" t="s">
        <v>28870</v>
      </c>
      <c r="B850" s="22" t="s">
        <v>28878</v>
      </c>
      <c r="C850" s="22" t="s">
        <v>17</v>
      </c>
      <c r="D850" s="22" t="s">
        <v>2488</v>
      </c>
      <c r="E850" s="22" t="s">
        <v>810</v>
      </c>
      <c r="F850" s="22" t="s">
        <v>37</v>
      </c>
      <c r="G850" s="22" t="s">
        <v>810</v>
      </c>
      <c r="H850" s="22" t="s">
        <v>28818</v>
      </c>
      <c r="I850" s="22" t="s">
        <v>235</v>
      </c>
      <c r="J850" s="1">
        <v>45001</v>
      </c>
      <c r="K850" s="1">
        <v>45001</v>
      </c>
      <c r="L850" t="s">
        <v>25</v>
      </c>
      <c r="M850">
        <v>1013587</v>
      </c>
    </row>
    <row r="851" spans="1:13">
      <c r="A851" t="s">
        <v>28870</v>
      </c>
      <c r="B851" t="s">
        <v>28879</v>
      </c>
      <c r="C851" t="s">
        <v>17</v>
      </c>
      <c r="D851" t="s">
        <v>627</v>
      </c>
      <c r="E851" t="s">
        <v>115</v>
      </c>
      <c r="F851" t="s">
        <v>2165</v>
      </c>
      <c r="H851" t="s">
        <v>3448</v>
      </c>
      <c r="I851" t="s">
        <v>235</v>
      </c>
      <c r="J851" s="1">
        <v>42503</v>
      </c>
      <c r="K851" s="1">
        <v>42502</v>
      </c>
      <c r="L851" t="s">
        <v>25</v>
      </c>
      <c r="M851">
        <v>1123690</v>
      </c>
    </row>
    <row r="852" spans="1:13">
      <c r="A852" t="s">
        <v>28870</v>
      </c>
      <c r="B852" t="s">
        <v>28879</v>
      </c>
      <c r="C852" t="s">
        <v>17</v>
      </c>
      <c r="D852" t="s">
        <v>89</v>
      </c>
      <c r="F852" t="s">
        <v>861</v>
      </c>
      <c r="H852" t="s">
        <v>2130</v>
      </c>
      <c r="I852" t="s">
        <v>235</v>
      </c>
      <c r="J852" s="1">
        <v>42572</v>
      </c>
      <c r="K852" s="1">
        <v>42572</v>
      </c>
      <c r="L852" t="s">
        <v>25</v>
      </c>
      <c r="M852">
        <v>1065576</v>
      </c>
    </row>
    <row r="853" spans="1:13">
      <c r="A853" t="s">
        <v>28870</v>
      </c>
      <c r="B853" t="s">
        <v>28879</v>
      </c>
      <c r="C853" t="s">
        <v>17</v>
      </c>
      <c r="D853" t="s">
        <v>2160</v>
      </c>
      <c r="F853" t="s">
        <v>2161</v>
      </c>
      <c r="H853" t="s">
        <v>2172</v>
      </c>
      <c r="I853" t="s">
        <v>235</v>
      </c>
      <c r="J853" s="1">
        <v>42583</v>
      </c>
      <c r="K853" s="1">
        <v>42572</v>
      </c>
      <c r="L853" t="s">
        <v>25</v>
      </c>
      <c r="M853">
        <v>1010126</v>
      </c>
    </row>
    <row r="854" spans="1:13">
      <c r="A854" t="s">
        <v>28870</v>
      </c>
      <c r="B854" t="s">
        <v>28879</v>
      </c>
      <c r="C854" t="s">
        <v>17</v>
      </c>
      <c r="D854" t="s">
        <v>89</v>
      </c>
      <c r="F854" t="s">
        <v>2163</v>
      </c>
      <c r="H854" t="s">
        <v>2235</v>
      </c>
      <c r="I854" t="s">
        <v>235</v>
      </c>
      <c r="J854" s="1">
        <v>42583</v>
      </c>
      <c r="K854" s="1">
        <v>42572</v>
      </c>
      <c r="L854" t="s">
        <v>25</v>
      </c>
      <c r="M854">
        <v>1015880</v>
      </c>
    </row>
    <row r="855" spans="1:13">
      <c r="A855" s="22" t="s">
        <v>28870</v>
      </c>
      <c r="B855" s="22" t="s">
        <v>28879</v>
      </c>
      <c r="C855" s="22" t="s">
        <v>17</v>
      </c>
      <c r="D855" s="22" t="s">
        <v>2488</v>
      </c>
      <c r="E855" s="22" t="s">
        <v>810</v>
      </c>
      <c r="F855" s="22" t="s">
        <v>37</v>
      </c>
      <c r="G855" s="22" t="s">
        <v>810</v>
      </c>
      <c r="H855" s="22" t="s">
        <v>28818</v>
      </c>
      <c r="I855" s="22" t="s">
        <v>235</v>
      </c>
      <c r="J855" s="1">
        <v>45001</v>
      </c>
      <c r="K855" s="1">
        <v>45001</v>
      </c>
      <c r="L855" t="s">
        <v>25</v>
      </c>
      <c r="M855">
        <v>1013587</v>
      </c>
    </row>
    <row r="856" spans="1:13">
      <c r="A856" t="s">
        <v>28870</v>
      </c>
      <c r="B856" t="s">
        <v>28880</v>
      </c>
      <c r="C856" t="s">
        <v>17</v>
      </c>
      <c r="D856" t="s">
        <v>627</v>
      </c>
      <c r="E856" t="s">
        <v>115</v>
      </c>
      <c r="F856" t="s">
        <v>2165</v>
      </c>
      <c r="H856" t="s">
        <v>3448</v>
      </c>
      <c r="I856" t="s">
        <v>235</v>
      </c>
      <c r="J856" s="1">
        <v>42503</v>
      </c>
      <c r="K856" s="1">
        <v>42502</v>
      </c>
      <c r="L856" t="s">
        <v>25</v>
      </c>
      <c r="M856">
        <v>1123690</v>
      </c>
    </row>
    <row r="857" spans="1:13">
      <c r="A857" t="s">
        <v>28870</v>
      </c>
      <c r="B857" t="s">
        <v>28880</v>
      </c>
      <c r="C857" t="s">
        <v>17</v>
      </c>
      <c r="D857" t="s">
        <v>89</v>
      </c>
      <c r="F857" t="s">
        <v>861</v>
      </c>
      <c r="H857" t="s">
        <v>2130</v>
      </c>
      <c r="I857" t="s">
        <v>235</v>
      </c>
      <c r="J857" s="1">
        <v>42572</v>
      </c>
      <c r="K857" s="1">
        <v>42572</v>
      </c>
      <c r="L857" t="s">
        <v>25</v>
      </c>
      <c r="M857">
        <v>1065576</v>
      </c>
    </row>
    <row r="858" spans="1:13">
      <c r="A858" t="s">
        <v>28870</v>
      </c>
      <c r="B858" t="s">
        <v>28880</v>
      </c>
      <c r="C858" t="s">
        <v>17</v>
      </c>
      <c r="D858" t="s">
        <v>2160</v>
      </c>
      <c r="F858" t="s">
        <v>2161</v>
      </c>
      <c r="H858" t="s">
        <v>2172</v>
      </c>
      <c r="I858" t="s">
        <v>235</v>
      </c>
      <c r="J858" s="1">
        <v>42583</v>
      </c>
      <c r="K858" s="1">
        <v>42572</v>
      </c>
      <c r="L858" t="s">
        <v>25</v>
      </c>
      <c r="M858">
        <v>1010126</v>
      </c>
    </row>
    <row r="859" spans="1:13">
      <c r="A859" t="s">
        <v>28870</v>
      </c>
      <c r="B859" t="s">
        <v>28880</v>
      </c>
      <c r="C859" t="s">
        <v>17</v>
      </c>
      <c r="D859" t="s">
        <v>89</v>
      </c>
      <c r="F859" t="s">
        <v>2163</v>
      </c>
      <c r="H859" t="s">
        <v>2235</v>
      </c>
      <c r="I859" t="s">
        <v>235</v>
      </c>
      <c r="J859" s="1">
        <v>42583</v>
      </c>
      <c r="K859" s="1">
        <v>42572</v>
      </c>
      <c r="L859" t="s">
        <v>25</v>
      </c>
      <c r="M859">
        <v>1015880</v>
      </c>
    </row>
    <row r="860" spans="1:13">
      <c r="A860" s="22" t="s">
        <v>28870</v>
      </c>
      <c r="B860" s="22" t="s">
        <v>28880</v>
      </c>
      <c r="C860" s="22" t="s">
        <v>17</v>
      </c>
      <c r="D860" s="22" t="s">
        <v>2488</v>
      </c>
      <c r="E860" s="22" t="s">
        <v>810</v>
      </c>
      <c r="F860" s="22" t="s">
        <v>37</v>
      </c>
      <c r="G860" s="22" t="s">
        <v>810</v>
      </c>
      <c r="H860" s="22" t="s">
        <v>28818</v>
      </c>
      <c r="I860" s="22" t="s">
        <v>235</v>
      </c>
      <c r="J860" s="1">
        <v>45001</v>
      </c>
      <c r="K860" s="1">
        <v>45001</v>
      </c>
      <c r="L860" t="s">
        <v>25</v>
      </c>
      <c r="M860">
        <v>1013587</v>
      </c>
    </row>
    <row r="861" spans="1:13">
      <c r="A861" t="s">
        <v>28881</v>
      </c>
      <c r="B861" t="s">
        <v>28882</v>
      </c>
      <c r="C861" t="s">
        <v>17</v>
      </c>
      <c r="D861" t="s">
        <v>627</v>
      </c>
      <c r="E861" t="s">
        <v>115</v>
      </c>
      <c r="F861" t="s">
        <v>2165</v>
      </c>
      <c r="H861" t="s">
        <v>3448</v>
      </c>
      <c r="I861" t="s">
        <v>235</v>
      </c>
      <c r="J861" s="1">
        <v>42503</v>
      </c>
      <c r="K861" s="1">
        <v>42502</v>
      </c>
      <c r="L861" t="s">
        <v>25</v>
      </c>
      <c r="M861">
        <v>1123690</v>
      </c>
    </row>
    <row r="862" spans="1:13">
      <c r="A862" t="s">
        <v>28881</v>
      </c>
      <c r="B862" t="s">
        <v>28882</v>
      </c>
      <c r="C862" t="s">
        <v>17</v>
      </c>
      <c r="D862" t="s">
        <v>89</v>
      </c>
      <c r="F862" t="s">
        <v>861</v>
      </c>
      <c r="H862" t="s">
        <v>2130</v>
      </c>
      <c r="I862" t="s">
        <v>235</v>
      </c>
      <c r="J862" s="1">
        <v>42572</v>
      </c>
      <c r="K862" s="1">
        <v>42572</v>
      </c>
      <c r="L862" t="s">
        <v>25</v>
      </c>
      <c r="M862">
        <v>1065576</v>
      </c>
    </row>
    <row r="863" spans="1:13">
      <c r="A863" t="s">
        <v>28881</v>
      </c>
      <c r="B863" t="s">
        <v>28882</v>
      </c>
      <c r="C863" t="s">
        <v>17</v>
      </c>
      <c r="D863" t="s">
        <v>2160</v>
      </c>
      <c r="F863" t="s">
        <v>2161</v>
      </c>
      <c r="H863" t="s">
        <v>2172</v>
      </c>
      <c r="I863" t="s">
        <v>235</v>
      </c>
      <c r="J863" s="1">
        <v>42583</v>
      </c>
      <c r="K863" s="1">
        <v>42572</v>
      </c>
      <c r="L863" t="s">
        <v>25</v>
      </c>
      <c r="M863">
        <v>1010126</v>
      </c>
    </row>
    <row r="864" spans="1:13">
      <c r="A864" t="s">
        <v>28881</v>
      </c>
      <c r="B864" t="s">
        <v>28882</v>
      </c>
      <c r="C864" t="s">
        <v>17</v>
      </c>
      <c r="D864" t="s">
        <v>89</v>
      </c>
      <c r="F864" t="s">
        <v>2163</v>
      </c>
      <c r="H864" t="s">
        <v>2235</v>
      </c>
      <c r="I864" t="s">
        <v>235</v>
      </c>
      <c r="J864" s="1">
        <v>42583</v>
      </c>
      <c r="K864" s="1">
        <v>42572</v>
      </c>
      <c r="L864" t="s">
        <v>25</v>
      </c>
      <c r="M864">
        <v>1015880</v>
      </c>
    </row>
    <row r="865" spans="1:13">
      <c r="A865" t="s">
        <v>28883</v>
      </c>
      <c r="B865" t="s">
        <v>28882</v>
      </c>
      <c r="C865" t="s">
        <v>17</v>
      </c>
      <c r="D865" t="s">
        <v>65</v>
      </c>
      <c r="F865" t="s">
        <v>640</v>
      </c>
      <c r="H865" t="s">
        <v>2854</v>
      </c>
      <c r="I865" t="s">
        <v>235</v>
      </c>
      <c r="J865" s="1">
        <v>44449</v>
      </c>
      <c r="K865" s="1">
        <v>45001</v>
      </c>
      <c r="L865" t="s">
        <v>25</v>
      </c>
      <c r="M865">
        <v>1127559</v>
      </c>
    </row>
    <row r="866" spans="1:13">
      <c r="A866" t="s">
        <v>28883</v>
      </c>
      <c r="B866" t="s">
        <v>28882</v>
      </c>
      <c r="C866" t="s">
        <v>17</v>
      </c>
      <c r="D866" t="s">
        <v>4454</v>
      </c>
      <c r="F866" t="s">
        <v>28815</v>
      </c>
      <c r="H866" t="s">
        <v>28884</v>
      </c>
      <c r="I866" t="s">
        <v>235</v>
      </c>
      <c r="J866" s="1">
        <v>44956</v>
      </c>
      <c r="K866" s="1">
        <v>45001</v>
      </c>
      <c r="L866" t="s">
        <v>25</v>
      </c>
      <c r="M866">
        <v>1007257</v>
      </c>
    </row>
    <row r="867" spans="1:13">
      <c r="A867" s="22" t="s">
        <v>28881</v>
      </c>
      <c r="B867" s="22" t="s">
        <v>28882</v>
      </c>
      <c r="C867" s="22" t="s">
        <v>17</v>
      </c>
      <c r="D867" s="22" t="s">
        <v>2488</v>
      </c>
      <c r="E867" s="22" t="s">
        <v>810</v>
      </c>
      <c r="F867" s="22" t="s">
        <v>37</v>
      </c>
      <c r="G867" s="22" t="s">
        <v>810</v>
      </c>
      <c r="H867" s="22" t="s">
        <v>28818</v>
      </c>
      <c r="I867" s="22" t="s">
        <v>235</v>
      </c>
      <c r="J867" s="1">
        <v>45001</v>
      </c>
      <c r="K867" s="1">
        <v>45001</v>
      </c>
      <c r="L867" t="s">
        <v>25</v>
      </c>
      <c r="M867">
        <v>1013587</v>
      </c>
    </row>
    <row r="868" spans="1:13">
      <c r="A868" t="s">
        <v>28881</v>
      </c>
      <c r="B868" t="s">
        <v>28882</v>
      </c>
      <c r="C868" t="s">
        <v>17</v>
      </c>
      <c r="D868" t="s">
        <v>717</v>
      </c>
      <c r="E868" t="s">
        <v>210</v>
      </c>
      <c r="F868" t="s">
        <v>28815</v>
      </c>
      <c r="H868" t="s">
        <v>28816</v>
      </c>
      <c r="I868" s="1" t="s">
        <v>235</v>
      </c>
      <c r="J868" s="1">
        <v>45700</v>
      </c>
      <c r="K868" s="1"/>
      <c r="L868" t="s">
        <v>26794</v>
      </c>
      <c r="M868">
        <v>1007257</v>
      </c>
    </row>
    <row r="869" spans="1:13">
      <c r="A869" t="s">
        <v>28881</v>
      </c>
      <c r="B869" t="s">
        <v>28882</v>
      </c>
      <c r="C869" t="s">
        <v>17</v>
      </c>
      <c r="D869" t="s">
        <v>232</v>
      </c>
      <c r="F869" t="s">
        <v>27324</v>
      </c>
      <c r="H869" t="s">
        <v>27325</v>
      </c>
      <c r="I869" t="s">
        <v>235</v>
      </c>
      <c r="J869" s="1">
        <v>45888</v>
      </c>
      <c r="K869" s="1">
        <v>45888</v>
      </c>
      <c r="L869" t="s">
        <v>28586</v>
      </c>
      <c r="M869">
        <v>1102028</v>
      </c>
    </row>
    <row r="870" spans="1:13">
      <c r="A870" t="s">
        <v>2188</v>
      </c>
      <c r="B870" t="s">
        <v>2189</v>
      </c>
      <c r="C870" t="s">
        <v>17</v>
      </c>
      <c r="D870" t="s">
        <v>89</v>
      </c>
      <c r="F870" t="s">
        <v>861</v>
      </c>
      <c r="H870" t="s">
        <v>2130</v>
      </c>
      <c r="I870" t="s">
        <v>235</v>
      </c>
      <c r="J870" s="1">
        <v>42572</v>
      </c>
      <c r="K870" s="1">
        <v>42572</v>
      </c>
      <c r="L870" t="s">
        <v>25</v>
      </c>
      <c r="M870">
        <v>1065576</v>
      </c>
    </row>
    <row r="871" spans="1:13">
      <c r="A871" t="s">
        <v>2188</v>
      </c>
      <c r="B871" t="s">
        <v>2189</v>
      </c>
      <c r="C871" t="s">
        <v>17</v>
      </c>
      <c r="D871" t="s">
        <v>2160</v>
      </c>
      <c r="F871" t="s">
        <v>2161</v>
      </c>
      <c r="H871" t="s">
        <v>2172</v>
      </c>
      <c r="I871" t="s">
        <v>235</v>
      </c>
      <c r="J871" s="1">
        <v>42583</v>
      </c>
      <c r="K871" s="1">
        <v>42572</v>
      </c>
      <c r="L871" t="s">
        <v>25</v>
      </c>
      <c r="M871">
        <v>1010126</v>
      </c>
    </row>
    <row r="872" spans="1:13">
      <c r="A872" t="s">
        <v>2188</v>
      </c>
      <c r="B872" t="s">
        <v>2189</v>
      </c>
      <c r="C872" t="s">
        <v>17</v>
      </c>
      <c r="D872" t="s">
        <v>89</v>
      </c>
      <c r="F872" t="s">
        <v>28885</v>
      </c>
      <c r="H872" t="s">
        <v>2235</v>
      </c>
      <c r="I872" t="s">
        <v>235</v>
      </c>
      <c r="J872" s="1">
        <v>42583</v>
      </c>
      <c r="K872" s="1">
        <v>42572</v>
      </c>
      <c r="L872" t="s">
        <v>25</v>
      </c>
      <c r="M872">
        <v>1015880</v>
      </c>
    </row>
    <row r="873" spans="1:13">
      <c r="A873" t="s">
        <v>2188</v>
      </c>
      <c r="B873" t="s">
        <v>2189</v>
      </c>
      <c r="C873" t="s">
        <v>17</v>
      </c>
      <c r="D873" t="s">
        <v>717</v>
      </c>
      <c r="E873" t="s">
        <v>210</v>
      </c>
      <c r="F873" t="s">
        <v>28815</v>
      </c>
      <c r="H873">
        <v>1007257</v>
      </c>
      <c r="I873" t="s">
        <v>235</v>
      </c>
      <c r="J873" s="1">
        <v>43283</v>
      </c>
      <c r="K873" s="1">
        <v>43320</v>
      </c>
      <c r="L873" t="s">
        <v>25</v>
      </c>
      <c r="M873">
        <v>1007257</v>
      </c>
    </row>
    <row r="874" spans="1:13">
      <c r="A874" t="s">
        <v>2188</v>
      </c>
      <c r="B874" t="s">
        <v>2189</v>
      </c>
      <c r="C874" t="s">
        <v>17</v>
      </c>
      <c r="D874" t="s">
        <v>2488</v>
      </c>
      <c r="F874" t="s">
        <v>37</v>
      </c>
      <c r="H874">
        <v>1013587</v>
      </c>
      <c r="I874" t="s">
        <v>235</v>
      </c>
      <c r="J874" s="1">
        <v>43283</v>
      </c>
      <c r="K874" s="1">
        <v>43320</v>
      </c>
      <c r="L874" t="s">
        <v>25</v>
      </c>
      <c r="M874">
        <v>1013587</v>
      </c>
    </row>
    <row r="875" spans="1:13">
      <c r="A875" t="s">
        <v>28886</v>
      </c>
      <c r="B875" t="s">
        <v>28887</v>
      </c>
      <c r="C875" t="s">
        <v>679</v>
      </c>
      <c r="D875" t="s">
        <v>3798</v>
      </c>
      <c r="F875" t="s">
        <v>28888</v>
      </c>
      <c r="H875" t="s">
        <v>28889</v>
      </c>
      <c r="I875" t="s">
        <v>235</v>
      </c>
      <c r="J875" s="1">
        <v>40717</v>
      </c>
      <c r="K875" s="1">
        <v>40092</v>
      </c>
      <c r="L875" t="s">
        <v>25</v>
      </c>
      <c r="M875">
        <v>1056874</v>
      </c>
    </row>
    <row r="876" spans="1:13">
      <c r="A876" t="s">
        <v>28886</v>
      </c>
      <c r="B876" t="s">
        <v>28887</v>
      </c>
      <c r="C876" t="s">
        <v>679</v>
      </c>
      <c r="D876" t="s">
        <v>2160</v>
      </c>
      <c r="F876" t="s">
        <v>2161</v>
      </c>
      <c r="H876" t="s">
        <v>2172</v>
      </c>
      <c r="I876" t="s">
        <v>235</v>
      </c>
      <c r="J876" s="1">
        <v>42583</v>
      </c>
      <c r="K876" s="1">
        <v>42572</v>
      </c>
      <c r="L876" t="s">
        <v>25</v>
      </c>
      <c r="M876">
        <v>1010126</v>
      </c>
    </row>
    <row r="877" spans="1:13">
      <c r="A877" s="22" t="s">
        <v>28886</v>
      </c>
      <c r="B877" s="22" t="s">
        <v>28887</v>
      </c>
      <c r="C877" s="22" t="s">
        <v>679</v>
      </c>
      <c r="D877" s="22" t="s">
        <v>2488</v>
      </c>
      <c r="E877" s="22" t="s">
        <v>810</v>
      </c>
      <c r="F877" s="22" t="s">
        <v>37</v>
      </c>
      <c r="G877" s="22" t="s">
        <v>810</v>
      </c>
      <c r="H877" s="22" t="s">
        <v>28818</v>
      </c>
      <c r="I877" s="22" t="s">
        <v>235</v>
      </c>
      <c r="J877" s="1">
        <v>45001</v>
      </c>
      <c r="K877" s="1">
        <v>45001</v>
      </c>
      <c r="L877" t="s">
        <v>25</v>
      </c>
      <c r="M877">
        <v>1013587</v>
      </c>
    </row>
    <row r="878" spans="1:13">
      <c r="A878" s="26" t="s">
        <v>28890</v>
      </c>
      <c r="B878" s="26" t="s">
        <v>28891</v>
      </c>
      <c r="C878" s="26" t="s">
        <v>679</v>
      </c>
      <c r="D878" s="26" t="s">
        <v>89</v>
      </c>
      <c r="E878" s="26" t="s">
        <v>210</v>
      </c>
      <c r="F878" s="26" t="s">
        <v>27318</v>
      </c>
      <c r="G878" s="26" t="s">
        <v>810</v>
      </c>
      <c r="H878" s="26" t="s">
        <v>28817</v>
      </c>
      <c r="I878" s="26" t="s">
        <v>235</v>
      </c>
      <c r="J878" s="1">
        <v>45292</v>
      </c>
      <c r="K878" s="1">
        <v>45292</v>
      </c>
      <c r="L878" t="s">
        <v>8616</v>
      </c>
      <c r="M878" s="26">
        <v>1011944</v>
      </c>
    </row>
    <row r="879" spans="1:13">
      <c r="A879" t="s">
        <v>2194</v>
      </c>
      <c r="B879" t="s">
        <v>2195</v>
      </c>
      <c r="C879" t="s">
        <v>17</v>
      </c>
      <c r="D879" t="s">
        <v>6454</v>
      </c>
      <c r="F879" t="s">
        <v>28892</v>
      </c>
      <c r="H879" t="s">
        <v>28893</v>
      </c>
      <c r="I879" t="s">
        <v>235</v>
      </c>
      <c r="J879" s="1">
        <v>41590</v>
      </c>
      <c r="K879" s="1">
        <v>40589</v>
      </c>
      <c r="L879" t="s">
        <v>25</v>
      </c>
      <c r="M879">
        <v>1119077</v>
      </c>
    </row>
    <row r="880" spans="1:13">
      <c r="A880" s="22" t="s">
        <v>28894</v>
      </c>
      <c r="B880" s="22" t="s">
        <v>28895</v>
      </c>
      <c r="C880" s="22" t="s">
        <v>17</v>
      </c>
      <c r="D880" s="22" t="s">
        <v>374</v>
      </c>
      <c r="E880" s="22" t="s">
        <v>17</v>
      </c>
      <c r="F880" s="22" t="s">
        <v>37</v>
      </c>
      <c r="G880" s="22" t="s">
        <v>810</v>
      </c>
      <c r="H880" s="22" t="s">
        <v>28818</v>
      </c>
      <c r="I880" s="22" t="s">
        <v>235</v>
      </c>
      <c r="J880" s="1">
        <v>45001</v>
      </c>
      <c r="K880" s="1">
        <v>45001</v>
      </c>
      <c r="L880" t="s">
        <v>25</v>
      </c>
      <c r="M880">
        <v>1013587</v>
      </c>
    </row>
    <row r="881" spans="1:13">
      <c r="A881" s="26" t="s">
        <v>28894</v>
      </c>
      <c r="B881" s="26" t="s">
        <v>28895</v>
      </c>
      <c r="C881" s="26" t="s">
        <v>17</v>
      </c>
      <c r="D881" s="26" t="s">
        <v>89</v>
      </c>
      <c r="E881" s="26" t="s">
        <v>210</v>
      </c>
      <c r="F881" s="26" t="s">
        <v>27318</v>
      </c>
      <c r="G881" s="26" t="s">
        <v>810</v>
      </c>
      <c r="H881" s="26" t="s">
        <v>28817</v>
      </c>
      <c r="I881" s="26" t="s">
        <v>235</v>
      </c>
      <c r="J881" s="1">
        <v>45292</v>
      </c>
      <c r="K881" s="1">
        <v>45292</v>
      </c>
      <c r="L881" t="s">
        <v>8616</v>
      </c>
      <c r="M881" s="26">
        <v>1011944</v>
      </c>
    </row>
    <row r="882" spans="1:13">
      <c r="A882" t="s">
        <v>28896</v>
      </c>
      <c r="B882" t="s">
        <v>28897</v>
      </c>
      <c r="C882" t="s">
        <v>17</v>
      </c>
      <c r="D882" t="s">
        <v>28898</v>
      </c>
      <c r="F882" t="s">
        <v>23</v>
      </c>
      <c r="H882" t="s">
        <v>28899</v>
      </c>
      <c r="I882" t="s">
        <v>235</v>
      </c>
      <c r="J882" s="1">
        <v>42230</v>
      </c>
      <c r="K882" s="1">
        <v>42213</v>
      </c>
      <c r="M882">
        <v>1046051</v>
      </c>
    </row>
    <row r="883" spans="1:13">
      <c r="A883" t="s">
        <v>28896</v>
      </c>
      <c r="B883" t="s">
        <v>28897</v>
      </c>
      <c r="C883" t="s">
        <v>17</v>
      </c>
      <c r="D883" t="s">
        <v>1305</v>
      </c>
      <c r="E883" t="s">
        <v>17</v>
      </c>
      <c r="F883" t="s">
        <v>2572</v>
      </c>
      <c r="H883" t="s">
        <v>2147</v>
      </c>
      <c r="I883" t="s">
        <v>235</v>
      </c>
      <c r="J883" s="1"/>
      <c r="K883" s="1"/>
      <c r="L883" t="s">
        <v>28900</v>
      </c>
      <c r="M883">
        <v>1105176</v>
      </c>
    </row>
    <row r="884" spans="1:13">
      <c r="A884" t="s">
        <v>28901</v>
      </c>
      <c r="B884" t="s">
        <v>2201</v>
      </c>
      <c r="C884" t="s">
        <v>679</v>
      </c>
      <c r="D884" t="s">
        <v>491</v>
      </c>
      <c r="E884" t="s">
        <v>77</v>
      </c>
      <c r="F884" t="s">
        <v>28902</v>
      </c>
      <c r="H884" t="s">
        <v>28903</v>
      </c>
      <c r="I884" t="s">
        <v>235</v>
      </c>
      <c r="J884" s="1">
        <v>41518</v>
      </c>
      <c r="L884" t="s">
        <v>25</v>
      </c>
      <c r="M884">
        <v>1011677</v>
      </c>
    </row>
    <row r="885" spans="1:13">
      <c r="A885" t="s">
        <v>28901</v>
      </c>
      <c r="B885" t="s">
        <v>2201</v>
      </c>
      <c r="C885" t="s">
        <v>679</v>
      </c>
      <c r="D885" t="s">
        <v>438</v>
      </c>
      <c r="E885" t="s">
        <v>841</v>
      </c>
      <c r="F885" t="s">
        <v>2213</v>
      </c>
      <c r="H885" t="s">
        <v>2214</v>
      </c>
      <c r="I885" t="s">
        <v>235</v>
      </c>
      <c r="J885" s="1">
        <v>41518</v>
      </c>
      <c r="L885" t="s">
        <v>25</v>
      </c>
      <c r="M885">
        <v>1006358</v>
      </c>
    </row>
    <row r="886" spans="1:13">
      <c r="A886" t="s">
        <v>28901</v>
      </c>
      <c r="B886" t="s">
        <v>2201</v>
      </c>
      <c r="C886" t="s">
        <v>679</v>
      </c>
      <c r="D886" t="s">
        <v>717</v>
      </c>
      <c r="E886" t="s">
        <v>841</v>
      </c>
      <c r="F886" t="s">
        <v>28904</v>
      </c>
      <c r="H886" t="s">
        <v>28905</v>
      </c>
      <c r="I886" t="s">
        <v>235</v>
      </c>
      <c r="J886" s="1">
        <v>41518</v>
      </c>
      <c r="L886" t="s">
        <v>25</v>
      </c>
      <c r="M886">
        <v>1011729</v>
      </c>
    </row>
    <row r="887" spans="1:13">
      <c r="A887" t="s">
        <v>2200</v>
      </c>
      <c r="B887" t="s">
        <v>2201</v>
      </c>
      <c r="C887" t="s">
        <v>679</v>
      </c>
      <c r="D887" t="s">
        <v>936</v>
      </c>
      <c r="F887" t="s">
        <v>607</v>
      </c>
      <c r="H887" t="s">
        <v>28906</v>
      </c>
      <c r="I887" t="s">
        <v>235</v>
      </c>
      <c r="J887" s="1">
        <v>45493</v>
      </c>
      <c r="K887" s="1">
        <v>45491</v>
      </c>
      <c r="L887" t="s">
        <v>25</v>
      </c>
      <c r="M887" s="22">
        <v>1144290</v>
      </c>
    </row>
    <row r="888" spans="1:13">
      <c r="A888" t="s">
        <v>28907</v>
      </c>
      <c r="B888" t="s">
        <v>2212</v>
      </c>
      <c r="C888" t="s">
        <v>679</v>
      </c>
      <c r="D888" t="s">
        <v>28908</v>
      </c>
      <c r="F888" t="s">
        <v>867</v>
      </c>
      <c r="H888" t="s">
        <v>28909</v>
      </c>
      <c r="I888" t="s">
        <v>235</v>
      </c>
      <c r="J888" s="1">
        <v>39759</v>
      </c>
      <c r="L888" t="s">
        <v>25</v>
      </c>
      <c r="M888">
        <v>1014370</v>
      </c>
    </row>
    <row r="889" spans="1:13">
      <c r="A889" t="s">
        <v>28907</v>
      </c>
      <c r="B889" t="s">
        <v>2212</v>
      </c>
      <c r="C889" t="s">
        <v>679</v>
      </c>
      <c r="D889" t="s">
        <v>1387</v>
      </c>
      <c r="F889" t="s">
        <v>28910</v>
      </c>
      <c r="H889" t="s">
        <v>28911</v>
      </c>
      <c r="I889" t="s">
        <v>235</v>
      </c>
      <c r="J889" s="1">
        <v>40085</v>
      </c>
      <c r="L889" t="s">
        <v>25</v>
      </c>
      <c r="M889">
        <v>1015635</v>
      </c>
    </row>
    <row r="890" spans="1:13">
      <c r="A890" t="s">
        <v>28912</v>
      </c>
      <c r="B890" t="s">
        <v>2212</v>
      </c>
      <c r="C890" t="s">
        <v>679</v>
      </c>
      <c r="D890" t="s">
        <v>717</v>
      </c>
      <c r="E890" t="s">
        <v>841</v>
      </c>
      <c r="F890" t="s">
        <v>28904</v>
      </c>
      <c r="H890" t="s">
        <v>28905</v>
      </c>
      <c r="I890" t="s">
        <v>235</v>
      </c>
      <c r="J890" s="1">
        <v>41170</v>
      </c>
      <c r="L890" t="s">
        <v>25</v>
      </c>
      <c r="M890">
        <v>1011729</v>
      </c>
    </row>
    <row r="891" spans="1:13">
      <c r="A891" t="s">
        <v>2211</v>
      </c>
      <c r="B891" t="s">
        <v>2212</v>
      </c>
      <c r="C891" t="s">
        <v>674</v>
      </c>
      <c r="D891" t="s">
        <v>89</v>
      </c>
      <c r="E891" t="s">
        <v>375</v>
      </c>
      <c r="F891" t="s">
        <v>27375</v>
      </c>
      <c r="H891" t="s">
        <v>28913</v>
      </c>
      <c r="I891" t="s">
        <v>235</v>
      </c>
      <c r="J891" s="1">
        <v>44927</v>
      </c>
      <c r="K891" s="1">
        <v>44927</v>
      </c>
      <c r="L891" t="s">
        <v>26794</v>
      </c>
      <c r="M891">
        <v>1013081</v>
      </c>
    </row>
    <row r="892" spans="1:13">
      <c r="A892" s="22" t="s">
        <v>2211</v>
      </c>
      <c r="B892" s="22" t="s">
        <v>2212</v>
      </c>
      <c r="C892" s="22" t="s">
        <v>674</v>
      </c>
      <c r="D892" s="22" t="s">
        <v>367</v>
      </c>
      <c r="E892" s="22" t="s">
        <v>658</v>
      </c>
      <c r="F892" s="22" t="s">
        <v>109</v>
      </c>
      <c r="G892" s="22" t="s">
        <v>810</v>
      </c>
      <c r="H892" s="22" t="s">
        <v>28914</v>
      </c>
      <c r="I892" t="s">
        <v>235</v>
      </c>
      <c r="J892" s="1">
        <v>45292</v>
      </c>
      <c r="K892" s="1">
        <v>45292</v>
      </c>
      <c r="L892" t="s">
        <v>8616</v>
      </c>
      <c r="M892" s="22">
        <v>1122107</v>
      </c>
    </row>
    <row r="893" spans="1:13">
      <c r="A893" s="26" t="s">
        <v>28915</v>
      </c>
      <c r="B893" s="26" t="s">
        <v>28916</v>
      </c>
      <c r="C893" s="26" t="s">
        <v>679</v>
      </c>
      <c r="D893" s="26" t="s">
        <v>55</v>
      </c>
      <c r="E893" s="26" t="s">
        <v>810</v>
      </c>
      <c r="F893" s="26" t="s">
        <v>28917</v>
      </c>
      <c r="G893" s="26"/>
      <c r="H893" s="26" t="s">
        <v>28918</v>
      </c>
      <c r="I893" s="26" t="s">
        <v>235</v>
      </c>
      <c r="J893" s="1">
        <v>45292</v>
      </c>
      <c r="K893" s="1">
        <v>45292</v>
      </c>
      <c r="L893" t="s">
        <v>8616</v>
      </c>
      <c r="M893" s="26">
        <v>1012112</v>
      </c>
    </row>
    <row r="894" spans="1:13">
      <c r="A894" t="s">
        <v>28919</v>
      </c>
      <c r="B894" t="s">
        <v>2216</v>
      </c>
      <c r="C894" t="s">
        <v>679</v>
      </c>
      <c r="D894" t="s">
        <v>76</v>
      </c>
      <c r="F894" t="s">
        <v>2337</v>
      </c>
      <c r="H894" t="s">
        <v>2338</v>
      </c>
      <c r="I894" t="s">
        <v>235</v>
      </c>
      <c r="J894" s="1">
        <v>41950</v>
      </c>
      <c r="K894" s="1">
        <v>39714</v>
      </c>
      <c r="L894" t="s">
        <v>25</v>
      </c>
      <c r="M894">
        <v>1010296</v>
      </c>
    </row>
    <row r="895" spans="1:13">
      <c r="A895" t="s">
        <v>28919</v>
      </c>
      <c r="B895" t="s">
        <v>2216</v>
      </c>
      <c r="C895" t="s">
        <v>17</v>
      </c>
      <c r="D895" t="s">
        <v>1010</v>
      </c>
      <c r="F895" t="s">
        <v>2317</v>
      </c>
      <c r="H895" t="s">
        <v>3579</v>
      </c>
      <c r="I895" t="s">
        <v>235</v>
      </c>
      <c r="J895" s="1">
        <v>42521</v>
      </c>
      <c r="K895" s="1">
        <v>42521</v>
      </c>
      <c r="L895" t="s">
        <v>25</v>
      </c>
      <c r="M895">
        <v>1046126</v>
      </c>
    </row>
    <row r="896" spans="1:13">
      <c r="A896" t="s">
        <v>28919</v>
      </c>
      <c r="B896" t="s">
        <v>2216</v>
      </c>
      <c r="C896" t="s">
        <v>17</v>
      </c>
      <c r="D896" t="s">
        <v>717</v>
      </c>
      <c r="E896" t="s">
        <v>1670</v>
      </c>
      <c r="F896" t="s">
        <v>2817</v>
      </c>
      <c r="H896" t="s">
        <v>3687</v>
      </c>
      <c r="I896" t="s">
        <v>235</v>
      </c>
      <c r="J896" s="1">
        <v>42842</v>
      </c>
      <c r="K896" s="1">
        <v>42842</v>
      </c>
      <c r="L896" t="s">
        <v>25</v>
      </c>
      <c r="M896">
        <v>1144241</v>
      </c>
    </row>
    <row r="897" spans="1:13">
      <c r="A897" t="s">
        <v>28919</v>
      </c>
      <c r="B897" t="s">
        <v>2216</v>
      </c>
      <c r="C897" t="s">
        <v>17</v>
      </c>
      <c r="D897" t="s">
        <v>1472</v>
      </c>
      <c r="F897" t="s">
        <v>37</v>
      </c>
      <c r="H897" t="s">
        <v>28920</v>
      </c>
      <c r="I897" t="s">
        <v>235</v>
      </c>
      <c r="J897" s="1">
        <v>42951</v>
      </c>
      <c r="K897" s="1">
        <v>42951</v>
      </c>
      <c r="L897" t="s">
        <v>25</v>
      </c>
      <c r="M897">
        <v>1019019</v>
      </c>
    </row>
    <row r="898" spans="1:13">
      <c r="A898" t="s">
        <v>28919</v>
      </c>
      <c r="B898" t="s">
        <v>2216</v>
      </c>
      <c r="C898" t="s">
        <v>17</v>
      </c>
      <c r="D898" t="s">
        <v>908</v>
      </c>
      <c r="F898" t="s">
        <v>3716</v>
      </c>
      <c r="H898" t="s">
        <v>3717</v>
      </c>
      <c r="I898" t="s">
        <v>235</v>
      </c>
      <c r="J898" s="1">
        <v>43040</v>
      </c>
      <c r="K898" s="1">
        <v>43032</v>
      </c>
      <c r="L898" t="s">
        <v>25</v>
      </c>
      <c r="M898">
        <v>1122908</v>
      </c>
    </row>
    <row r="899" spans="1:13">
      <c r="A899" t="s">
        <v>28921</v>
      </c>
      <c r="B899" t="s">
        <v>28922</v>
      </c>
      <c r="C899" t="s">
        <v>17</v>
      </c>
      <c r="D899" t="s">
        <v>173</v>
      </c>
      <c r="F899" t="s">
        <v>28923</v>
      </c>
      <c r="H899" t="s">
        <v>28924</v>
      </c>
      <c r="I899" t="s">
        <v>235</v>
      </c>
      <c r="K899" s="1">
        <v>40645</v>
      </c>
      <c r="L899" t="s">
        <v>28485</v>
      </c>
      <c r="M899">
        <v>1014330</v>
      </c>
    </row>
    <row r="900" spans="1:13">
      <c r="A900" t="s">
        <v>26924</v>
      </c>
      <c r="B900" t="s">
        <v>2222</v>
      </c>
      <c r="C900" t="s">
        <v>17</v>
      </c>
      <c r="D900" t="s">
        <v>528</v>
      </c>
      <c r="F900" t="s">
        <v>28925</v>
      </c>
      <c r="H900" t="s">
        <v>3247</v>
      </c>
      <c r="I900" t="s">
        <v>235</v>
      </c>
      <c r="J900" s="1">
        <v>43293</v>
      </c>
      <c r="K900" s="1">
        <v>43293</v>
      </c>
      <c r="L900" t="s">
        <v>25</v>
      </c>
      <c r="M900">
        <v>1019950</v>
      </c>
    </row>
    <row r="901" spans="1:13">
      <c r="A901" t="s">
        <v>2221</v>
      </c>
      <c r="B901" t="s">
        <v>2222</v>
      </c>
      <c r="C901" t="s">
        <v>17</v>
      </c>
      <c r="D901" t="s">
        <v>89</v>
      </c>
      <c r="E901" t="s">
        <v>833</v>
      </c>
      <c r="F901" t="s">
        <v>3060</v>
      </c>
      <c r="H901" t="s">
        <v>26926</v>
      </c>
      <c r="I901" t="s">
        <v>235</v>
      </c>
      <c r="J901" s="1">
        <v>43843</v>
      </c>
      <c r="K901" s="1">
        <v>43836</v>
      </c>
      <c r="L901" t="s">
        <v>25</v>
      </c>
      <c r="M901">
        <v>1008152</v>
      </c>
    </row>
    <row r="902" spans="1:13">
      <c r="A902" t="s">
        <v>2221</v>
      </c>
      <c r="B902" t="s">
        <v>2222</v>
      </c>
      <c r="C902" t="s">
        <v>17</v>
      </c>
      <c r="D902" t="s">
        <v>89</v>
      </c>
      <c r="F902" t="s">
        <v>368</v>
      </c>
      <c r="H902" t="s">
        <v>28926</v>
      </c>
      <c r="I902" t="s">
        <v>235</v>
      </c>
      <c r="J902" s="1">
        <v>43983</v>
      </c>
      <c r="K902" s="1">
        <v>43983</v>
      </c>
      <c r="L902" t="s">
        <v>25</v>
      </c>
      <c r="M902">
        <v>1139635</v>
      </c>
    </row>
    <row r="903" spans="1:13">
      <c r="A903" t="s">
        <v>28927</v>
      </c>
      <c r="B903" t="s">
        <v>2229</v>
      </c>
      <c r="C903" t="s">
        <v>679</v>
      </c>
      <c r="D903" t="s">
        <v>1270</v>
      </c>
      <c r="E903" t="s">
        <v>77</v>
      </c>
      <c r="F903" t="s">
        <v>3710</v>
      </c>
      <c r="H903" t="s">
        <v>3711</v>
      </c>
      <c r="I903" t="s">
        <v>235</v>
      </c>
      <c r="J903" s="1">
        <v>43039</v>
      </c>
      <c r="K903" s="1">
        <v>43038</v>
      </c>
      <c r="L903" t="s">
        <v>25</v>
      </c>
      <c r="M903">
        <v>1116628</v>
      </c>
    </row>
    <row r="904" spans="1:13">
      <c r="A904" s="26" t="s">
        <v>28928</v>
      </c>
      <c r="B904" s="26" t="s">
        <v>2233</v>
      </c>
      <c r="C904" s="26" t="s">
        <v>679</v>
      </c>
      <c r="D904" s="26" t="s">
        <v>1472</v>
      </c>
      <c r="E904" s="26" t="s">
        <v>559</v>
      </c>
      <c r="F904" s="26" t="s">
        <v>28929</v>
      </c>
      <c r="G904" s="26" t="s">
        <v>100</v>
      </c>
      <c r="H904" s="26" t="s">
        <v>28930</v>
      </c>
      <c r="I904" s="26" t="s">
        <v>235</v>
      </c>
      <c r="J904" s="1">
        <v>45292</v>
      </c>
      <c r="K904" s="1">
        <v>45292</v>
      </c>
      <c r="L904" t="s">
        <v>8616</v>
      </c>
      <c r="M904" s="26">
        <v>1105809</v>
      </c>
    </row>
    <row r="905" spans="1:13">
      <c r="A905" t="s">
        <v>28931</v>
      </c>
      <c r="B905" t="s">
        <v>28932</v>
      </c>
      <c r="C905" t="s">
        <v>679</v>
      </c>
      <c r="D905" t="s">
        <v>1387</v>
      </c>
      <c r="F905" t="s">
        <v>7613</v>
      </c>
      <c r="H905" t="s">
        <v>28933</v>
      </c>
      <c r="I905" t="s">
        <v>235</v>
      </c>
      <c r="J905" s="1">
        <v>42097</v>
      </c>
      <c r="K905" s="1">
        <v>42095</v>
      </c>
      <c r="L905" t="s">
        <v>25</v>
      </c>
      <c r="M905">
        <v>1100220</v>
      </c>
    </row>
    <row r="906" spans="1:13">
      <c r="A906" t="s">
        <v>28931</v>
      </c>
      <c r="B906" t="s">
        <v>28932</v>
      </c>
      <c r="C906" t="s">
        <v>679</v>
      </c>
      <c r="D906" t="s">
        <v>336</v>
      </c>
      <c r="F906" t="s">
        <v>529</v>
      </c>
      <c r="H906" t="s">
        <v>28934</v>
      </c>
      <c r="I906" t="s">
        <v>235</v>
      </c>
      <c r="J906" s="1">
        <v>42187</v>
      </c>
      <c r="K906" s="1">
        <v>42193</v>
      </c>
      <c r="L906" t="s">
        <v>25</v>
      </c>
      <c r="M906">
        <v>1098697</v>
      </c>
    </row>
    <row r="907" spans="1:13">
      <c r="A907" t="s">
        <v>28931</v>
      </c>
      <c r="B907" t="s">
        <v>28932</v>
      </c>
      <c r="C907" t="s">
        <v>679</v>
      </c>
      <c r="D907" t="s">
        <v>173</v>
      </c>
      <c r="F907" t="s">
        <v>28935</v>
      </c>
      <c r="H907" t="s">
        <v>28936</v>
      </c>
      <c r="I907" t="s">
        <v>235</v>
      </c>
      <c r="J907" s="1">
        <v>42187</v>
      </c>
      <c r="K907" s="1">
        <v>42193</v>
      </c>
      <c r="L907" t="s">
        <v>25</v>
      </c>
      <c r="M907">
        <v>1115704</v>
      </c>
    </row>
    <row r="908" spans="1:13">
      <c r="A908" t="s">
        <v>28937</v>
      </c>
      <c r="B908" t="s">
        <v>28938</v>
      </c>
      <c r="C908" t="s">
        <v>679</v>
      </c>
      <c r="D908" t="s">
        <v>1387</v>
      </c>
      <c r="F908" t="s">
        <v>7613</v>
      </c>
      <c r="H908" t="s">
        <v>28933</v>
      </c>
      <c r="I908" t="s">
        <v>235</v>
      </c>
      <c r="J908" s="1">
        <v>42097</v>
      </c>
      <c r="K908" s="1">
        <v>42095</v>
      </c>
      <c r="L908" t="s">
        <v>25</v>
      </c>
      <c r="M908">
        <v>1100220</v>
      </c>
    </row>
    <row r="909" spans="1:13">
      <c r="A909" t="s">
        <v>28937</v>
      </c>
      <c r="B909" t="s">
        <v>28938</v>
      </c>
      <c r="C909" t="s">
        <v>679</v>
      </c>
      <c r="D909" t="s">
        <v>336</v>
      </c>
      <c r="F909" t="s">
        <v>529</v>
      </c>
      <c r="H909" t="s">
        <v>28934</v>
      </c>
      <c r="I909" t="s">
        <v>235</v>
      </c>
      <c r="J909" s="1">
        <v>42187</v>
      </c>
      <c r="K909" s="1">
        <v>42097</v>
      </c>
      <c r="L909" t="s">
        <v>25</v>
      </c>
      <c r="M909">
        <v>1098697</v>
      </c>
    </row>
    <row r="910" spans="1:13">
      <c r="A910" t="s">
        <v>28937</v>
      </c>
      <c r="B910" t="s">
        <v>28938</v>
      </c>
      <c r="C910" t="s">
        <v>679</v>
      </c>
      <c r="D910" t="s">
        <v>173</v>
      </c>
      <c r="F910" t="s">
        <v>28935</v>
      </c>
      <c r="H910" t="s">
        <v>28936</v>
      </c>
      <c r="I910" t="s">
        <v>235</v>
      </c>
      <c r="J910" s="1">
        <v>42187</v>
      </c>
      <c r="K910" s="1">
        <v>42097</v>
      </c>
      <c r="L910" t="s">
        <v>25</v>
      </c>
      <c r="M910">
        <v>1115704</v>
      </c>
    </row>
    <row r="911" spans="1:13">
      <c r="A911" t="s">
        <v>28939</v>
      </c>
      <c r="B911" t="s">
        <v>2256</v>
      </c>
      <c r="C911" t="s">
        <v>17</v>
      </c>
      <c r="D911" t="s">
        <v>2160</v>
      </c>
      <c r="F911" t="s">
        <v>2161</v>
      </c>
      <c r="H911" t="s">
        <v>2172</v>
      </c>
      <c r="I911" t="s">
        <v>235</v>
      </c>
      <c r="J911" s="1">
        <v>41640</v>
      </c>
      <c r="K911" s="1">
        <v>41186</v>
      </c>
      <c r="L911" t="s">
        <v>25</v>
      </c>
      <c r="M911">
        <v>1010126</v>
      </c>
    </row>
    <row r="912" spans="1:13">
      <c r="A912" t="s">
        <v>28939</v>
      </c>
      <c r="B912" t="s">
        <v>2256</v>
      </c>
      <c r="C912" t="s">
        <v>17</v>
      </c>
      <c r="D912" t="s">
        <v>89</v>
      </c>
      <c r="F912" t="s">
        <v>2163</v>
      </c>
      <c r="H912" t="s">
        <v>2235</v>
      </c>
      <c r="I912" t="s">
        <v>235</v>
      </c>
      <c r="J912" s="1">
        <v>41640</v>
      </c>
      <c r="K912" s="1">
        <v>41186</v>
      </c>
      <c r="L912" t="s">
        <v>25</v>
      </c>
      <c r="M912">
        <v>1015880</v>
      </c>
    </row>
    <row r="913" spans="1:13">
      <c r="A913" t="s">
        <v>28939</v>
      </c>
      <c r="B913" t="s">
        <v>2256</v>
      </c>
      <c r="C913" t="s">
        <v>17</v>
      </c>
      <c r="D913" t="s">
        <v>89</v>
      </c>
      <c r="F913" t="s">
        <v>861</v>
      </c>
      <c r="G913" t="s">
        <v>100</v>
      </c>
      <c r="H913" t="s">
        <v>2130</v>
      </c>
      <c r="I913" t="s">
        <v>235</v>
      </c>
      <c r="J913" s="1">
        <v>41640</v>
      </c>
      <c r="K913" s="1">
        <v>41186</v>
      </c>
      <c r="L913" t="s">
        <v>25</v>
      </c>
      <c r="M913">
        <v>1065576</v>
      </c>
    </row>
    <row r="914" spans="1:13">
      <c r="A914" t="s">
        <v>28939</v>
      </c>
      <c r="B914" t="s">
        <v>2256</v>
      </c>
      <c r="C914" t="s">
        <v>17</v>
      </c>
      <c r="D914" t="s">
        <v>3095</v>
      </c>
      <c r="F914" t="s">
        <v>28815</v>
      </c>
      <c r="H914" t="s">
        <v>28816</v>
      </c>
      <c r="I914" t="s">
        <v>235</v>
      </c>
      <c r="J914" s="1">
        <v>41640</v>
      </c>
      <c r="K914" s="1">
        <v>41186</v>
      </c>
      <c r="L914" t="s">
        <v>25</v>
      </c>
      <c r="M914">
        <v>1007257</v>
      </c>
    </row>
    <row r="915" spans="1:13">
      <c r="A915" t="s">
        <v>28939</v>
      </c>
      <c r="B915" t="s">
        <v>2256</v>
      </c>
      <c r="C915" t="s">
        <v>17</v>
      </c>
      <c r="D915" t="s">
        <v>89</v>
      </c>
      <c r="E915" t="s">
        <v>210</v>
      </c>
      <c r="F915" t="s">
        <v>27318</v>
      </c>
      <c r="H915" t="s">
        <v>28817</v>
      </c>
      <c r="I915" t="s">
        <v>235</v>
      </c>
      <c r="J915" s="1">
        <v>41640</v>
      </c>
      <c r="K915" s="1">
        <v>41186</v>
      </c>
      <c r="L915" t="s">
        <v>25</v>
      </c>
      <c r="M915">
        <v>1011944</v>
      </c>
    </row>
    <row r="916" spans="1:13">
      <c r="A916" t="s">
        <v>28939</v>
      </c>
      <c r="B916" t="s">
        <v>2256</v>
      </c>
      <c r="C916" t="s">
        <v>17</v>
      </c>
      <c r="D916" t="s">
        <v>2488</v>
      </c>
      <c r="F916" t="s">
        <v>37</v>
      </c>
      <c r="H916" t="s">
        <v>28818</v>
      </c>
      <c r="I916" t="s">
        <v>235</v>
      </c>
      <c r="J916" s="1">
        <v>41640</v>
      </c>
      <c r="K916" s="1">
        <v>41186</v>
      </c>
      <c r="L916" t="s">
        <v>25</v>
      </c>
      <c r="M916">
        <v>1013587</v>
      </c>
    </row>
    <row r="917" spans="1:13">
      <c r="A917" t="s">
        <v>2265</v>
      </c>
      <c r="B917" t="s">
        <v>2266</v>
      </c>
      <c r="C917" t="s">
        <v>679</v>
      </c>
      <c r="D917" t="s">
        <v>528</v>
      </c>
      <c r="F917" t="s">
        <v>2297</v>
      </c>
      <c r="H917">
        <v>1019950</v>
      </c>
      <c r="I917" t="s">
        <v>235</v>
      </c>
      <c r="J917" s="1">
        <v>43497</v>
      </c>
      <c r="K917" s="1">
        <v>43500</v>
      </c>
    </row>
    <row r="918" spans="1:13">
      <c r="A918" t="s">
        <v>2268</v>
      </c>
      <c r="B918" t="s">
        <v>2269</v>
      </c>
      <c r="C918" t="s">
        <v>17</v>
      </c>
      <c r="D918" t="s">
        <v>3136</v>
      </c>
      <c r="F918" t="s">
        <v>3137</v>
      </c>
      <c r="H918" t="s">
        <v>28940</v>
      </c>
      <c r="I918" t="s">
        <v>235</v>
      </c>
      <c r="J918" s="1">
        <v>43728</v>
      </c>
      <c r="K918" s="1">
        <v>43728</v>
      </c>
      <c r="L918" t="s">
        <v>2254</v>
      </c>
      <c r="M918">
        <v>1132146</v>
      </c>
    </row>
    <row r="919" spans="1:13">
      <c r="A919" t="s">
        <v>28941</v>
      </c>
      <c r="B919" t="s">
        <v>2269</v>
      </c>
      <c r="C919" t="s">
        <v>17</v>
      </c>
      <c r="D919" t="s">
        <v>27555</v>
      </c>
      <c r="F919" t="s">
        <v>2270</v>
      </c>
      <c r="H919" t="s">
        <v>2271</v>
      </c>
      <c r="I919" t="s">
        <v>235</v>
      </c>
      <c r="J919" s="1">
        <v>43831</v>
      </c>
      <c r="K919" s="1">
        <v>45001</v>
      </c>
      <c r="L919" t="s">
        <v>25</v>
      </c>
      <c r="M919">
        <v>1012208</v>
      </c>
    </row>
    <row r="920" spans="1:13">
      <c r="A920" t="s">
        <v>2268</v>
      </c>
      <c r="B920" t="s">
        <v>2269</v>
      </c>
      <c r="C920" t="s">
        <v>17</v>
      </c>
      <c r="D920" t="s">
        <v>124</v>
      </c>
      <c r="F920" t="s">
        <v>28865</v>
      </c>
      <c r="H920" t="s">
        <v>28942</v>
      </c>
      <c r="I920" s="1" t="s">
        <v>235</v>
      </c>
      <c r="J920" s="1">
        <v>44927</v>
      </c>
      <c r="K920" s="1">
        <v>44927</v>
      </c>
      <c r="L920" t="s">
        <v>28869</v>
      </c>
      <c r="M920">
        <v>1009030</v>
      </c>
    </row>
    <row r="921" spans="1:13">
      <c r="A921" t="s">
        <v>28941</v>
      </c>
      <c r="B921" t="s">
        <v>2269</v>
      </c>
      <c r="C921" t="s">
        <v>17</v>
      </c>
      <c r="D921" t="s">
        <v>232</v>
      </c>
      <c r="F921" t="s">
        <v>27324</v>
      </c>
      <c r="H921" t="s">
        <v>27325</v>
      </c>
      <c r="I921" t="s">
        <v>235</v>
      </c>
      <c r="J921" s="1">
        <v>44449</v>
      </c>
      <c r="K921" s="1">
        <v>45007</v>
      </c>
      <c r="L921" t="s">
        <v>25</v>
      </c>
      <c r="M921">
        <v>1102028</v>
      </c>
    </row>
    <row r="922" spans="1:13">
      <c r="A922" t="s">
        <v>2273</v>
      </c>
      <c r="B922" t="s">
        <v>2274</v>
      </c>
      <c r="C922" t="s">
        <v>17</v>
      </c>
      <c r="D922" t="s">
        <v>124</v>
      </c>
      <c r="F922" t="s">
        <v>28865</v>
      </c>
      <c r="H922" t="s">
        <v>28866</v>
      </c>
      <c r="I922" s="1" t="s">
        <v>235</v>
      </c>
      <c r="J922" s="1">
        <v>44927</v>
      </c>
      <c r="K922" s="1">
        <v>44927</v>
      </c>
      <c r="L922" t="s">
        <v>28869</v>
      </c>
      <c r="M922">
        <v>1009030</v>
      </c>
    </row>
    <row r="923" spans="1:13">
      <c r="A923" s="22" t="s">
        <v>2273</v>
      </c>
      <c r="B923" s="22" t="s">
        <v>2274</v>
      </c>
      <c r="C923" s="22" t="s">
        <v>17</v>
      </c>
      <c r="D923" s="22" t="s">
        <v>374</v>
      </c>
      <c r="E923" s="22" t="s">
        <v>810</v>
      </c>
      <c r="F923" s="22" t="s">
        <v>37</v>
      </c>
      <c r="G923" s="22" t="s">
        <v>810</v>
      </c>
      <c r="H923" s="22" t="s">
        <v>28818</v>
      </c>
      <c r="I923" s="22" t="s">
        <v>235</v>
      </c>
      <c r="J923" s="1">
        <v>45001</v>
      </c>
      <c r="K923" s="1">
        <v>45001</v>
      </c>
      <c r="L923" t="s">
        <v>25</v>
      </c>
      <c r="M923">
        <v>1013587</v>
      </c>
    </row>
    <row r="924" spans="1:13">
      <c r="A924" t="s">
        <v>28943</v>
      </c>
      <c r="B924" t="s">
        <v>2274</v>
      </c>
      <c r="C924" t="s">
        <v>17</v>
      </c>
      <c r="D924" t="s">
        <v>232</v>
      </c>
      <c r="F924" t="s">
        <v>27324</v>
      </c>
      <c r="H924" t="s">
        <v>27325</v>
      </c>
      <c r="I924" t="s">
        <v>235</v>
      </c>
      <c r="J924" s="1">
        <v>44449</v>
      </c>
      <c r="K924" s="1">
        <v>45007</v>
      </c>
      <c r="L924" t="s">
        <v>25</v>
      </c>
      <c r="M924">
        <v>1102028</v>
      </c>
    </row>
    <row r="925" spans="1:13">
      <c r="A925" t="s">
        <v>2273</v>
      </c>
      <c r="B925" t="s">
        <v>2274</v>
      </c>
      <c r="C925" t="s">
        <v>17</v>
      </c>
      <c r="D925" t="s">
        <v>89</v>
      </c>
      <c r="F925" t="s">
        <v>861</v>
      </c>
      <c r="H925" t="s">
        <v>862</v>
      </c>
      <c r="I925" t="s">
        <v>235</v>
      </c>
      <c r="J925" s="1">
        <v>45933</v>
      </c>
      <c r="K925" s="1">
        <v>45938</v>
      </c>
      <c r="L925" t="s">
        <v>2254</v>
      </c>
      <c r="M925">
        <v>1065576</v>
      </c>
    </row>
    <row r="926" spans="1:13">
      <c r="A926" t="s">
        <v>2273</v>
      </c>
      <c r="B926" t="s">
        <v>2274</v>
      </c>
      <c r="C926" t="s">
        <v>17</v>
      </c>
      <c r="D926" t="s">
        <v>2160</v>
      </c>
      <c r="F926" t="s">
        <v>2161</v>
      </c>
      <c r="H926" t="s">
        <v>2162</v>
      </c>
      <c r="I926" t="s">
        <v>235</v>
      </c>
      <c r="J926" s="1">
        <v>45933</v>
      </c>
      <c r="K926" s="1">
        <v>45938</v>
      </c>
      <c r="L926" t="s">
        <v>2254</v>
      </c>
      <c r="M926">
        <v>1010126</v>
      </c>
    </row>
    <row r="927" spans="1:13">
      <c r="A927" t="s">
        <v>2273</v>
      </c>
      <c r="B927" t="s">
        <v>2274</v>
      </c>
      <c r="C927" t="s">
        <v>17</v>
      </c>
      <c r="D927" t="s">
        <v>2160</v>
      </c>
      <c r="F927" t="s">
        <v>2161</v>
      </c>
      <c r="H927">
        <v>1010126</v>
      </c>
      <c r="I927" t="s">
        <v>235</v>
      </c>
      <c r="J927" s="1">
        <v>45933</v>
      </c>
      <c r="K927" s="1">
        <v>45938</v>
      </c>
      <c r="L927" t="s">
        <v>2254</v>
      </c>
      <c r="M927">
        <v>1010126</v>
      </c>
    </row>
    <row r="928" spans="1:13">
      <c r="A928" t="s">
        <v>2273</v>
      </c>
      <c r="B928" t="s">
        <v>2274</v>
      </c>
      <c r="C928" t="s">
        <v>17</v>
      </c>
      <c r="D928" t="s">
        <v>627</v>
      </c>
      <c r="F928" t="s">
        <v>2165</v>
      </c>
      <c r="H928">
        <v>1123690</v>
      </c>
      <c r="I928" t="s">
        <v>235</v>
      </c>
      <c r="J928" s="1">
        <v>45933</v>
      </c>
      <c r="K928" s="1">
        <v>45938</v>
      </c>
      <c r="L928" t="s">
        <v>2254</v>
      </c>
      <c r="M928">
        <v>1123690</v>
      </c>
    </row>
    <row r="929" spans="1:13">
      <c r="A929" t="s">
        <v>2277</v>
      </c>
      <c r="B929" t="s">
        <v>2278</v>
      </c>
      <c r="C929" t="s">
        <v>679</v>
      </c>
      <c r="D929" t="s">
        <v>89</v>
      </c>
      <c r="F929" t="s">
        <v>1382</v>
      </c>
      <c r="H929" t="s">
        <v>27024</v>
      </c>
      <c r="I929" s="1" t="s">
        <v>235</v>
      </c>
      <c r="J929" s="1">
        <v>45700</v>
      </c>
      <c r="K929" s="1"/>
      <c r="L929" t="s">
        <v>26794</v>
      </c>
      <c r="M929">
        <v>1011225</v>
      </c>
    </row>
    <row r="930" spans="1:13">
      <c r="A930" t="s">
        <v>2277</v>
      </c>
      <c r="B930" t="s">
        <v>2278</v>
      </c>
      <c r="C930" t="s">
        <v>679</v>
      </c>
      <c r="D930" t="s">
        <v>884</v>
      </c>
      <c r="E930" t="s">
        <v>28944</v>
      </c>
      <c r="F930" t="s">
        <v>28945</v>
      </c>
      <c r="H930" t="s">
        <v>28946</v>
      </c>
      <c r="I930" s="1" t="s">
        <v>235</v>
      </c>
      <c r="J930" s="1">
        <v>45700</v>
      </c>
      <c r="K930" s="1"/>
      <c r="L930" t="s">
        <v>26794</v>
      </c>
      <c r="M930">
        <v>1006488</v>
      </c>
    </row>
    <row r="931" spans="1:13">
      <c r="A931" t="s">
        <v>26931</v>
      </c>
      <c r="B931" t="s">
        <v>2281</v>
      </c>
      <c r="C931" t="s">
        <v>679</v>
      </c>
      <c r="D931" t="s">
        <v>1222</v>
      </c>
      <c r="F931" t="s">
        <v>2124</v>
      </c>
      <c r="H931" t="s">
        <v>2125</v>
      </c>
      <c r="I931" t="s">
        <v>235</v>
      </c>
      <c r="J931" s="1">
        <v>42125</v>
      </c>
      <c r="K931" s="1">
        <v>40977</v>
      </c>
      <c r="L931" t="s">
        <v>25</v>
      </c>
      <c r="M931">
        <v>1013022</v>
      </c>
    </row>
    <row r="932" spans="1:13">
      <c r="A932" t="s">
        <v>26931</v>
      </c>
      <c r="B932" t="s">
        <v>2281</v>
      </c>
      <c r="C932" t="s">
        <v>679</v>
      </c>
      <c r="D932" t="s">
        <v>76</v>
      </c>
      <c r="F932" t="s">
        <v>2337</v>
      </c>
      <c r="H932" t="s">
        <v>2338</v>
      </c>
      <c r="I932" t="s">
        <v>235</v>
      </c>
      <c r="J932" s="1">
        <v>42156</v>
      </c>
      <c r="L932" t="s">
        <v>25</v>
      </c>
      <c r="M932">
        <v>1010296</v>
      </c>
    </row>
    <row r="933" spans="1:13">
      <c r="A933" s="22" t="s">
        <v>2280</v>
      </c>
      <c r="B933" s="22" t="s">
        <v>2281</v>
      </c>
      <c r="C933" s="22" t="s">
        <v>679</v>
      </c>
      <c r="D933" s="22" t="s">
        <v>76</v>
      </c>
      <c r="E933" s="22" t="s">
        <v>810</v>
      </c>
      <c r="F933" s="22" t="s">
        <v>26933</v>
      </c>
      <c r="G933" s="22" t="s">
        <v>810</v>
      </c>
      <c r="H933" s="22" t="s">
        <v>28947</v>
      </c>
      <c r="I933" t="s">
        <v>235</v>
      </c>
      <c r="J933" s="1">
        <v>45292</v>
      </c>
      <c r="K933" s="1">
        <v>45292</v>
      </c>
      <c r="L933" t="s">
        <v>8616</v>
      </c>
      <c r="M933" s="22">
        <v>1061542</v>
      </c>
    </row>
    <row r="934" spans="1:13">
      <c r="A934" t="s">
        <v>2280</v>
      </c>
      <c r="B934" t="s">
        <v>2281</v>
      </c>
      <c r="C934" t="s">
        <v>679</v>
      </c>
      <c r="D934" t="s">
        <v>2329</v>
      </c>
      <c r="F934" t="s">
        <v>2330</v>
      </c>
      <c r="H934" t="s">
        <v>2331</v>
      </c>
      <c r="I934" t="s">
        <v>235</v>
      </c>
      <c r="J934" s="1">
        <v>45689</v>
      </c>
      <c r="K934" s="1">
        <v>45688</v>
      </c>
      <c r="L934" t="s">
        <v>25</v>
      </c>
      <c r="M934">
        <v>1009905</v>
      </c>
    </row>
    <row r="935" spans="1:13">
      <c r="A935" t="s">
        <v>2280</v>
      </c>
      <c r="B935" t="s">
        <v>2281</v>
      </c>
      <c r="C935" t="s">
        <v>679</v>
      </c>
      <c r="D935" t="s">
        <v>1222</v>
      </c>
      <c r="F935" t="s">
        <v>2124</v>
      </c>
      <c r="H935" t="s">
        <v>2125</v>
      </c>
      <c r="I935" t="s">
        <v>235</v>
      </c>
      <c r="J935" s="1">
        <v>45778</v>
      </c>
      <c r="K935" s="1">
        <v>45769</v>
      </c>
      <c r="L935" t="s">
        <v>25</v>
      </c>
      <c r="M935">
        <v>1013022</v>
      </c>
    </row>
    <row r="936" spans="1:13">
      <c r="A936" t="s">
        <v>28948</v>
      </c>
      <c r="B936" t="s">
        <v>2284</v>
      </c>
      <c r="C936" t="s">
        <v>679</v>
      </c>
      <c r="D936" t="s">
        <v>1222</v>
      </c>
      <c r="F936" t="s">
        <v>2124</v>
      </c>
      <c r="H936" t="s">
        <v>2125</v>
      </c>
      <c r="I936" t="s">
        <v>235</v>
      </c>
      <c r="J936" s="1">
        <v>41162</v>
      </c>
      <c r="K936" s="1">
        <v>39654</v>
      </c>
      <c r="L936" t="s">
        <v>25</v>
      </c>
      <c r="M936">
        <v>1013022</v>
      </c>
    </row>
    <row r="937" spans="1:13">
      <c r="A937" t="s">
        <v>28948</v>
      </c>
      <c r="B937" t="s">
        <v>2284</v>
      </c>
      <c r="C937" t="s">
        <v>679</v>
      </c>
      <c r="D937" t="s">
        <v>304</v>
      </c>
      <c r="F937" t="s">
        <v>2209</v>
      </c>
      <c r="H937" t="s">
        <v>2210</v>
      </c>
      <c r="I937" t="s">
        <v>235</v>
      </c>
      <c r="J937" s="1">
        <v>41505</v>
      </c>
      <c r="K937" s="1">
        <v>41162</v>
      </c>
      <c r="L937" t="s">
        <v>25</v>
      </c>
      <c r="M937">
        <v>1114335</v>
      </c>
    </row>
    <row r="938" spans="1:13">
      <c r="A938" t="s">
        <v>2288</v>
      </c>
      <c r="B938" t="s">
        <v>2289</v>
      </c>
      <c r="C938" t="s">
        <v>679</v>
      </c>
      <c r="D938" t="s">
        <v>785</v>
      </c>
      <c r="F938" t="s">
        <v>28949</v>
      </c>
      <c r="H938" t="s">
        <v>28950</v>
      </c>
      <c r="I938" t="s">
        <v>235</v>
      </c>
      <c r="J938" s="1">
        <v>40632</v>
      </c>
      <c r="K938" s="1">
        <v>43768</v>
      </c>
      <c r="L938" t="s">
        <v>25</v>
      </c>
      <c r="M938">
        <v>1013182</v>
      </c>
    </row>
    <row r="939" spans="1:13">
      <c r="A939" t="s">
        <v>2288</v>
      </c>
      <c r="B939" t="s">
        <v>2289</v>
      </c>
      <c r="C939" t="s">
        <v>679</v>
      </c>
      <c r="D939" t="s">
        <v>528</v>
      </c>
      <c r="E939" t="s">
        <v>210</v>
      </c>
      <c r="F939" t="s">
        <v>2297</v>
      </c>
      <c r="H939" t="s">
        <v>3247</v>
      </c>
      <c r="I939" t="s">
        <v>235</v>
      </c>
      <c r="J939" s="1">
        <v>44196</v>
      </c>
      <c r="K939" s="1">
        <v>44183</v>
      </c>
      <c r="L939" t="s">
        <v>25</v>
      </c>
      <c r="M939">
        <v>1019950</v>
      </c>
    </row>
    <row r="940" spans="1:13">
      <c r="A940" t="s">
        <v>2292</v>
      </c>
      <c r="B940" t="s">
        <v>2293</v>
      </c>
      <c r="C940" t="s">
        <v>679</v>
      </c>
      <c r="D940" t="s">
        <v>528</v>
      </c>
      <c r="E940" t="s">
        <v>210</v>
      </c>
      <c r="F940" t="s">
        <v>2297</v>
      </c>
      <c r="H940" t="s">
        <v>3247</v>
      </c>
      <c r="I940" t="s">
        <v>235</v>
      </c>
      <c r="J940" s="1">
        <v>44196</v>
      </c>
      <c r="K940" s="1">
        <v>44165</v>
      </c>
      <c r="L940" t="s">
        <v>25</v>
      </c>
      <c r="M940">
        <v>1019950</v>
      </c>
    </row>
    <row r="941" spans="1:13">
      <c r="A941" t="s">
        <v>2292</v>
      </c>
      <c r="B941" t="s">
        <v>2293</v>
      </c>
      <c r="C941" t="s">
        <v>679</v>
      </c>
      <c r="D941" t="s">
        <v>89</v>
      </c>
      <c r="F941" t="s">
        <v>1382</v>
      </c>
      <c r="H941" t="s">
        <v>26936</v>
      </c>
      <c r="I941" s="1" t="s">
        <v>235</v>
      </c>
      <c r="J941" s="1">
        <v>45700</v>
      </c>
      <c r="K941" s="1"/>
      <c r="L941" t="s">
        <v>26794</v>
      </c>
      <c r="M941">
        <v>1011225</v>
      </c>
    </row>
    <row r="942" spans="1:13">
      <c r="A942" t="s">
        <v>28951</v>
      </c>
      <c r="B942" t="s">
        <v>2302</v>
      </c>
      <c r="C942" t="s">
        <v>679</v>
      </c>
      <c r="D942" t="s">
        <v>2773</v>
      </c>
      <c r="F942" t="s">
        <v>2733</v>
      </c>
      <c r="H942" t="s">
        <v>2734</v>
      </c>
      <c r="I942" t="s">
        <v>235</v>
      </c>
      <c r="J942" s="1">
        <v>40584</v>
      </c>
      <c r="K942" s="1">
        <v>39877</v>
      </c>
      <c r="L942" t="s">
        <v>25</v>
      </c>
      <c r="M942">
        <v>1014578</v>
      </c>
    </row>
    <row r="943" spans="1:13">
      <c r="A943" t="s">
        <v>28951</v>
      </c>
      <c r="B943" t="s">
        <v>2302</v>
      </c>
      <c r="C943" t="s">
        <v>679</v>
      </c>
      <c r="D943" t="s">
        <v>848</v>
      </c>
      <c r="F943" t="s">
        <v>4738</v>
      </c>
      <c r="H943" t="s">
        <v>26938</v>
      </c>
      <c r="I943" t="s">
        <v>235</v>
      </c>
      <c r="J943" s="1">
        <v>40683</v>
      </c>
      <c r="K943" s="1">
        <v>40584</v>
      </c>
      <c r="L943" t="s">
        <v>25</v>
      </c>
      <c r="M943">
        <v>1098645</v>
      </c>
    </row>
    <row r="944" spans="1:13">
      <c r="A944" t="s">
        <v>28951</v>
      </c>
      <c r="B944" t="s">
        <v>2302</v>
      </c>
      <c r="C944" t="s">
        <v>679</v>
      </c>
      <c r="D944" t="s">
        <v>415</v>
      </c>
      <c r="F944" t="s">
        <v>2769</v>
      </c>
      <c r="H944" t="s">
        <v>2770</v>
      </c>
      <c r="I944" t="s">
        <v>235</v>
      </c>
      <c r="J944" s="1">
        <v>40893</v>
      </c>
      <c r="K944" s="1">
        <v>40584</v>
      </c>
      <c r="L944" t="s">
        <v>25</v>
      </c>
      <c r="M944">
        <v>1096260</v>
      </c>
    </row>
    <row r="945" spans="1:13">
      <c r="A945" t="s">
        <v>28951</v>
      </c>
      <c r="B945" t="s">
        <v>2302</v>
      </c>
      <c r="C945" t="s">
        <v>679</v>
      </c>
      <c r="D945" t="s">
        <v>55</v>
      </c>
      <c r="F945" t="s">
        <v>28952</v>
      </c>
      <c r="H945" t="s">
        <v>28953</v>
      </c>
      <c r="I945" t="s">
        <v>235</v>
      </c>
      <c r="J945" s="1">
        <v>41036</v>
      </c>
      <c r="K945" s="1">
        <v>42737</v>
      </c>
      <c r="L945" t="s">
        <v>25</v>
      </c>
      <c r="M945">
        <v>1007784</v>
      </c>
    </row>
    <row r="946" spans="1:13">
      <c r="A946" t="s">
        <v>28951</v>
      </c>
      <c r="B946" t="s">
        <v>2302</v>
      </c>
      <c r="C946" t="s">
        <v>679</v>
      </c>
      <c r="D946" t="s">
        <v>2843</v>
      </c>
      <c r="E946" t="s">
        <v>17</v>
      </c>
      <c r="F946" t="s">
        <v>2844</v>
      </c>
      <c r="H946" t="s">
        <v>2845</v>
      </c>
      <c r="I946" t="s">
        <v>235</v>
      </c>
      <c r="J946" s="1">
        <v>41355</v>
      </c>
      <c r="K946" s="1">
        <v>41135</v>
      </c>
      <c r="L946" t="s">
        <v>25</v>
      </c>
      <c r="M946">
        <v>1016183</v>
      </c>
    </row>
    <row r="947" spans="1:13">
      <c r="A947" t="s">
        <v>28951</v>
      </c>
      <c r="B947" t="s">
        <v>2302</v>
      </c>
      <c r="C947" t="s">
        <v>679</v>
      </c>
      <c r="D947" t="s">
        <v>374</v>
      </c>
      <c r="F947" t="s">
        <v>1430</v>
      </c>
      <c r="H947" t="s">
        <v>28954</v>
      </c>
      <c r="I947" t="s">
        <v>235</v>
      </c>
      <c r="J947" s="1">
        <v>41699</v>
      </c>
      <c r="K947" s="1">
        <v>40893</v>
      </c>
      <c r="L947" t="s">
        <v>25</v>
      </c>
      <c r="M947">
        <v>1008037</v>
      </c>
    </row>
    <row r="948" spans="1:13">
      <c r="A948" t="s">
        <v>28951</v>
      </c>
      <c r="B948" t="s">
        <v>2302</v>
      </c>
      <c r="C948" t="s">
        <v>679</v>
      </c>
      <c r="D948" t="s">
        <v>1248</v>
      </c>
      <c r="F948" t="s">
        <v>28955</v>
      </c>
      <c r="H948" t="s">
        <v>28956</v>
      </c>
      <c r="I948" t="s">
        <v>235</v>
      </c>
      <c r="J948" s="1">
        <v>41702</v>
      </c>
      <c r="K948" s="1">
        <v>41699</v>
      </c>
      <c r="L948" t="s">
        <v>25</v>
      </c>
      <c r="M948">
        <v>1119029</v>
      </c>
    </row>
    <row r="949" spans="1:13">
      <c r="A949" t="s">
        <v>28951</v>
      </c>
      <c r="B949" t="s">
        <v>2302</v>
      </c>
      <c r="C949" t="s">
        <v>679</v>
      </c>
      <c r="D949" t="s">
        <v>717</v>
      </c>
      <c r="F949" t="s">
        <v>4523</v>
      </c>
      <c r="H949" t="s">
        <v>28957</v>
      </c>
      <c r="I949" t="s">
        <v>235</v>
      </c>
      <c r="J949" s="1">
        <v>42024</v>
      </c>
      <c r="K949" s="1">
        <v>42948</v>
      </c>
      <c r="L949" t="s">
        <v>25</v>
      </c>
      <c r="M949">
        <v>1014127</v>
      </c>
    </row>
    <row r="950" spans="1:13">
      <c r="A950" t="s">
        <v>28951</v>
      </c>
      <c r="B950" t="s">
        <v>2302</v>
      </c>
      <c r="C950" t="s">
        <v>679</v>
      </c>
      <c r="D950" t="s">
        <v>89</v>
      </c>
      <c r="F950" t="s">
        <v>368</v>
      </c>
      <c r="G950" t="s">
        <v>674</v>
      </c>
      <c r="H950" t="s">
        <v>28958</v>
      </c>
      <c r="I950" t="s">
        <v>235</v>
      </c>
      <c r="J950" s="1">
        <v>42541</v>
      </c>
      <c r="K950" s="1">
        <v>42541</v>
      </c>
      <c r="L950" t="s">
        <v>25</v>
      </c>
      <c r="M950">
        <v>1096408</v>
      </c>
    </row>
    <row r="951" spans="1:13">
      <c r="A951" t="s">
        <v>28951</v>
      </c>
      <c r="B951" t="s">
        <v>2302</v>
      </c>
      <c r="C951" t="s">
        <v>679</v>
      </c>
      <c r="D951" t="s">
        <v>1839</v>
      </c>
      <c r="F951" t="s">
        <v>2313</v>
      </c>
      <c r="H951" t="s">
        <v>2314</v>
      </c>
      <c r="I951" t="s">
        <v>235</v>
      </c>
      <c r="J951" s="1">
        <v>43193</v>
      </c>
      <c r="K951" s="1">
        <v>43319</v>
      </c>
      <c r="L951" t="s">
        <v>25</v>
      </c>
      <c r="M951">
        <v>1013479</v>
      </c>
    </row>
    <row r="952" spans="1:13">
      <c r="A952" t="s">
        <v>28951</v>
      </c>
      <c r="B952" t="s">
        <v>2302</v>
      </c>
      <c r="C952" t="s">
        <v>679</v>
      </c>
      <c r="D952" t="s">
        <v>446</v>
      </c>
      <c r="F952" t="s">
        <v>2309</v>
      </c>
      <c r="H952" t="s">
        <v>2310</v>
      </c>
      <c r="I952" t="s">
        <v>235</v>
      </c>
      <c r="J952" s="1">
        <v>43273</v>
      </c>
      <c r="K952" s="1">
        <v>43280</v>
      </c>
      <c r="L952" t="s">
        <v>25</v>
      </c>
      <c r="M952">
        <v>1008374</v>
      </c>
    </row>
    <row r="953" spans="1:13">
      <c r="A953" t="s">
        <v>2301</v>
      </c>
      <c r="B953" t="s">
        <v>2302</v>
      </c>
      <c r="C953">
        <v>1</v>
      </c>
      <c r="D953" t="s">
        <v>65</v>
      </c>
      <c r="F953" t="s">
        <v>1699</v>
      </c>
      <c r="H953" t="s">
        <v>1700</v>
      </c>
      <c r="I953" t="s">
        <v>235</v>
      </c>
      <c r="J953" s="1">
        <v>43637</v>
      </c>
      <c r="K953" s="1">
        <v>43647</v>
      </c>
      <c r="L953" t="s">
        <v>25</v>
      </c>
      <c r="M953">
        <v>1019977</v>
      </c>
    </row>
    <row r="954" spans="1:13">
      <c r="A954" t="s">
        <v>26939</v>
      </c>
      <c r="B954" t="s">
        <v>2302</v>
      </c>
      <c r="C954" t="s">
        <v>679</v>
      </c>
      <c r="D954" t="s">
        <v>491</v>
      </c>
      <c r="F954" t="s">
        <v>28959</v>
      </c>
      <c r="H954" t="s">
        <v>2322</v>
      </c>
      <c r="I954" t="s">
        <v>235</v>
      </c>
      <c r="J954" s="1">
        <v>44128</v>
      </c>
      <c r="K954" s="1">
        <v>45051</v>
      </c>
      <c r="L954" t="s">
        <v>25</v>
      </c>
      <c r="M954">
        <v>20145165</v>
      </c>
    </row>
    <row r="955" spans="1:13">
      <c r="A955" t="s">
        <v>2301</v>
      </c>
      <c r="B955" t="s">
        <v>2302</v>
      </c>
      <c r="C955" t="s">
        <v>679</v>
      </c>
      <c r="D955" t="s">
        <v>55</v>
      </c>
      <c r="F955" t="s">
        <v>27220</v>
      </c>
      <c r="H955" t="s">
        <v>28960</v>
      </c>
      <c r="I955" t="s">
        <v>235</v>
      </c>
      <c r="J955" s="1">
        <v>44340</v>
      </c>
      <c r="K955" s="1">
        <v>44340</v>
      </c>
      <c r="L955" t="s">
        <v>58</v>
      </c>
      <c r="M955">
        <v>1013175</v>
      </c>
    </row>
    <row r="956" spans="1:13">
      <c r="A956" t="s">
        <v>2301</v>
      </c>
      <c r="B956" t="s">
        <v>2302</v>
      </c>
      <c r="C956" t="s">
        <v>679</v>
      </c>
      <c r="D956" t="s">
        <v>1472</v>
      </c>
      <c r="F956" t="s">
        <v>2795</v>
      </c>
      <c r="H956" t="s">
        <v>28961</v>
      </c>
      <c r="I956" t="s">
        <v>235</v>
      </c>
      <c r="J956" s="1">
        <v>44340</v>
      </c>
      <c r="K956" s="1">
        <v>44340</v>
      </c>
      <c r="L956" t="s">
        <v>58</v>
      </c>
      <c r="M956">
        <v>1120525</v>
      </c>
    </row>
    <row r="957" spans="1:13">
      <c r="A957" t="s">
        <v>2301</v>
      </c>
      <c r="B957" t="s">
        <v>2302</v>
      </c>
      <c r="C957" t="s">
        <v>679</v>
      </c>
      <c r="D957" t="s">
        <v>1049</v>
      </c>
      <c r="F957" t="s">
        <v>26975</v>
      </c>
      <c r="I957" t="s">
        <v>235</v>
      </c>
      <c r="J957" s="1">
        <v>44340</v>
      </c>
      <c r="K957" s="1">
        <v>44340</v>
      </c>
      <c r="L957" t="s">
        <v>58</v>
      </c>
      <c r="M957">
        <v>1131183</v>
      </c>
    </row>
    <row r="958" spans="1:13">
      <c r="A958" t="s">
        <v>2301</v>
      </c>
      <c r="B958" t="s">
        <v>2302</v>
      </c>
      <c r="C958" t="s">
        <v>679</v>
      </c>
      <c r="D958" t="s">
        <v>26948</v>
      </c>
      <c r="F958" t="s">
        <v>6178</v>
      </c>
      <c r="H958" t="s">
        <v>26949</v>
      </c>
      <c r="I958" t="s">
        <v>235</v>
      </c>
      <c r="J958" s="1">
        <v>44420</v>
      </c>
      <c r="K958" s="1">
        <v>45663</v>
      </c>
      <c r="L958" s="1" t="s">
        <v>7218</v>
      </c>
      <c r="M958">
        <v>1123714</v>
      </c>
    </row>
    <row r="959" spans="1:13">
      <c r="A959" t="s">
        <v>2301</v>
      </c>
      <c r="B959" t="s">
        <v>2302</v>
      </c>
      <c r="C959" t="s">
        <v>679</v>
      </c>
      <c r="D959" t="s">
        <v>2488</v>
      </c>
      <c r="F959" t="s">
        <v>26943</v>
      </c>
      <c r="H959" t="s">
        <v>26945</v>
      </c>
      <c r="I959" t="s">
        <v>235</v>
      </c>
      <c r="J959" s="1">
        <v>44420</v>
      </c>
      <c r="K959" s="1">
        <v>45663</v>
      </c>
      <c r="L959" s="1" t="s">
        <v>25</v>
      </c>
      <c r="M959">
        <v>1046063</v>
      </c>
    </row>
    <row r="960" spans="1:13">
      <c r="A960" t="s">
        <v>28962</v>
      </c>
      <c r="B960" t="s">
        <v>2326</v>
      </c>
      <c r="C960" t="s">
        <v>679</v>
      </c>
      <c r="D960" t="s">
        <v>491</v>
      </c>
      <c r="E960" t="s">
        <v>17</v>
      </c>
      <c r="F960" t="s">
        <v>2815</v>
      </c>
      <c r="H960" t="s">
        <v>2816</v>
      </c>
      <c r="I960" t="s">
        <v>235</v>
      </c>
      <c r="J960" s="1">
        <v>42815</v>
      </c>
      <c r="K960" s="1">
        <v>42814</v>
      </c>
      <c r="L960" t="s">
        <v>25</v>
      </c>
      <c r="M960">
        <v>1014879</v>
      </c>
    </row>
    <row r="961" spans="1:13">
      <c r="A961" t="s">
        <v>2325</v>
      </c>
      <c r="B961" t="s">
        <v>2326</v>
      </c>
      <c r="C961" t="s">
        <v>679</v>
      </c>
      <c r="D961" t="s">
        <v>2428</v>
      </c>
      <c r="F961" t="s">
        <v>2795</v>
      </c>
      <c r="H961" t="s">
        <v>27129</v>
      </c>
      <c r="I961" t="s">
        <v>235</v>
      </c>
      <c r="J961" s="1">
        <v>46054</v>
      </c>
      <c r="K961" s="1">
        <v>46045</v>
      </c>
      <c r="L961" t="s">
        <v>25</v>
      </c>
      <c r="M961">
        <v>1125697</v>
      </c>
    </row>
    <row r="962" spans="1:13">
      <c r="A962" t="s">
        <v>28963</v>
      </c>
      <c r="B962" t="s">
        <v>2328</v>
      </c>
      <c r="C962" t="s">
        <v>679</v>
      </c>
      <c r="D962" t="s">
        <v>2329</v>
      </c>
      <c r="F962" t="s">
        <v>2330</v>
      </c>
      <c r="H962" t="s">
        <v>28964</v>
      </c>
      <c r="I962" t="s">
        <v>235</v>
      </c>
      <c r="J962" s="1">
        <v>44996</v>
      </c>
      <c r="K962" s="1">
        <v>44998</v>
      </c>
      <c r="L962" t="s">
        <v>25</v>
      </c>
      <c r="M962">
        <v>1009905</v>
      </c>
    </row>
    <row r="963" spans="1:13">
      <c r="A963" t="s">
        <v>2335</v>
      </c>
      <c r="B963" t="s">
        <v>2336</v>
      </c>
      <c r="C963" t="s">
        <v>679</v>
      </c>
      <c r="D963" t="s">
        <v>132</v>
      </c>
      <c r="F963" t="s">
        <v>2239</v>
      </c>
      <c r="H963" t="s">
        <v>26951</v>
      </c>
      <c r="J963" s="1">
        <v>45381</v>
      </c>
      <c r="K963" s="1">
        <v>45379</v>
      </c>
      <c r="L963" t="s">
        <v>25</v>
      </c>
      <c r="M963" s="22">
        <v>1022174</v>
      </c>
    </row>
    <row r="964" spans="1:13">
      <c r="A964" t="s">
        <v>2342</v>
      </c>
      <c r="B964" t="s">
        <v>2343</v>
      </c>
      <c r="C964" t="s">
        <v>679</v>
      </c>
      <c r="D964" t="s">
        <v>55</v>
      </c>
      <c r="F964" t="s">
        <v>28965</v>
      </c>
      <c r="H964" t="s">
        <v>28966</v>
      </c>
      <c r="I964" t="s">
        <v>235</v>
      </c>
      <c r="J964" s="1">
        <v>46048</v>
      </c>
      <c r="K964" s="1"/>
      <c r="L964" s="1" t="s">
        <v>8616</v>
      </c>
      <c r="M964">
        <v>1007300</v>
      </c>
    </row>
    <row r="965" spans="1:13">
      <c r="A965" t="s">
        <v>2347</v>
      </c>
      <c r="B965" t="s">
        <v>2348</v>
      </c>
      <c r="C965" t="s">
        <v>679</v>
      </c>
      <c r="D965" t="s">
        <v>89</v>
      </c>
      <c r="E965" t="s">
        <v>658</v>
      </c>
      <c r="F965" t="s">
        <v>1382</v>
      </c>
      <c r="H965" t="s">
        <v>27024</v>
      </c>
      <c r="I965" s="1" t="s">
        <v>235</v>
      </c>
      <c r="J965" s="1">
        <v>45700</v>
      </c>
      <c r="K965" s="1"/>
      <c r="L965" t="s">
        <v>26794</v>
      </c>
      <c r="M965">
        <v>1011225</v>
      </c>
    </row>
    <row r="966" spans="1:13">
      <c r="A966" t="s">
        <v>2353</v>
      </c>
      <c r="B966" t="s">
        <v>2354</v>
      </c>
      <c r="C966" t="s">
        <v>679</v>
      </c>
      <c r="D966" t="s">
        <v>173</v>
      </c>
      <c r="E966" t="s">
        <v>151</v>
      </c>
      <c r="F966" t="s">
        <v>1374</v>
      </c>
      <c r="H966" t="s">
        <v>1375</v>
      </c>
      <c r="I966" t="s">
        <v>235</v>
      </c>
      <c r="J966" s="1">
        <v>44470</v>
      </c>
      <c r="K966" s="1">
        <v>44470</v>
      </c>
      <c r="L966" t="s">
        <v>25</v>
      </c>
      <c r="M966">
        <v>1015669</v>
      </c>
    </row>
    <row r="967" spans="1:13">
      <c r="A967" t="s">
        <v>2353</v>
      </c>
      <c r="B967" t="s">
        <v>2354</v>
      </c>
      <c r="C967" t="s">
        <v>679</v>
      </c>
      <c r="D967" t="s">
        <v>109</v>
      </c>
      <c r="F967" t="s">
        <v>27310</v>
      </c>
      <c r="H967" t="s">
        <v>28967</v>
      </c>
      <c r="I967" t="s">
        <v>235</v>
      </c>
      <c r="J967" s="1">
        <v>45700</v>
      </c>
      <c r="K967" s="1"/>
      <c r="L967" t="s">
        <v>26794</v>
      </c>
      <c r="M967">
        <v>1008917</v>
      </c>
    </row>
    <row r="968" spans="1:13">
      <c r="A968" t="s">
        <v>28968</v>
      </c>
      <c r="B968" t="s">
        <v>2388</v>
      </c>
      <c r="C968" t="s">
        <v>679</v>
      </c>
      <c r="D968" t="s">
        <v>607</v>
      </c>
      <c r="E968" t="s">
        <v>17</v>
      </c>
      <c r="F968" t="s">
        <v>1443</v>
      </c>
      <c r="H968" t="s">
        <v>28969</v>
      </c>
      <c r="I968" t="s">
        <v>235</v>
      </c>
      <c r="J968" s="1">
        <v>43006</v>
      </c>
      <c r="K968" s="1">
        <v>43006</v>
      </c>
      <c r="L968" t="s">
        <v>25</v>
      </c>
      <c r="M968">
        <v>1096522</v>
      </c>
    </row>
    <row r="969" spans="1:13">
      <c r="A969" t="s">
        <v>2387</v>
      </c>
      <c r="B969" t="s">
        <v>2388</v>
      </c>
      <c r="C969" t="s">
        <v>679</v>
      </c>
      <c r="D969" t="s">
        <v>55</v>
      </c>
      <c r="F969" t="s">
        <v>26965</v>
      </c>
      <c r="H969" t="s">
        <v>26966</v>
      </c>
      <c r="I969" t="s">
        <v>235</v>
      </c>
      <c r="J969" s="1">
        <v>44355</v>
      </c>
      <c r="K969" s="1">
        <v>44355</v>
      </c>
      <c r="L969" t="s">
        <v>58</v>
      </c>
      <c r="M969">
        <v>1109355</v>
      </c>
    </row>
    <row r="970" spans="1:13">
      <c r="A970" t="s">
        <v>2387</v>
      </c>
      <c r="B970" t="s">
        <v>2388</v>
      </c>
      <c r="C970" t="s">
        <v>679</v>
      </c>
      <c r="D970" t="s">
        <v>669</v>
      </c>
      <c r="F970" t="s">
        <v>368</v>
      </c>
      <c r="H970" t="s">
        <v>28970</v>
      </c>
      <c r="I970" t="s">
        <v>235</v>
      </c>
      <c r="J970" s="1">
        <v>45072</v>
      </c>
      <c r="K970" s="1">
        <v>45071</v>
      </c>
      <c r="L970" t="s">
        <v>25</v>
      </c>
      <c r="M970">
        <v>1021964</v>
      </c>
    </row>
    <row r="971" spans="1:13">
      <c r="A971" t="s">
        <v>2387</v>
      </c>
      <c r="B971" t="s">
        <v>2388</v>
      </c>
      <c r="C971" t="s">
        <v>679</v>
      </c>
      <c r="D971" t="s">
        <v>1222</v>
      </c>
      <c r="F971" t="s">
        <v>2124</v>
      </c>
      <c r="H971" t="s">
        <v>2339</v>
      </c>
      <c r="I971" t="s">
        <v>235</v>
      </c>
      <c r="J971" s="1">
        <v>45985</v>
      </c>
      <c r="K971" s="1">
        <v>45978</v>
      </c>
      <c r="L971" t="s">
        <v>25</v>
      </c>
      <c r="M971">
        <v>1013022</v>
      </c>
    </row>
    <row r="972" spans="1:13">
      <c r="A972" t="s">
        <v>2387</v>
      </c>
      <c r="B972" t="s">
        <v>2388</v>
      </c>
      <c r="C972" t="s">
        <v>679</v>
      </c>
      <c r="D972" t="s">
        <v>669</v>
      </c>
      <c r="F972" t="s">
        <v>368</v>
      </c>
      <c r="H972" t="s">
        <v>28971</v>
      </c>
      <c r="I972" t="s">
        <v>235</v>
      </c>
      <c r="J972" s="1">
        <v>45072</v>
      </c>
      <c r="K972" s="1">
        <v>45071</v>
      </c>
      <c r="L972" t="s">
        <v>25</v>
      </c>
      <c r="M972">
        <v>1021964</v>
      </c>
    </row>
    <row r="973" spans="1:13">
      <c r="A973" t="s">
        <v>2392</v>
      </c>
      <c r="B973" t="s">
        <v>2393</v>
      </c>
      <c r="C973" t="s">
        <v>679</v>
      </c>
      <c r="D973" t="s">
        <v>378</v>
      </c>
      <c r="F973" t="s">
        <v>715</v>
      </c>
      <c r="H973" t="s">
        <v>3462</v>
      </c>
      <c r="I973" t="s">
        <v>235</v>
      </c>
      <c r="J973" s="1">
        <v>40393</v>
      </c>
      <c r="K973" s="1">
        <v>39973</v>
      </c>
      <c r="L973" t="s">
        <v>25</v>
      </c>
      <c r="M973">
        <v>1007654</v>
      </c>
    </row>
    <row r="974" spans="1:13">
      <c r="A974" t="s">
        <v>2392</v>
      </c>
      <c r="B974" t="s">
        <v>2393</v>
      </c>
      <c r="C974" t="s">
        <v>679</v>
      </c>
      <c r="D974" t="s">
        <v>1472</v>
      </c>
      <c r="F974" t="s">
        <v>28972</v>
      </c>
      <c r="H974" t="s">
        <v>28973</v>
      </c>
      <c r="I974" t="s">
        <v>235</v>
      </c>
      <c r="J974" s="1">
        <v>40667</v>
      </c>
      <c r="K974" s="1">
        <v>39973</v>
      </c>
      <c r="L974" t="s">
        <v>25</v>
      </c>
      <c r="M974">
        <v>1098362</v>
      </c>
    </row>
    <row r="975" spans="1:13">
      <c r="A975" t="s">
        <v>2392</v>
      </c>
      <c r="B975" t="s">
        <v>2393</v>
      </c>
      <c r="C975" t="s">
        <v>679</v>
      </c>
      <c r="D975" t="s">
        <v>1291</v>
      </c>
      <c r="F975" t="s">
        <v>28974</v>
      </c>
      <c r="H975" t="s">
        <v>28975</v>
      </c>
      <c r="I975" t="s">
        <v>235</v>
      </c>
      <c r="J975" s="1">
        <v>40767</v>
      </c>
      <c r="K975" s="1">
        <v>40044</v>
      </c>
      <c r="L975" t="s">
        <v>25</v>
      </c>
      <c r="M975">
        <v>1114595</v>
      </c>
    </row>
    <row r="976" spans="1:13">
      <c r="A976" t="s">
        <v>2392</v>
      </c>
      <c r="B976" t="s">
        <v>2393</v>
      </c>
      <c r="C976" t="s">
        <v>679</v>
      </c>
      <c r="D976" t="s">
        <v>1010</v>
      </c>
      <c r="E976" t="s">
        <v>77</v>
      </c>
      <c r="F976" t="s">
        <v>28976</v>
      </c>
      <c r="H976" t="s">
        <v>28977</v>
      </c>
      <c r="I976" t="s">
        <v>235</v>
      </c>
      <c r="J976" s="1">
        <v>40917</v>
      </c>
      <c r="K976" s="1">
        <v>40483</v>
      </c>
      <c r="L976" t="s">
        <v>25</v>
      </c>
      <c r="M976">
        <v>1008563</v>
      </c>
    </row>
    <row r="977" spans="1:13">
      <c r="A977" t="s">
        <v>2392</v>
      </c>
      <c r="B977" t="s">
        <v>2393</v>
      </c>
      <c r="C977" t="s">
        <v>679</v>
      </c>
      <c r="D977" t="s">
        <v>173</v>
      </c>
      <c r="E977" t="s">
        <v>151</v>
      </c>
      <c r="F977" t="s">
        <v>28863</v>
      </c>
      <c r="H977" t="s">
        <v>1375</v>
      </c>
      <c r="I977" t="s">
        <v>235</v>
      </c>
      <c r="J977" s="1">
        <v>40917</v>
      </c>
      <c r="K977" s="1">
        <v>39973</v>
      </c>
      <c r="L977" t="s">
        <v>25</v>
      </c>
      <c r="M977">
        <v>1015669</v>
      </c>
    </row>
    <row r="978" spans="1:13">
      <c r="A978" t="s">
        <v>2392</v>
      </c>
      <c r="B978" t="s">
        <v>2393</v>
      </c>
      <c r="C978" t="s">
        <v>679</v>
      </c>
      <c r="D978" t="s">
        <v>1010</v>
      </c>
      <c r="F978" t="s">
        <v>28978</v>
      </c>
      <c r="H978" t="s">
        <v>26963</v>
      </c>
      <c r="I978" t="s">
        <v>235</v>
      </c>
      <c r="J978" s="1"/>
      <c r="K978" s="1">
        <v>43787</v>
      </c>
      <c r="L978" t="s">
        <v>25</v>
      </c>
      <c r="M978">
        <v>1104076</v>
      </c>
    </row>
    <row r="979" spans="1:13">
      <c r="A979" t="s">
        <v>2392</v>
      </c>
      <c r="B979" t="s">
        <v>2393</v>
      </c>
      <c r="C979" t="s">
        <v>679</v>
      </c>
      <c r="D979" t="s">
        <v>962</v>
      </c>
      <c r="F979" t="s">
        <v>26958</v>
      </c>
      <c r="H979" t="s">
        <v>26959</v>
      </c>
      <c r="I979" t="s">
        <v>235</v>
      </c>
      <c r="J979" s="1"/>
      <c r="K979" s="1">
        <v>44596</v>
      </c>
      <c r="L979" t="s">
        <v>25</v>
      </c>
      <c r="M979">
        <v>1133695</v>
      </c>
    </row>
    <row r="980" spans="1:13">
      <c r="A980" t="s">
        <v>28979</v>
      </c>
      <c r="B980" t="s">
        <v>2402</v>
      </c>
      <c r="C980" t="s">
        <v>674</v>
      </c>
      <c r="D980" t="s">
        <v>809</v>
      </c>
      <c r="F980" t="s">
        <v>758</v>
      </c>
      <c r="G980" t="s">
        <v>623</v>
      </c>
      <c r="H980" t="s">
        <v>28980</v>
      </c>
      <c r="I980" t="s">
        <v>235</v>
      </c>
      <c r="J980" s="1">
        <v>42153</v>
      </c>
      <c r="K980" s="1">
        <v>40854</v>
      </c>
      <c r="L980" t="s">
        <v>25</v>
      </c>
      <c r="M980">
        <v>1015429</v>
      </c>
    </row>
    <row r="981" spans="1:13">
      <c r="A981" t="s">
        <v>2401</v>
      </c>
      <c r="B981" t="s">
        <v>2402</v>
      </c>
      <c r="C981" t="s">
        <v>674</v>
      </c>
      <c r="D981" t="s">
        <v>809</v>
      </c>
      <c r="E981" t="s">
        <v>77</v>
      </c>
      <c r="F981" t="s">
        <v>758</v>
      </c>
      <c r="G981" t="s">
        <v>100</v>
      </c>
      <c r="H981" t="s">
        <v>28981</v>
      </c>
      <c r="I981" t="s">
        <v>235</v>
      </c>
      <c r="J981" s="1">
        <v>44363</v>
      </c>
      <c r="K981" s="1">
        <v>44363</v>
      </c>
      <c r="L981" t="s">
        <v>28547</v>
      </c>
      <c r="M981">
        <v>1015429</v>
      </c>
    </row>
    <row r="982" spans="1:13">
      <c r="A982" t="s">
        <v>28982</v>
      </c>
      <c r="B982" t="s">
        <v>2407</v>
      </c>
      <c r="C982" t="s">
        <v>674</v>
      </c>
      <c r="D982" t="s">
        <v>630</v>
      </c>
      <c r="F982" t="s">
        <v>4559</v>
      </c>
      <c r="H982" t="s">
        <v>28983</v>
      </c>
      <c r="I982" t="s">
        <v>235</v>
      </c>
      <c r="J982" s="1">
        <v>41544</v>
      </c>
      <c r="K982" s="1">
        <v>39631</v>
      </c>
      <c r="L982" t="s">
        <v>25</v>
      </c>
      <c r="M982">
        <v>1093810</v>
      </c>
    </row>
    <row r="983" spans="1:13">
      <c r="A983" t="s">
        <v>28982</v>
      </c>
      <c r="B983" t="s">
        <v>2407</v>
      </c>
      <c r="C983" t="s">
        <v>674</v>
      </c>
      <c r="D983" t="s">
        <v>1426</v>
      </c>
      <c r="F983" t="s">
        <v>2911</v>
      </c>
      <c r="H983" t="s">
        <v>2932</v>
      </c>
      <c r="I983" t="s">
        <v>235</v>
      </c>
      <c r="J983" s="1">
        <v>42748</v>
      </c>
      <c r="K983" s="1">
        <v>42745</v>
      </c>
      <c r="L983" t="s">
        <v>25</v>
      </c>
      <c r="M983">
        <v>1113556</v>
      </c>
    </row>
    <row r="984" spans="1:13">
      <c r="A984" t="s">
        <v>28982</v>
      </c>
      <c r="B984" t="s">
        <v>2407</v>
      </c>
      <c r="C984" t="s">
        <v>674</v>
      </c>
      <c r="D984" t="s">
        <v>752</v>
      </c>
      <c r="F984" t="s">
        <v>26970</v>
      </c>
      <c r="H984" t="s">
        <v>26971</v>
      </c>
      <c r="I984" t="s">
        <v>235</v>
      </c>
      <c r="J984" s="1">
        <v>42887</v>
      </c>
      <c r="K984" s="1">
        <v>42891</v>
      </c>
      <c r="L984" t="s">
        <v>25</v>
      </c>
      <c r="M984">
        <v>1012777</v>
      </c>
    </row>
    <row r="985" spans="1:13">
      <c r="A985" t="s">
        <v>2406</v>
      </c>
      <c r="B985" t="s">
        <v>2407</v>
      </c>
      <c r="C985" t="s">
        <v>674</v>
      </c>
      <c r="D985" t="s">
        <v>717</v>
      </c>
      <c r="E985" t="s">
        <v>8058</v>
      </c>
      <c r="F985" t="s">
        <v>2286</v>
      </c>
      <c r="H985" t="s">
        <v>3626</v>
      </c>
      <c r="I985" t="s">
        <v>235</v>
      </c>
      <c r="J985" s="1">
        <v>44196</v>
      </c>
      <c r="K985" s="1">
        <v>44183</v>
      </c>
      <c r="L985" t="s">
        <v>25</v>
      </c>
      <c r="M985">
        <v>1117538</v>
      </c>
    </row>
    <row r="986" spans="1:13">
      <c r="A986" t="s">
        <v>2406</v>
      </c>
      <c r="B986" t="s">
        <v>2407</v>
      </c>
      <c r="C986" t="s">
        <v>674</v>
      </c>
      <c r="D986" t="s">
        <v>491</v>
      </c>
      <c r="E986" t="s">
        <v>280</v>
      </c>
      <c r="F986" t="s">
        <v>26972</v>
      </c>
      <c r="H986" t="s">
        <v>28984</v>
      </c>
      <c r="I986" t="s">
        <v>235</v>
      </c>
      <c r="J986" s="1">
        <v>44841</v>
      </c>
      <c r="K986" s="1">
        <v>44839</v>
      </c>
      <c r="L986" s="1" t="s">
        <v>25</v>
      </c>
      <c r="M986">
        <v>1056735</v>
      </c>
    </row>
    <row r="987" spans="1:13">
      <c r="A987" t="s">
        <v>26969</v>
      </c>
      <c r="B987" t="s">
        <v>2407</v>
      </c>
      <c r="C987" t="s">
        <v>674</v>
      </c>
      <c r="D987" t="s">
        <v>1661</v>
      </c>
      <c r="F987" t="s">
        <v>28985</v>
      </c>
      <c r="H987" t="s">
        <v>28986</v>
      </c>
      <c r="I987" t="s">
        <v>235</v>
      </c>
      <c r="J987" s="1">
        <v>44937</v>
      </c>
      <c r="K987" s="1">
        <v>44938</v>
      </c>
      <c r="L987" t="s">
        <v>25</v>
      </c>
      <c r="M987">
        <v>20196490</v>
      </c>
    </row>
    <row r="988" spans="1:13">
      <c r="A988" t="s">
        <v>28987</v>
      </c>
      <c r="B988" t="s">
        <v>2424</v>
      </c>
      <c r="C988" t="s">
        <v>674</v>
      </c>
      <c r="D988" t="s">
        <v>2773</v>
      </c>
      <c r="F988" t="s">
        <v>2733</v>
      </c>
      <c r="H988" t="s">
        <v>2734</v>
      </c>
      <c r="I988" t="s">
        <v>235</v>
      </c>
      <c r="J988" s="1">
        <v>40584</v>
      </c>
      <c r="K988" s="1">
        <v>39877</v>
      </c>
      <c r="L988" t="s">
        <v>25</v>
      </c>
      <c r="M988">
        <v>1014578</v>
      </c>
    </row>
    <row r="989" spans="1:13">
      <c r="A989" t="s">
        <v>28987</v>
      </c>
      <c r="B989" t="s">
        <v>2424</v>
      </c>
      <c r="C989" t="s">
        <v>674</v>
      </c>
      <c r="D989" t="s">
        <v>848</v>
      </c>
      <c r="F989" t="s">
        <v>4738</v>
      </c>
      <c r="H989" t="s">
        <v>26938</v>
      </c>
      <c r="I989" t="s">
        <v>235</v>
      </c>
      <c r="J989" s="1">
        <v>40683</v>
      </c>
      <c r="K989" s="1">
        <v>40584</v>
      </c>
      <c r="L989" t="s">
        <v>25</v>
      </c>
      <c r="M989">
        <v>1098645</v>
      </c>
    </row>
    <row r="990" spans="1:13">
      <c r="A990" t="s">
        <v>28987</v>
      </c>
      <c r="B990" t="s">
        <v>2424</v>
      </c>
      <c r="C990" t="s">
        <v>674</v>
      </c>
      <c r="D990" t="s">
        <v>415</v>
      </c>
      <c r="F990" t="s">
        <v>2769</v>
      </c>
      <c r="H990" t="s">
        <v>2770</v>
      </c>
      <c r="I990" t="s">
        <v>235</v>
      </c>
      <c r="J990" s="1">
        <v>40893</v>
      </c>
      <c r="K990" s="1">
        <v>40584</v>
      </c>
      <c r="L990" t="s">
        <v>25</v>
      </c>
      <c r="M990">
        <v>1096260</v>
      </c>
    </row>
    <row r="991" spans="1:13">
      <c r="A991" t="s">
        <v>28987</v>
      </c>
      <c r="B991" t="s">
        <v>2424</v>
      </c>
      <c r="C991" t="s">
        <v>674</v>
      </c>
      <c r="D991" t="s">
        <v>55</v>
      </c>
      <c r="F991" t="s">
        <v>28952</v>
      </c>
      <c r="H991" t="s">
        <v>28953</v>
      </c>
      <c r="I991" t="s">
        <v>235</v>
      </c>
      <c r="J991" s="1">
        <v>41036</v>
      </c>
      <c r="K991" s="1">
        <v>42737</v>
      </c>
      <c r="L991" t="s">
        <v>25</v>
      </c>
      <c r="M991">
        <v>1007784</v>
      </c>
    </row>
    <row r="992" spans="1:13">
      <c r="A992" t="s">
        <v>28987</v>
      </c>
      <c r="B992" t="s">
        <v>2424</v>
      </c>
      <c r="C992" t="s">
        <v>674</v>
      </c>
      <c r="D992" t="s">
        <v>2843</v>
      </c>
      <c r="E992" t="s">
        <v>17</v>
      </c>
      <c r="F992" t="s">
        <v>2844</v>
      </c>
      <c r="H992" t="s">
        <v>2845</v>
      </c>
      <c r="I992" t="s">
        <v>235</v>
      </c>
      <c r="J992" s="1">
        <v>41355</v>
      </c>
      <c r="K992" s="1">
        <v>41135</v>
      </c>
      <c r="L992" t="s">
        <v>25</v>
      </c>
      <c r="M992">
        <v>1016183</v>
      </c>
    </row>
    <row r="993" spans="1:13">
      <c r="A993" t="s">
        <v>28987</v>
      </c>
      <c r="B993" t="s">
        <v>2424</v>
      </c>
      <c r="C993" t="s">
        <v>674</v>
      </c>
      <c r="D993" t="s">
        <v>374</v>
      </c>
      <c r="F993" t="s">
        <v>1430</v>
      </c>
      <c r="H993" t="s">
        <v>28954</v>
      </c>
      <c r="I993" t="s">
        <v>235</v>
      </c>
      <c r="J993" s="1">
        <v>41699</v>
      </c>
      <c r="K993" s="1">
        <v>41045</v>
      </c>
      <c r="L993" t="s">
        <v>25</v>
      </c>
      <c r="M993">
        <v>1008037</v>
      </c>
    </row>
    <row r="994" spans="1:13">
      <c r="A994" t="s">
        <v>28987</v>
      </c>
      <c r="B994" t="s">
        <v>2424</v>
      </c>
      <c r="C994" t="s">
        <v>674</v>
      </c>
      <c r="D994" t="s">
        <v>1248</v>
      </c>
      <c r="F994" t="s">
        <v>28955</v>
      </c>
      <c r="H994" t="s">
        <v>28956</v>
      </c>
      <c r="I994" t="s">
        <v>235</v>
      </c>
      <c r="J994" s="1">
        <v>41915</v>
      </c>
      <c r="K994" s="1">
        <v>41926</v>
      </c>
      <c r="L994" t="s">
        <v>25</v>
      </c>
      <c r="M994">
        <v>1119029</v>
      </c>
    </row>
    <row r="995" spans="1:13">
      <c r="A995" t="s">
        <v>28987</v>
      </c>
      <c r="B995" t="s">
        <v>2424</v>
      </c>
      <c r="C995" t="s">
        <v>674</v>
      </c>
      <c r="D995" t="s">
        <v>717</v>
      </c>
      <c r="F995" t="s">
        <v>4523</v>
      </c>
      <c r="H995" t="s">
        <v>28957</v>
      </c>
      <c r="I995" t="s">
        <v>235</v>
      </c>
      <c r="J995" s="1">
        <v>42024</v>
      </c>
      <c r="K995" s="1">
        <v>42948</v>
      </c>
      <c r="L995" t="s">
        <v>25</v>
      </c>
      <c r="M995">
        <v>1014127</v>
      </c>
    </row>
    <row r="996" spans="1:13">
      <c r="A996" t="s">
        <v>28987</v>
      </c>
      <c r="B996" t="s">
        <v>2424</v>
      </c>
      <c r="C996" t="s">
        <v>674</v>
      </c>
      <c r="D996" t="s">
        <v>89</v>
      </c>
      <c r="F996" t="s">
        <v>368</v>
      </c>
      <c r="G996" t="s">
        <v>674</v>
      </c>
      <c r="H996" t="s">
        <v>28958</v>
      </c>
      <c r="I996" t="s">
        <v>235</v>
      </c>
      <c r="J996" s="1">
        <v>42541</v>
      </c>
      <c r="K996" s="1">
        <v>42541</v>
      </c>
      <c r="L996" t="s">
        <v>25</v>
      </c>
      <c r="M996">
        <v>1096408</v>
      </c>
    </row>
    <row r="997" spans="1:13">
      <c r="A997" t="s">
        <v>28987</v>
      </c>
      <c r="B997" t="s">
        <v>2424</v>
      </c>
      <c r="C997" t="s">
        <v>674</v>
      </c>
      <c r="D997" t="s">
        <v>446</v>
      </c>
      <c r="F997" t="s">
        <v>2309</v>
      </c>
      <c r="H997" t="s">
        <v>2310</v>
      </c>
      <c r="I997" t="s">
        <v>235</v>
      </c>
      <c r="J997" s="1">
        <v>43280</v>
      </c>
      <c r="K997" s="1">
        <v>43273</v>
      </c>
      <c r="L997" t="s">
        <v>25</v>
      </c>
      <c r="M997">
        <v>1008374</v>
      </c>
    </row>
    <row r="998" spans="1:13">
      <c r="A998" t="s">
        <v>2423</v>
      </c>
      <c r="B998" t="s">
        <v>2424</v>
      </c>
      <c r="C998">
        <v>2</v>
      </c>
      <c r="D998" t="s">
        <v>65</v>
      </c>
      <c r="F998" t="s">
        <v>1699</v>
      </c>
      <c r="H998" t="s">
        <v>1700</v>
      </c>
      <c r="I998" t="s">
        <v>235</v>
      </c>
      <c r="J998" s="1">
        <v>43637</v>
      </c>
      <c r="K998" s="1">
        <v>43647</v>
      </c>
      <c r="L998" t="s">
        <v>25</v>
      </c>
      <c r="M998">
        <v>1019977</v>
      </c>
    </row>
    <row r="999" spans="1:13">
      <c r="A999" t="s">
        <v>2423</v>
      </c>
      <c r="B999" t="s">
        <v>2424</v>
      </c>
      <c r="C999" t="s">
        <v>674</v>
      </c>
      <c r="D999" t="s">
        <v>2306</v>
      </c>
      <c r="F999" t="s">
        <v>2307</v>
      </c>
      <c r="H999" t="s">
        <v>2308</v>
      </c>
      <c r="I999" t="s">
        <v>235</v>
      </c>
      <c r="J999" s="1">
        <v>44340</v>
      </c>
      <c r="K999" s="1">
        <v>44340</v>
      </c>
      <c r="L999" t="s">
        <v>58</v>
      </c>
      <c r="M999">
        <v>1008325</v>
      </c>
    </row>
    <row r="1000" spans="1:13">
      <c r="A1000" t="s">
        <v>2423</v>
      </c>
      <c r="B1000" t="s">
        <v>2424</v>
      </c>
      <c r="C1000" t="s">
        <v>674</v>
      </c>
      <c r="D1000" t="s">
        <v>55</v>
      </c>
      <c r="F1000" t="s">
        <v>27220</v>
      </c>
      <c r="H1000" t="s">
        <v>28960</v>
      </c>
      <c r="I1000" t="s">
        <v>235</v>
      </c>
      <c r="J1000" s="1">
        <v>44340</v>
      </c>
      <c r="K1000" s="1">
        <v>44340</v>
      </c>
      <c r="L1000" t="s">
        <v>58</v>
      </c>
      <c r="M1000">
        <v>1013175</v>
      </c>
    </row>
    <row r="1001" spans="1:13">
      <c r="A1001" t="s">
        <v>2423</v>
      </c>
      <c r="B1001" t="s">
        <v>2424</v>
      </c>
      <c r="C1001" t="s">
        <v>674</v>
      </c>
      <c r="D1001" t="s">
        <v>65</v>
      </c>
      <c r="F1001" t="s">
        <v>2315</v>
      </c>
      <c r="H1001" t="s">
        <v>2316</v>
      </c>
      <c r="I1001" t="s">
        <v>235</v>
      </c>
      <c r="J1001" s="1">
        <v>44340</v>
      </c>
      <c r="K1001" s="1">
        <v>44340</v>
      </c>
      <c r="L1001" t="s">
        <v>58</v>
      </c>
      <c r="M1001">
        <v>1015962</v>
      </c>
    </row>
    <row r="1002" spans="1:13">
      <c r="A1002" t="s">
        <v>2423</v>
      </c>
      <c r="B1002" t="s">
        <v>2424</v>
      </c>
      <c r="C1002" t="s">
        <v>674</v>
      </c>
      <c r="D1002" t="s">
        <v>1049</v>
      </c>
      <c r="F1002" t="s">
        <v>26975</v>
      </c>
      <c r="H1002" t="s">
        <v>26976</v>
      </c>
      <c r="I1002" t="s">
        <v>235</v>
      </c>
      <c r="J1002" s="1">
        <v>44340</v>
      </c>
      <c r="K1002" s="1">
        <v>44340</v>
      </c>
      <c r="L1002" t="s">
        <v>58</v>
      </c>
      <c r="M1002">
        <v>1046063</v>
      </c>
    </row>
    <row r="1003" spans="1:13">
      <c r="A1003" t="s">
        <v>2423</v>
      </c>
      <c r="B1003" t="s">
        <v>2424</v>
      </c>
      <c r="C1003" t="s">
        <v>674</v>
      </c>
      <c r="D1003" t="s">
        <v>1472</v>
      </c>
      <c r="F1003" t="s">
        <v>2795</v>
      </c>
      <c r="H1003" t="s">
        <v>28961</v>
      </c>
      <c r="I1003" t="s">
        <v>235</v>
      </c>
      <c r="J1003" s="1">
        <v>44340</v>
      </c>
      <c r="K1003" s="1">
        <v>44340</v>
      </c>
      <c r="L1003" t="s">
        <v>58</v>
      </c>
      <c r="M1003">
        <v>1120525</v>
      </c>
    </row>
    <row r="1004" spans="1:13">
      <c r="A1004" t="s">
        <v>2423</v>
      </c>
      <c r="B1004" t="s">
        <v>2424</v>
      </c>
      <c r="C1004" t="s">
        <v>674</v>
      </c>
      <c r="D1004" t="s">
        <v>1839</v>
      </c>
      <c r="F1004" t="s">
        <v>2313</v>
      </c>
      <c r="H1004" t="s">
        <v>2314</v>
      </c>
      <c r="I1004" t="s">
        <v>235</v>
      </c>
      <c r="J1004" s="1">
        <v>44340</v>
      </c>
      <c r="K1004" s="1">
        <v>44340</v>
      </c>
      <c r="L1004" t="s">
        <v>58</v>
      </c>
      <c r="M1004">
        <v>1013479</v>
      </c>
    </row>
    <row r="1005" spans="1:13">
      <c r="A1005" t="s">
        <v>2423</v>
      </c>
      <c r="B1005" t="s">
        <v>2424</v>
      </c>
      <c r="C1005" t="s">
        <v>674</v>
      </c>
      <c r="D1005" t="s">
        <v>26948</v>
      </c>
      <c r="F1005" t="s">
        <v>6178</v>
      </c>
      <c r="H1005" t="s">
        <v>26949</v>
      </c>
      <c r="I1005" t="s">
        <v>235</v>
      </c>
      <c r="J1005" s="1">
        <v>44420</v>
      </c>
      <c r="K1005" s="1">
        <v>45663</v>
      </c>
      <c r="L1005" s="1" t="s">
        <v>7218</v>
      </c>
      <c r="M1005">
        <v>1123714</v>
      </c>
    </row>
    <row r="1006" spans="1:13">
      <c r="A1006" t="s">
        <v>2423</v>
      </c>
      <c r="B1006" t="s">
        <v>2424</v>
      </c>
      <c r="C1006" t="s">
        <v>674</v>
      </c>
      <c r="D1006" t="s">
        <v>2488</v>
      </c>
      <c r="F1006" t="s">
        <v>26943</v>
      </c>
      <c r="H1006" t="s">
        <v>26945</v>
      </c>
      <c r="I1006" t="s">
        <v>235</v>
      </c>
      <c r="J1006" s="1">
        <v>44420</v>
      </c>
      <c r="K1006" s="1">
        <v>45663</v>
      </c>
      <c r="L1006" s="1" t="s">
        <v>25</v>
      </c>
      <c r="M1006">
        <v>1046063</v>
      </c>
    </row>
    <row r="1007" spans="1:13">
      <c r="A1007" t="s">
        <v>26974</v>
      </c>
      <c r="B1007" t="s">
        <v>2424</v>
      </c>
      <c r="C1007" t="s">
        <v>674</v>
      </c>
      <c r="D1007" t="s">
        <v>491</v>
      </c>
      <c r="F1007" t="s">
        <v>28959</v>
      </c>
      <c r="H1007" t="s">
        <v>2322</v>
      </c>
      <c r="I1007" t="s">
        <v>235</v>
      </c>
      <c r="J1007" s="1">
        <v>45041</v>
      </c>
      <c r="K1007" s="1">
        <v>45051</v>
      </c>
      <c r="L1007" t="s">
        <v>25</v>
      </c>
      <c r="M1007">
        <v>20145165</v>
      </c>
    </row>
    <row r="1008" spans="1:13">
      <c r="A1008" t="s">
        <v>2426</v>
      </c>
      <c r="B1008" t="s">
        <v>2427</v>
      </c>
      <c r="C1008" t="s">
        <v>674</v>
      </c>
      <c r="D1008" t="s">
        <v>65</v>
      </c>
      <c r="E1008" t="s">
        <v>210</v>
      </c>
      <c r="F1008" t="s">
        <v>2431</v>
      </c>
      <c r="H1008" t="s">
        <v>28988</v>
      </c>
      <c r="I1008" t="s">
        <v>1760</v>
      </c>
      <c r="J1008" s="1">
        <v>43327</v>
      </c>
      <c r="L1008" t="s">
        <v>25</v>
      </c>
      <c r="M1008">
        <v>1137335</v>
      </c>
    </row>
    <row r="1009" spans="1:13">
      <c r="A1009" t="s">
        <v>2426</v>
      </c>
      <c r="B1009" t="s">
        <v>2427</v>
      </c>
      <c r="C1009" t="s">
        <v>674</v>
      </c>
      <c r="D1009" t="s">
        <v>752</v>
      </c>
      <c r="F1009" t="s">
        <v>26970</v>
      </c>
      <c r="H1009" t="s">
        <v>26971</v>
      </c>
      <c r="I1009" t="s">
        <v>1760</v>
      </c>
      <c r="J1009" s="1">
        <v>43631</v>
      </c>
      <c r="K1009" s="1">
        <v>43619</v>
      </c>
      <c r="M1009">
        <v>1012777</v>
      </c>
    </row>
    <row r="1010" spans="1:13">
      <c r="A1010" t="s">
        <v>2426</v>
      </c>
      <c r="B1010" t="s">
        <v>2427</v>
      </c>
      <c r="C1010" t="s">
        <v>674</v>
      </c>
      <c r="D1010" t="s">
        <v>1408</v>
      </c>
      <c r="F1010" t="s">
        <v>28989</v>
      </c>
      <c r="H1010" t="s">
        <v>28990</v>
      </c>
      <c r="I1010" t="s">
        <v>1760</v>
      </c>
      <c r="J1010" s="1">
        <v>44424</v>
      </c>
      <c r="K1010" s="1">
        <v>44424</v>
      </c>
      <c r="L1010" t="s">
        <v>25</v>
      </c>
      <c r="M1010">
        <v>1022429</v>
      </c>
    </row>
    <row r="1011" spans="1:13">
      <c r="A1011" t="s">
        <v>2426</v>
      </c>
      <c r="B1011" t="s">
        <v>2427</v>
      </c>
      <c r="C1011" t="s">
        <v>674</v>
      </c>
      <c r="D1011" t="s">
        <v>2428</v>
      </c>
      <c r="F1011" t="s">
        <v>2429</v>
      </c>
      <c r="H1011" t="s">
        <v>2430</v>
      </c>
      <c r="I1011" t="s">
        <v>235</v>
      </c>
      <c r="J1011" s="1">
        <v>45256</v>
      </c>
      <c r="K1011" s="1">
        <v>41233</v>
      </c>
      <c r="L1011" t="s">
        <v>25</v>
      </c>
      <c r="M1011">
        <v>1114293</v>
      </c>
    </row>
    <row r="1012" spans="1:13">
      <c r="A1012" t="s">
        <v>28991</v>
      </c>
      <c r="B1012" t="s">
        <v>2439</v>
      </c>
      <c r="C1012" t="s">
        <v>674</v>
      </c>
      <c r="D1012" t="s">
        <v>1472</v>
      </c>
      <c r="F1012" t="s">
        <v>28992</v>
      </c>
      <c r="H1012" t="s">
        <v>3087</v>
      </c>
      <c r="I1012" t="s">
        <v>235</v>
      </c>
      <c r="J1012" s="1">
        <v>40500</v>
      </c>
      <c r="K1012" s="1">
        <v>40148</v>
      </c>
      <c r="L1012" t="s">
        <v>25</v>
      </c>
      <c r="M1012">
        <v>1112878</v>
      </c>
    </row>
    <row r="1013" spans="1:13">
      <c r="A1013" t="s">
        <v>28991</v>
      </c>
      <c r="B1013" t="s">
        <v>2439</v>
      </c>
      <c r="C1013" t="s">
        <v>674</v>
      </c>
      <c r="D1013" t="s">
        <v>89</v>
      </c>
      <c r="E1013" t="s">
        <v>210</v>
      </c>
      <c r="F1013" t="s">
        <v>27318</v>
      </c>
      <c r="H1013" t="s">
        <v>28817</v>
      </c>
      <c r="I1013" t="s">
        <v>235</v>
      </c>
      <c r="J1013" s="1">
        <v>41152</v>
      </c>
      <c r="K1013" s="1">
        <v>40876</v>
      </c>
      <c r="L1013" t="s">
        <v>25</v>
      </c>
      <c r="M1013">
        <v>1011944</v>
      </c>
    </row>
    <row r="1014" spans="1:13">
      <c r="A1014" t="s">
        <v>28991</v>
      </c>
      <c r="B1014" t="s">
        <v>2439</v>
      </c>
      <c r="C1014" t="s">
        <v>674</v>
      </c>
      <c r="D1014" t="s">
        <v>2488</v>
      </c>
      <c r="F1014" t="s">
        <v>37</v>
      </c>
      <c r="H1014" t="s">
        <v>28818</v>
      </c>
      <c r="I1014" t="s">
        <v>235</v>
      </c>
      <c r="J1014" s="1">
        <v>41152</v>
      </c>
      <c r="K1014" s="1">
        <v>40550</v>
      </c>
      <c r="L1014" t="s">
        <v>25</v>
      </c>
      <c r="M1014">
        <v>1013587</v>
      </c>
    </row>
    <row r="1015" spans="1:13">
      <c r="A1015" t="s">
        <v>26977</v>
      </c>
      <c r="B1015" t="s">
        <v>2445</v>
      </c>
      <c r="C1015" t="s">
        <v>679</v>
      </c>
      <c r="D1015" t="s">
        <v>2579</v>
      </c>
      <c r="F1015" t="s">
        <v>1928</v>
      </c>
      <c r="H1015" t="s">
        <v>28993</v>
      </c>
      <c r="I1015" t="s">
        <v>235</v>
      </c>
      <c r="J1015" s="1">
        <v>40909</v>
      </c>
      <c r="L1015" t="s">
        <v>25</v>
      </c>
      <c r="M1015">
        <v>1105961</v>
      </c>
    </row>
    <row r="1016" spans="1:13">
      <c r="A1016" t="s">
        <v>26977</v>
      </c>
      <c r="B1016" t="s">
        <v>2445</v>
      </c>
      <c r="C1016" t="s">
        <v>679</v>
      </c>
      <c r="D1016" t="s">
        <v>76</v>
      </c>
      <c r="E1016" t="s">
        <v>375</v>
      </c>
      <c r="F1016" t="s">
        <v>2337</v>
      </c>
      <c r="H1016" t="s">
        <v>2338</v>
      </c>
      <c r="I1016" t="s">
        <v>235</v>
      </c>
      <c r="J1016" s="1">
        <v>41153</v>
      </c>
      <c r="K1016" s="1">
        <v>40434</v>
      </c>
      <c r="L1016" t="s">
        <v>25</v>
      </c>
      <c r="M1016">
        <v>1010296</v>
      </c>
    </row>
    <row r="1017" spans="1:13">
      <c r="A1017" t="s">
        <v>28994</v>
      </c>
      <c r="B1017" t="s">
        <v>2451</v>
      </c>
      <c r="C1017" t="s">
        <v>728</v>
      </c>
      <c r="D1017" t="s">
        <v>3095</v>
      </c>
      <c r="E1017" t="s">
        <v>224</v>
      </c>
      <c r="F1017" t="s">
        <v>28995</v>
      </c>
      <c r="H1017" t="s">
        <v>28996</v>
      </c>
      <c r="I1017" t="s">
        <v>235</v>
      </c>
      <c r="J1017" s="1">
        <v>41791</v>
      </c>
      <c r="K1017" s="1">
        <v>41128</v>
      </c>
      <c r="L1017" t="s">
        <v>25</v>
      </c>
      <c r="M1017">
        <v>1010123</v>
      </c>
    </row>
    <row r="1018" spans="1:13">
      <c r="A1018" t="s">
        <v>2454</v>
      </c>
      <c r="B1018" t="s">
        <v>2455</v>
      </c>
      <c r="C1018" t="s">
        <v>674</v>
      </c>
      <c r="D1018" t="s">
        <v>717</v>
      </c>
      <c r="F1018" t="s">
        <v>26998</v>
      </c>
      <c r="H1018" t="s">
        <v>28997</v>
      </c>
      <c r="I1018" s="1" t="s">
        <v>235</v>
      </c>
      <c r="J1018" s="1">
        <v>44075</v>
      </c>
      <c r="K1018" s="1">
        <v>44777</v>
      </c>
      <c r="L1018" s="1" t="s">
        <v>25</v>
      </c>
      <c r="M1018">
        <v>1061196</v>
      </c>
    </row>
    <row r="1019" spans="1:13">
      <c r="A1019" t="s">
        <v>2454</v>
      </c>
      <c r="B1019" t="s">
        <v>2455</v>
      </c>
      <c r="C1019" t="s">
        <v>674</v>
      </c>
      <c r="D1019" t="s">
        <v>717</v>
      </c>
      <c r="F1019" t="s">
        <v>26998</v>
      </c>
      <c r="H1019" t="s">
        <v>28997</v>
      </c>
      <c r="I1019" t="s">
        <v>235</v>
      </c>
      <c r="J1019" s="1">
        <v>44103</v>
      </c>
      <c r="K1019" s="1">
        <v>44103</v>
      </c>
      <c r="L1019" s="1" t="s">
        <v>58</v>
      </c>
      <c r="M1019">
        <v>1061196</v>
      </c>
    </row>
    <row r="1020" spans="1:13">
      <c r="A1020" t="s">
        <v>2454</v>
      </c>
      <c r="B1020" t="s">
        <v>2455</v>
      </c>
      <c r="C1020" t="s">
        <v>674</v>
      </c>
      <c r="D1020" t="s">
        <v>884</v>
      </c>
      <c r="F1020" t="s">
        <v>28998</v>
      </c>
      <c r="H1020" t="s">
        <v>28999</v>
      </c>
      <c r="I1020" t="s">
        <v>235</v>
      </c>
      <c r="J1020" s="1">
        <v>45084</v>
      </c>
      <c r="K1020" s="1">
        <v>45085</v>
      </c>
      <c r="L1020" t="s">
        <v>25</v>
      </c>
      <c r="M1020">
        <v>1014684</v>
      </c>
    </row>
    <row r="1021" spans="1:13">
      <c r="A1021" s="22" t="s">
        <v>2454</v>
      </c>
      <c r="B1021" s="22" t="s">
        <v>2455</v>
      </c>
      <c r="C1021" s="22" t="s">
        <v>674</v>
      </c>
      <c r="D1021" s="22" t="s">
        <v>884</v>
      </c>
      <c r="E1021" s="22" t="s">
        <v>810</v>
      </c>
      <c r="F1021" s="22" t="s">
        <v>28998</v>
      </c>
      <c r="G1021" s="22"/>
      <c r="H1021" s="22" t="s">
        <v>28999</v>
      </c>
      <c r="I1021" t="s">
        <v>235</v>
      </c>
      <c r="J1021" s="1">
        <v>45292</v>
      </c>
      <c r="K1021" s="1">
        <v>45292</v>
      </c>
      <c r="L1021" t="s">
        <v>8616</v>
      </c>
      <c r="M1021" s="22">
        <v>1014684</v>
      </c>
    </row>
    <row r="1022" spans="1:13">
      <c r="A1022" t="s">
        <v>2462</v>
      </c>
      <c r="B1022" t="s">
        <v>2463</v>
      </c>
      <c r="C1022" t="s">
        <v>674</v>
      </c>
      <c r="D1022" t="s">
        <v>1248</v>
      </c>
      <c r="F1022" t="s">
        <v>6210</v>
      </c>
      <c r="H1022" t="s">
        <v>29000</v>
      </c>
      <c r="I1022" t="s">
        <v>235</v>
      </c>
      <c r="J1022" s="1">
        <v>43808</v>
      </c>
      <c r="K1022" s="1">
        <v>43805</v>
      </c>
      <c r="L1022" s="1" t="s">
        <v>25</v>
      </c>
      <c r="M1022">
        <v>1006950</v>
      </c>
    </row>
    <row r="1023" spans="1:13">
      <c r="A1023" t="s">
        <v>2462</v>
      </c>
      <c r="B1023" t="s">
        <v>2463</v>
      </c>
      <c r="C1023" t="s">
        <v>674</v>
      </c>
      <c r="D1023" t="s">
        <v>3916</v>
      </c>
      <c r="F1023" t="s">
        <v>27220</v>
      </c>
      <c r="H1023" t="s">
        <v>29001</v>
      </c>
      <c r="I1023" t="s">
        <v>235</v>
      </c>
      <c r="J1023" s="1">
        <v>44001</v>
      </c>
      <c r="K1023" s="1">
        <v>44008</v>
      </c>
      <c r="L1023" s="1" t="s">
        <v>25</v>
      </c>
      <c r="M1023">
        <v>1114439</v>
      </c>
    </row>
    <row r="1024" spans="1:13">
      <c r="A1024" t="s">
        <v>2462</v>
      </c>
      <c r="B1024" t="s">
        <v>2463</v>
      </c>
      <c r="C1024" t="s">
        <v>674</v>
      </c>
      <c r="D1024" t="s">
        <v>1676</v>
      </c>
      <c r="F1024" t="s">
        <v>368</v>
      </c>
      <c r="H1024" t="s">
        <v>26978</v>
      </c>
      <c r="I1024" t="s">
        <v>235</v>
      </c>
      <c r="J1024" s="1">
        <v>45980</v>
      </c>
      <c r="K1024" s="1">
        <v>45980</v>
      </c>
      <c r="L1024" t="s">
        <v>25</v>
      </c>
      <c r="M1024">
        <v>1123891</v>
      </c>
    </row>
    <row r="1025" spans="1:13">
      <c r="A1025" t="s">
        <v>27023</v>
      </c>
      <c r="B1025" t="s">
        <v>29002</v>
      </c>
      <c r="C1025" t="s">
        <v>674</v>
      </c>
      <c r="D1025" t="s">
        <v>1337</v>
      </c>
      <c r="F1025" t="s">
        <v>3442</v>
      </c>
      <c r="H1025" t="s">
        <v>3443</v>
      </c>
      <c r="I1025" t="s">
        <v>235</v>
      </c>
      <c r="K1025" s="1">
        <v>40956</v>
      </c>
      <c r="L1025" t="s">
        <v>25</v>
      </c>
      <c r="M1025">
        <v>1109687</v>
      </c>
    </row>
    <row r="1026" spans="1:13">
      <c r="A1026" t="s">
        <v>29003</v>
      </c>
      <c r="B1026" t="s">
        <v>2469</v>
      </c>
      <c r="C1026" t="s">
        <v>674</v>
      </c>
      <c r="D1026" t="s">
        <v>669</v>
      </c>
      <c r="F1026" t="s">
        <v>1667</v>
      </c>
      <c r="H1026" t="s">
        <v>29004</v>
      </c>
      <c r="I1026" t="s">
        <v>235</v>
      </c>
      <c r="J1026" s="1">
        <v>40400</v>
      </c>
      <c r="K1026" s="1">
        <v>40051</v>
      </c>
      <c r="L1026" t="s">
        <v>25</v>
      </c>
      <c r="M1026">
        <v>1105703</v>
      </c>
    </row>
    <row r="1027" spans="1:13">
      <c r="A1027" t="s">
        <v>29003</v>
      </c>
      <c r="B1027" t="s">
        <v>2469</v>
      </c>
      <c r="C1027" t="s">
        <v>674</v>
      </c>
      <c r="D1027" t="s">
        <v>415</v>
      </c>
      <c r="E1027" t="s">
        <v>841</v>
      </c>
      <c r="F1027" t="s">
        <v>29005</v>
      </c>
      <c r="H1027" t="s">
        <v>29006</v>
      </c>
      <c r="I1027" t="s">
        <v>235</v>
      </c>
      <c r="J1027" s="1">
        <v>42948</v>
      </c>
      <c r="K1027" s="1">
        <v>42940</v>
      </c>
      <c r="L1027" t="s">
        <v>25</v>
      </c>
      <c r="M1027">
        <v>1007020</v>
      </c>
    </row>
    <row r="1028" spans="1:13">
      <c r="A1028" t="s">
        <v>29007</v>
      </c>
      <c r="B1028" t="s">
        <v>2472</v>
      </c>
      <c r="C1028" t="s">
        <v>674</v>
      </c>
      <c r="D1028" t="s">
        <v>732</v>
      </c>
      <c r="F1028" t="s">
        <v>6204</v>
      </c>
      <c r="H1028" t="s">
        <v>29008</v>
      </c>
      <c r="I1028" t="s">
        <v>235</v>
      </c>
      <c r="J1028" s="1">
        <v>41814</v>
      </c>
      <c r="K1028" s="1">
        <v>39995</v>
      </c>
      <c r="L1028" t="s">
        <v>25</v>
      </c>
      <c r="M1028">
        <v>1096552</v>
      </c>
    </row>
    <row r="1029" spans="1:13">
      <c r="A1029" t="s">
        <v>29007</v>
      </c>
      <c r="B1029" t="s">
        <v>2472</v>
      </c>
      <c r="C1029" t="s">
        <v>674</v>
      </c>
      <c r="D1029" t="s">
        <v>76</v>
      </c>
      <c r="F1029" t="s">
        <v>2337</v>
      </c>
      <c r="H1029" t="s">
        <v>2338</v>
      </c>
      <c r="I1029" t="s">
        <v>235</v>
      </c>
      <c r="J1029" s="1">
        <v>42095</v>
      </c>
      <c r="L1029" t="s">
        <v>25</v>
      </c>
      <c r="M1029">
        <v>1010296</v>
      </c>
    </row>
    <row r="1030" spans="1:13">
      <c r="A1030" t="s">
        <v>2471</v>
      </c>
      <c r="B1030" t="s">
        <v>2472</v>
      </c>
      <c r="C1030" t="s">
        <v>674</v>
      </c>
      <c r="D1030" t="s">
        <v>2394</v>
      </c>
      <c r="F1030" t="s">
        <v>2553</v>
      </c>
      <c r="H1030" t="s">
        <v>26980</v>
      </c>
      <c r="I1030" t="s">
        <v>235</v>
      </c>
      <c r="J1030" s="1">
        <v>44737</v>
      </c>
      <c r="K1030" s="1">
        <v>44734</v>
      </c>
      <c r="L1030" s="1" t="s">
        <v>25</v>
      </c>
      <c r="M1030">
        <v>20154471</v>
      </c>
    </row>
    <row r="1031" spans="1:13">
      <c r="A1031" t="s">
        <v>2471</v>
      </c>
      <c r="B1031" t="s">
        <v>2472</v>
      </c>
      <c r="C1031" t="s">
        <v>674</v>
      </c>
      <c r="D1031" t="s">
        <v>936</v>
      </c>
      <c r="F1031" t="s">
        <v>607</v>
      </c>
      <c r="H1031" t="s">
        <v>26979</v>
      </c>
      <c r="I1031" t="s">
        <v>235</v>
      </c>
      <c r="J1031" s="1">
        <v>45493</v>
      </c>
      <c r="K1031" s="1">
        <v>45491</v>
      </c>
      <c r="L1031" t="s">
        <v>25</v>
      </c>
      <c r="M1031" s="22">
        <v>1144290</v>
      </c>
    </row>
    <row r="1032" spans="1:13">
      <c r="A1032" t="s">
        <v>2475</v>
      </c>
      <c r="B1032" t="s">
        <v>2476</v>
      </c>
      <c r="C1032" t="s">
        <v>674</v>
      </c>
      <c r="D1032" t="s">
        <v>384</v>
      </c>
      <c r="F1032" t="s">
        <v>2447</v>
      </c>
      <c r="H1032" t="s">
        <v>2448</v>
      </c>
      <c r="I1032" t="s">
        <v>235</v>
      </c>
      <c r="J1032" s="1">
        <v>44013</v>
      </c>
      <c r="K1032" s="1">
        <v>44054</v>
      </c>
      <c r="L1032" s="1" t="s">
        <v>25</v>
      </c>
      <c r="M1032">
        <v>1022734</v>
      </c>
    </row>
    <row r="1033" spans="1:13">
      <c r="A1033" t="s">
        <v>2475</v>
      </c>
      <c r="B1033" t="s">
        <v>2476</v>
      </c>
      <c r="C1033" t="s">
        <v>674</v>
      </c>
      <c r="D1033" t="s">
        <v>2592</v>
      </c>
      <c r="F1033" t="s">
        <v>3722</v>
      </c>
      <c r="H1033" t="s">
        <v>26929</v>
      </c>
      <c r="I1033" t="s">
        <v>235</v>
      </c>
      <c r="J1033" s="1">
        <v>44373</v>
      </c>
      <c r="K1033" s="1">
        <v>44373</v>
      </c>
      <c r="L1033" t="s">
        <v>25</v>
      </c>
      <c r="M1033">
        <v>1114842</v>
      </c>
    </row>
    <row r="1034" spans="1:13">
      <c r="A1034" t="s">
        <v>2475</v>
      </c>
      <c r="B1034" t="s">
        <v>2476</v>
      </c>
      <c r="C1034" t="s">
        <v>674</v>
      </c>
      <c r="D1034" t="s">
        <v>98</v>
      </c>
      <c r="F1034" t="s">
        <v>26982</v>
      </c>
      <c r="H1034" t="s">
        <v>26983</v>
      </c>
      <c r="I1034" t="s">
        <v>235</v>
      </c>
      <c r="J1034" s="1">
        <v>44383</v>
      </c>
      <c r="K1034" s="1">
        <v>44375</v>
      </c>
      <c r="L1034" s="1" t="s">
        <v>25</v>
      </c>
      <c r="M1034">
        <v>20109272</v>
      </c>
    </row>
    <row r="1035" spans="1:13">
      <c r="A1035" t="s">
        <v>2475</v>
      </c>
      <c r="B1035" t="s">
        <v>2476</v>
      </c>
      <c r="C1035" t="s">
        <v>674</v>
      </c>
      <c r="D1035" t="s">
        <v>132</v>
      </c>
      <c r="F1035" t="s">
        <v>2239</v>
      </c>
      <c r="H1035" t="s">
        <v>29009</v>
      </c>
      <c r="I1035" t="s">
        <v>235</v>
      </c>
      <c r="J1035" s="1">
        <v>44531</v>
      </c>
      <c r="K1035" s="1">
        <v>44531</v>
      </c>
      <c r="L1035" t="s">
        <v>25</v>
      </c>
      <c r="M1035">
        <v>1022174</v>
      </c>
    </row>
    <row r="1036" spans="1:13">
      <c r="A1036" t="s">
        <v>2475</v>
      </c>
      <c r="B1036" t="s">
        <v>2476</v>
      </c>
      <c r="C1036" t="s">
        <v>674</v>
      </c>
      <c r="D1036" t="s">
        <v>2592</v>
      </c>
      <c r="F1036" t="s">
        <v>3722</v>
      </c>
      <c r="H1036" t="s">
        <v>26929</v>
      </c>
      <c r="I1036" t="s">
        <v>235</v>
      </c>
      <c r="J1036" s="1">
        <v>44531</v>
      </c>
      <c r="K1036" s="1">
        <v>44531</v>
      </c>
      <c r="L1036" t="s">
        <v>25</v>
      </c>
      <c r="M1036">
        <v>1114842</v>
      </c>
    </row>
    <row r="1037" spans="1:13">
      <c r="A1037" t="s">
        <v>2475</v>
      </c>
      <c r="B1037" t="s">
        <v>2476</v>
      </c>
      <c r="C1037" t="s">
        <v>674</v>
      </c>
      <c r="D1037" t="s">
        <v>294</v>
      </c>
      <c r="F1037" t="s">
        <v>2477</v>
      </c>
      <c r="G1037" t="s">
        <v>674</v>
      </c>
      <c r="H1037" t="s">
        <v>26981</v>
      </c>
      <c r="I1037" t="s">
        <v>235</v>
      </c>
      <c r="J1037" s="1">
        <v>44727</v>
      </c>
      <c r="K1037" s="1">
        <v>44715</v>
      </c>
      <c r="L1037" s="1" t="s">
        <v>25</v>
      </c>
      <c r="M1037">
        <v>1082164</v>
      </c>
    </row>
    <row r="1038" spans="1:13">
      <c r="A1038" t="s">
        <v>2475</v>
      </c>
      <c r="B1038" t="s">
        <v>2476</v>
      </c>
      <c r="C1038" t="s">
        <v>674</v>
      </c>
      <c r="D1038" t="s">
        <v>132</v>
      </c>
      <c r="F1038" t="s">
        <v>2239</v>
      </c>
      <c r="H1038" t="s">
        <v>29009</v>
      </c>
      <c r="I1038" t="s">
        <v>235</v>
      </c>
      <c r="J1038" s="1">
        <v>45292</v>
      </c>
      <c r="K1038" s="1">
        <v>45287</v>
      </c>
      <c r="L1038" s="1" t="s">
        <v>25</v>
      </c>
      <c r="M1038">
        <v>1022174</v>
      </c>
    </row>
    <row r="1039" spans="1:13">
      <c r="A1039" t="s">
        <v>2480</v>
      </c>
      <c r="B1039" t="s">
        <v>2481</v>
      </c>
      <c r="C1039" t="s">
        <v>674</v>
      </c>
      <c r="D1039" t="s">
        <v>1204</v>
      </c>
      <c r="F1039" t="s">
        <v>29010</v>
      </c>
      <c r="H1039" t="s">
        <v>29011</v>
      </c>
      <c r="I1039" t="s">
        <v>235</v>
      </c>
      <c r="J1039" s="1">
        <v>44773</v>
      </c>
      <c r="K1039" s="1">
        <v>44773</v>
      </c>
      <c r="L1039" t="s">
        <v>25</v>
      </c>
      <c r="M1039">
        <v>1013313</v>
      </c>
    </row>
    <row r="1040" spans="1:13">
      <c r="A1040" t="s">
        <v>2480</v>
      </c>
      <c r="B1040" t="s">
        <v>2481</v>
      </c>
      <c r="C1040" t="s">
        <v>674</v>
      </c>
      <c r="D1040" t="s">
        <v>29012</v>
      </c>
      <c r="F1040" t="s">
        <v>2628</v>
      </c>
      <c r="G1040" t="s">
        <v>100</v>
      </c>
      <c r="H1040" t="s">
        <v>29013</v>
      </c>
      <c r="I1040" t="s">
        <v>235</v>
      </c>
      <c r="J1040" s="1">
        <v>45764</v>
      </c>
      <c r="K1040" s="1">
        <v>45761</v>
      </c>
      <c r="L1040" t="s">
        <v>25</v>
      </c>
      <c r="M1040">
        <v>1120813</v>
      </c>
    </row>
    <row r="1041" spans="1:13">
      <c r="A1041" t="s">
        <v>29014</v>
      </c>
      <c r="B1041" t="s">
        <v>2486</v>
      </c>
      <c r="C1041" t="s">
        <v>674</v>
      </c>
      <c r="D1041" t="s">
        <v>232</v>
      </c>
      <c r="F1041" t="s">
        <v>5240</v>
      </c>
      <c r="H1041" t="s">
        <v>29015</v>
      </c>
      <c r="I1041" t="s">
        <v>235</v>
      </c>
      <c r="J1041" s="1">
        <v>40963</v>
      </c>
      <c r="L1041" t="s">
        <v>25</v>
      </c>
      <c r="M1041">
        <v>1016329</v>
      </c>
    </row>
    <row r="1042" spans="1:13">
      <c r="A1042" t="s">
        <v>2485</v>
      </c>
      <c r="B1042" t="s">
        <v>2486</v>
      </c>
      <c r="C1042" t="s">
        <v>674</v>
      </c>
      <c r="D1042" t="s">
        <v>2488</v>
      </c>
      <c r="F1042" t="s">
        <v>2871</v>
      </c>
      <c r="H1042" t="s">
        <v>2872</v>
      </c>
      <c r="I1042" t="s">
        <v>235</v>
      </c>
      <c r="J1042" s="1">
        <v>45583</v>
      </c>
      <c r="K1042" s="1">
        <v>45590</v>
      </c>
      <c r="L1042" t="s">
        <v>25</v>
      </c>
      <c r="M1042">
        <v>1010547</v>
      </c>
    </row>
    <row r="1043" spans="1:13">
      <c r="A1043" t="s">
        <v>29016</v>
      </c>
      <c r="B1043" t="s">
        <v>2493</v>
      </c>
      <c r="C1043" t="s">
        <v>674</v>
      </c>
      <c r="D1043" t="s">
        <v>363</v>
      </c>
      <c r="F1043" t="s">
        <v>29017</v>
      </c>
      <c r="H1043" t="s">
        <v>29018</v>
      </c>
      <c r="I1043" t="s">
        <v>235</v>
      </c>
      <c r="J1043" s="1">
        <v>42115</v>
      </c>
      <c r="K1043" s="1">
        <v>40087</v>
      </c>
      <c r="L1043" t="s">
        <v>25</v>
      </c>
      <c r="M1043">
        <v>1012770</v>
      </c>
    </row>
    <row r="1044" spans="1:13">
      <c r="A1044" t="s">
        <v>2492</v>
      </c>
      <c r="B1044" t="s">
        <v>2493</v>
      </c>
      <c r="C1044">
        <v>2</v>
      </c>
      <c r="D1044" t="s">
        <v>1222</v>
      </c>
      <c r="F1044" t="s">
        <v>2124</v>
      </c>
      <c r="H1044" t="s">
        <v>2125</v>
      </c>
      <c r="I1044" t="s">
        <v>235</v>
      </c>
      <c r="J1044" s="1">
        <v>42116</v>
      </c>
      <c r="L1044" t="s">
        <v>25</v>
      </c>
      <c r="M1044">
        <v>1013022</v>
      </c>
    </row>
    <row r="1045" spans="1:13">
      <c r="A1045" t="s">
        <v>2492</v>
      </c>
      <c r="B1045" t="s">
        <v>2493</v>
      </c>
      <c r="C1045">
        <v>2</v>
      </c>
      <c r="D1045" t="s">
        <v>93</v>
      </c>
      <c r="F1045" t="s">
        <v>758</v>
      </c>
      <c r="H1045" t="s">
        <v>29019</v>
      </c>
      <c r="I1045" t="s">
        <v>235</v>
      </c>
      <c r="J1045" s="1">
        <v>43388</v>
      </c>
      <c r="K1045" s="1">
        <v>43388</v>
      </c>
      <c r="M1045">
        <v>1105448</v>
      </c>
    </row>
    <row r="1046" spans="1:13">
      <c r="A1046" t="s">
        <v>29020</v>
      </c>
      <c r="B1046" t="s">
        <v>26985</v>
      </c>
      <c r="C1046" t="s">
        <v>679</v>
      </c>
      <c r="D1046" t="s">
        <v>202</v>
      </c>
      <c r="F1046" t="s">
        <v>758</v>
      </c>
      <c r="H1046" t="s">
        <v>29021</v>
      </c>
      <c r="I1046" t="s">
        <v>235</v>
      </c>
      <c r="J1046" s="1">
        <v>42481</v>
      </c>
      <c r="K1046" s="1">
        <v>42481</v>
      </c>
      <c r="L1046" t="s">
        <v>25</v>
      </c>
      <c r="M1046">
        <v>1102188</v>
      </c>
    </row>
    <row r="1047" spans="1:13">
      <c r="A1047" t="s">
        <v>29020</v>
      </c>
      <c r="B1047" t="s">
        <v>26985</v>
      </c>
      <c r="C1047" t="s">
        <v>679</v>
      </c>
      <c r="D1047" t="s">
        <v>98</v>
      </c>
      <c r="E1047" t="s">
        <v>77</v>
      </c>
      <c r="F1047" t="s">
        <v>1741</v>
      </c>
      <c r="H1047" t="s">
        <v>2154</v>
      </c>
      <c r="I1047" t="s">
        <v>235</v>
      </c>
      <c r="J1047" s="1">
        <v>42736</v>
      </c>
      <c r="K1047" s="1">
        <v>42733</v>
      </c>
      <c r="L1047" t="s">
        <v>25</v>
      </c>
      <c r="M1047">
        <v>1122286</v>
      </c>
    </row>
    <row r="1048" spans="1:13">
      <c r="A1048" s="26" t="s">
        <v>29022</v>
      </c>
      <c r="B1048" s="26" t="s">
        <v>26985</v>
      </c>
      <c r="C1048" s="26" t="s">
        <v>679</v>
      </c>
      <c r="D1048" s="26" t="s">
        <v>63</v>
      </c>
      <c r="E1048" s="26" t="s">
        <v>833</v>
      </c>
      <c r="F1048" s="26" t="s">
        <v>26986</v>
      </c>
      <c r="G1048" s="26" t="s">
        <v>810</v>
      </c>
      <c r="H1048" s="26" t="s">
        <v>26987</v>
      </c>
      <c r="I1048" s="26" t="s">
        <v>235</v>
      </c>
      <c r="J1048" s="1">
        <v>45292</v>
      </c>
      <c r="K1048" s="1">
        <v>45292</v>
      </c>
      <c r="L1048" t="s">
        <v>8616</v>
      </c>
      <c r="M1048" s="26">
        <v>1123484</v>
      </c>
    </row>
    <row r="1049" spans="1:13">
      <c r="A1049" t="s">
        <v>29023</v>
      </c>
      <c r="B1049" t="s">
        <v>2499</v>
      </c>
      <c r="C1049" t="s">
        <v>679</v>
      </c>
      <c r="D1049" t="s">
        <v>1010</v>
      </c>
      <c r="F1049" t="s">
        <v>3358</v>
      </c>
      <c r="H1049" t="s">
        <v>29024</v>
      </c>
      <c r="I1049" t="s">
        <v>235</v>
      </c>
      <c r="J1049" s="1">
        <v>41162</v>
      </c>
      <c r="L1049" t="s">
        <v>25</v>
      </c>
      <c r="M1049">
        <v>1013713</v>
      </c>
    </row>
    <row r="1050" spans="1:13">
      <c r="A1050" t="s">
        <v>29023</v>
      </c>
      <c r="B1050" t="s">
        <v>2499</v>
      </c>
      <c r="C1050" t="s">
        <v>679</v>
      </c>
      <c r="D1050" t="s">
        <v>491</v>
      </c>
      <c r="F1050" t="s">
        <v>3360</v>
      </c>
      <c r="H1050" t="s">
        <v>3361</v>
      </c>
      <c r="I1050" t="s">
        <v>235</v>
      </c>
      <c r="J1050" s="1">
        <v>41977</v>
      </c>
      <c r="K1050" s="1">
        <v>41162</v>
      </c>
      <c r="L1050" t="s">
        <v>25</v>
      </c>
      <c r="M1050">
        <v>1082086</v>
      </c>
    </row>
    <row r="1051" spans="1:13">
      <c r="A1051" t="s">
        <v>2498</v>
      </c>
      <c r="B1051" t="s">
        <v>2499</v>
      </c>
      <c r="C1051" t="s">
        <v>674</v>
      </c>
      <c r="D1051" t="s">
        <v>89</v>
      </c>
      <c r="E1051" t="s">
        <v>658</v>
      </c>
      <c r="F1051" t="s">
        <v>1382</v>
      </c>
      <c r="H1051" t="s">
        <v>27024</v>
      </c>
      <c r="I1051" s="1" t="s">
        <v>235</v>
      </c>
      <c r="J1051" s="1">
        <v>45700</v>
      </c>
      <c r="K1051" s="1"/>
      <c r="L1051" t="s">
        <v>26794</v>
      </c>
      <c r="M1051">
        <v>1011225</v>
      </c>
    </row>
    <row r="1052" spans="1:13">
      <c r="A1052" t="s">
        <v>29025</v>
      </c>
      <c r="B1052" t="s">
        <v>2505</v>
      </c>
      <c r="C1052" t="s">
        <v>674</v>
      </c>
      <c r="D1052" t="s">
        <v>28</v>
      </c>
      <c r="F1052" t="s">
        <v>2245</v>
      </c>
      <c r="H1052" t="s">
        <v>29026</v>
      </c>
      <c r="I1052" t="s">
        <v>235</v>
      </c>
      <c r="J1052" s="1">
        <v>11628</v>
      </c>
      <c r="K1052" s="1">
        <v>43060</v>
      </c>
      <c r="L1052" t="s">
        <v>25</v>
      </c>
      <c r="M1052">
        <v>1011718</v>
      </c>
    </row>
    <row r="1053" spans="1:13">
      <c r="A1053" t="s">
        <v>29025</v>
      </c>
      <c r="B1053" t="s">
        <v>2505</v>
      </c>
      <c r="C1053" t="s">
        <v>674</v>
      </c>
      <c r="D1053" t="s">
        <v>3220</v>
      </c>
      <c r="F1053" t="s">
        <v>3221</v>
      </c>
      <c r="H1053" t="s">
        <v>29027</v>
      </c>
      <c r="I1053" t="s">
        <v>235</v>
      </c>
      <c r="J1053" s="1">
        <v>40653</v>
      </c>
      <c r="K1053" s="1">
        <v>40254</v>
      </c>
      <c r="L1053" t="s">
        <v>25</v>
      </c>
      <c r="M1053">
        <v>1065532</v>
      </c>
    </row>
    <row r="1054" spans="1:13">
      <c r="A1054" t="s">
        <v>29028</v>
      </c>
      <c r="B1054" t="s">
        <v>2516</v>
      </c>
      <c r="C1054" t="s">
        <v>679</v>
      </c>
      <c r="D1054" t="s">
        <v>1222</v>
      </c>
      <c r="F1054" t="s">
        <v>2124</v>
      </c>
      <c r="H1054" t="s">
        <v>2125</v>
      </c>
      <c r="I1054" t="s">
        <v>235</v>
      </c>
      <c r="J1054" s="1">
        <v>40694</v>
      </c>
      <c r="K1054" s="1">
        <v>39829</v>
      </c>
      <c r="L1054" t="s">
        <v>25</v>
      </c>
      <c r="M1054">
        <v>1013022</v>
      </c>
    </row>
    <row r="1055" spans="1:13">
      <c r="A1055" t="s">
        <v>29028</v>
      </c>
      <c r="B1055" t="s">
        <v>2516</v>
      </c>
      <c r="C1055" t="s">
        <v>679</v>
      </c>
      <c r="D1055" t="s">
        <v>304</v>
      </c>
      <c r="F1055" t="s">
        <v>2209</v>
      </c>
      <c r="H1055" t="s">
        <v>2210</v>
      </c>
      <c r="I1055" t="s">
        <v>235</v>
      </c>
      <c r="J1055" s="1">
        <v>41882</v>
      </c>
      <c r="K1055" s="1">
        <v>39811</v>
      </c>
      <c r="L1055" t="s">
        <v>25</v>
      </c>
      <c r="M1055">
        <v>1114335</v>
      </c>
    </row>
    <row r="1056" spans="1:13">
      <c r="A1056" t="s">
        <v>29028</v>
      </c>
      <c r="B1056" t="s">
        <v>2516</v>
      </c>
      <c r="C1056" t="s">
        <v>679</v>
      </c>
      <c r="D1056" t="s">
        <v>607</v>
      </c>
      <c r="E1056" t="s">
        <v>17</v>
      </c>
      <c r="F1056" t="s">
        <v>1443</v>
      </c>
      <c r="H1056" t="s">
        <v>29029</v>
      </c>
      <c r="I1056" t="s">
        <v>235</v>
      </c>
      <c r="J1056" s="1">
        <v>42613</v>
      </c>
      <c r="K1056" s="1">
        <v>42591</v>
      </c>
      <c r="L1056" t="s">
        <v>25</v>
      </c>
      <c r="M1056">
        <v>1096522</v>
      </c>
    </row>
    <row r="1057" spans="1:13">
      <c r="A1057" t="s">
        <v>2515</v>
      </c>
      <c r="B1057" t="s">
        <v>2516</v>
      </c>
      <c r="C1057" t="s">
        <v>679</v>
      </c>
      <c r="D1057" t="s">
        <v>1222</v>
      </c>
      <c r="F1057" t="s">
        <v>2124</v>
      </c>
      <c r="H1057" t="s">
        <v>2125</v>
      </c>
      <c r="I1057" t="s">
        <v>235</v>
      </c>
      <c r="J1057" s="1">
        <v>45077</v>
      </c>
      <c r="K1057" s="1">
        <v>45043</v>
      </c>
      <c r="L1057" s="1" t="s">
        <v>25</v>
      </c>
      <c r="M1057">
        <v>1013022</v>
      </c>
    </row>
    <row r="1058" spans="1:13">
      <c r="A1058" t="s">
        <v>29028</v>
      </c>
      <c r="B1058" t="s">
        <v>2516</v>
      </c>
      <c r="C1058" t="s">
        <v>679</v>
      </c>
      <c r="D1058" t="s">
        <v>1222</v>
      </c>
      <c r="F1058" t="s">
        <v>2124</v>
      </c>
      <c r="H1058" t="s">
        <v>2125</v>
      </c>
      <c r="I1058" t="s">
        <v>235</v>
      </c>
      <c r="J1058" s="1">
        <v>45077</v>
      </c>
      <c r="K1058" s="1">
        <v>45056</v>
      </c>
      <c r="L1058" t="s">
        <v>25</v>
      </c>
      <c r="M1058">
        <v>1013022</v>
      </c>
    </row>
    <row r="1059" spans="1:13">
      <c r="A1059" t="s">
        <v>2515</v>
      </c>
      <c r="B1059" t="s">
        <v>2516</v>
      </c>
      <c r="C1059" t="s">
        <v>679</v>
      </c>
      <c r="D1059" t="s">
        <v>2517</v>
      </c>
      <c r="F1059" t="s">
        <v>1443</v>
      </c>
      <c r="H1059" t="s">
        <v>2518</v>
      </c>
      <c r="I1059" t="s">
        <v>235</v>
      </c>
      <c r="J1059" s="1">
        <v>45261</v>
      </c>
      <c r="K1059" s="1">
        <v>45230</v>
      </c>
      <c r="L1059" s="1" t="s">
        <v>25</v>
      </c>
      <c r="M1059">
        <v>1096522</v>
      </c>
    </row>
    <row r="1060" spans="1:13">
      <c r="A1060" t="s">
        <v>2525</v>
      </c>
      <c r="B1060" t="s">
        <v>2522</v>
      </c>
      <c r="C1060" t="s">
        <v>674</v>
      </c>
      <c r="D1060" t="s">
        <v>378</v>
      </c>
      <c r="F1060" t="s">
        <v>3111</v>
      </c>
      <c r="H1060" t="s">
        <v>29030</v>
      </c>
      <c r="I1060" t="s">
        <v>235</v>
      </c>
      <c r="J1060" s="1">
        <v>44145</v>
      </c>
      <c r="K1060" s="1">
        <v>44145</v>
      </c>
      <c r="L1060" t="s">
        <v>25</v>
      </c>
      <c r="M1060">
        <v>1120303</v>
      </c>
    </row>
    <row r="1061" spans="1:13">
      <c r="A1061" t="s">
        <v>2525</v>
      </c>
      <c r="B1061" t="s">
        <v>2522</v>
      </c>
      <c r="C1061" t="s">
        <v>674</v>
      </c>
      <c r="D1061" t="s">
        <v>2488</v>
      </c>
      <c r="F1061" t="s">
        <v>26943</v>
      </c>
      <c r="H1061" t="s">
        <v>26996</v>
      </c>
      <c r="I1061" t="s">
        <v>235</v>
      </c>
      <c r="J1061" s="1">
        <v>44145</v>
      </c>
      <c r="K1061" s="1">
        <v>44145</v>
      </c>
      <c r="L1061" t="s">
        <v>25</v>
      </c>
      <c r="M1061">
        <v>1011979</v>
      </c>
    </row>
    <row r="1062" spans="1:13">
      <c r="A1062" t="s">
        <v>2525</v>
      </c>
      <c r="B1062" t="s">
        <v>2522</v>
      </c>
      <c r="C1062" t="s">
        <v>674</v>
      </c>
      <c r="D1062" t="s">
        <v>2885</v>
      </c>
      <c r="F1062" t="s">
        <v>631</v>
      </c>
      <c r="H1062" t="s">
        <v>2886</v>
      </c>
      <c r="I1062" t="s">
        <v>235</v>
      </c>
      <c r="J1062" s="1">
        <v>45498</v>
      </c>
      <c r="K1062" s="1">
        <v>45595</v>
      </c>
      <c r="L1062" t="s">
        <v>25</v>
      </c>
      <c r="M1062">
        <v>1016292</v>
      </c>
    </row>
    <row r="1063" spans="1:13">
      <c r="A1063" t="s">
        <v>29031</v>
      </c>
      <c r="B1063" t="s">
        <v>2536</v>
      </c>
      <c r="C1063" t="s">
        <v>674</v>
      </c>
      <c r="D1063" t="s">
        <v>55</v>
      </c>
      <c r="F1063" t="s">
        <v>29032</v>
      </c>
      <c r="H1063" t="s">
        <v>29033</v>
      </c>
      <c r="I1063" t="s">
        <v>235</v>
      </c>
      <c r="J1063" s="1">
        <v>41153</v>
      </c>
      <c r="K1063" s="1">
        <v>39439</v>
      </c>
      <c r="L1063" t="s">
        <v>25</v>
      </c>
      <c r="M1063">
        <v>1013866</v>
      </c>
    </row>
    <row r="1064" spans="1:13">
      <c r="A1064" t="s">
        <v>29031</v>
      </c>
      <c r="B1064" t="s">
        <v>2536</v>
      </c>
      <c r="C1064" t="s">
        <v>674</v>
      </c>
      <c r="D1064" t="s">
        <v>908</v>
      </c>
      <c r="F1064" t="s">
        <v>2540</v>
      </c>
      <c r="H1064" t="s">
        <v>29034</v>
      </c>
      <c r="I1064" t="s">
        <v>235</v>
      </c>
      <c r="J1064" s="1">
        <v>41411</v>
      </c>
      <c r="K1064" s="1">
        <v>39723</v>
      </c>
      <c r="L1064" t="s">
        <v>25</v>
      </c>
      <c r="M1064">
        <v>1093533</v>
      </c>
    </row>
    <row r="1065" spans="1:13">
      <c r="A1065" t="s">
        <v>29031</v>
      </c>
      <c r="B1065" t="s">
        <v>2536</v>
      </c>
      <c r="C1065" t="s">
        <v>674</v>
      </c>
      <c r="D1065" t="s">
        <v>1222</v>
      </c>
      <c r="F1065" t="s">
        <v>2124</v>
      </c>
      <c r="H1065" t="s">
        <v>2125</v>
      </c>
      <c r="I1065" t="s">
        <v>235</v>
      </c>
      <c r="J1065" s="1">
        <v>42139</v>
      </c>
      <c r="K1065" s="1">
        <v>42129</v>
      </c>
      <c r="L1065" t="s">
        <v>25</v>
      </c>
      <c r="M1065">
        <v>1013022</v>
      </c>
    </row>
    <row r="1066" spans="1:13">
      <c r="A1066" t="s">
        <v>2535</v>
      </c>
      <c r="B1066" t="s">
        <v>2536</v>
      </c>
      <c r="C1066" t="s">
        <v>674</v>
      </c>
      <c r="D1066" t="s">
        <v>908</v>
      </c>
      <c r="F1066" t="s">
        <v>2540</v>
      </c>
      <c r="H1066" t="s">
        <v>29034</v>
      </c>
      <c r="I1066" t="s">
        <v>235</v>
      </c>
      <c r="J1066" s="1">
        <v>44033</v>
      </c>
      <c r="K1066" s="1">
        <v>44036</v>
      </c>
      <c r="M1066">
        <v>1093533</v>
      </c>
    </row>
    <row r="1067" spans="1:13">
      <c r="A1067" t="s">
        <v>2535</v>
      </c>
      <c r="B1067" t="s">
        <v>2536</v>
      </c>
      <c r="C1067" t="s">
        <v>674</v>
      </c>
      <c r="D1067" t="s">
        <v>717</v>
      </c>
      <c r="E1067" t="s">
        <v>375</v>
      </c>
      <c r="F1067" t="s">
        <v>29035</v>
      </c>
      <c r="H1067" t="s">
        <v>26999</v>
      </c>
      <c r="I1067" s="1" t="s">
        <v>235</v>
      </c>
      <c r="J1067" s="1">
        <v>45282</v>
      </c>
      <c r="K1067" s="1">
        <v>45280</v>
      </c>
      <c r="L1067" t="s">
        <v>25</v>
      </c>
      <c r="M1067">
        <v>1061196</v>
      </c>
    </row>
    <row r="1068" spans="1:13">
      <c r="A1068" t="s">
        <v>2543</v>
      </c>
      <c r="B1068" t="s">
        <v>2544</v>
      </c>
      <c r="C1068" t="s">
        <v>674</v>
      </c>
      <c r="D1068" t="s">
        <v>55</v>
      </c>
      <c r="F1068" t="s">
        <v>28965</v>
      </c>
      <c r="H1068" t="s">
        <v>28966</v>
      </c>
      <c r="I1068" t="s">
        <v>235</v>
      </c>
      <c r="J1068" s="1">
        <v>46048</v>
      </c>
      <c r="K1068" s="1"/>
      <c r="L1068" s="1" t="s">
        <v>8616</v>
      </c>
      <c r="M1068">
        <v>1007300</v>
      </c>
    </row>
    <row r="1069" spans="1:13">
      <c r="A1069" t="s">
        <v>29036</v>
      </c>
      <c r="B1069" t="s">
        <v>2548</v>
      </c>
      <c r="C1069" t="s">
        <v>674</v>
      </c>
      <c r="D1069" t="s">
        <v>63</v>
      </c>
      <c r="E1069" t="s">
        <v>77</v>
      </c>
      <c r="F1069" t="s">
        <v>27701</v>
      </c>
      <c r="H1069" t="s">
        <v>29037</v>
      </c>
      <c r="I1069" t="s">
        <v>235</v>
      </c>
      <c r="J1069" s="1">
        <v>40421</v>
      </c>
      <c r="L1069" t="s">
        <v>25</v>
      </c>
      <c r="M1069">
        <v>1011722</v>
      </c>
    </row>
    <row r="1070" spans="1:13">
      <c r="A1070" t="s">
        <v>2547</v>
      </c>
      <c r="B1070" t="s">
        <v>2548</v>
      </c>
      <c r="C1070" t="s">
        <v>674</v>
      </c>
      <c r="D1070" t="s">
        <v>89</v>
      </c>
      <c r="F1070" t="s">
        <v>368</v>
      </c>
      <c r="H1070" t="s">
        <v>29038</v>
      </c>
      <c r="I1070" t="s">
        <v>235</v>
      </c>
      <c r="J1070" s="1">
        <v>43717</v>
      </c>
      <c r="K1070" s="1">
        <v>43717</v>
      </c>
      <c r="L1070" t="s">
        <v>25</v>
      </c>
      <c r="M1070">
        <v>1139635</v>
      </c>
    </row>
    <row r="1071" spans="1:13">
      <c r="A1071" t="s">
        <v>2547</v>
      </c>
      <c r="B1071" t="s">
        <v>2548</v>
      </c>
      <c r="C1071" t="s">
        <v>674</v>
      </c>
      <c r="D1071" t="s">
        <v>1010</v>
      </c>
      <c r="F1071" t="s">
        <v>27003</v>
      </c>
      <c r="G1071" t="s">
        <v>100</v>
      </c>
      <c r="H1071" t="s">
        <v>27004</v>
      </c>
      <c r="I1071" t="s">
        <v>235</v>
      </c>
      <c r="J1071" s="1">
        <v>45443</v>
      </c>
      <c r="K1071" s="1">
        <v>45436</v>
      </c>
      <c r="L1071" t="s">
        <v>25</v>
      </c>
      <c r="M1071" s="22">
        <v>1018219</v>
      </c>
    </row>
    <row r="1072" spans="1:13">
      <c r="A1072" t="s">
        <v>29039</v>
      </c>
      <c r="B1072" t="s">
        <v>2556</v>
      </c>
      <c r="C1072" t="s">
        <v>674</v>
      </c>
      <c r="D1072" t="s">
        <v>809</v>
      </c>
      <c r="F1072" t="s">
        <v>2557</v>
      </c>
      <c r="H1072" t="s">
        <v>29040</v>
      </c>
      <c r="I1072" t="s">
        <v>235</v>
      </c>
      <c r="J1072" s="1">
        <v>41208</v>
      </c>
      <c r="K1072" s="1">
        <v>41130</v>
      </c>
      <c r="L1072" t="s">
        <v>25</v>
      </c>
      <c r="M1072">
        <v>1007149</v>
      </c>
    </row>
    <row r="1073" spans="1:13">
      <c r="A1073" t="s">
        <v>29039</v>
      </c>
      <c r="B1073" t="s">
        <v>2556</v>
      </c>
      <c r="C1073" t="s">
        <v>674</v>
      </c>
      <c r="D1073" t="s">
        <v>1305</v>
      </c>
      <c r="E1073" t="s">
        <v>17</v>
      </c>
      <c r="F1073" t="s">
        <v>2572</v>
      </c>
      <c r="H1073" t="s">
        <v>2147</v>
      </c>
      <c r="I1073" t="s">
        <v>235</v>
      </c>
      <c r="J1073" s="1">
        <v>41242</v>
      </c>
      <c r="K1073" s="1">
        <v>41218</v>
      </c>
      <c r="L1073" t="s">
        <v>25</v>
      </c>
      <c r="M1073">
        <v>1105176</v>
      </c>
    </row>
    <row r="1074" spans="1:13">
      <c r="A1074" t="s">
        <v>29039</v>
      </c>
      <c r="B1074" t="s">
        <v>2556</v>
      </c>
      <c r="C1074" t="s">
        <v>674</v>
      </c>
      <c r="D1074" t="s">
        <v>363</v>
      </c>
      <c r="E1074" t="s">
        <v>841</v>
      </c>
      <c r="F1074" t="s">
        <v>2358</v>
      </c>
      <c r="H1074" t="s">
        <v>2359</v>
      </c>
      <c r="I1074" t="s">
        <v>235</v>
      </c>
      <c r="J1074" s="1">
        <v>41243</v>
      </c>
      <c r="L1074" t="s">
        <v>25</v>
      </c>
      <c r="M1074">
        <v>1011018</v>
      </c>
    </row>
    <row r="1075" spans="1:13">
      <c r="A1075" t="s">
        <v>2555</v>
      </c>
      <c r="B1075" t="s">
        <v>2556</v>
      </c>
      <c r="C1075" t="s">
        <v>674</v>
      </c>
      <c r="D1075" t="s">
        <v>717</v>
      </c>
      <c r="E1075" t="s">
        <v>33</v>
      </c>
      <c r="F1075" t="s">
        <v>663</v>
      </c>
      <c r="H1075" t="s">
        <v>27008</v>
      </c>
      <c r="I1075" t="s">
        <v>235</v>
      </c>
      <c r="J1075" s="1">
        <v>43714</v>
      </c>
      <c r="K1075" s="1">
        <v>43710</v>
      </c>
      <c r="L1075" t="s">
        <v>25</v>
      </c>
      <c r="M1075">
        <v>1010454</v>
      </c>
    </row>
    <row r="1076" spans="1:13">
      <c r="A1076" t="s">
        <v>2555</v>
      </c>
      <c r="B1076" t="s">
        <v>2556</v>
      </c>
      <c r="C1076" t="s">
        <v>674</v>
      </c>
      <c r="D1076" t="s">
        <v>2020</v>
      </c>
      <c r="E1076" t="s">
        <v>1167</v>
      </c>
      <c r="F1076" t="s">
        <v>2595</v>
      </c>
      <c r="H1076" t="s">
        <v>29041</v>
      </c>
      <c r="I1076" t="s">
        <v>235</v>
      </c>
      <c r="J1076" s="1">
        <v>43778</v>
      </c>
      <c r="K1076" s="1">
        <v>43775</v>
      </c>
      <c r="L1076" s="1" t="s">
        <v>25</v>
      </c>
      <c r="M1076">
        <v>1008441</v>
      </c>
    </row>
    <row r="1077" spans="1:13">
      <c r="A1077" t="s">
        <v>2555</v>
      </c>
      <c r="B1077" t="s">
        <v>2556</v>
      </c>
      <c r="C1077" t="s">
        <v>674</v>
      </c>
      <c r="D1077" t="s">
        <v>491</v>
      </c>
      <c r="E1077" t="s">
        <v>280</v>
      </c>
      <c r="F1077" t="s">
        <v>26972</v>
      </c>
      <c r="H1077" t="s">
        <v>26973</v>
      </c>
      <c r="I1077" t="s">
        <v>235</v>
      </c>
      <c r="J1077" s="1">
        <v>43805</v>
      </c>
      <c r="K1077" s="1">
        <v>43805</v>
      </c>
      <c r="L1077" s="1" t="s">
        <v>25</v>
      </c>
      <c r="M1077">
        <v>1056735</v>
      </c>
    </row>
    <row r="1078" spans="1:13">
      <c r="A1078" t="s">
        <v>2555</v>
      </c>
      <c r="B1078" t="s">
        <v>2556</v>
      </c>
      <c r="C1078" t="s">
        <v>674</v>
      </c>
      <c r="D1078" t="s">
        <v>491</v>
      </c>
      <c r="E1078" t="s">
        <v>280</v>
      </c>
      <c r="F1078" t="s">
        <v>26972</v>
      </c>
      <c r="H1078" t="s">
        <v>29042</v>
      </c>
      <c r="I1078" t="s">
        <v>235</v>
      </c>
      <c r="J1078" s="1">
        <v>44750</v>
      </c>
      <c r="K1078" s="1">
        <v>44750</v>
      </c>
      <c r="L1078" s="1" t="s">
        <v>25</v>
      </c>
      <c r="M1078">
        <v>1056735</v>
      </c>
    </row>
    <row r="1079" spans="1:13">
      <c r="A1079" t="s">
        <v>2555</v>
      </c>
      <c r="B1079" t="s">
        <v>2556</v>
      </c>
      <c r="C1079" t="s">
        <v>674</v>
      </c>
      <c r="D1079" t="s">
        <v>22</v>
      </c>
      <c r="E1079" t="s">
        <v>210</v>
      </c>
      <c r="F1079" t="s">
        <v>29043</v>
      </c>
      <c r="H1079" t="s">
        <v>29044</v>
      </c>
      <c r="I1079" t="s">
        <v>235</v>
      </c>
      <c r="J1079" s="1">
        <v>44927</v>
      </c>
      <c r="K1079" s="1">
        <v>44927</v>
      </c>
      <c r="L1079" t="s">
        <v>26794</v>
      </c>
      <c r="M1079">
        <v>1010378</v>
      </c>
    </row>
    <row r="1080" spans="1:13">
      <c r="A1080" t="s">
        <v>27009</v>
      </c>
      <c r="B1080" t="s">
        <v>2562</v>
      </c>
      <c r="C1080" t="s">
        <v>674</v>
      </c>
      <c r="D1080" t="s">
        <v>848</v>
      </c>
      <c r="F1080" t="s">
        <v>2358</v>
      </c>
      <c r="H1080" t="s">
        <v>2359</v>
      </c>
      <c r="I1080" t="s">
        <v>235</v>
      </c>
      <c r="J1080" s="1">
        <v>41241</v>
      </c>
      <c r="K1080" s="1">
        <v>39909</v>
      </c>
      <c r="L1080" t="s">
        <v>25</v>
      </c>
      <c r="M1080">
        <v>1011018</v>
      </c>
    </row>
    <row r="1081" spans="1:13">
      <c r="A1081" t="s">
        <v>27009</v>
      </c>
      <c r="B1081" t="s">
        <v>2562</v>
      </c>
      <c r="C1081" t="s">
        <v>674</v>
      </c>
      <c r="D1081" t="s">
        <v>173</v>
      </c>
      <c r="E1081" t="s">
        <v>841</v>
      </c>
      <c r="F1081" t="s">
        <v>29045</v>
      </c>
      <c r="H1081" t="s">
        <v>29046</v>
      </c>
      <c r="I1081" t="s">
        <v>235</v>
      </c>
      <c r="J1081" s="1">
        <v>41365</v>
      </c>
      <c r="K1081" s="1">
        <v>41244</v>
      </c>
      <c r="L1081" t="s">
        <v>25</v>
      </c>
      <c r="M1081">
        <v>1008290</v>
      </c>
    </row>
    <row r="1082" spans="1:13">
      <c r="A1082" t="s">
        <v>27009</v>
      </c>
      <c r="B1082" t="s">
        <v>2562</v>
      </c>
      <c r="C1082" t="s">
        <v>674</v>
      </c>
      <c r="D1082" t="s">
        <v>173</v>
      </c>
      <c r="E1082" t="s">
        <v>841</v>
      </c>
      <c r="F1082" t="s">
        <v>29045</v>
      </c>
      <c r="H1082" t="s">
        <v>29046</v>
      </c>
      <c r="I1082" t="s">
        <v>235</v>
      </c>
      <c r="J1082" s="1">
        <v>41968</v>
      </c>
      <c r="K1082" s="1">
        <v>41971</v>
      </c>
      <c r="L1082" t="s">
        <v>25</v>
      </c>
      <c r="M1082">
        <v>1008290</v>
      </c>
    </row>
    <row r="1083" spans="1:13">
      <c r="A1083" t="s">
        <v>27009</v>
      </c>
      <c r="B1083" t="s">
        <v>2562</v>
      </c>
      <c r="C1083" t="s">
        <v>674</v>
      </c>
      <c r="D1083" t="s">
        <v>669</v>
      </c>
      <c r="E1083" t="s">
        <v>375</v>
      </c>
      <c r="F1083" t="s">
        <v>1667</v>
      </c>
      <c r="H1083" t="s">
        <v>1668</v>
      </c>
      <c r="I1083" t="s">
        <v>235</v>
      </c>
      <c r="J1083" s="1">
        <v>41971</v>
      </c>
      <c r="K1083" s="1">
        <v>41344</v>
      </c>
      <c r="L1083" t="s">
        <v>25</v>
      </c>
      <c r="M1083">
        <v>1105703</v>
      </c>
    </row>
    <row r="1084" spans="1:13">
      <c r="A1084" t="s">
        <v>27009</v>
      </c>
      <c r="B1084" t="s">
        <v>2562</v>
      </c>
      <c r="C1084" t="s">
        <v>674</v>
      </c>
      <c r="D1084" t="s">
        <v>717</v>
      </c>
      <c r="E1084" t="s">
        <v>33</v>
      </c>
      <c r="F1084" t="s">
        <v>663</v>
      </c>
      <c r="H1084" t="s">
        <v>27008</v>
      </c>
      <c r="I1084" t="s">
        <v>235</v>
      </c>
      <c r="J1084" s="1">
        <v>42594</v>
      </c>
      <c r="K1084" s="1">
        <v>42584</v>
      </c>
      <c r="L1084" t="s">
        <v>25</v>
      </c>
      <c r="M1084">
        <v>1010454</v>
      </c>
    </row>
    <row r="1085" spans="1:13">
      <c r="A1085" t="s">
        <v>2561</v>
      </c>
      <c r="B1085" t="s">
        <v>2562</v>
      </c>
      <c r="C1085">
        <v>2</v>
      </c>
      <c r="D1085" t="s">
        <v>29047</v>
      </c>
      <c r="F1085" t="s">
        <v>29048</v>
      </c>
      <c r="H1085" t="s">
        <v>29049</v>
      </c>
      <c r="I1085" t="s">
        <v>235</v>
      </c>
      <c r="J1085" s="1">
        <v>42626</v>
      </c>
      <c r="M1085">
        <v>1105957</v>
      </c>
    </row>
    <row r="1086" spans="1:13">
      <c r="A1086" t="s">
        <v>2561</v>
      </c>
      <c r="B1086" t="s">
        <v>2562</v>
      </c>
      <c r="C1086" t="s">
        <v>674</v>
      </c>
      <c r="D1086" t="s">
        <v>1010</v>
      </c>
      <c r="E1086" t="s">
        <v>115</v>
      </c>
      <c r="F1086" t="s">
        <v>1952</v>
      </c>
      <c r="H1086">
        <v>1013834</v>
      </c>
      <c r="I1086" t="s">
        <v>235</v>
      </c>
      <c r="J1086" s="1">
        <v>44099</v>
      </c>
      <c r="K1086" s="1">
        <v>44099</v>
      </c>
      <c r="L1086" s="1" t="s">
        <v>25</v>
      </c>
      <c r="M1086">
        <v>1013834</v>
      </c>
    </row>
    <row r="1087" spans="1:13">
      <c r="A1087" t="s">
        <v>2570</v>
      </c>
      <c r="B1087" t="s">
        <v>2571</v>
      </c>
      <c r="C1087" t="s">
        <v>674</v>
      </c>
      <c r="D1087" t="s">
        <v>173</v>
      </c>
      <c r="F1087" t="s">
        <v>29050</v>
      </c>
      <c r="H1087" t="s">
        <v>29046</v>
      </c>
      <c r="I1087" t="s">
        <v>235</v>
      </c>
      <c r="J1087" s="12">
        <v>44119</v>
      </c>
      <c r="K1087" s="12">
        <v>44119</v>
      </c>
      <c r="L1087" s="9" t="s">
        <v>58</v>
      </c>
      <c r="M1087">
        <v>1008290</v>
      </c>
    </row>
    <row r="1088" spans="1:13">
      <c r="A1088" t="s">
        <v>2570</v>
      </c>
      <c r="B1088" t="s">
        <v>2571</v>
      </c>
      <c r="C1088" t="s">
        <v>674</v>
      </c>
      <c r="D1088" t="s">
        <v>1421</v>
      </c>
      <c r="E1088" t="s">
        <v>1313</v>
      </c>
      <c r="F1088" t="s">
        <v>2296</v>
      </c>
      <c r="H1088" t="s">
        <v>27011</v>
      </c>
      <c r="I1088" t="s">
        <v>235</v>
      </c>
      <c r="J1088" s="1">
        <v>44676</v>
      </c>
      <c r="K1088" s="1">
        <v>44676</v>
      </c>
      <c r="L1088" s="1" t="s">
        <v>25</v>
      </c>
      <c r="M1088">
        <v>1018519</v>
      </c>
    </row>
    <row r="1089" spans="1:13">
      <c r="A1089" t="s">
        <v>2570</v>
      </c>
      <c r="B1089" t="s">
        <v>2571</v>
      </c>
      <c r="C1089" t="s">
        <v>674</v>
      </c>
      <c r="D1089" t="s">
        <v>852</v>
      </c>
      <c r="F1089" t="s">
        <v>2954</v>
      </c>
      <c r="H1089" t="s">
        <v>2955</v>
      </c>
      <c r="I1089" t="s">
        <v>235</v>
      </c>
      <c r="J1089" s="1">
        <v>45394</v>
      </c>
      <c r="K1089" s="1">
        <v>45412</v>
      </c>
      <c r="L1089" s="1" t="s">
        <v>25</v>
      </c>
      <c r="M1089">
        <v>1067198</v>
      </c>
    </row>
    <row r="1090" spans="1:13">
      <c r="A1090" t="s">
        <v>2577</v>
      </c>
      <c r="B1090" t="s">
        <v>2578</v>
      </c>
      <c r="C1090" t="s">
        <v>679</v>
      </c>
      <c r="D1090" t="s">
        <v>76</v>
      </c>
      <c r="F1090" t="s">
        <v>2337</v>
      </c>
      <c r="H1090" t="s">
        <v>2338</v>
      </c>
      <c r="I1090" t="s">
        <v>235</v>
      </c>
      <c r="J1090" s="1">
        <v>43831</v>
      </c>
      <c r="K1090" s="1">
        <v>45237</v>
      </c>
      <c r="L1090" t="s">
        <v>25</v>
      </c>
      <c r="M1090">
        <v>1010296</v>
      </c>
    </row>
    <row r="1091" spans="1:13">
      <c r="A1091" t="s">
        <v>29051</v>
      </c>
      <c r="B1091" t="s">
        <v>2578</v>
      </c>
      <c r="C1091" t="s">
        <v>679</v>
      </c>
      <c r="D1091" t="s">
        <v>76</v>
      </c>
      <c r="F1091" t="s">
        <v>2337</v>
      </c>
      <c r="H1091" t="s">
        <v>2338</v>
      </c>
      <c r="I1091" t="s">
        <v>235</v>
      </c>
      <c r="J1091" s="1">
        <v>43831</v>
      </c>
      <c r="K1091" s="1">
        <v>45128</v>
      </c>
      <c r="L1091" t="s">
        <v>25</v>
      </c>
      <c r="M1091">
        <v>1010296</v>
      </c>
    </row>
    <row r="1092" spans="1:13">
      <c r="A1092" t="s">
        <v>29052</v>
      </c>
      <c r="B1092" t="s">
        <v>2582</v>
      </c>
      <c r="C1092" t="s">
        <v>674</v>
      </c>
      <c r="D1092" t="s">
        <v>1370</v>
      </c>
      <c r="F1092" t="s">
        <v>1371</v>
      </c>
      <c r="H1092" t="s">
        <v>1372</v>
      </c>
      <c r="I1092" t="s">
        <v>235</v>
      </c>
      <c r="J1092" s="1">
        <v>42705</v>
      </c>
      <c r="K1092" s="1">
        <v>42705</v>
      </c>
      <c r="L1092" t="s">
        <v>25</v>
      </c>
      <c r="M1092">
        <v>1013007</v>
      </c>
    </row>
    <row r="1093" spans="1:13">
      <c r="A1093" t="s">
        <v>29053</v>
      </c>
      <c r="B1093" t="s">
        <v>2587</v>
      </c>
      <c r="C1093" t="s">
        <v>679</v>
      </c>
      <c r="D1093" t="s">
        <v>2131</v>
      </c>
      <c r="F1093" t="s">
        <v>29054</v>
      </c>
      <c r="H1093" t="s">
        <v>29055</v>
      </c>
      <c r="I1093" t="s">
        <v>235</v>
      </c>
      <c r="J1093" s="1">
        <v>40193</v>
      </c>
      <c r="K1093" s="1">
        <v>39528</v>
      </c>
      <c r="L1093" t="s">
        <v>25</v>
      </c>
      <c r="M1093">
        <v>1010599</v>
      </c>
    </row>
    <row r="1094" spans="1:13">
      <c r="A1094" t="s">
        <v>29053</v>
      </c>
      <c r="B1094" t="s">
        <v>2587</v>
      </c>
      <c r="C1094" t="s">
        <v>674</v>
      </c>
      <c r="D1094" t="s">
        <v>1222</v>
      </c>
      <c r="F1094" t="s">
        <v>2124</v>
      </c>
      <c r="H1094" t="s">
        <v>2125</v>
      </c>
      <c r="I1094" t="s">
        <v>235</v>
      </c>
      <c r="J1094" s="1">
        <v>40645</v>
      </c>
      <c r="K1094" s="1">
        <v>40204</v>
      </c>
      <c r="L1094" t="s">
        <v>25</v>
      </c>
      <c r="M1094">
        <v>1013022</v>
      </c>
    </row>
    <row r="1095" spans="1:13">
      <c r="A1095" t="s">
        <v>29053</v>
      </c>
      <c r="B1095" t="s">
        <v>2587</v>
      </c>
      <c r="C1095" t="s">
        <v>679</v>
      </c>
      <c r="D1095" t="s">
        <v>304</v>
      </c>
      <c r="F1095" t="s">
        <v>2209</v>
      </c>
      <c r="H1095" t="s">
        <v>2210</v>
      </c>
      <c r="I1095" t="s">
        <v>235</v>
      </c>
      <c r="J1095" s="1">
        <v>41791</v>
      </c>
      <c r="K1095" s="1">
        <v>40546</v>
      </c>
      <c r="L1095" t="s">
        <v>25</v>
      </c>
      <c r="M1095">
        <v>1114335</v>
      </c>
    </row>
    <row r="1096" spans="1:13">
      <c r="A1096" t="s">
        <v>29053</v>
      </c>
      <c r="B1096" t="s">
        <v>2587</v>
      </c>
      <c r="C1096" t="s">
        <v>679</v>
      </c>
      <c r="D1096" t="s">
        <v>2680</v>
      </c>
      <c r="F1096" t="s">
        <v>2681</v>
      </c>
      <c r="H1096" t="s">
        <v>29056</v>
      </c>
      <c r="I1096" t="s">
        <v>235</v>
      </c>
      <c r="J1096" s="1">
        <v>42217</v>
      </c>
      <c r="K1096" s="1">
        <v>42230</v>
      </c>
      <c r="L1096" t="s">
        <v>25</v>
      </c>
      <c r="M1096">
        <v>1090413</v>
      </c>
    </row>
    <row r="1097" spans="1:13">
      <c r="A1097" t="s">
        <v>29057</v>
      </c>
      <c r="B1097" t="s">
        <v>2591</v>
      </c>
      <c r="C1097" t="s">
        <v>674</v>
      </c>
      <c r="D1097" t="s">
        <v>491</v>
      </c>
      <c r="F1097" t="s">
        <v>1263</v>
      </c>
      <c r="H1097" t="s">
        <v>28510</v>
      </c>
      <c r="I1097" t="s">
        <v>235</v>
      </c>
      <c r="J1097" s="1">
        <v>40678</v>
      </c>
      <c r="K1097" s="1">
        <v>40217</v>
      </c>
      <c r="L1097" t="s">
        <v>25</v>
      </c>
      <c r="M1097">
        <v>1008406</v>
      </c>
    </row>
    <row r="1098" spans="1:13">
      <c r="A1098" t="s">
        <v>29057</v>
      </c>
      <c r="B1098" t="s">
        <v>2591</v>
      </c>
      <c r="C1098" t="s">
        <v>674</v>
      </c>
      <c r="D1098" t="s">
        <v>7010</v>
      </c>
      <c r="E1098" t="s">
        <v>1313</v>
      </c>
      <c r="F1098" t="s">
        <v>28590</v>
      </c>
      <c r="H1098" t="s">
        <v>28591</v>
      </c>
      <c r="I1098" t="s">
        <v>235</v>
      </c>
      <c r="J1098" s="1">
        <v>43020</v>
      </c>
      <c r="K1098" s="1">
        <v>43021</v>
      </c>
      <c r="L1098" t="s">
        <v>25</v>
      </c>
      <c r="M1098">
        <v>1012682</v>
      </c>
    </row>
    <row r="1099" spans="1:13">
      <c r="A1099" t="s">
        <v>29058</v>
      </c>
      <c r="B1099" t="s">
        <v>2598</v>
      </c>
      <c r="C1099" t="s">
        <v>728</v>
      </c>
      <c r="D1099" t="s">
        <v>2592</v>
      </c>
      <c r="F1099" t="s">
        <v>2593</v>
      </c>
      <c r="H1099" t="s">
        <v>2594</v>
      </c>
      <c r="I1099" t="s">
        <v>235</v>
      </c>
      <c r="J1099" s="1">
        <v>41444</v>
      </c>
      <c r="K1099" s="1">
        <v>40784</v>
      </c>
      <c r="L1099" t="s">
        <v>25</v>
      </c>
      <c r="M1099">
        <v>1027948</v>
      </c>
    </row>
    <row r="1100" spans="1:13">
      <c r="A1100" t="s">
        <v>29058</v>
      </c>
      <c r="B1100" t="s">
        <v>2598</v>
      </c>
      <c r="C1100" t="s">
        <v>728</v>
      </c>
      <c r="D1100" t="s">
        <v>29059</v>
      </c>
      <c r="F1100" t="s">
        <v>295</v>
      </c>
      <c r="H1100" t="s">
        <v>29060</v>
      </c>
      <c r="I1100" t="s">
        <v>235</v>
      </c>
      <c r="J1100" s="1">
        <v>41521</v>
      </c>
      <c r="K1100" s="1">
        <v>39975</v>
      </c>
      <c r="L1100" t="s">
        <v>25</v>
      </c>
      <c r="M1100">
        <v>1015807</v>
      </c>
    </row>
    <row r="1101" spans="1:13">
      <c r="A1101" t="s">
        <v>2597</v>
      </c>
      <c r="B1101" t="s">
        <v>2598</v>
      </c>
      <c r="C1101" t="s">
        <v>728</v>
      </c>
      <c r="D1101" s="9" t="s">
        <v>2345</v>
      </c>
      <c r="E1101" s="9"/>
      <c r="F1101" s="9" t="s">
        <v>2595</v>
      </c>
      <c r="G1101" s="9"/>
      <c r="H1101" s="9" t="s">
        <v>2596</v>
      </c>
      <c r="I1101" s="9" t="s">
        <v>235</v>
      </c>
      <c r="J1101" s="12">
        <v>43901</v>
      </c>
      <c r="K1101" s="12">
        <v>43901</v>
      </c>
      <c r="L1101" t="s">
        <v>58</v>
      </c>
      <c r="M1101">
        <v>1061514</v>
      </c>
    </row>
    <row r="1102" spans="1:13">
      <c r="A1102" t="s">
        <v>2597</v>
      </c>
      <c r="B1102" t="s">
        <v>2598</v>
      </c>
      <c r="C1102" t="s">
        <v>728</v>
      </c>
      <c r="D1102" s="9" t="s">
        <v>173</v>
      </c>
      <c r="E1102" s="9"/>
      <c r="F1102" s="9" t="s">
        <v>27019</v>
      </c>
      <c r="G1102" s="3"/>
      <c r="H1102" s="3" t="s">
        <v>27020</v>
      </c>
      <c r="I1102" s="3" t="s">
        <v>235</v>
      </c>
      <c r="J1102" s="12">
        <v>44119</v>
      </c>
      <c r="K1102" s="12">
        <v>44119</v>
      </c>
      <c r="L1102" s="9" t="s">
        <v>58</v>
      </c>
      <c r="M1102">
        <v>1016076</v>
      </c>
    </row>
    <row r="1103" spans="1:13">
      <c r="A1103" t="s">
        <v>2597</v>
      </c>
      <c r="B1103" t="s">
        <v>2598</v>
      </c>
      <c r="C1103" t="s">
        <v>728</v>
      </c>
      <c r="D1103" t="s">
        <v>2592</v>
      </c>
      <c r="E1103" t="s">
        <v>210</v>
      </c>
      <c r="F1103" t="s">
        <v>2593</v>
      </c>
      <c r="H1103" t="s">
        <v>2594</v>
      </c>
      <c r="I1103" t="s">
        <v>235</v>
      </c>
      <c r="J1103" s="1">
        <v>45628</v>
      </c>
      <c r="K1103" s="1">
        <v>45603</v>
      </c>
    </row>
    <row r="1104" spans="1:13">
      <c r="A1104" t="s">
        <v>2601</v>
      </c>
      <c r="B1104" t="s">
        <v>2602</v>
      </c>
      <c r="C1104" t="s">
        <v>674</v>
      </c>
      <c r="D1104" t="s">
        <v>374</v>
      </c>
      <c r="E1104" t="s">
        <v>4937</v>
      </c>
      <c r="F1104" t="s">
        <v>758</v>
      </c>
      <c r="H1104" t="s">
        <v>2344</v>
      </c>
      <c r="J1104" s="1">
        <v>45383</v>
      </c>
      <c r="K1104" s="1">
        <v>45384</v>
      </c>
      <c r="L1104" t="s">
        <v>25</v>
      </c>
      <c r="M1104" s="22">
        <v>1006370</v>
      </c>
    </row>
    <row r="1105" spans="1:13">
      <c r="A1105" t="s">
        <v>2601</v>
      </c>
      <c r="B1105" t="s">
        <v>2602</v>
      </c>
      <c r="C1105" t="s">
        <v>674</v>
      </c>
      <c r="D1105" t="s">
        <v>491</v>
      </c>
      <c r="F1105" t="s">
        <v>2618</v>
      </c>
      <c r="H1105" t="s">
        <v>29061</v>
      </c>
      <c r="J1105" s="1">
        <v>45387</v>
      </c>
      <c r="K1105" s="1">
        <v>45387</v>
      </c>
      <c r="L1105" t="s">
        <v>25</v>
      </c>
      <c r="M1105" s="22">
        <v>1100224</v>
      </c>
    </row>
    <row r="1106" spans="1:13">
      <c r="A1106" t="s">
        <v>27022</v>
      </c>
      <c r="B1106" t="s">
        <v>2606</v>
      </c>
      <c r="C1106" t="s">
        <v>674</v>
      </c>
      <c r="D1106" t="s">
        <v>55</v>
      </c>
      <c r="F1106" t="s">
        <v>1322</v>
      </c>
      <c r="H1106" t="s">
        <v>29062</v>
      </c>
      <c r="I1106" t="s">
        <v>235</v>
      </c>
      <c r="J1106" s="1">
        <v>41272</v>
      </c>
      <c r="K1106" s="1">
        <v>40763</v>
      </c>
      <c r="L1106" t="s">
        <v>25</v>
      </c>
      <c r="M1106">
        <v>1081940</v>
      </c>
    </row>
    <row r="1107" spans="1:13">
      <c r="A1107" t="s">
        <v>27022</v>
      </c>
      <c r="B1107" t="s">
        <v>2606</v>
      </c>
      <c r="C1107" t="s">
        <v>674</v>
      </c>
      <c r="D1107" t="s">
        <v>1181</v>
      </c>
      <c r="F1107" t="s">
        <v>2500</v>
      </c>
      <c r="H1107" t="s">
        <v>2501</v>
      </c>
      <c r="I1107" t="s">
        <v>235</v>
      </c>
      <c r="J1107" s="1">
        <v>41399</v>
      </c>
      <c r="K1107" s="1">
        <v>39974</v>
      </c>
      <c r="L1107" t="s">
        <v>25</v>
      </c>
      <c r="M1107">
        <v>1010397</v>
      </c>
    </row>
    <row r="1108" spans="1:13">
      <c r="A1108" t="s">
        <v>2605</v>
      </c>
      <c r="B1108" t="s">
        <v>2606</v>
      </c>
      <c r="C1108" t="s">
        <v>674</v>
      </c>
      <c r="D1108" t="s">
        <v>2862</v>
      </c>
      <c r="E1108" t="s">
        <v>210</v>
      </c>
      <c r="F1108" t="s">
        <v>3442</v>
      </c>
      <c r="H1108" t="s">
        <v>3443</v>
      </c>
      <c r="I1108" t="s">
        <v>235</v>
      </c>
      <c r="J1108" s="1">
        <v>43910</v>
      </c>
      <c r="K1108" s="1">
        <v>43909</v>
      </c>
      <c r="L1108" t="s">
        <v>58</v>
      </c>
      <c r="M1108">
        <v>1109687</v>
      </c>
    </row>
    <row r="1109" spans="1:13">
      <c r="A1109" t="s">
        <v>29063</v>
      </c>
      <c r="B1109" t="s">
        <v>2614</v>
      </c>
      <c r="C1109" t="s">
        <v>674</v>
      </c>
      <c r="D1109" t="s">
        <v>1337</v>
      </c>
      <c r="F1109" t="s">
        <v>3442</v>
      </c>
      <c r="H1109" t="s">
        <v>3443</v>
      </c>
      <c r="I1109" t="s">
        <v>235</v>
      </c>
      <c r="J1109" s="1">
        <v>41399</v>
      </c>
      <c r="K1109" s="1">
        <v>40422</v>
      </c>
      <c r="L1109" t="s">
        <v>25</v>
      </c>
      <c r="M1109">
        <v>1109687</v>
      </c>
    </row>
    <row r="1110" spans="1:13">
      <c r="A1110" t="s">
        <v>29063</v>
      </c>
      <c r="B1110" t="s">
        <v>2614</v>
      </c>
      <c r="C1110" t="s">
        <v>674</v>
      </c>
      <c r="D1110" t="s">
        <v>1181</v>
      </c>
      <c r="F1110" t="s">
        <v>2500</v>
      </c>
      <c r="H1110" t="s">
        <v>2501</v>
      </c>
      <c r="I1110" t="s">
        <v>235</v>
      </c>
      <c r="J1110" s="1">
        <v>41455</v>
      </c>
      <c r="K1110" s="1">
        <v>41399</v>
      </c>
      <c r="M1110">
        <v>1010397</v>
      </c>
    </row>
    <row r="1111" spans="1:13">
      <c r="A1111" t="s">
        <v>2613</v>
      </c>
      <c r="B1111" t="s">
        <v>2614</v>
      </c>
      <c r="C1111" t="s">
        <v>674</v>
      </c>
      <c r="D1111" t="s">
        <v>89</v>
      </c>
      <c r="F1111" t="s">
        <v>1382</v>
      </c>
      <c r="H1111" t="s">
        <v>27024</v>
      </c>
      <c r="I1111" s="1" t="s">
        <v>235</v>
      </c>
      <c r="J1111" s="1">
        <v>45700</v>
      </c>
      <c r="K1111" s="1"/>
      <c r="L1111" t="s">
        <v>26794</v>
      </c>
      <c r="M1111">
        <v>1011225</v>
      </c>
    </row>
    <row r="1112" spans="1:13">
      <c r="A1112" t="s">
        <v>27023</v>
      </c>
      <c r="B1112" s="9" t="s">
        <v>2614</v>
      </c>
      <c r="C1112" s="9" t="s">
        <v>674</v>
      </c>
      <c r="D1112" s="9" t="s">
        <v>89</v>
      </c>
      <c r="E1112" s="9"/>
      <c r="F1112" s="9" t="s">
        <v>1382</v>
      </c>
      <c r="G1112" s="9"/>
      <c r="H1112" s="9" t="s">
        <v>27024</v>
      </c>
      <c r="I1112" s="9" t="s">
        <v>235</v>
      </c>
      <c r="J1112" s="12">
        <v>45700</v>
      </c>
      <c r="K1112" s="56"/>
      <c r="L1112" s="9" t="s">
        <v>28483</v>
      </c>
      <c r="M1112">
        <v>1011225</v>
      </c>
    </row>
    <row r="1113" spans="1:13">
      <c r="A1113" t="s">
        <v>29064</v>
      </c>
      <c r="B1113" t="s">
        <v>2617</v>
      </c>
      <c r="C1113" t="s">
        <v>674</v>
      </c>
      <c r="D1113" t="s">
        <v>1370</v>
      </c>
      <c r="F1113" t="s">
        <v>1371</v>
      </c>
      <c r="H1113" t="s">
        <v>1372</v>
      </c>
      <c r="I1113" t="s">
        <v>235</v>
      </c>
      <c r="J1113" s="1">
        <v>44926</v>
      </c>
      <c r="K1113" s="1">
        <v>44926</v>
      </c>
      <c r="L1113" t="s">
        <v>25</v>
      </c>
      <c r="M1113">
        <v>1013007</v>
      </c>
    </row>
    <row r="1114" spans="1:13">
      <c r="A1114" t="s">
        <v>29064</v>
      </c>
      <c r="B1114" t="s">
        <v>2617</v>
      </c>
      <c r="C1114" t="s">
        <v>674</v>
      </c>
      <c r="D1114" t="s">
        <v>1186</v>
      </c>
      <c r="F1114" t="s">
        <v>1374</v>
      </c>
      <c r="H1114" t="s">
        <v>1375</v>
      </c>
      <c r="I1114" t="s">
        <v>235</v>
      </c>
      <c r="J1114" s="1">
        <v>44926</v>
      </c>
      <c r="K1114" s="1">
        <v>44926</v>
      </c>
      <c r="L1114" t="s">
        <v>25</v>
      </c>
      <c r="M1114">
        <v>1015669</v>
      </c>
    </row>
    <row r="1115" spans="1:13">
      <c r="A1115" t="s">
        <v>2616</v>
      </c>
      <c r="B1115" t="s">
        <v>2617</v>
      </c>
      <c r="C1115" t="s">
        <v>674</v>
      </c>
      <c r="D1115" t="s">
        <v>1370</v>
      </c>
      <c r="F1115" t="s">
        <v>1371</v>
      </c>
      <c r="H1115" t="s">
        <v>1372</v>
      </c>
      <c r="I1115" t="s">
        <v>235</v>
      </c>
      <c r="J1115" s="1">
        <v>44927</v>
      </c>
      <c r="K1115" s="1">
        <v>45097</v>
      </c>
      <c r="L1115" t="s">
        <v>25</v>
      </c>
      <c r="M1115">
        <v>1013007</v>
      </c>
    </row>
    <row r="1116" spans="1:13">
      <c r="A1116" t="s">
        <v>2616</v>
      </c>
      <c r="B1116" t="s">
        <v>2617</v>
      </c>
      <c r="C1116" t="s">
        <v>674</v>
      </c>
      <c r="D1116" t="s">
        <v>173</v>
      </c>
      <c r="E1116" t="s">
        <v>151</v>
      </c>
      <c r="F1116" t="s">
        <v>1374</v>
      </c>
      <c r="H1116" t="s">
        <v>1375</v>
      </c>
      <c r="I1116" t="s">
        <v>235</v>
      </c>
      <c r="J1116" s="1">
        <v>44927</v>
      </c>
      <c r="K1116" s="1">
        <v>45097</v>
      </c>
      <c r="L1116" t="s">
        <v>25</v>
      </c>
      <c r="M1116">
        <v>1015669</v>
      </c>
    </row>
    <row r="1117" spans="1:13">
      <c r="A1117" t="s">
        <v>2616</v>
      </c>
      <c r="B1117" t="s">
        <v>2617</v>
      </c>
      <c r="C1117" t="s">
        <v>674</v>
      </c>
      <c r="D1117" t="s">
        <v>384</v>
      </c>
      <c r="F1117" t="s">
        <v>28023</v>
      </c>
      <c r="H1117" t="s">
        <v>29065</v>
      </c>
      <c r="I1117" t="s">
        <v>235</v>
      </c>
      <c r="J1117" s="1">
        <v>45820</v>
      </c>
      <c r="K1117" s="1">
        <v>45820</v>
      </c>
      <c r="L1117" t="s">
        <v>25</v>
      </c>
      <c r="M1117">
        <v>1013654</v>
      </c>
    </row>
    <row r="1118" spans="1:13">
      <c r="A1118" t="s">
        <v>2616</v>
      </c>
      <c r="B1118" t="s">
        <v>2617</v>
      </c>
      <c r="C1118" t="s">
        <v>674</v>
      </c>
      <c r="D1118" t="s">
        <v>1370</v>
      </c>
      <c r="F1118" t="s">
        <v>1371</v>
      </c>
      <c r="H1118" t="s">
        <v>1372</v>
      </c>
      <c r="I1118" t="s">
        <v>235</v>
      </c>
      <c r="J1118" s="1">
        <v>45820</v>
      </c>
      <c r="K1118" s="1">
        <v>45820</v>
      </c>
      <c r="L1118" t="s">
        <v>25</v>
      </c>
      <c r="M1118">
        <v>1013007</v>
      </c>
    </row>
    <row r="1119" spans="1:13">
      <c r="A1119" t="s">
        <v>2616</v>
      </c>
      <c r="B1119" t="s">
        <v>2617</v>
      </c>
      <c r="C1119" t="s">
        <v>674</v>
      </c>
      <c r="D1119" t="s">
        <v>173</v>
      </c>
      <c r="E1119" t="s">
        <v>151</v>
      </c>
      <c r="F1119" t="s">
        <v>1374</v>
      </c>
      <c r="H1119" t="s">
        <v>1375</v>
      </c>
      <c r="I1119" t="s">
        <v>235</v>
      </c>
      <c r="J1119" s="1">
        <v>45820</v>
      </c>
      <c r="K1119" s="1">
        <v>45820</v>
      </c>
      <c r="L1119" t="s">
        <v>25</v>
      </c>
      <c r="M1119">
        <v>1015669</v>
      </c>
    </row>
    <row r="1120" spans="1:13">
      <c r="A1120" t="s">
        <v>29066</v>
      </c>
      <c r="B1120" t="s">
        <v>2627</v>
      </c>
      <c r="C1120" t="s">
        <v>1521</v>
      </c>
      <c r="D1120" t="s">
        <v>2658</v>
      </c>
      <c r="E1120" t="s">
        <v>658</v>
      </c>
      <c r="F1120" t="s">
        <v>2659</v>
      </c>
      <c r="H1120" t="s">
        <v>2660</v>
      </c>
      <c r="I1120" t="s">
        <v>235</v>
      </c>
      <c r="J1120" s="1">
        <v>42689</v>
      </c>
      <c r="K1120" s="1">
        <v>42678</v>
      </c>
      <c r="L1120" t="s">
        <v>25</v>
      </c>
      <c r="M1120">
        <v>1013057</v>
      </c>
    </row>
    <row r="1121" spans="1:13">
      <c r="A1121" t="s">
        <v>2633</v>
      </c>
      <c r="B1121" t="s">
        <v>2634</v>
      </c>
      <c r="C1121" t="s">
        <v>728</v>
      </c>
      <c r="D1121" t="s">
        <v>962</v>
      </c>
      <c r="E1121" t="s">
        <v>115</v>
      </c>
      <c r="F1121" t="s">
        <v>29067</v>
      </c>
      <c r="H1121" t="s">
        <v>29068</v>
      </c>
      <c r="I1121" t="s">
        <v>235</v>
      </c>
      <c r="J1121" s="1">
        <v>45941</v>
      </c>
      <c r="K1121" s="1" t="s">
        <v>29069</v>
      </c>
      <c r="L1121" t="s">
        <v>25</v>
      </c>
      <c r="M1121">
        <v>1015856</v>
      </c>
    </row>
    <row r="1122" spans="1:13">
      <c r="A1122" t="s">
        <v>2633</v>
      </c>
      <c r="B1122" t="s">
        <v>2634</v>
      </c>
      <c r="C1122" t="s">
        <v>728</v>
      </c>
      <c r="D1122" t="s">
        <v>2394</v>
      </c>
      <c r="F1122" t="s">
        <v>29070</v>
      </c>
      <c r="H1122" t="s">
        <v>29071</v>
      </c>
      <c r="I1122" t="s">
        <v>235</v>
      </c>
      <c r="J1122" s="1">
        <v>45839</v>
      </c>
      <c r="K1122" s="1">
        <v>45937</v>
      </c>
      <c r="L1122" t="s">
        <v>25</v>
      </c>
      <c r="M1122">
        <v>1124760</v>
      </c>
    </row>
    <row r="1123" spans="1:13">
      <c r="A1123" t="s">
        <v>2633</v>
      </c>
      <c r="B1123" t="s">
        <v>2634</v>
      </c>
      <c r="C1123" t="s">
        <v>728</v>
      </c>
      <c r="D1123" t="s">
        <v>1010</v>
      </c>
      <c r="F1123" t="s">
        <v>29072</v>
      </c>
      <c r="H1123" t="s">
        <v>29073</v>
      </c>
      <c r="I1123" t="s">
        <v>235</v>
      </c>
      <c r="J1123" s="1">
        <v>46048</v>
      </c>
      <c r="K1123" s="1"/>
      <c r="L1123" s="1" t="s">
        <v>8616</v>
      </c>
      <c r="M1123">
        <v>1010394</v>
      </c>
    </row>
    <row r="1124" spans="1:13">
      <c r="A1124" t="s">
        <v>29074</v>
      </c>
      <c r="B1124" t="s">
        <v>2650</v>
      </c>
      <c r="C1124" t="s">
        <v>728</v>
      </c>
      <c r="D1124" t="s">
        <v>1049</v>
      </c>
      <c r="F1124" t="s">
        <v>26975</v>
      </c>
      <c r="H1124" t="s">
        <v>27032</v>
      </c>
      <c r="I1124" t="s">
        <v>235</v>
      </c>
      <c r="J1124" s="1">
        <v>39562</v>
      </c>
      <c r="L1124" t="s">
        <v>25</v>
      </c>
      <c r="M1124">
        <v>1046063</v>
      </c>
    </row>
    <row r="1125" spans="1:13">
      <c r="A1125" t="s">
        <v>29074</v>
      </c>
      <c r="B1125" t="s">
        <v>2650</v>
      </c>
      <c r="C1125" t="s">
        <v>728</v>
      </c>
      <c r="D1125" t="s">
        <v>27033</v>
      </c>
      <c r="F1125" t="s">
        <v>1223</v>
      </c>
      <c r="H1125" t="s">
        <v>27035</v>
      </c>
      <c r="I1125" t="s">
        <v>235</v>
      </c>
      <c r="J1125" s="1">
        <v>42767</v>
      </c>
      <c r="K1125" s="1">
        <v>42767</v>
      </c>
      <c r="L1125" t="s">
        <v>25</v>
      </c>
      <c r="M1125">
        <v>1008653</v>
      </c>
    </row>
    <row r="1126" spans="1:13">
      <c r="A1126" t="s">
        <v>29074</v>
      </c>
      <c r="B1126" t="s">
        <v>2650</v>
      </c>
      <c r="C1126" t="s">
        <v>728</v>
      </c>
      <c r="D1126" t="s">
        <v>29075</v>
      </c>
      <c r="F1126" t="s">
        <v>29076</v>
      </c>
      <c r="H1126" t="s">
        <v>29077</v>
      </c>
      <c r="I1126" t="s">
        <v>235</v>
      </c>
      <c r="J1126" s="1">
        <v>42767</v>
      </c>
      <c r="K1126" s="1">
        <v>42767</v>
      </c>
      <c r="L1126" t="s">
        <v>25</v>
      </c>
      <c r="M1126">
        <v>1011019</v>
      </c>
    </row>
    <row r="1127" spans="1:13">
      <c r="A1127" t="s">
        <v>29074</v>
      </c>
      <c r="B1127" t="s">
        <v>2650</v>
      </c>
      <c r="C1127" t="s">
        <v>728</v>
      </c>
      <c r="D1127" t="s">
        <v>1020</v>
      </c>
      <c r="F1127" t="s">
        <v>27027</v>
      </c>
      <c r="H1127" t="s">
        <v>27028</v>
      </c>
      <c r="I1127" t="s">
        <v>235</v>
      </c>
      <c r="J1127" s="1">
        <v>42767</v>
      </c>
      <c r="K1127" s="1">
        <v>42767</v>
      </c>
      <c r="L1127" t="s">
        <v>25</v>
      </c>
      <c r="M1127">
        <v>1019185</v>
      </c>
    </row>
    <row r="1128" spans="1:13">
      <c r="A1128" t="s">
        <v>29074</v>
      </c>
      <c r="B1128" t="s">
        <v>2650</v>
      </c>
      <c r="C1128" t="s">
        <v>728</v>
      </c>
      <c r="D1128" t="s">
        <v>173</v>
      </c>
      <c r="F1128" t="s">
        <v>27029</v>
      </c>
      <c r="H1128" t="s">
        <v>27030</v>
      </c>
      <c r="I1128" t="s">
        <v>235</v>
      </c>
      <c r="J1128" s="1">
        <v>42767</v>
      </c>
      <c r="K1128" s="1">
        <v>42767</v>
      </c>
      <c r="L1128" t="s">
        <v>25</v>
      </c>
      <c r="M1128">
        <v>1007548</v>
      </c>
    </row>
    <row r="1129" spans="1:13">
      <c r="A1129" t="s">
        <v>2649</v>
      </c>
      <c r="B1129" t="s">
        <v>2650</v>
      </c>
      <c r="C1129" t="s">
        <v>1521</v>
      </c>
      <c r="D1129" t="s">
        <v>27033</v>
      </c>
      <c r="F1129" t="s">
        <v>1223</v>
      </c>
      <c r="G1129" t="s">
        <v>100</v>
      </c>
      <c r="H1129">
        <v>1008653</v>
      </c>
      <c r="I1129" t="s">
        <v>235</v>
      </c>
      <c r="J1129" s="1">
        <v>43494</v>
      </c>
      <c r="K1129" s="1">
        <v>43774</v>
      </c>
      <c r="L1129" s="1" t="s">
        <v>25</v>
      </c>
      <c r="M1129">
        <v>1008653</v>
      </c>
    </row>
    <row r="1130" spans="1:13">
      <c r="A1130" t="s">
        <v>29078</v>
      </c>
      <c r="B1130" t="s">
        <v>2655</v>
      </c>
      <c r="C1130" t="s">
        <v>1521</v>
      </c>
      <c r="D1130" t="s">
        <v>717</v>
      </c>
      <c r="E1130" t="s">
        <v>17</v>
      </c>
      <c r="F1130" t="s">
        <v>4785</v>
      </c>
      <c r="H1130" t="s">
        <v>4786</v>
      </c>
      <c r="I1130" t="s">
        <v>235</v>
      </c>
      <c r="J1130" s="1">
        <v>43367</v>
      </c>
      <c r="K1130" s="1">
        <v>43367</v>
      </c>
      <c r="L1130" t="s">
        <v>25</v>
      </c>
      <c r="M1130">
        <v>1010947</v>
      </c>
    </row>
    <row r="1131" spans="1:13">
      <c r="A1131" t="s">
        <v>29079</v>
      </c>
      <c r="B1131" t="s">
        <v>2655</v>
      </c>
      <c r="C1131" t="s">
        <v>1521</v>
      </c>
      <c r="D1131" t="s">
        <v>640</v>
      </c>
      <c r="F1131" t="s">
        <v>2628</v>
      </c>
      <c r="H1131" t="s">
        <v>3663</v>
      </c>
      <c r="I1131" t="s">
        <v>235</v>
      </c>
      <c r="J1131" s="1">
        <v>43367</v>
      </c>
      <c r="K1131" s="1">
        <v>43367</v>
      </c>
      <c r="L1131" t="s">
        <v>25</v>
      </c>
      <c r="M1131">
        <v>1012415</v>
      </c>
    </row>
    <row r="1132" spans="1:13">
      <c r="A1132" t="s">
        <v>29080</v>
      </c>
      <c r="B1132" t="s">
        <v>2668</v>
      </c>
      <c r="C1132" t="s">
        <v>728</v>
      </c>
      <c r="D1132" t="s">
        <v>89</v>
      </c>
      <c r="F1132" t="s">
        <v>90</v>
      </c>
      <c r="H1132" t="s">
        <v>91</v>
      </c>
      <c r="I1132" t="s">
        <v>235</v>
      </c>
      <c r="J1132" s="1">
        <v>41849</v>
      </c>
      <c r="K1132" s="1">
        <v>39959</v>
      </c>
      <c r="L1132" t="s">
        <v>25</v>
      </c>
      <c r="M1132">
        <v>1011231</v>
      </c>
    </row>
    <row r="1133" spans="1:13">
      <c r="A1133" t="s">
        <v>29080</v>
      </c>
      <c r="B1133" t="s">
        <v>2668</v>
      </c>
      <c r="C1133" t="s">
        <v>728</v>
      </c>
      <c r="D1133" t="s">
        <v>29081</v>
      </c>
      <c r="E1133" t="s">
        <v>375</v>
      </c>
      <c r="F1133" t="s">
        <v>2778</v>
      </c>
      <c r="H1133" t="s">
        <v>29082</v>
      </c>
      <c r="I1133" t="s">
        <v>235</v>
      </c>
      <c r="J1133" s="1">
        <v>43182</v>
      </c>
      <c r="K1133" s="1">
        <v>43165</v>
      </c>
      <c r="L1133" t="s">
        <v>25</v>
      </c>
      <c r="M1133">
        <v>1019992</v>
      </c>
    </row>
    <row r="1134" spans="1:13">
      <c r="A1134" t="s">
        <v>2667</v>
      </c>
      <c r="B1134" t="s">
        <v>2668</v>
      </c>
      <c r="C1134" t="s">
        <v>728</v>
      </c>
      <c r="D1134" t="s">
        <v>89</v>
      </c>
      <c r="E1134" t="s">
        <v>224</v>
      </c>
      <c r="F1134" t="s">
        <v>368</v>
      </c>
      <c r="H1134" t="s">
        <v>29038</v>
      </c>
      <c r="I1134" t="s">
        <v>235</v>
      </c>
      <c r="J1134" s="1">
        <v>43759</v>
      </c>
      <c r="K1134" s="1">
        <v>43759</v>
      </c>
      <c r="L1134" t="s">
        <v>25</v>
      </c>
      <c r="M1134">
        <v>1139635</v>
      </c>
    </row>
    <row r="1135" spans="1:13">
      <c r="A1135" t="s">
        <v>2667</v>
      </c>
      <c r="B1135" t="s">
        <v>2668</v>
      </c>
      <c r="C1135" t="s">
        <v>728</v>
      </c>
      <c r="D1135" t="s">
        <v>1049</v>
      </c>
      <c r="E1135" t="s">
        <v>375</v>
      </c>
      <c r="F1135" t="s">
        <v>487</v>
      </c>
      <c r="H1135" t="s">
        <v>3259</v>
      </c>
      <c r="I1135" t="s">
        <v>235</v>
      </c>
      <c r="J1135" s="1">
        <v>44750</v>
      </c>
      <c r="K1135" s="1">
        <v>44750</v>
      </c>
      <c r="L1135" s="1" t="s">
        <v>25</v>
      </c>
      <c r="M1135">
        <v>1008885</v>
      </c>
    </row>
    <row r="1136" spans="1:13">
      <c r="A1136" t="s">
        <v>2667</v>
      </c>
      <c r="B1136" t="s">
        <v>2668</v>
      </c>
      <c r="C1136" t="s">
        <v>728</v>
      </c>
      <c r="D1136" t="s">
        <v>1049</v>
      </c>
      <c r="F1136" t="s">
        <v>487</v>
      </c>
      <c r="H1136" t="s">
        <v>29083</v>
      </c>
      <c r="I1136" t="s">
        <v>235</v>
      </c>
      <c r="J1136" s="1">
        <v>45594</v>
      </c>
      <c r="K1136" s="1">
        <v>45594</v>
      </c>
      <c r="L1136" t="s">
        <v>25</v>
      </c>
      <c r="M1136">
        <v>1008885</v>
      </c>
    </row>
    <row r="1137" spans="1:13">
      <c r="A1137" t="s">
        <v>29084</v>
      </c>
      <c r="B1137" t="s">
        <v>2678</v>
      </c>
      <c r="C1137" t="s">
        <v>674</v>
      </c>
      <c r="D1137" t="s">
        <v>408</v>
      </c>
      <c r="E1137" t="s">
        <v>151</v>
      </c>
      <c r="F1137" t="s">
        <v>2720</v>
      </c>
      <c r="H1137" t="s">
        <v>29085</v>
      </c>
      <c r="I1137" t="s">
        <v>235</v>
      </c>
      <c r="J1137" s="1">
        <v>41453</v>
      </c>
      <c r="K1137" s="1">
        <v>42500</v>
      </c>
      <c r="L1137" t="s">
        <v>25</v>
      </c>
      <c r="M1137">
        <v>1018275</v>
      </c>
    </row>
    <row r="1138" spans="1:13">
      <c r="A1138" t="s">
        <v>29086</v>
      </c>
      <c r="B1138" t="s">
        <v>2685</v>
      </c>
      <c r="C1138" t="s">
        <v>674</v>
      </c>
      <c r="D1138" t="s">
        <v>89</v>
      </c>
      <c r="E1138" t="s">
        <v>737</v>
      </c>
      <c r="F1138" t="s">
        <v>796</v>
      </c>
      <c r="H1138" t="s">
        <v>29087</v>
      </c>
      <c r="I1138" t="s">
        <v>235</v>
      </c>
      <c r="J1138" s="1">
        <v>40786</v>
      </c>
      <c r="K1138" s="1">
        <v>40646</v>
      </c>
      <c r="L1138" t="s">
        <v>25</v>
      </c>
      <c r="M1138">
        <v>1007201</v>
      </c>
    </row>
    <row r="1139" spans="1:13">
      <c r="A1139" t="s">
        <v>29086</v>
      </c>
      <c r="B1139" t="s">
        <v>2685</v>
      </c>
      <c r="C1139" t="s">
        <v>674</v>
      </c>
      <c r="D1139" t="s">
        <v>1160</v>
      </c>
      <c r="E1139" t="s">
        <v>210</v>
      </c>
      <c r="F1139" t="s">
        <v>29088</v>
      </c>
      <c r="H1139" t="s">
        <v>29089</v>
      </c>
      <c r="I1139" t="s">
        <v>235</v>
      </c>
      <c r="J1139" s="1">
        <v>40793</v>
      </c>
      <c r="L1139" t="s">
        <v>25</v>
      </c>
      <c r="M1139">
        <v>1014835</v>
      </c>
    </row>
    <row r="1140" spans="1:13">
      <c r="A1140" t="s">
        <v>27051</v>
      </c>
      <c r="B1140" t="s">
        <v>2685</v>
      </c>
      <c r="C1140" t="s">
        <v>674</v>
      </c>
      <c r="D1140" t="s">
        <v>145</v>
      </c>
      <c r="F1140" t="s">
        <v>2572</v>
      </c>
      <c r="H1140" t="s">
        <v>2573</v>
      </c>
      <c r="I1140" t="s">
        <v>235</v>
      </c>
      <c r="J1140" s="1">
        <v>45106</v>
      </c>
      <c r="K1140" s="1">
        <v>45114</v>
      </c>
      <c r="L1140" t="s">
        <v>25</v>
      </c>
      <c r="M1140">
        <v>1105176</v>
      </c>
    </row>
    <row r="1141" spans="1:13">
      <c r="A1141" t="s">
        <v>29090</v>
      </c>
      <c r="B1141" t="s">
        <v>2689</v>
      </c>
      <c r="C1141" t="s">
        <v>674</v>
      </c>
      <c r="D1141" t="s">
        <v>1472</v>
      </c>
      <c r="F1141" t="s">
        <v>602</v>
      </c>
      <c r="H1141" t="s">
        <v>29091</v>
      </c>
      <c r="I1141" t="s">
        <v>235</v>
      </c>
      <c r="J1141" s="1">
        <v>42167</v>
      </c>
      <c r="K1141" s="1">
        <v>42167</v>
      </c>
      <c r="L1141" t="s">
        <v>25</v>
      </c>
      <c r="M1141">
        <v>1007926</v>
      </c>
    </row>
    <row r="1142" spans="1:13">
      <c r="A1142" t="s">
        <v>2688</v>
      </c>
      <c r="B1142" t="s">
        <v>2689</v>
      </c>
      <c r="C1142" t="s">
        <v>674</v>
      </c>
      <c r="D1142" t="s">
        <v>29092</v>
      </c>
      <c r="F1142" t="s">
        <v>29093</v>
      </c>
      <c r="H1142" t="s">
        <v>29094</v>
      </c>
      <c r="I1142" t="s">
        <v>235</v>
      </c>
      <c r="J1142" s="1">
        <v>44224</v>
      </c>
      <c r="K1142" s="1">
        <v>44224</v>
      </c>
      <c r="L1142" s="1" t="s">
        <v>58</v>
      </c>
      <c r="M1142">
        <v>2010352</v>
      </c>
    </row>
    <row r="1143" spans="1:13">
      <c r="A1143" t="s">
        <v>2688</v>
      </c>
      <c r="B1143" t="s">
        <v>2689</v>
      </c>
      <c r="C1143" t="s">
        <v>674</v>
      </c>
      <c r="D1143" t="s">
        <v>926</v>
      </c>
      <c r="F1143" t="s">
        <v>27058</v>
      </c>
      <c r="H1143" t="s">
        <v>29095</v>
      </c>
      <c r="I1143" t="s">
        <v>235</v>
      </c>
      <c r="J1143" s="1">
        <v>44363</v>
      </c>
      <c r="K1143" s="1">
        <v>44363</v>
      </c>
      <c r="L1143" t="s">
        <v>28547</v>
      </c>
      <c r="M1143">
        <v>1107529</v>
      </c>
    </row>
    <row r="1144" spans="1:13">
      <c r="A1144" t="s">
        <v>2688</v>
      </c>
      <c r="B1144" t="s">
        <v>2689</v>
      </c>
      <c r="C1144" t="s">
        <v>674</v>
      </c>
      <c r="D1144" t="s">
        <v>173</v>
      </c>
      <c r="F1144" t="s">
        <v>29096</v>
      </c>
      <c r="H1144" t="s">
        <v>29097</v>
      </c>
      <c r="I1144" t="s">
        <v>235</v>
      </c>
      <c r="J1144" s="1">
        <v>44363</v>
      </c>
      <c r="K1144" s="1">
        <v>44363</v>
      </c>
      <c r="L1144" t="s">
        <v>28547</v>
      </c>
      <c r="M1144">
        <v>1142773</v>
      </c>
    </row>
    <row r="1145" spans="1:13">
      <c r="A1145" t="s">
        <v>29098</v>
      </c>
      <c r="B1145" t="s">
        <v>2693</v>
      </c>
      <c r="C1145" t="s">
        <v>674</v>
      </c>
      <c r="D1145" t="s">
        <v>28848</v>
      </c>
      <c r="F1145" t="s">
        <v>29099</v>
      </c>
      <c r="H1145" t="s">
        <v>29100</v>
      </c>
      <c r="I1145" t="s">
        <v>235</v>
      </c>
      <c r="J1145" s="1">
        <v>40563</v>
      </c>
      <c r="K1145" s="1">
        <v>39720</v>
      </c>
      <c r="L1145" t="s">
        <v>25</v>
      </c>
      <c r="M1145">
        <v>1010065</v>
      </c>
    </row>
    <row r="1146" spans="1:13">
      <c r="A1146" t="s">
        <v>29098</v>
      </c>
      <c r="B1146" t="s">
        <v>2693</v>
      </c>
      <c r="C1146" t="s">
        <v>674</v>
      </c>
      <c r="D1146" t="s">
        <v>124</v>
      </c>
      <c r="F1146" t="s">
        <v>29101</v>
      </c>
      <c r="H1146" t="s">
        <v>29102</v>
      </c>
      <c r="I1146" t="s">
        <v>235</v>
      </c>
      <c r="J1146" s="1">
        <v>40848</v>
      </c>
      <c r="K1146" s="1">
        <v>39720</v>
      </c>
      <c r="L1146" t="s">
        <v>25</v>
      </c>
      <c r="M1146">
        <v>1014646</v>
      </c>
    </row>
    <row r="1147" spans="1:13">
      <c r="A1147" t="s">
        <v>29098</v>
      </c>
      <c r="B1147" t="s">
        <v>2693</v>
      </c>
      <c r="C1147" t="s">
        <v>674</v>
      </c>
      <c r="D1147" t="s">
        <v>1305</v>
      </c>
      <c r="E1147" t="s">
        <v>1973</v>
      </c>
      <c r="F1147" t="s">
        <v>3043</v>
      </c>
      <c r="H1147" t="s">
        <v>29103</v>
      </c>
      <c r="I1147" t="s">
        <v>235</v>
      </c>
      <c r="J1147" s="1">
        <v>41699</v>
      </c>
      <c r="K1147" s="1">
        <v>41047</v>
      </c>
      <c r="L1147" t="s">
        <v>25</v>
      </c>
      <c r="M1147">
        <v>1117501</v>
      </c>
    </row>
    <row r="1148" spans="1:13">
      <c r="A1148" t="s">
        <v>29098</v>
      </c>
      <c r="B1148" t="s">
        <v>2693</v>
      </c>
      <c r="C1148" t="s">
        <v>674</v>
      </c>
      <c r="D1148" t="s">
        <v>2697</v>
      </c>
      <c r="E1148" t="s">
        <v>115</v>
      </c>
      <c r="F1148" t="s">
        <v>2698</v>
      </c>
      <c r="H1148" t="s">
        <v>29104</v>
      </c>
      <c r="I1148" t="s">
        <v>235</v>
      </c>
      <c r="J1148" s="1">
        <v>43115</v>
      </c>
      <c r="K1148" s="1">
        <v>43132</v>
      </c>
      <c r="L1148" t="s">
        <v>25</v>
      </c>
    </row>
    <row r="1149" spans="1:13">
      <c r="A1149" t="s">
        <v>29098</v>
      </c>
      <c r="B1149" t="s">
        <v>2693</v>
      </c>
      <c r="C1149" t="s">
        <v>674</v>
      </c>
      <c r="D1149" t="s">
        <v>2641</v>
      </c>
      <c r="F1149" t="s">
        <v>2642</v>
      </c>
      <c r="H1149" t="s">
        <v>29105</v>
      </c>
      <c r="I1149" t="s">
        <v>235</v>
      </c>
      <c r="J1149" s="1">
        <v>43115</v>
      </c>
      <c r="K1149" s="1">
        <v>43132</v>
      </c>
      <c r="L1149" t="s">
        <v>25</v>
      </c>
      <c r="M1149">
        <v>1115696</v>
      </c>
    </row>
    <row r="1150" spans="1:13">
      <c r="A1150" t="s">
        <v>2692</v>
      </c>
      <c r="B1150" t="s">
        <v>2693</v>
      </c>
      <c r="C1150">
        <v>1</v>
      </c>
      <c r="D1150" t="s">
        <v>1306</v>
      </c>
      <c r="F1150" t="s">
        <v>29106</v>
      </c>
      <c r="H1150" t="s">
        <v>29107</v>
      </c>
      <c r="I1150" t="s">
        <v>235</v>
      </c>
      <c r="J1150" s="1">
        <v>43115</v>
      </c>
      <c r="K1150" s="1">
        <v>43132</v>
      </c>
      <c r="L1150" t="s">
        <v>25</v>
      </c>
      <c r="M1150">
        <v>1120432</v>
      </c>
    </row>
    <row r="1151" spans="1:13">
      <c r="A1151" t="s">
        <v>2692</v>
      </c>
      <c r="B1151" t="s">
        <v>2693</v>
      </c>
      <c r="C1151" t="s">
        <v>679</v>
      </c>
      <c r="D1151" t="s">
        <v>2236</v>
      </c>
      <c r="F1151" t="s">
        <v>4450</v>
      </c>
      <c r="H1151" t="s">
        <v>29108</v>
      </c>
      <c r="I1151" t="s">
        <v>235</v>
      </c>
      <c r="J1151" s="1">
        <v>44155</v>
      </c>
      <c r="K1151" s="1">
        <v>44155</v>
      </c>
      <c r="L1151" t="s">
        <v>25</v>
      </c>
      <c r="M1151">
        <v>1008681</v>
      </c>
    </row>
    <row r="1152" spans="1:13">
      <c r="A1152" t="s">
        <v>2692</v>
      </c>
      <c r="B1152" t="s">
        <v>2693</v>
      </c>
      <c r="C1152" t="s">
        <v>679</v>
      </c>
      <c r="D1152" t="s">
        <v>1305</v>
      </c>
      <c r="E1152" t="s">
        <v>1973</v>
      </c>
      <c r="F1152" t="s">
        <v>3043</v>
      </c>
      <c r="H1152" t="s">
        <v>27062</v>
      </c>
      <c r="I1152" t="s">
        <v>235</v>
      </c>
      <c r="J1152" s="1">
        <v>45637</v>
      </c>
      <c r="K1152" s="1">
        <v>45637</v>
      </c>
      <c r="L1152" t="s">
        <v>25</v>
      </c>
      <c r="M1152">
        <v>1117501</v>
      </c>
    </row>
    <row r="1153" spans="1:13">
      <c r="A1153" s="9" t="s">
        <v>27063</v>
      </c>
      <c r="B1153" s="9" t="s">
        <v>2693</v>
      </c>
      <c r="C1153" s="9" t="s">
        <v>674</v>
      </c>
      <c r="D1153" s="9" t="s">
        <v>2160</v>
      </c>
      <c r="F1153" s="9" t="s">
        <v>27064</v>
      </c>
      <c r="H1153" s="9" t="s">
        <v>27065</v>
      </c>
      <c r="I1153" s="9" t="s">
        <v>235</v>
      </c>
      <c r="J1153" s="12">
        <v>45637</v>
      </c>
      <c r="K1153" s="12">
        <v>45637</v>
      </c>
      <c r="L1153" s="9" t="s">
        <v>25</v>
      </c>
      <c r="M1153">
        <v>1137811</v>
      </c>
    </row>
    <row r="1154" spans="1:13">
      <c r="A1154" t="s">
        <v>29109</v>
      </c>
      <c r="B1154" t="s">
        <v>2707</v>
      </c>
      <c r="C1154" t="s">
        <v>728</v>
      </c>
      <c r="D1154" t="s">
        <v>367</v>
      </c>
      <c r="F1154" t="s">
        <v>2150</v>
      </c>
      <c r="H1154" t="s">
        <v>2151</v>
      </c>
      <c r="I1154" t="s">
        <v>235</v>
      </c>
      <c r="J1154" s="1">
        <v>40299</v>
      </c>
      <c r="K1154" s="1">
        <v>40001</v>
      </c>
      <c r="L1154" t="s">
        <v>25</v>
      </c>
      <c r="M1154">
        <v>1026450</v>
      </c>
    </row>
    <row r="1155" spans="1:13">
      <c r="A1155" t="s">
        <v>29110</v>
      </c>
      <c r="B1155" t="s">
        <v>2707</v>
      </c>
      <c r="C1155" t="s">
        <v>728</v>
      </c>
      <c r="D1155" t="s">
        <v>65</v>
      </c>
      <c r="F1155" t="s">
        <v>1699</v>
      </c>
      <c r="H1155" t="s">
        <v>1700</v>
      </c>
      <c r="I1155" t="s">
        <v>235</v>
      </c>
      <c r="J1155" s="1">
        <v>41117</v>
      </c>
      <c r="L1155" t="s">
        <v>25</v>
      </c>
      <c r="M1155">
        <v>1019977</v>
      </c>
    </row>
    <row r="1156" spans="1:13">
      <c r="A1156" t="s">
        <v>29110</v>
      </c>
      <c r="B1156" t="s">
        <v>2707</v>
      </c>
      <c r="C1156" t="s">
        <v>728</v>
      </c>
      <c r="D1156" t="s">
        <v>367</v>
      </c>
      <c r="F1156" t="s">
        <v>2150</v>
      </c>
      <c r="H1156" t="s">
        <v>2151</v>
      </c>
      <c r="I1156" t="s">
        <v>235</v>
      </c>
      <c r="J1156" s="1">
        <v>41698</v>
      </c>
      <c r="K1156" s="1">
        <v>41117</v>
      </c>
      <c r="L1156" t="s">
        <v>25</v>
      </c>
      <c r="M1156">
        <v>1026450</v>
      </c>
    </row>
    <row r="1157" spans="1:13">
      <c r="A1157" t="s">
        <v>2706</v>
      </c>
      <c r="B1157" t="s">
        <v>2707</v>
      </c>
      <c r="C1157" t="s">
        <v>728</v>
      </c>
      <c r="D1157" t="s">
        <v>89</v>
      </c>
      <c r="F1157" t="s">
        <v>2607</v>
      </c>
      <c r="H1157" t="s">
        <v>3557</v>
      </c>
      <c r="I1157" t="s">
        <v>235</v>
      </c>
      <c r="J1157" s="1">
        <v>43799</v>
      </c>
      <c r="K1157" s="1">
        <v>43796</v>
      </c>
      <c r="L1157" s="1" t="s">
        <v>25</v>
      </c>
      <c r="M1157">
        <v>1008939</v>
      </c>
    </row>
    <row r="1158" spans="1:13">
      <c r="A1158" t="s">
        <v>29111</v>
      </c>
      <c r="B1158" t="s">
        <v>2711</v>
      </c>
      <c r="C1158" t="s">
        <v>728</v>
      </c>
      <c r="D1158" t="s">
        <v>294</v>
      </c>
      <c r="F1158" t="s">
        <v>2512</v>
      </c>
      <c r="H1158" t="s">
        <v>2513</v>
      </c>
      <c r="I1158" t="s">
        <v>235</v>
      </c>
      <c r="J1158" s="1">
        <v>42286</v>
      </c>
      <c r="K1158" s="1">
        <v>42286</v>
      </c>
      <c r="L1158" t="s">
        <v>25</v>
      </c>
      <c r="M1158">
        <v>1105896</v>
      </c>
    </row>
    <row r="1159" spans="1:13">
      <c r="A1159" t="s">
        <v>29111</v>
      </c>
      <c r="B1159" t="s">
        <v>2716</v>
      </c>
      <c r="C1159" t="s">
        <v>728</v>
      </c>
      <c r="D1159" t="s">
        <v>725</v>
      </c>
      <c r="F1159" t="s">
        <v>29112</v>
      </c>
      <c r="H1159" t="s">
        <v>29113</v>
      </c>
      <c r="I1159" t="s">
        <v>235</v>
      </c>
      <c r="J1159" s="1">
        <v>41091</v>
      </c>
      <c r="K1159" s="1">
        <v>39989</v>
      </c>
      <c r="L1159" t="s">
        <v>25</v>
      </c>
      <c r="M1159">
        <v>1008066</v>
      </c>
    </row>
    <row r="1160" spans="1:13">
      <c r="A1160" t="s">
        <v>29111</v>
      </c>
      <c r="B1160" t="s">
        <v>2716</v>
      </c>
      <c r="C1160" t="s">
        <v>728</v>
      </c>
      <c r="D1160" t="s">
        <v>717</v>
      </c>
      <c r="F1160" t="s">
        <v>29114</v>
      </c>
      <c r="H1160" t="s">
        <v>29113</v>
      </c>
      <c r="I1160" t="s">
        <v>235</v>
      </c>
      <c r="J1160" s="1">
        <v>41916</v>
      </c>
      <c r="K1160" s="1">
        <v>39980</v>
      </c>
      <c r="L1160" t="s">
        <v>25</v>
      </c>
      <c r="M1160">
        <v>1008066</v>
      </c>
    </row>
    <row r="1161" spans="1:13">
      <c r="A1161" t="s">
        <v>27073</v>
      </c>
      <c r="B1161" t="s">
        <v>2719</v>
      </c>
      <c r="C1161" t="s">
        <v>728</v>
      </c>
      <c r="D1161" t="s">
        <v>63</v>
      </c>
      <c r="E1161" t="s">
        <v>737</v>
      </c>
      <c r="F1161" t="s">
        <v>2296</v>
      </c>
      <c r="H1161" t="s">
        <v>2861</v>
      </c>
      <c r="I1161" t="s">
        <v>235</v>
      </c>
      <c r="J1161" s="1">
        <v>42534</v>
      </c>
      <c r="K1161" s="1">
        <v>42536</v>
      </c>
      <c r="L1161" t="s">
        <v>25</v>
      </c>
      <c r="M1161">
        <v>1009397</v>
      </c>
    </row>
    <row r="1162" spans="1:13">
      <c r="A1162" t="s">
        <v>29115</v>
      </c>
      <c r="B1162" t="s">
        <v>2719</v>
      </c>
      <c r="C1162" t="s">
        <v>728</v>
      </c>
      <c r="D1162" t="s">
        <v>29116</v>
      </c>
      <c r="E1162" t="s">
        <v>33</v>
      </c>
      <c r="F1162" t="s">
        <v>641</v>
      </c>
      <c r="H1162" t="s">
        <v>29117</v>
      </c>
      <c r="I1162" t="s">
        <v>235</v>
      </c>
      <c r="J1162" s="1">
        <v>42549</v>
      </c>
      <c r="K1162" s="1">
        <v>42549</v>
      </c>
      <c r="L1162" t="s">
        <v>25</v>
      </c>
      <c r="M1162">
        <v>1010598</v>
      </c>
    </row>
    <row r="1163" spans="1:13">
      <c r="A1163" t="s">
        <v>29115</v>
      </c>
      <c r="B1163" t="s">
        <v>2719</v>
      </c>
      <c r="C1163" t="s">
        <v>728</v>
      </c>
      <c r="D1163" t="s">
        <v>294</v>
      </c>
      <c r="E1163" t="s">
        <v>210</v>
      </c>
      <c r="F1163" t="s">
        <v>2512</v>
      </c>
      <c r="H1163" t="s">
        <v>2513</v>
      </c>
      <c r="I1163" t="s">
        <v>235</v>
      </c>
      <c r="J1163" s="1">
        <v>42549</v>
      </c>
      <c r="K1163" s="1">
        <v>42549</v>
      </c>
      <c r="L1163" t="s">
        <v>25</v>
      </c>
      <c r="M1163">
        <v>1105896</v>
      </c>
    </row>
    <row r="1164" spans="1:13">
      <c r="A1164" t="s">
        <v>27073</v>
      </c>
      <c r="B1164" t="s">
        <v>2719</v>
      </c>
      <c r="C1164" t="s">
        <v>728</v>
      </c>
      <c r="D1164" t="s">
        <v>2712</v>
      </c>
      <c r="E1164" t="s">
        <v>33</v>
      </c>
      <c r="F1164" t="s">
        <v>2713</v>
      </c>
      <c r="H1164" t="s">
        <v>2714</v>
      </c>
      <c r="I1164" t="s">
        <v>235</v>
      </c>
      <c r="J1164" s="1">
        <v>42615</v>
      </c>
      <c r="K1164" s="1">
        <v>42619</v>
      </c>
      <c r="L1164" t="s">
        <v>25</v>
      </c>
      <c r="M1164">
        <v>1022680</v>
      </c>
    </row>
    <row r="1165" spans="1:13">
      <c r="A1165" t="s">
        <v>2718</v>
      </c>
      <c r="B1165" t="s">
        <v>2719</v>
      </c>
      <c r="C1165" t="s">
        <v>728</v>
      </c>
      <c r="D1165" t="s">
        <v>936</v>
      </c>
      <c r="F1165" t="s">
        <v>2720</v>
      </c>
      <c r="H1165" t="s">
        <v>29118</v>
      </c>
      <c r="I1165" t="s">
        <v>235</v>
      </c>
      <c r="J1165" s="1">
        <v>43411</v>
      </c>
      <c r="K1165" s="1">
        <v>43411</v>
      </c>
      <c r="L1165" t="s">
        <v>25</v>
      </c>
      <c r="M1165">
        <v>1126178</v>
      </c>
    </row>
    <row r="1166" spans="1:13">
      <c r="A1166" t="s">
        <v>2718</v>
      </c>
      <c r="B1166" t="s">
        <v>2719</v>
      </c>
      <c r="C1166" t="s">
        <v>728</v>
      </c>
      <c r="D1166" t="s">
        <v>27076</v>
      </c>
      <c r="E1166" t="s">
        <v>1973</v>
      </c>
      <c r="F1166" t="s">
        <v>29119</v>
      </c>
      <c r="H1166" t="s">
        <v>29120</v>
      </c>
      <c r="I1166" t="s">
        <v>235</v>
      </c>
      <c r="J1166" s="1">
        <v>44491</v>
      </c>
      <c r="K1166" s="1">
        <v>44483</v>
      </c>
      <c r="L1166" t="s">
        <v>25</v>
      </c>
      <c r="M1166">
        <v>1122419</v>
      </c>
    </row>
    <row r="1167" spans="1:13">
      <c r="A1167" t="s">
        <v>2718</v>
      </c>
      <c r="B1167" t="s">
        <v>2719</v>
      </c>
      <c r="C1167" t="s">
        <v>728</v>
      </c>
      <c r="D1167" t="s">
        <v>1654</v>
      </c>
      <c r="F1167" t="s">
        <v>573</v>
      </c>
      <c r="H1167" t="s">
        <v>29121</v>
      </c>
      <c r="I1167" t="s">
        <v>235</v>
      </c>
      <c r="J1167" s="1">
        <v>44894</v>
      </c>
      <c r="K1167" s="1">
        <v>44893</v>
      </c>
      <c r="L1167" s="1" t="s">
        <v>25</v>
      </c>
      <c r="M1167">
        <v>1102217</v>
      </c>
    </row>
    <row r="1168" spans="1:13">
      <c r="A1168" s="22" t="s">
        <v>2718</v>
      </c>
      <c r="B1168" s="22" t="s">
        <v>2719</v>
      </c>
      <c r="C1168" s="22" t="s">
        <v>728</v>
      </c>
      <c r="D1168" s="22" t="s">
        <v>717</v>
      </c>
      <c r="E1168" s="22" t="s">
        <v>810</v>
      </c>
      <c r="F1168" s="22" t="s">
        <v>27074</v>
      </c>
      <c r="G1168" s="22" t="s">
        <v>810</v>
      </c>
      <c r="H1168" s="22" t="s">
        <v>27075</v>
      </c>
      <c r="I1168" t="s">
        <v>235</v>
      </c>
      <c r="J1168" s="1">
        <v>45292</v>
      </c>
      <c r="K1168" s="1">
        <v>45292</v>
      </c>
      <c r="L1168" t="s">
        <v>8616</v>
      </c>
      <c r="M1168" s="22">
        <v>20201801</v>
      </c>
    </row>
    <row r="1169" spans="1:13">
      <c r="A1169" t="s">
        <v>29122</v>
      </c>
      <c r="B1169" t="s">
        <v>2723</v>
      </c>
      <c r="C1169" t="s">
        <v>728</v>
      </c>
      <c r="D1169" t="s">
        <v>415</v>
      </c>
      <c r="F1169" t="s">
        <v>2769</v>
      </c>
      <c r="H1169" t="s">
        <v>29123</v>
      </c>
      <c r="I1169" t="s">
        <v>235</v>
      </c>
      <c r="J1169" s="1">
        <v>39699</v>
      </c>
      <c r="K1169" s="1">
        <v>39477</v>
      </c>
      <c r="L1169" t="s">
        <v>25</v>
      </c>
      <c r="M1169">
        <v>1096260</v>
      </c>
    </row>
    <row r="1170" spans="1:13">
      <c r="A1170" t="s">
        <v>29122</v>
      </c>
      <c r="B1170" t="s">
        <v>2723</v>
      </c>
      <c r="C1170" t="s">
        <v>728</v>
      </c>
      <c r="D1170" t="s">
        <v>2394</v>
      </c>
      <c r="F1170" t="s">
        <v>29124</v>
      </c>
      <c r="H1170" t="s">
        <v>29125</v>
      </c>
      <c r="I1170" t="s">
        <v>235</v>
      </c>
      <c r="J1170" s="1">
        <v>41291</v>
      </c>
      <c r="K1170" s="1">
        <v>39477</v>
      </c>
      <c r="L1170" t="s">
        <v>25</v>
      </c>
      <c r="M1170">
        <v>1009622</v>
      </c>
    </row>
    <row r="1171" spans="1:13">
      <c r="A1171" t="s">
        <v>29122</v>
      </c>
      <c r="B1171" t="s">
        <v>2723</v>
      </c>
      <c r="C1171" t="s">
        <v>728</v>
      </c>
      <c r="D1171" t="s">
        <v>10658</v>
      </c>
      <c r="F1171" t="s">
        <v>5523</v>
      </c>
      <c r="H1171" t="s">
        <v>29126</v>
      </c>
      <c r="I1171" t="s">
        <v>235</v>
      </c>
      <c r="J1171" s="1">
        <v>41977</v>
      </c>
      <c r="K1171" s="1">
        <v>41418</v>
      </c>
      <c r="L1171" t="s">
        <v>25</v>
      </c>
      <c r="M1171">
        <v>1098729</v>
      </c>
    </row>
    <row r="1172" spans="1:13">
      <c r="A1172" t="s">
        <v>27087</v>
      </c>
      <c r="B1172" t="s">
        <v>2738</v>
      </c>
      <c r="C1172" t="s">
        <v>1521</v>
      </c>
      <c r="D1172" t="s">
        <v>2416</v>
      </c>
      <c r="F1172" t="s">
        <v>1292</v>
      </c>
      <c r="H1172" t="s">
        <v>27090</v>
      </c>
      <c r="I1172" t="s">
        <v>235</v>
      </c>
      <c r="J1172" s="1">
        <v>41275</v>
      </c>
      <c r="K1172" s="1">
        <v>39666</v>
      </c>
      <c r="L1172" t="s">
        <v>25</v>
      </c>
      <c r="M1172">
        <v>1011437</v>
      </c>
    </row>
    <row r="1173" spans="1:13">
      <c r="A1173" t="s">
        <v>27087</v>
      </c>
      <c r="B1173" t="s">
        <v>2738</v>
      </c>
      <c r="C1173" t="s">
        <v>674</v>
      </c>
      <c r="D1173" t="s">
        <v>926</v>
      </c>
      <c r="F1173" t="s">
        <v>2742</v>
      </c>
      <c r="H1173" t="s">
        <v>2743</v>
      </c>
      <c r="I1173" t="s">
        <v>235</v>
      </c>
      <c r="J1173" s="1">
        <v>41275</v>
      </c>
      <c r="K1173" s="1">
        <v>42143</v>
      </c>
      <c r="L1173" t="s">
        <v>25</v>
      </c>
      <c r="M1173">
        <v>1018732</v>
      </c>
    </row>
    <row r="1174" spans="1:13">
      <c r="A1174" t="s">
        <v>27087</v>
      </c>
      <c r="B1174" s="9" t="s">
        <v>2738</v>
      </c>
      <c r="C1174" s="9" t="s">
        <v>674</v>
      </c>
      <c r="D1174" s="9" t="s">
        <v>27089</v>
      </c>
      <c r="E1174" s="9"/>
      <c r="F1174" s="9" t="s">
        <v>1292</v>
      </c>
      <c r="G1174" s="9"/>
      <c r="H1174" s="9" t="s">
        <v>27090</v>
      </c>
      <c r="I1174" s="9" t="s">
        <v>235</v>
      </c>
      <c r="J1174" s="12">
        <v>45700</v>
      </c>
      <c r="K1174" s="56"/>
      <c r="L1174" s="9" t="s">
        <v>28483</v>
      </c>
      <c r="M1174">
        <v>1011437</v>
      </c>
    </row>
    <row r="1175" spans="1:13">
      <c r="A1175" t="s">
        <v>29127</v>
      </c>
      <c r="B1175" t="s">
        <v>2745</v>
      </c>
      <c r="C1175" t="s">
        <v>728</v>
      </c>
      <c r="D1175" t="s">
        <v>1472</v>
      </c>
      <c r="F1175" t="s">
        <v>1432</v>
      </c>
      <c r="H1175" t="s">
        <v>3197</v>
      </c>
      <c r="I1175" t="s">
        <v>235</v>
      </c>
      <c r="J1175" s="1">
        <v>40350</v>
      </c>
      <c r="K1175" s="1">
        <v>40422</v>
      </c>
      <c r="L1175" t="s">
        <v>25</v>
      </c>
      <c r="M1175">
        <v>1009365</v>
      </c>
    </row>
    <row r="1176" spans="1:13">
      <c r="A1176" t="s">
        <v>29128</v>
      </c>
      <c r="B1176" t="s">
        <v>2748</v>
      </c>
      <c r="C1176" t="s">
        <v>728</v>
      </c>
      <c r="D1176" t="s">
        <v>725</v>
      </c>
      <c r="F1176" t="s">
        <v>29129</v>
      </c>
      <c r="H1176" t="s">
        <v>29130</v>
      </c>
      <c r="I1176" t="s">
        <v>235</v>
      </c>
      <c r="J1176" s="1">
        <v>42544</v>
      </c>
      <c r="L1176" t="s">
        <v>25</v>
      </c>
      <c r="M1176">
        <v>1098775</v>
      </c>
    </row>
    <row r="1177" spans="1:13">
      <c r="A1177" t="s">
        <v>2747</v>
      </c>
      <c r="B1177" t="s">
        <v>2748</v>
      </c>
      <c r="C1177" t="s">
        <v>728</v>
      </c>
      <c r="D1177" t="s">
        <v>29131</v>
      </c>
      <c r="F1177" t="s">
        <v>29132</v>
      </c>
      <c r="G1177" t="s">
        <v>623</v>
      </c>
      <c r="H1177" t="s">
        <v>29133</v>
      </c>
      <c r="I1177" t="s">
        <v>235</v>
      </c>
      <c r="J1177" s="1">
        <v>44231</v>
      </c>
      <c r="K1177" s="1">
        <v>44231</v>
      </c>
      <c r="L1177" s="1" t="s">
        <v>58</v>
      </c>
      <c r="M1177">
        <v>1007892</v>
      </c>
    </row>
    <row r="1178" spans="1:13">
      <c r="A1178" t="s">
        <v>2747</v>
      </c>
      <c r="B1178" t="s">
        <v>2748</v>
      </c>
      <c r="C1178" t="s">
        <v>728</v>
      </c>
      <c r="D1178" t="s">
        <v>2749</v>
      </c>
      <c r="F1178" t="s">
        <v>2750</v>
      </c>
      <c r="H1178" t="s">
        <v>2751</v>
      </c>
      <c r="I1178" t="s">
        <v>235</v>
      </c>
      <c r="J1178" s="1">
        <v>44231</v>
      </c>
      <c r="K1178" s="1">
        <v>44231</v>
      </c>
      <c r="L1178" s="1" t="s">
        <v>58</v>
      </c>
      <c r="M1178">
        <v>1096521</v>
      </c>
    </row>
    <row r="1179" spans="1:13">
      <c r="A1179" t="s">
        <v>29128</v>
      </c>
      <c r="B1179" t="s">
        <v>2748</v>
      </c>
      <c r="C1179" t="s">
        <v>728</v>
      </c>
      <c r="D1179" t="s">
        <v>2859</v>
      </c>
      <c r="F1179" t="s">
        <v>29132</v>
      </c>
      <c r="G1179" t="s">
        <v>623</v>
      </c>
      <c r="H1179" t="s">
        <v>29133</v>
      </c>
      <c r="I1179" t="s">
        <v>235</v>
      </c>
      <c r="K1179" s="1">
        <v>42544</v>
      </c>
      <c r="L1179" t="s">
        <v>25</v>
      </c>
      <c r="M1179">
        <v>1007892</v>
      </c>
    </row>
    <row r="1180" spans="1:13">
      <c r="A1180" t="s">
        <v>2747</v>
      </c>
      <c r="B1180" t="s">
        <v>2748</v>
      </c>
      <c r="C1180" t="s">
        <v>728</v>
      </c>
      <c r="D1180" t="s">
        <v>408</v>
      </c>
      <c r="E1180" t="s">
        <v>1373</v>
      </c>
      <c r="F1180" t="s">
        <v>2720</v>
      </c>
      <c r="H1180" t="s">
        <v>29085</v>
      </c>
      <c r="I1180" t="s">
        <v>235</v>
      </c>
      <c r="J1180" s="1">
        <v>45967</v>
      </c>
      <c r="K1180" s="1">
        <v>45967</v>
      </c>
      <c r="L1180" s="1" t="s">
        <v>25</v>
      </c>
      <c r="M1180">
        <v>1018275</v>
      </c>
    </row>
    <row r="1181" spans="1:13">
      <c r="A1181" t="s">
        <v>29134</v>
      </c>
      <c r="B1181" t="s">
        <v>2768</v>
      </c>
      <c r="C1181" t="s">
        <v>728</v>
      </c>
      <c r="D1181" t="s">
        <v>491</v>
      </c>
      <c r="F1181" t="s">
        <v>39</v>
      </c>
      <c r="H1181" t="s">
        <v>29135</v>
      </c>
      <c r="I1181" t="s">
        <v>235</v>
      </c>
      <c r="J1181" s="1">
        <v>42672</v>
      </c>
      <c r="K1181" s="1">
        <v>42657</v>
      </c>
      <c r="L1181" t="s">
        <v>25</v>
      </c>
      <c r="M1181">
        <v>1009400</v>
      </c>
    </row>
    <row r="1182" spans="1:13">
      <c r="A1182" t="s">
        <v>2767</v>
      </c>
      <c r="B1182" t="s">
        <v>2768</v>
      </c>
      <c r="C1182" t="s">
        <v>1521</v>
      </c>
      <c r="D1182" t="s">
        <v>132</v>
      </c>
      <c r="F1182" t="s">
        <v>9975</v>
      </c>
      <c r="H1182" t="s">
        <v>29136</v>
      </c>
      <c r="I1182" t="s">
        <v>235</v>
      </c>
      <c r="J1182" s="1">
        <v>44207</v>
      </c>
      <c r="K1182" s="1">
        <v>44208</v>
      </c>
      <c r="L1182" s="1" t="s">
        <v>25</v>
      </c>
      <c r="M1182">
        <v>1012193</v>
      </c>
    </row>
    <row r="1183" spans="1:13">
      <c r="A1183" t="s">
        <v>2767</v>
      </c>
      <c r="B1183" t="s">
        <v>2768</v>
      </c>
      <c r="C1183" t="s">
        <v>1521</v>
      </c>
      <c r="D1183" t="s">
        <v>9969</v>
      </c>
      <c r="F1183" t="s">
        <v>27105</v>
      </c>
      <c r="H1183" t="s">
        <v>27106</v>
      </c>
      <c r="I1183" t="s">
        <v>235</v>
      </c>
      <c r="J1183" s="1">
        <v>45037</v>
      </c>
      <c r="K1183" s="1">
        <v>45033</v>
      </c>
      <c r="L1183" t="s">
        <v>25</v>
      </c>
      <c r="M1183">
        <v>1105925</v>
      </c>
    </row>
    <row r="1184" spans="1:13">
      <c r="A1184" t="s">
        <v>27109</v>
      </c>
      <c r="B1184" t="s">
        <v>2772</v>
      </c>
      <c r="C1184" t="s">
        <v>1521</v>
      </c>
      <c r="D1184" t="s">
        <v>65</v>
      </c>
      <c r="F1184" t="s">
        <v>2950</v>
      </c>
      <c r="G1184" t="s">
        <v>674</v>
      </c>
      <c r="H1184" t="s">
        <v>2951</v>
      </c>
      <c r="I1184" t="s">
        <v>235</v>
      </c>
      <c r="J1184" s="1">
        <v>41487</v>
      </c>
      <c r="K1184" s="1">
        <v>40945</v>
      </c>
      <c r="L1184" t="s">
        <v>25</v>
      </c>
      <c r="M1184">
        <v>1011078</v>
      </c>
    </row>
    <row r="1185" spans="1:13">
      <c r="A1185" t="s">
        <v>27109</v>
      </c>
      <c r="B1185" t="s">
        <v>2772</v>
      </c>
      <c r="C1185" t="s">
        <v>1521</v>
      </c>
      <c r="D1185" t="s">
        <v>65</v>
      </c>
      <c r="F1185" t="s">
        <v>2296</v>
      </c>
      <c r="H1185" t="s">
        <v>27196</v>
      </c>
      <c r="I1185" t="s">
        <v>235</v>
      </c>
      <c r="J1185" s="1">
        <v>42464</v>
      </c>
      <c r="L1185" t="s">
        <v>25</v>
      </c>
      <c r="M1185">
        <v>1045545</v>
      </c>
    </row>
    <row r="1186" spans="1:13">
      <c r="A1186" t="s">
        <v>2771</v>
      </c>
      <c r="B1186" t="s">
        <v>2772</v>
      </c>
      <c r="C1186" t="s">
        <v>1521</v>
      </c>
      <c r="D1186" t="s">
        <v>809</v>
      </c>
      <c r="F1186" t="s">
        <v>2557</v>
      </c>
      <c r="H1186" t="s">
        <v>29040</v>
      </c>
      <c r="I1186" t="s">
        <v>235</v>
      </c>
      <c r="J1186" s="1">
        <v>44180</v>
      </c>
      <c r="K1186" s="1">
        <v>44180</v>
      </c>
      <c r="L1186" s="1" t="s">
        <v>58</v>
      </c>
      <c r="M1186">
        <v>1007149</v>
      </c>
    </row>
    <row r="1187" spans="1:13">
      <c r="A1187" t="s">
        <v>2771</v>
      </c>
      <c r="B1187" t="s">
        <v>2772</v>
      </c>
      <c r="C1187" t="s">
        <v>1521</v>
      </c>
      <c r="D1187" t="s">
        <v>98</v>
      </c>
      <c r="F1187" t="s">
        <v>27110</v>
      </c>
      <c r="H1187" t="s">
        <v>29137</v>
      </c>
      <c r="I1187" t="s">
        <v>235</v>
      </c>
      <c r="J1187" s="1">
        <v>45413</v>
      </c>
      <c r="K1187" s="1">
        <v>45442</v>
      </c>
      <c r="L1187" t="s">
        <v>25</v>
      </c>
      <c r="M1187" s="22">
        <v>1014397</v>
      </c>
    </row>
    <row r="1188" spans="1:13">
      <c r="A1188" t="s">
        <v>29138</v>
      </c>
      <c r="B1188" t="s">
        <v>2783</v>
      </c>
      <c r="C1188" t="s">
        <v>728</v>
      </c>
      <c r="D1188" t="s">
        <v>452</v>
      </c>
      <c r="F1188" t="s">
        <v>3506</v>
      </c>
      <c r="H1188" t="s">
        <v>27125</v>
      </c>
      <c r="I1188" t="s">
        <v>235</v>
      </c>
      <c r="J1188" s="1">
        <v>39476</v>
      </c>
      <c r="K1188" s="1">
        <v>40107</v>
      </c>
      <c r="L1188" t="s">
        <v>25</v>
      </c>
      <c r="M1188">
        <v>1096292</v>
      </c>
    </row>
    <row r="1189" spans="1:13">
      <c r="A1189" t="s">
        <v>29138</v>
      </c>
      <c r="B1189" t="s">
        <v>2783</v>
      </c>
      <c r="C1189" t="s">
        <v>728</v>
      </c>
      <c r="D1189" t="s">
        <v>2697</v>
      </c>
      <c r="F1189" t="s">
        <v>2774</v>
      </c>
      <c r="H1189" t="s">
        <v>2952</v>
      </c>
      <c r="I1189" t="s">
        <v>235</v>
      </c>
      <c r="J1189" s="1">
        <v>44039</v>
      </c>
      <c r="K1189" s="1">
        <v>45000</v>
      </c>
      <c r="L1189" t="s">
        <v>25</v>
      </c>
      <c r="M1189">
        <v>1107692</v>
      </c>
    </row>
    <row r="1190" spans="1:13">
      <c r="A1190" t="s">
        <v>29139</v>
      </c>
      <c r="B1190" t="s">
        <v>2783</v>
      </c>
      <c r="C1190" t="s">
        <v>728</v>
      </c>
      <c r="D1190" t="s">
        <v>452</v>
      </c>
      <c r="F1190" t="s">
        <v>3506</v>
      </c>
      <c r="H1190" t="s">
        <v>27125</v>
      </c>
      <c r="I1190" t="s">
        <v>235</v>
      </c>
      <c r="J1190" s="1">
        <v>46048</v>
      </c>
      <c r="K1190" s="1"/>
      <c r="L1190" s="1" t="s">
        <v>8616</v>
      </c>
      <c r="M1190">
        <v>1096292</v>
      </c>
    </row>
    <row r="1191" spans="1:13">
      <c r="A1191" t="s">
        <v>29139</v>
      </c>
      <c r="B1191" t="s">
        <v>2783</v>
      </c>
      <c r="C1191" t="s">
        <v>728</v>
      </c>
      <c r="D1191" t="s">
        <v>2697</v>
      </c>
      <c r="F1191" t="s">
        <v>2774</v>
      </c>
      <c r="H1191" t="s">
        <v>29140</v>
      </c>
      <c r="I1191" t="s">
        <v>235</v>
      </c>
      <c r="J1191" s="1">
        <v>44039</v>
      </c>
      <c r="K1191" s="1">
        <v>45000</v>
      </c>
      <c r="L1191" t="s">
        <v>25</v>
      </c>
      <c r="M1191">
        <v>1107692</v>
      </c>
    </row>
    <row r="1192" spans="1:13">
      <c r="A1192" t="s">
        <v>2784</v>
      </c>
      <c r="B1192" t="s">
        <v>2785</v>
      </c>
      <c r="C1192" t="s">
        <v>728</v>
      </c>
      <c r="D1192" t="s">
        <v>1489</v>
      </c>
      <c r="E1192" t="s">
        <v>210</v>
      </c>
      <c r="F1192" t="s">
        <v>2935</v>
      </c>
      <c r="H1192" t="s">
        <v>2936</v>
      </c>
      <c r="I1192" t="s">
        <v>235</v>
      </c>
      <c r="J1192" s="1">
        <v>43709</v>
      </c>
      <c r="K1192" s="1">
        <v>43712</v>
      </c>
      <c r="L1192" t="s">
        <v>25</v>
      </c>
      <c r="M1192">
        <v>1007008</v>
      </c>
    </row>
    <row r="1193" spans="1:13">
      <c r="A1193" t="s">
        <v>2784</v>
      </c>
      <c r="B1193" t="s">
        <v>2785</v>
      </c>
      <c r="C1193" t="s">
        <v>728</v>
      </c>
      <c r="D1193" t="s">
        <v>2428</v>
      </c>
      <c r="F1193" t="s">
        <v>2795</v>
      </c>
      <c r="H1193" t="s">
        <v>27129</v>
      </c>
      <c r="I1193" s="1" t="s">
        <v>235</v>
      </c>
      <c r="J1193" s="1">
        <v>44624</v>
      </c>
      <c r="K1193" s="1">
        <v>44624</v>
      </c>
      <c r="L1193" t="s">
        <v>25</v>
      </c>
      <c r="M1193">
        <v>1125697</v>
      </c>
    </row>
    <row r="1194" spans="1:13">
      <c r="A1194" t="s">
        <v>29141</v>
      </c>
      <c r="B1194" t="s">
        <v>2791</v>
      </c>
      <c r="C1194" t="s">
        <v>674</v>
      </c>
      <c r="D1194" t="s">
        <v>287</v>
      </c>
      <c r="F1194" t="s">
        <v>29142</v>
      </c>
      <c r="H1194" t="s">
        <v>29143</v>
      </c>
      <c r="I1194" t="s">
        <v>235</v>
      </c>
      <c r="J1194" s="1">
        <v>42979</v>
      </c>
      <c r="K1194" s="1">
        <v>42983</v>
      </c>
      <c r="L1194" t="s">
        <v>25</v>
      </c>
      <c r="M1194">
        <v>1013396</v>
      </c>
    </row>
    <row r="1195" spans="1:13">
      <c r="A1195" t="s">
        <v>29141</v>
      </c>
      <c r="B1195" t="s">
        <v>2791</v>
      </c>
      <c r="C1195" t="s">
        <v>674</v>
      </c>
      <c r="D1195" t="s">
        <v>3835</v>
      </c>
      <c r="F1195" t="s">
        <v>368</v>
      </c>
      <c r="H1195" t="s">
        <v>29144</v>
      </c>
      <c r="I1195" t="s">
        <v>235</v>
      </c>
      <c r="J1195" s="1">
        <v>43070</v>
      </c>
      <c r="K1195" s="1">
        <v>43070</v>
      </c>
      <c r="L1195" t="s">
        <v>25</v>
      </c>
      <c r="M1195">
        <v>1010083</v>
      </c>
    </row>
    <row r="1196" spans="1:13">
      <c r="A1196" t="s">
        <v>29145</v>
      </c>
      <c r="B1196" t="s">
        <v>2791</v>
      </c>
      <c r="C1196" t="s">
        <v>674</v>
      </c>
      <c r="D1196" t="s">
        <v>29146</v>
      </c>
      <c r="F1196" t="s">
        <v>969</v>
      </c>
      <c r="H1196">
        <v>1005645</v>
      </c>
      <c r="I1196" t="s">
        <v>235</v>
      </c>
      <c r="J1196" s="1">
        <v>43490</v>
      </c>
      <c r="K1196" s="1">
        <v>43490</v>
      </c>
    </row>
    <row r="1197" spans="1:13">
      <c r="A1197" t="s">
        <v>2790</v>
      </c>
      <c r="B1197" t="s">
        <v>2791</v>
      </c>
      <c r="C1197" t="s">
        <v>674</v>
      </c>
      <c r="D1197" t="s">
        <v>294</v>
      </c>
      <c r="E1197" t="s">
        <v>1313</v>
      </c>
      <c r="F1197" t="s">
        <v>2477</v>
      </c>
      <c r="H1197">
        <v>1082164</v>
      </c>
      <c r="I1197" t="s">
        <v>235</v>
      </c>
      <c r="J1197" s="1">
        <v>44510</v>
      </c>
      <c r="K1197" s="1">
        <v>44510</v>
      </c>
      <c r="L1197" t="s">
        <v>25</v>
      </c>
      <c r="M1197">
        <v>1082164</v>
      </c>
    </row>
    <row r="1198" spans="1:13">
      <c r="A1198" t="s">
        <v>2790</v>
      </c>
      <c r="B1198" t="s">
        <v>2791</v>
      </c>
      <c r="C1198" t="s">
        <v>674</v>
      </c>
      <c r="D1198" t="s">
        <v>124</v>
      </c>
      <c r="F1198" t="s">
        <v>29147</v>
      </c>
      <c r="H1198" t="s">
        <v>29148</v>
      </c>
      <c r="I1198" t="s">
        <v>235</v>
      </c>
      <c r="J1198" s="1">
        <v>44805</v>
      </c>
      <c r="K1198" s="1">
        <v>44805</v>
      </c>
      <c r="L1198" s="1" t="s">
        <v>25</v>
      </c>
      <c r="M1198">
        <v>1010114</v>
      </c>
    </row>
    <row r="1199" spans="1:13">
      <c r="A1199" t="s">
        <v>2790</v>
      </c>
      <c r="B1199" t="s">
        <v>2791</v>
      </c>
      <c r="C1199" t="s">
        <v>674</v>
      </c>
      <c r="D1199" t="s">
        <v>28848</v>
      </c>
      <c r="F1199" t="s">
        <v>28849</v>
      </c>
      <c r="H1199" t="s">
        <v>29149</v>
      </c>
      <c r="I1199" t="s">
        <v>235</v>
      </c>
      <c r="J1199" s="1">
        <v>44810</v>
      </c>
      <c r="K1199" s="1" t="s">
        <v>29150</v>
      </c>
      <c r="L1199" s="1" t="s">
        <v>29151</v>
      </c>
      <c r="M1199">
        <v>1008724</v>
      </c>
    </row>
    <row r="1200" spans="1:13">
      <c r="A1200" t="s">
        <v>2790</v>
      </c>
      <c r="B1200" t="s">
        <v>2791</v>
      </c>
      <c r="C1200" t="s">
        <v>674</v>
      </c>
      <c r="D1200" t="s">
        <v>374</v>
      </c>
      <c r="E1200" t="s">
        <v>17</v>
      </c>
      <c r="F1200" t="s">
        <v>2799</v>
      </c>
      <c r="H1200" t="s">
        <v>29152</v>
      </c>
      <c r="I1200" t="s">
        <v>235</v>
      </c>
      <c r="J1200" s="1">
        <v>44810</v>
      </c>
      <c r="K1200" s="1" t="s">
        <v>29150</v>
      </c>
      <c r="L1200" s="1" t="s">
        <v>29151</v>
      </c>
      <c r="M1200">
        <v>1137310</v>
      </c>
    </row>
    <row r="1201" spans="1:13">
      <c r="A1201" t="s">
        <v>2790</v>
      </c>
      <c r="B1201" t="s">
        <v>2791</v>
      </c>
      <c r="C1201" t="s">
        <v>674</v>
      </c>
      <c r="D1201" t="s">
        <v>38</v>
      </c>
      <c r="F1201" t="s">
        <v>29153</v>
      </c>
      <c r="H1201" t="s">
        <v>29154</v>
      </c>
      <c r="I1201" t="s">
        <v>235</v>
      </c>
      <c r="J1201" s="1">
        <v>45058</v>
      </c>
      <c r="K1201" s="1">
        <v>45063</v>
      </c>
      <c r="L1201" t="s">
        <v>25</v>
      </c>
      <c r="M1201">
        <v>1121011</v>
      </c>
    </row>
    <row r="1202" spans="1:13">
      <c r="A1202" t="s">
        <v>29155</v>
      </c>
      <c r="B1202" t="s">
        <v>2811</v>
      </c>
      <c r="C1202" t="s">
        <v>728</v>
      </c>
      <c r="D1202" t="s">
        <v>378</v>
      </c>
      <c r="F1202" t="s">
        <v>758</v>
      </c>
      <c r="H1202" t="s">
        <v>2813</v>
      </c>
      <c r="I1202" t="s">
        <v>235</v>
      </c>
      <c r="J1202" s="1">
        <v>40269</v>
      </c>
      <c r="K1202" s="1">
        <v>40141</v>
      </c>
      <c r="L1202" t="s">
        <v>25</v>
      </c>
      <c r="M1202">
        <v>1008151</v>
      </c>
    </row>
    <row r="1203" spans="1:13">
      <c r="A1203" t="s">
        <v>2810</v>
      </c>
      <c r="B1203" t="s">
        <v>2811</v>
      </c>
      <c r="C1203" t="s">
        <v>728</v>
      </c>
      <c r="D1203" t="s">
        <v>908</v>
      </c>
      <c r="F1203" t="s">
        <v>1292</v>
      </c>
      <c r="H1203" t="s">
        <v>29156</v>
      </c>
      <c r="I1203" t="s">
        <v>235</v>
      </c>
      <c r="J1203" s="1">
        <v>43796</v>
      </c>
      <c r="K1203" s="1">
        <v>43796</v>
      </c>
      <c r="L1203" s="1" t="s">
        <v>25</v>
      </c>
      <c r="M1203">
        <v>1012656</v>
      </c>
    </row>
    <row r="1204" spans="1:13">
      <c r="A1204" t="s">
        <v>2810</v>
      </c>
      <c r="B1204" t="s">
        <v>2811</v>
      </c>
      <c r="C1204" t="s">
        <v>728</v>
      </c>
      <c r="D1204" t="s">
        <v>491</v>
      </c>
      <c r="F1204" t="s">
        <v>29157</v>
      </c>
      <c r="H1204" t="s">
        <v>29158</v>
      </c>
      <c r="I1204" t="s">
        <v>235</v>
      </c>
      <c r="J1204" s="1">
        <v>45663</v>
      </c>
      <c r="K1204" s="1">
        <v>45869</v>
      </c>
      <c r="L1204" t="s">
        <v>25</v>
      </c>
      <c r="M1204">
        <v>1011075</v>
      </c>
    </row>
    <row r="1205" spans="1:13">
      <c r="A1205" t="s">
        <v>27139</v>
      </c>
      <c r="B1205" t="s">
        <v>2820</v>
      </c>
      <c r="C1205" t="s">
        <v>728</v>
      </c>
      <c r="D1205" t="s">
        <v>95</v>
      </c>
      <c r="F1205" t="s">
        <v>29159</v>
      </c>
      <c r="H1205" t="s">
        <v>29160</v>
      </c>
      <c r="I1205" t="s">
        <v>235</v>
      </c>
      <c r="J1205" s="1">
        <v>41854</v>
      </c>
      <c r="K1205" s="1">
        <v>39847</v>
      </c>
      <c r="L1205" t="s">
        <v>25</v>
      </c>
      <c r="M1205">
        <v>1009580</v>
      </c>
    </row>
    <row r="1206" spans="1:13">
      <c r="A1206" t="s">
        <v>27139</v>
      </c>
      <c r="B1206" t="s">
        <v>2820</v>
      </c>
      <c r="C1206" t="s">
        <v>728</v>
      </c>
      <c r="D1206" t="s">
        <v>10101</v>
      </c>
      <c r="F1206" t="s">
        <v>29161</v>
      </c>
      <c r="H1206" t="s">
        <v>29162</v>
      </c>
      <c r="I1206" t="s">
        <v>235</v>
      </c>
      <c r="J1206" s="1">
        <v>41854</v>
      </c>
      <c r="L1206" t="s">
        <v>25</v>
      </c>
      <c r="M1206">
        <v>1118952</v>
      </c>
    </row>
    <row r="1207" spans="1:13">
      <c r="A1207" t="s">
        <v>27139</v>
      </c>
      <c r="B1207" t="s">
        <v>2820</v>
      </c>
      <c r="C1207" t="s">
        <v>728</v>
      </c>
      <c r="D1207" t="s">
        <v>1010</v>
      </c>
      <c r="F1207" t="s">
        <v>29163</v>
      </c>
      <c r="H1207" t="s">
        <v>29164</v>
      </c>
      <c r="I1207" t="s">
        <v>235</v>
      </c>
      <c r="J1207" s="1">
        <v>42826</v>
      </c>
      <c r="K1207" s="1">
        <v>43054</v>
      </c>
      <c r="L1207" t="s">
        <v>25</v>
      </c>
      <c r="M1207">
        <v>1008579</v>
      </c>
    </row>
    <row r="1208" spans="1:13">
      <c r="A1208" t="s">
        <v>2819</v>
      </c>
      <c r="B1208" t="s">
        <v>2820</v>
      </c>
      <c r="C1208" t="s">
        <v>728</v>
      </c>
      <c r="D1208" t="s">
        <v>140</v>
      </c>
      <c r="E1208" t="s">
        <v>4919</v>
      </c>
      <c r="F1208" t="s">
        <v>27141</v>
      </c>
      <c r="H1208" t="s">
        <v>29165</v>
      </c>
      <c r="I1208" t="s">
        <v>235</v>
      </c>
      <c r="J1208" s="1">
        <v>44363</v>
      </c>
      <c r="K1208" s="1">
        <v>44363</v>
      </c>
      <c r="L1208" s="1" t="s">
        <v>25</v>
      </c>
      <c r="M1208">
        <v>1045522</v>
      </c>
    </row>
    <row r="1209" spans="1:13">
      <c r="A1209" t="s">
        <v>2819</v>
      </c>
      <c r="B1209" t="s">
        <v>2820</v>
      </c>
      <c r="C1209" t="s">
        <v>728</v>
      </c>
      <c r="D1209" t="s">
        <v>29166</v>
      </c>
      <c r="F1209" t="s">
        <v>29163</v>
      </c>
      <c r="H1209" t="s">
        <v>29167</v>
      </c>
      <c r="I1209" t="s">
        <v>235</v>
      </c>
      <c r="J1209" s="1">
        <v>46006</v>
      </c>
      <c r="K1209" s="1">
        <v>45896</v>
      </c>
      <c r="L1209" t="s">
        <v>25</v>
      </c>
      <c r="M1209">
        <v>1008579</v>
      </c>
    </row>
    <row r="1210" spans="1:13">
      <c r="A1210" t="s">
        <v>29168</v>
      </c>
      <c r="B1210" t="s">
        <v>2825</v>
      </c>
      <c r="C1210" t="s">
        <v>728</v>
      </c>
      <c r="D1210" t="s">
        <v>287</v>
      </c>
      <c r="F1210" t="s">
        <v>28220</v>
      </c>
      <c r="H1210" t="s">
        <v>29169</v>
      </c>
      <c r="I1210" t="s">
        <v>235</v>
      </c>
      <c r="J1210" s="1">
        <v>42552</v>
      </c>
      <c r="K1210" s="1">
        <v>42530</v>
      </c>
      <c r="L1210" t="s">
        <v>25</v>
      </c>
      <c r="M1210">
        <v>1010215</v>
      </c>
    </row>
    <row r="1211" spans="1:13">
      <c r="A1211" t="s">
        <v>29168</v>
      </c>
      <c r="B1211" t="s">
        <v>2825</v>
      </c>
      <c r="C1211" t="s">
        <v>728</v>
      </c>
      <c r="D1211" t="s">
        <v>408</v>
      </c>
      <c r="F1211" t="s">
        <v>2720</v>
      </c>
      <c r="H1211" t="s">
        <v>29085</v>
      </c>
      <c r="I1211" t="s">
        <v>235</v>
      </c>
      <c r="J1211" s="1">
        <v>42979</v>
      </c>
      <c r="L1211" t="s">
        <v>25</v>
      </c>
      <c r="M1211">
        <v>1018275</v>
      </c>
    </row>
    <row r="1212" spans="1:13">
      <c r="A1212" t="s">
        <v>2824</v>
      </c>
      <c r="B1212" t="s">
        <v>2825</v>
      </c>
      <c r="C1212" t="s">
        <v>728</v>
      </c>
      <c r="D1212" t="s">
        <v>2778</v>
      </c>
      <c r="E1212" t="s">
        <v>151</v>
      </c>
      <c r="F1212" t="s">
        <v>29170</v>
      </c>
      <c r="H1212" t="s">
        <v>29171</v>
      </c>
      <c r="I1212" t="s">
        <v>235</v>
      </c>
      <c r="J1212" s="1">
        <v>44927</v>
      </c>
      <c r="K1212" s="1">
        <v>44927</v>
      </c>
      <c r="L1212" t="s">
        <v>26794</v>
      </c>
      <c r="M1212">
        <v>1008411</v>
      </c>
    </row>
    <row r="1213" spans="1:13">
      <c r="A1213" t="s">
        <v>29172</v>
      </c>
      <c r="B1213" t="s">
        <v>2831</v>
      </c>
      <c r="C1213" t="s">
        <v>1521</v>
      </c>
      <c r="D1213" t="s">
        <v>1472</v>
      </c>
      <c r="F1213" t="s">
        <v>1432</v>
      </c>
      <c r="H1213" t="s">
        <v>3197</v>
      </c>
      <c r="I1213" t="s">
        <v>235</v>
      </c>
      <c r="J1213" s="1">
        <v>42653</v>
      </c>
      <c r="K1213" s="1">
        <v>42655</v>
      </c>
      <c r="L1213" t="s">
        <v>25</v>
      </c>
      <c r="M1213">
        <v>1009365</v>
      </c>
    </row>
    <row r="1214" spans="1:13">
      <c r="A1214" t="s">
        <v>29172</v>
      </c>
      <c r="B1214" t="s">
        <v>2831</v>
      </c>
      <c r="C1214" t="s">
        <v>1521</v>
      </c>
      <c r="D1214" t="s">
        <v>28898</v>
      </c>
      <c r="E1214" t="s">
        <v>33</v>
      </c>
      <c r="F1214" t="s">
        <v>38</v>
      </c>
      <c r="H1214" t="s">
        <v>29173</v>
      </c>
      <c r="I1214" t="s">
        <v>235</v>
      </c>
      <c r="J1214" s="1">
        <v>43322</v>
      </c>
      <c r="K1214" s="1">
        <v>43322</v>
      </c>
      <c r="L1214" t="s">
        <v>25</v>
      </c>
      <c r="M1214">
        <v>1009133</v>
      </c>
    </row>
    <row r="1215" spans="1:13">
      <c r="A1215" t="s">
        <v>2830</v>
      </c>
      <c r="B1215" t="s">
        <v>2831</v>
      </c>
      <c r="C1215" t="s">
        <v>1521</v>
      </c>
      <c r="D1215" t="s">
        <v>1786</v>
      </c>
      <c r="E1215" t="s">
        <v>640</v>
      </c>
      <c r="F1215" t="s">
        <v>4617</v>
      </c>
      <c r="H1215" t="s">
        <v>5950</v>
      </c>
      <c r="I1215" t="s">
        <v>235</v>
      </c>
      <c r="J1215" s="1">
        <v>44340</v>
      </c>
      <c r="K1215" s="1">
        <v>44340</v>
      </c>
      <c r="L1215" t="s">
        <v>58</v>
      </c>
      <c r="M1215">
        <v>1006669</v>
      </c>
    </row>
    <row r="1216" spans="1:13">
      <c r="A1216" t="s">
        <v>2830</v>
      </c>
      <c r="B1216" t="s">
        <v>2831</v>
      </c>
      <c r="C1216" t="s">
        <v>1521</v>
      </c>
      <c r="D1216" t="s">
        <v>1654</v>
      </c>
      <c r="F1216" t="s">
        <v>573</v>
      </c>
      <c r="H1216" t="s">
        <v>2630</v>
      </c>
      <c r="I1216" t="s">
        <v>235</v>
      </c>
      <c r="J1216" s="1">
        <v>45528</v>
      </c>
      <c r="K1216" s="1">
        <v>45524</v>
      </c>
      <c r="L1216" t="s">
        <v>25</v>
      </c>
      <c r="M1216" s="22">
        <v>1022174</v>
      </c>
    </row>
    <row r="1217" spans="1:13">
      <c r="A1217" t="s">
        <v>2830</v>
      </c>
      <c r="B1217" t="s">
        <v>2831</v>
      </c>
      <c r="C1217" t="s">
        <v>1521</v>
      </c>
      <c r="D1217" t="s">
        <v>446</v>
      </c>
      <c r="F1217" t="s">
        <v>2309</v>
      </c>
      <c r="H1217" t="s">
        <v>2310</v>
      </c>
      <c r="I1217" t="s">
        <v>235</v>
      </c>
      <c r="J1217" s="1">
        <v>46022</v>
      </c>
      <c r="K1217" s="1">
        <v>46022</v>
      </c>
      <c r="L1217" s="1" t="s">
        <v>25</v>
      </c>
      <c r="M1217">
        <v>1008374</v>
      </c>
    </row>
    <row r="1218" spans="1:13">
      <c r="A1218" t="s">
        <v>2832</v>
      </c>
      <c r="B1218" t="s">
        <v>2833</v>
      </c>
      <c r="C1218" t="s">
        <v>728</v>
      </c>
      <c r="D1218" t="s">
        <v>1010</v>
      </c>
      <c r="F1218" t="s">
        <v>29174</v>
      </c>
      <c r="H1218" t="s">
        <v>29175</v>
      </c>
      <c r="I1218" t="s">
        <v>235</v>
      </c>
      <c r="J1218" s="1">
        <v>43616</v>
      </c>
      <c r="K1218" s="1">
        <v>45576</v>
      </c>
      <c r="L1218" t="s">
        <v>25</v>
      </c>
      <c r="M1218">
        <v>1021961</v>
      </c>
    </row>
    <row r="1219" spans="1:13">
      <c r="A1219" t="s">
        <v>2832</v>
      </c>
      <c r="B1219" t="s">
        <v>2833</v>
      </c>
      <c r="C1219" t="s">
        <v>728</v>
      </c>
      <c r="D1219" t="s">
        <v>4932</v>
      </c>
      <c r="F1219" t="s">
        <v>2337</v>
      </c>
      <c r="H1219" t="s">
        <v>29176</v>
      </c>
      <c r="I1219" t="s">
        <v>235</v>
      </c>
      <c r="J1219" s="1">
        <v>45572</v>
      </c>
      <c r="K1219" s="1">
        <v>45576</v>
      </c>
      <c r="L1219" t="s">
        <v>25</v>
      </c>
      <c r="M1219">
        <v>1136989</v>
      </c>
    </row>
    <row r="1220" spans="1:13">
      <c r="A1220" t="s">
        <v>2835</v>
      </c>
      <c r="B1220" t="s">
        <v>2836</v>
      </c>
      <c r="C1220" t="s">
        <v>674</v>
      </c>
      <c r="D1220" t="s">
        <v>89</v>
      </c>
      <c r="E1220" t="s">
        <v>658</v>
      </c>
      <c r="F1220" t="s">
        <v>1382</v>
      </c>
      <c r="H1220" t="s">
        <v>27024</v>
      </c>
      <c r="I1220" s="1" t="s">
        <v>235</v>
      </c>
      <c r="J1220" s="1">
        <v>45700</v>
      </c>
      <c r="K1220" s="1"/>
      <c r="L1220" t="s">
        <v>26794</v>
      </c>
      <c r="M1220">
        <v>1011225</v>
      </c>
    </row>
    <row r="1221" spans="1:13">
      <c r="A1221" t="s">
        <v>2837</v>
      </c>
      <c r="B1221" t="s">
        <v>2838</v>
      </c>
      <c r="C1221">
        <v>4</v>
      </c>
      <c r="D1221" t="s">
        <v>280</v>
      </c>
      <c r="E1221" t="s">
        <v>29177</v>
      </c>
      <c r="F1221" t="s">
        <v>29178</v>
      </c>
      <c r="H1221" t="s">
        <v>29179</v>
      </c>
      <c r="I1221" t="s">
        <v>235</v>
      </c>
      <c r="J1221" s="1">
        <v>39981</v>
      </c>
      <c r="L1221" t="s">
        <v>25</v>
      </c>
      <c r="M1221">
        <v>1007778</v>
      </c>
    </row>
    <row r="1222" spans="1:13">
      <c r="A1222" t="s">
        <v>29180</v>
      </c>
      <c r="B1222" t="s">
        <v>2838</v>
      </c>
      <c r="C1222" t="s">
        <v>1521</v>
      </c>
      <c r="D1222" t="s">
        <v>2792</v>
      </c>
      <c r="F1222" t="s">
        <v>27168</v>
      </c>
      <c r="H1222" t="s">
        <v>27169</v>
      </c>
      <c r="I1222" t="s">
        <v>235</v>
      </c>
      <c r="J1222" s="1">
        <v>41306</v>
      </c>
      <c r="K1222" s="1">
        <v>40044</v>
      </c>
      <c r="L1222" t="s">
        <v>25</v>
      </c>
      <c r="M1222">
        <v>1015645</v>
      </c>
    </row>
    <row r="1223" spans="1:13">
      <c r="A1223" t="s">
        <v>2837</v>
      </c>
      <c r="B1223" t="s">
        <v>2838</v>
      </c>
      <c r="C1223" t="s">
        <v>1521</v>
      </c>
      <c r="D1223" t="s">
        <v>1010</v>
      </c>
      <c r="E1223" t="s">
        <v>4015</v>
      </c>
      <c r="F1223" t="s">
        <v>1444</v>
      </c>
      <c r="H1223" t="s">
        <v>29181</v>
      </c>
      <c r="I1223" t="s">
        <v>235</v>
      </c>
      <c r="J1223" s="1">
        <v>43709</v>
      </c>
      <c r="K1223" s="1">
        <v>43707</v>
      </c>
      <c r="L1223" t="s">
        <v>25</v>
      </c>
      <c r="M1223">
        <v>1009857</v>
      </c>
    </row>
    <row r="1224" spans="1:13">
      <c r="A1224" t="s">
        <v>2837</v>
      </c>
      <c r="B1224" t="s">
        <v>2838</v>
      </c>
      <c r="C1224" t="s">
        <v>1521</v>
      </c>
      <c r="D1224" t="s">
        <v>374</v>
      </c>
      <c r="F1224" t="s">
        <v>29178</v>
      </c>
      <c r="H1224" t="s">
        <v>29182</v>
      </c>
      <c r="I1224" t="s">
        <v>235</v>
      </c>
      <c r="J1224" s="1">
        <v>44651</v>
      </c>
      <c r="K1224" s="1">
        <v>44635</v>
      </c>
      <c r="L1224" s="1" t="s">
        <v>25</v>
      </c>
      <c r="M1224">
        <v>1007778</v>
      </c>
    </row>
    <row r="1225" spans="1:13">
      <c r="A1225" t="s">
        <v>29183</v>
      </c>
      <c r="B1225" t="s">
        <v>2842</v>
      </c>
      <c r="C1225" t="s">
        <v>1521</v>
      </c>
      <c r="D1225" t="s">
        <v>164</v>
      </c>
      <c r="F1225" t="s">
        <v>2447</v>
      </c>
      <c r="G1225" t="s">
        <v>100</v>
      </c>
      <c r="H1225" t="s">
        <v>29184</v>
      </c>
      <c r="I1225" t="s">
        <v>235</v>
      </c>
      <c r="J1225" s="1">
        <v>41120</v>
      </c>
      <c r="K1225" s="1">
        <v>40240</v>
      </c>
      <c r="L1225" t="s">
        <v>29185</v>
      </c>
      <c r="M1225">
        <v>1010074</v>
      </c>
    </row>
    <row r="1226" spans="1:13">
      <c r="A1226" t="s">
        <v>29183</v>
      </c>
      <c r="B1226" t="s">
        <v>2842</v>
      </c>
      <c r="C1226" t="s">
        <v>1521</v>
      </c>
      <c r="D1226" t="s">
        <v>2843</v>
      </c>
      <c r="F1226" t="s">
        <v>2844</v>
      </c>
      <c r="H1226" t="s">
        <v>2845</v>
      </c>
      <c r="I1226" t="s">
        <v>235</v>
      </c>
      <c r="J1226" s="1">
        <v>41120</v>
      </c>
      <c r="K1226" s="1">
        <v>40533</v>
      </c>
      <c r="L1226" t="s">
        <v>25</v>
      </c>
      <c r="M1226">
        <v>1016183</v>
      </c>
    </row>
    <row r="1227" spans="1:13">
      <c r="A1227" t="s">
        <v>29183</v>
      </c>
      <c r="B1227" t="s">
        <v>2842</v>
      </c>
      <c r="C1227" t="s">
        <v>1521</v>
      </c>
      <c r="D1227" t="s">
        <v>415</v>
      </c>
      <c r="E1227" t="s">
        <v>280</v>
      </c>
      <c r="F1227" t="s">
        <v>29186</v>
      </c>
      <c r="H1227" t="s">
        <v>2770</v>
      </c>
      <c r="I1227" t="s">
        <v>235</v>
      </c>
      <c r="J1227" s="1">
        <v>41120</v>
      </c>
      <c r="K1227" s="1">
        <v>41096</v>
      </c>
      <c r="L1227" t="s">
        <v>25</v>
      </c>
      <c r="M1227">
        <v>1096260</v>
      </c>
    </row>
    <row r="1228" spans="1:13">
      <c r="A1228" t="s">
        <v>29183</v>
      </c>
      <c r="B1228" t="s">
        <v>2842</v>
      </c>
      <c r="C1228" t="s">
        <v>1521</v>
      </c>
      <c r="D1228" t="s">
        <v>1010</v>
      </c>
      <c r="E1228" t="s">
        <v>224</v>
      </c>
      <c r="F1228" t="s">
        <v>29187</v>
      </c>
      <c r="H1228" t="s">
        <v>29188</v>
      </c>
      <c r="I1228" t="s">
        <v>235</v>
      </c>
      <c r="J1228" s="1">
        <v>41152</v>
      </c>
      <c r="K1228" s="1">
        <v>41120</v>
      </c>
      <c r="L1228" t="s">
        <v>25</v>
      </c>
      <c r="M1228">
        <v>1010475</v>
      </c>
    </row>
    <row r="1229" spans="1:13">
      <c r="A1229" t="s">
        <v>29189</v>
      </c>
      <c r="B1229" t="s">
        <v>2842</v>
      </c>
      <c r="C1229" t="s">
        <v>1521</v>
      </c>
      <c r="D1229" t="s">
        <v>415</v>
      </c>
      <c r="E1229" t="s">
        <v>280</v>
      </c>
      <c r="F1229" t="s">
        <v>2769</v>
      </c>
      <c r="H1229" t="s">
        <v>2770</v>
      </c>
      <c r="I1229" t="s">
        <v>235</v>
      </c>
      <c r="J1229" s="1">
        <v>41358</v>
      </c>
      <c r="K1229" s="1">
        <v>41187</v>
      </c>
      <c r="L1229" t="s">
        <v>25</v>
      </c>
      <c r="M1229">
        <v>1096260</v>
      </c>
    </row>
    <row r="1230" spans="1:13">
      <c r="A1230" t="s">
        <v>2841</v>
      </c>
      <c r="B1230" t="s">
        <v>2842</v>
      </c>
      <c r="C1230" t="s">
        <v>1521</v>
      </c>
      <c r="D1230" t="s">
        <v>1888</v>
      </c>
      <c r="F1230" t="s">
        <v>29190</v>
      </c>
      <c r="H1230" t="s">
        <v>29191</v>
      </c>
      <c r="I1230" t="s">
        <v>235</v>
      </c>
      <c r="J1230" s="1">
        <v>44824</v>
      </c>
      <c r="K1230" s="1">
        <v>44824</v>
      </c>
      <c r="L1230" s="1" t="s">
        <v>25</v>
      </c>
      <c r="M1230">
        <v>1007895</v>
      </c>
    </row>
    <row r="1231" spans="1:13">
      <c r="A1231" t="s">
        <v>2841</v>
      </c>
      <c r="B1231" t="s">
        <v>2842</v>
      </c>
      <c r="C1231" t="s">
        <v>1521</v>
      </c>
      <c r="D1231" t="s">
        <v>173</v>
      </c>
      <c r="E1231" t="s">
        <v>757</v>
      </c>
      <c r="F1231" t="s">
        <v>3093</v>
      </c>
      <c r="H1231" t="s">
        <v>3094</v>
      </c>
      <c r="I1231" t="s">
        <v>235</v>
      </c>
      <c r="J1231" s="1">
        <v>44825</v>
      </c>
      <c r="K1231" s="1" t="s">
        <v>29150</v>
      </c>
      <c r="L1231" s="1" t="s">
        <v>29192</v>
      </c>
      <c r="M1231">
        <v>1015693</v>
      </c>
    </row>
    <row r="1232" spans="1:13">
      <c r="A1232" t="s">
        <v>2841</v>
      </c>
      <c r="B1232" t="s">
        <v>2842</v>
      </c>
      <c r="C1232" t="s">
        <v>1521</v>
      </c>
      <c r="D1232" t="s">
        <v>29193</v>
      </c>
      <c r="E1232" t="s">
        <v>375</v>
      </c>
      <c r="F1232" t="s">
        <v>29194</v>
      </c>
      <c r="H1232" t="s">
        <v>29195</v>
      </c>
      <c r="I1232" t="s">
        <v>235</v>
      </c>
      <c r="J1232" s="1">
        <v>44825</v>
      </c>
      <c r="K1232" s="1" t="s">
        <v>29150</v>
      </c>
      <c r="L1232" s="1" t="s">
        <v>29192</v>
      </c>
      <c r="M1232">
        <v>1113964</v>
      </c>
    </row>
    <row r="1233" spans="1:13">
      <c r="A1233" t="s">
        <v>29196</v>
      </c>
      <c r="B1233" t="s">
        <v>2847</v>
      </c>
      <c r="C1233" t="s">
        <v>1521</v>
      </c>
      <c r="D1233" t="s">
        <v>98</v>
      </c>
      <c r="F1233" t="s">
        <v>1292</v>
      </c>
      <c r="H1233" t="s">
        <v>3163</v>
      </c>
      <c r="I1233" t="s">
        <v>235</v>
      </c>
      <c r="J1233" s="1">
        <v>41213</v>
      </c>
      <c r="K1233" s="1">
        <v>40441</v>
      </c>
      <c r="L1233" t="s">
        <v>25</v>
      </c>
      <c r="M1233">
        <v>1010779</v>
      </c>
    </row>
    <row r="1234" spans="1:13">
      <c r="A1234" t="s">
        <v>29196</v>
      </c>
      <c r="B1234" t="s">
        <v>2847</v>
      </c>
      <c r="C1234" t="s">
        <v>1521</v>
      </c>
      <c r="D1234" t="s">
        <v>852</v>
      </c>
      <c r="E1234" t="s">
        <v>737</v>
      </c>
      <c r="F1234" t="s">
        <v>2954</v>
      </c>
      <c r="H1234" t="s">
        <v>3164</v>
      </c>
      <c r="I1234" t="s">
        <v>235</v>
      </c>
      <c r="J1234" s="1">
        <v>42174</v>
      </c>
      <c r="K1234" s="1">
        <v>42165</v>
      </c>
      <c r="L1234" t="s">
        <v>29197</v>
      </c>
      <c r="M1234">
        <v>1067198</v>
      </c>
    </row>
    <row r="1235" spans="1:13">
      <c r="A1235" t="s">
        <v>29196</v>
      </c>
      <c r="B1235" t="s">
        <v>2847</v>
      </c>
      <c r="C1235" t="s">
        <v>1521</v>
      </c>
      <c r="D1235" t="s">
        <v>98</v>
      </c>
      <c r="E1235" t="s">
        <v>115</v>
      </c>
      <c r="F1235" t="s">
        <v>1292</v>
      </c>
      <c r="H1235" t="s">
        <v>3163</v>
      </c>
      <c r="I1235" t="s">
        <v>235</v>
      </c>
      <c r="J1235" s="1">
        <v>43098</v>
      </c>
      <c r="K1235" s="1">
        <v>43095</v>
      </c>
      <c r="L1235" t="s">
        <v>25</v>
      </c>
      <c r="M1235">
        <v>1010779</v>
      </c>
    </row>
    <row r="1236" spans="1:13">
      <c r="A1236" t="s">
        <v>2852</v>
      </c>
      <c r="B1236" t="s">
        <v>2853</v>
      </c>
      <c r="C1236" t="s">
        <v>17</v>
      </c>
      <c r="D1236" t="s">
        <v>2488</v>
      </c>
      <c r="F1236" t="s">
        <v>3296</v>
      </c>
      <c r="H1236" t="s">
        <v>3297</v>
      </c>
      <c r="I1236" t="s">
        <v>235</v>
      </c>
      <c r="J1236" s="1">
        <v>44377</v>
      </c>
      <c r="K1236" s="1">
        <v>44377</v>
      </c>
      <c r="L1236" t="s">
        <v>67</v>
      </c>
      <c r="M1236">
        <v>1010205</v>
      </c>
    </row>
    <row r="1237" spans="1:13">
      <c r="A1237" s="22" t="s">
        <v>2852</v>
      </c>
      <c r="B1237" s="22" t="s">
        <v>2853</v>
      </c>
      <c r="C1237" s="22" t="s">
        <v>17</v>
      </c>
      <c r="D1237" s="22" t="s">
        <v>2488</v>
      </c>
      <c r="E1237" s="22" t="s">
        <v>810</v>
      </c>
      <c r="F1237" s="22" t="s">
        <v>37</v>
      </c>
      <c r="G1237" s="22" t="s">
        <v>810</v>
      </c>
      <c r="H1237" s="22" t="s">
        <v>28818</v>
      </c>
      <c r="I1237" s="22" t="s">
        <v>235</v>
      </c>
      <c r="J1237" s="1">
        <v>45001</v>
      </c>
      <c r="K1237" s="1">
        <v>45001</v>
      </c>
      <c r="L1237" t="s">
        <v>25</v>
      </c>
      <c r="M1237">
        <v>1013587</v>
      </c>
    </row>
    <row r="1238" spans="1:13">
      <c r="A1238" t="s">
        <v>29198</v>
      </c>
      <c r="B1238" t="s">
        <v>2856</v>
      </c>
      <c r="C1238" t="s">
        <v>1521</v>
      </c>
      <c r="D1238" t="s">
        <v>1337</v>
      </c>
      <c r="F1238" t="s">
        <v>2863</v>
      </c>
      <c r="H1238" t="s">
        <v>2864</v>
      </c>
      <c r="I1238" t="s">
        <v>235</v>
      </c>
      <c r="J1238" s="1">
        <v>41289</v>
      </c>
      <c r="K1238" s="1">
        <v>41025</v>
      </c>
      <c r="L1238" t="s">
        <v>25</v>
      </c>
      <c r="M1238">
        <v>1015565</v>
      </c>
    </row>
    <row r="1239" spans="1:13">
      <c r="A1239" t="s">
        <v>29198</v>
      </c>
      <c r="B1239" t="s">
        <v>2856</v>
      </c>
      <c r="C1239" t="s">
        <v>1521</v>
      </c>
      <c r="D1239" t="s">
        <v>76</v>
      </c>
      <c r="E1239" t="s">
        <v>224</v>
      </c>
      <c r="F1239" t="s">
        <v>9917</v>
      </c>
      <c r="H1239" t="s">
        <v>29199</v>
      </c>
      <c r="I1239" t="s">
        <v>235</v>
      </c>
      <c r="J1239" s="1">
        <v>41467</v>
      </c>
      <c r="K1239" s="1">
        <v>41289</v>
      </c>
      <c r="L1239" t="s">
        <v>25</v>
      </c>
      <c r="M1239">
        <v>1119385</v>
      </c>
    </row>
    <row r="1240" spans="1:13">
      <c r="A1240" t="s">
        <v>29198</v>
      </c>
      <c r="B1240" t="s">
        <v>2856</v>
      </c>
      <c r="C1240" t="s">
        <v>1521</v>
      </c>
      <c r="D1240" t="s">
        <v>2862</v>
      </c>
      <c r="E1240" t="s">
        <v>841</v>
      </c>
      <c r="F1240" t="s">
        <v>2863</v>
      </c>
      <c r="H1240" t="s">
        <v>2864</v>
      </c>
      <c r="I1240" t="s">
        <v>235</v>
      </c>
      <c r="J1240" s="1">
        <v>41660</v>
      </c>
      <c r="K1240" s="1">
        <v>41468</v>
      </c>
      <c r="L1240" t="s">
        <v>25</v>
      </c>
      <c r="M1240">
        <v>1015565</v>
      </c>
    </row>
    <row r="1241" spans="1:13">
      <c r="A1241" t="s">
        <v>29198</v>
      </c>
      <c r="B1241" t="s">
        <v>2856</v>
      </c>
      <c r="C1241" t="s">
        <v>1521</v>
      </c>
      <c r="D1241" t="s">
        <v>926</v>
      </c>
      <c r="F1241" t="s">
        <v>27276</v>
      </c>
      <c r="H1241" t="s">
        <v>29200</v>
      </c>
      <c r="I1241" t="s">
        <v>235</v>
      </c>
      <c r="J1241" s="1">
        <v>42054</v>
      </c>
      <c r="K1241" s="1">
        <v>42053</v>
      </c>
      <c r="L1241" t="s">
        <v>25</v>
      </c>
      <c r="M1241">
        <v>1027380</v>
      </c>
    </row>
    <row r="1242" spans="1:13">
      <c r="A1242" t="s">
        <v>29198</v>
      </c>
      <c r="B1242" t="s">
        <v>2856</v>
      </c>
      <c r="C1242" t="s">
        <v>1521</v>
      </c>
      <c r="D1242" t="s">
        <v>491</v>
      </c>
      <c r="E1242" t="s">
        <v>77</v>
      </c>
      <c r="F1242" t="s">
        <v>758</v>
      </c>
      <c r="H1242" t="s">
        <v>29201</v>
      </c>
      <c r="I1242" t="s">
        <v>235</v>
      </c>
      <c r="J1242" s="1">
        <v>42594</v>
      </c>
      <c r="K1242" s="1">
        <v>42594</v>
      </c>
      <c r="L1242" t="s">
        <v>25</v>
      </c>
      <c r="M1242">
        <v>1007137</v>
      </c>
    </row>
    <row r="1243" spans="1:13">
      <c r="A1243" t="s">
        <v>2855</v>
      </c>
      <c r="B1243" t="s">
        <v>2856</v>
      </c>
      <c r="C1243" t="s">
        <v>1521</v>
      </c>
      <c r="D1243" t="s">
        <v>2858</v>
      </c>
      <c r="F1243" t="s">
        <v>2859</v>
      </c>
      <c r="H1243" t="s">
        <v>29202</v>
      </c>
      <c r="I1243" t="s">
        <v>235</v>
      </c>
      <c r="J1243" s="1">
        <v>43698</v>
      </c>
      <c r="K1243" s="1">
        <v>43698</v>
      </c>
      <c r="L1243" t="s">
        <v>25</v>
      </c>
      <c r="M1243">
        <v>1007855</v>
      </c>
    </row>
    <row r="1244" spans="1:13">
      <c r="A1244" t="s">
        <v>2855</v>
      </c>
      <c r="B1244" t="s">
        <v>2856</v>
      </c>
      <c r="C1244" t="s">
        <v>1521</v>
      </c>
      <c r="D1244" t="s">
        <v>7784</v>
      </c>
      <c r="F1244" t="s">
        <v>29203</v>
      </c>
      <c r="H1244" t="s">
        <v>29204</v>
      </c>
      <c r="I1244" t="s">
        <v>235</v>
      </c>
      <c r="J1244" s="1">
        <v>43698</v>
      </c>
      <c r="K1244" s="1">
        <v>43698</v>
      </c>
      <c r="L1244" t="s">
        <v>25</v>
      </c>
      <c r="M1244">
        <v>1008330</v>
      </c>
    </row>
    <row r="1245" spans="1:13">
      <c r="A1245" t="s">
        <v>2855</v>
      </c>
      <c r="B1245" t="s">
        <v>2856</v>
      </c>
      <c r="C1245" t="s">
        <v>1521</v>
      </c>
      <c r="D1245" t="s">
        <v>2131</v>
      </c>
      <c r="F1245" t="s">
        <v>29205</v>
      </c>
      <c r="H1245" t="s">
        <v>29206</v>
      </c>
      <c r="I1245" t="s">
        <v>235</v>
      </c>
      <c r="J1245" s="1">
        <v>43698</v>
      </c>
      <c r="K1245" s="1">
        <v>43698</v>
      </c>
      <c r="L1245" t="s">
        <v>25</v>
      </c>
      <c r="M1245">
        <v>1014577</v>
      </c>
    </row>
    <row r="1246" spans="1:13">
      <c r="A1246" t="s">
        <v>2855</v>
      </c>
      <c r="B1246" t="s">
        <v>2856</v>
      </c>
      <c r="C1246" t="s">
        <v>1521</v>
      </c>
      <c r="D1246" t="s">
        <v>3095</v>
      </c>
      <c r="F1246" t="s">
        <v>29207</v>
      </c>
      <c r="H1246" t="s">
        <v>29208</v>
      </c>
      <c r="I1246" t="s">
        <v>235</v>
      </c>
      <c r="J1246" s="1">
        <v>43698</v>
      </c>
      <c r="K1246" s="1">
        <v>43698</v>
      </c>
      <c r="L1246" t="s">
        <v>25</v>
      </c>
      <c r="M1246">
        <v>1015631</v>
      </c>
    </row>
    <row r="1247" spans="1:13">
      <c r="A1247" t="s">
        <v>2855</v>
      </c>
      <c r="B1247" t="s">
        <v>2856</v>
      </c>
      <c r="C1247" t="s">
        <v>1521</v>
      </c>
      <c r="D1247" t="s">
        <v>29209</v>
      </c>
      <c r="F1247" t="s">
        <v>29210</v>
      </c>
      <c r="H1247" t="s">
        <v>29211</v>
      </c>
      <c r="I1247" t="s">
        <v>235</v>
      </c>
      <c r="J1247" s="1">
        <v>43698</v>
      </c>
      <c r="K1247" s="1">
        <v>43698</v>
      </c>
      <c r="L1247" t="s">
        <v>25</v>
      </c>
      <c r="M1247">
        <v>1114543</v>
      </c>
    </row>
    <row r="1248" spans="1:13">
      <c r="A1248" t="s">
        <v>2855</v>
      </c>
      <c r="B1248" t="s">
        <v>2856</v>
      </c>
      <c r="C1248" t="s">
        <v>1521</v>
      </c>
      <c r="D1248" t="s">
        <v>304</v>
      </c>
      <c r="F1248" t="s">
        <v>2735</v>
      </c>
      <c r="H1248" t="s">
        <v>29212</v>
      </c>
      <c r="I1248" t="s">
        <v>235</v>
      </c>
      <c r="J1248" s="1">
        <v>43698</v>
      </c>
      <c r="K1248" s="1">
        <v>43698</v>
      </c>
      <c r="L1248" t="s">
        <v>25</v>
      </c>
      <c r="M1248">
        <v>1117568</v>
      </c>
    </row>
    <row r="1249" spans="1:13">
      <c r="A1249" t="s">
        <v>2855</v>
      </c>
      <c r="B1249" t="s">
        <v>2856</v>
      </c>
      <c r="C1249" t="s">
        <v>1521</v>
      </c>
      <c r="D1249" t="s">
        <v>29213</v>
      </c>
      <c r="F1249" t="s">
        <v>29214</v>
      </c>
      <c r="H1249" t="s">
        <v>29215</v>
      </c>
      <c r="I1249" t="s">
        <v>235</v>
      </c>
      <c r="J1249" s="1">
        <v>43698</v>
      </c>
      <c r="K1249" s="1">
        <v>43698</v>
      </c>
      <c r="L1249" t="s">
        <v>25</v>
      </c>
      <c r="M1249">
        <v>1122413</v>
      </c>
    </row>
    <row r="1250" spans="1:13">
      <c r="A1250" t="s">
        <v>2855</v>
      </c>
      <c r="B1250" t="s">
        <v>2856</v>
      </c>
      <c r="C1250" t="s">
        <v>1521</v>
      </c>
      <c r="D1250" t="s">
        <v>4868</v>
      </c>
      <c r="F1250" t="s">
        <v>29216</v>
      </c>
      <c r="H1250" t="s">
        <v>29217</v>
      </c>
      <c r="I1250" t="s">
        <v>235</v>
      </c>
      <c r="J1250" s="1">
        <v>43698</v>
      </c>
      <c r="K1250" s="1">
        <v>43698</v>
      </c>
      <c r="L1250" t="s">
        <v>25</v>
      </c>
      <c r="M1250">
        <v>1125648</v>
      </c>
    </row>
    <row r="1251" spans="1:13">
      <c r="A1251" t="s">
        <v>29218</v>
      </c>
      <c r="B1251" t="s">
        <v>2866</v>
      </c>
      <c r="C1251" t="s">
        <v>679</v>
      </c>
      <c r="D1251" t="s">
        <v>3095</v>
      </c>
      <c r="F1251" t="s">
        <v>29219</v>
      </c>
      <c r="H1251" t="s">
        <v>29220</v>
      </c>
      <c r="I1251" t="s">
        <v>235</v>
      </c>
      <c r="J1251" s="1">
        <v>40563</v>
      </c>
      <c r="K1251" s="1">
        <v>39525</v>
      </c>
      <c r="L1251" t="s">
        <v>25</v>
      </c>
      <c r="M1251">
        <v>1009151</v>
      </c>
    </row>
    <row r="1252" spans="1:13">
      <c r="A1252" t="s">
        <v>29218</v>
      </c>
      <c r="B1252" t="s">
        <v>2866</v>
      </c>
      <c r="C1252" t="s">
        <v>679</v>
      </c>
      <c r="D1252" t="s">
        <v>28848</v>
      </c>
      <c r="F1252" t="s">
        <v>29099</v>
      </c>
      <c r="H1252" t="s">
        <v>29100</v>
      </c>
      <c r="I1252" t="s">
        <v>235</v>
      </c>
      <c r="J1252" s="1">
        <v>40563</v>
      </c>
      <c r="K1252" s="1">
        <v>39525</v>
      </c>
      <c r="L1252" t="s">
        <v>25</v>
      </c>
      <c r="M1252">
        <v>1010065</v>
      </c>
    </row>
    <row r="1253" spans="1:13">
      <c r="A1253" t="s">
        <v>29218</v>
      </c>
      <c r="B1253" t="s">
        <v>2866</v>
      </c>
      <c r="C1253" t="s">
        <v>679</v>
      </c>
      <c r="D1253" t="s">
        <v>124</v>
      </c>
      <c r="F1253" t="s">
        <v>29101</v>
      </c>
      <c r="H1253" t="s">
        <v>29102</v>
      </c>
      <c r="I1253" t="s">
        <v>235</v>
      </c>
      <c r="J1253" s="1">
        <v>40848</v>
      </c>
      <c r="K1253" s="1">
        <v>40563</v>
      </c>
      <c r="L1253" t="s">
        <v>25</v>
      </c>
      <c r="M1253">
        <v>1014646</v>
      </c>
    </row>
    <row r="1254" spans="1:13">
      <c r="A1254" t="s">
        <v>29218</v>
      </c>
      <c r="B1254" t="s">
        <v>2866</v>
      </c>
      <c r="C1254" t="s">
        <v>679</v>
      </c>
      <c r="D1254" t="s">
        <v>1305</v>
      </c>
      <c r="E1254" t="s">
        <v>1973</v>
      </c>
      <c r="F1254" t="s">
        <v>3043</v>
      </c>
      <c r="H1254" t="s">
        <v>29103</v>
      </c>
      <c r="I1254" t="s">
        <v>235</v>
      </c>
      <c r="J1254" s="1">
        <v>41699</v>
      </c>
      <c r="K1254" s="1">
        <v>39206</v>
      </c>
      <c r="L1254" t="s">
        <v>25</v>
      </c>
      <c r="M1254">
        <v>1117501</v>
      </c>
    </row>
    <row r="1255" spans="1:13">
      <c r="A1255" t="s">
        <v>29218</v>
      </c>
      <c r="B1255" t="s">
        <v>2866</v>
      </c>
      <c r="C1255" t="s">
        <v>679</v>
      </c>
      <c r="D1255" t="s">
        <v>2697</v>
      </c>
      <c r="E1255" t="s">
        <v>115</v>
      </c>
      <c r="F1255" t="s">
        <v>2698</v>
      </c>
      <c r="H1255" t="s">
        <v>29221</v>
      </c>
      <c r="I1255" t="s">
        <v>235</v>
      </c>
      <c r="J1255" s="1">
        <v>43115</v>
      </c>
      <c r="K1255" s="1">
        <v>43132</v>
      </c>
      <c r="L1255" t="s">
        <v>25</v>
      </c>
      <c r="M1255">
        <v>1121384</v>
      </c>
    </row>
    <row r="1256" spans="1:13">
      <c r="A1256" t="s">
        <v>2865</v>
      </c>
      <c r="B1256" t="s">
        <v>2866</v>
      </c>
      <c r="C1256">
        <v>1</v>
      </c>
      <c r="D1256" t="s">
        <v>1306</v>
      </c>
      <c r="F1256" t="s">
        <v>29106</v>
      </c>
      <c r="H1256" t="s">
        <v>29107</v>
      </c>
      <c r="I1256" t="s">
        <v>235</v>
      </c>
      <c r="J1256" s="1">
        <v>43115</v>
      </c>
      <c r="K1256" s="1">
        <v>43132</v>
      </c>
      <c r="L1256" t="s">
        <v>25</v>
      </c>
      <c r="M1256">
        <v>1120432</v>
      </c>
    </row>
    <row r="1257" spans="1:13">
      <c r="A1257" t="s">
        <v>29218</v>
      </c>
      <c r="B1257" t="s">
        <v>2866</v>
      </c>
      <c r="C1257" t="s">
        <v>679</v>
      </c>
      <c r="D1257" t="s">
        <v>2641</v>
      </c>
      <c r="F1257" t="s">
        <v>2642</v>
      </c>
      <c r="H1257" t="s">
        <v>29105</v>
      </c>
      <c r="I1257" t="s">
        <v>235</v>
      </c>
      <c r="J1257" s="1">
        <v>43353</v>
      </c>
      <c r="K1257" s="1">
        <v>43353</v>
      </c>
      <c r="L1257" t="s">
        <v>25</v>
      </c>
      <c r="M1257">
        <v>1115696</v>
      </c>
    </row>
    <row r="1258" spans="1:13">
      <c r="A1258" t="s">
        <v>2865</v>
      </c>
      <c r="B1258" t="s">
        <v>2866</v>
      </c>
      <c r="C1258" t="s">
        <v>679</v>
      </c>
      <c r="D1258" t="s">
        <v>2236</v>
      </c>
      <c r="F1258" t="s">
        <v>4450</v>
      </c>
      <c r="H1258" t="s">
        <v>29108</v>
      </c>
      <c r="I1258" t="s">
        <v>235</v>
      </c>
      <c r="J1258" s="1">
        <v>44155</v>
      </c>
      <c r="K1258" s="1">
        <v>44155</v>
      </c>
      <c r="L1258" t="s">
        <v>25</v>
      </c>
      <c r="M1258">
        <v>1008681</v>
      </c>
    </row>
    <row r="1259" spans="1:13">
      <c r="A1259" t="s">
        <v>2865</v>
      </c>
      <c r="B1259" t="s">
        <v>2866</v>
      </c>
      <c r="C1259" t="s">
        <v>679</v>
      </c>
      <c r="D1259" t="s">
        <v>2641</v>
      </c>
      <c r="F1259" t="s">
        <v>2642</v>
      </c>
      <c r="H1259" t="s">
        <v>29105</v>
      </c>
      <c r="I1259" t="s">
        <v>235</v>
      </c>
      <c r="J1259" s="1">
        <v>44155</v>
      </c>
      <c r="K1259" s="1">
        <v>44155</v>
      </c>
      <c r="L1259" t="s">
        <v>25</v>
      </c>
      <c r="M1259">
        <v>1115696</v>
      </c>
    </row>
    <row r="1260" spans="1:13">
      <c r="A1260" t="s">
        <v>2865</v>
      </c>
      <c r="B1260" t="s">
        <v>2866</v>
      </c>
      <c r="C1260" t="s">
        <v>679</v>
      </c>
      <c r="D1260" t="s">
        <v>1305</v>
      </c>
      <c r="E1260" t="s">
        <v>1973</v>
      </c>
      <c r="F1260" t="s">
        <v>3043</v>
      </c>
      <c r="H1260" t="s">
        <v>27062</v>
      </c>
      <c r="I1260" t="s">
        <v>235</v>
      </c>
      <c r="J1260" s="1">
        <v>44215</v>
      </c>
      <c r="K1260" s="1">
        <v>44215</v>
      </c>
      <c r="L1260" t="s">
        <v>58</v>
      </c>
      <c r="M1260">
        <v>1117501</v>
      </c>
    </row>
    <row r="1261" spans="1:13">
      <c r="A1261" s="9" t="s">
        <v>2865</v>
      </c>
      <c r="B1261" s="9" t="s">
        <v>2866</v>
      </c>
      <c r="C1261" s="9" t="s">
        <v>679</v>
      </c>
      <c r="D1261" s="9" t="s">
        <v>2160</v>
      </c>
      <c r="F1261" s="9" t="s">
        <v>27064</v>
      </c>
      <c r="H1261" s="9" t="s">
        <v>27065</v>
      </c>
      <c r="I1261" s="9" t="s">
        <v>235</v>
      </c>
      <c r="J1261" s="12">
        <v>45637</v>
      </c>
      <c r="K1261" s="12">
        <v>45637</v>
      </c>
      <c r="L1261" s="9" t="s">
        <v>25</v>
      </c>
      <c r="M1261">
        <v>1137811</v>
      </c>
    </row>
    <row r="1262" spans="1:13">
      <c r="A1262" t="s">
        <v>29222</v>
      </c>
      <c r="B1262" t="s">
        <v>29223</v>
      </c>
      <c r="C1262" t="s">
        <v>17</v>
      </c>
      <c r="D1262" t="s">
        <v>173</v>
      </c>
      <c r="F1262" t="s">
        <v>4468</v>
      </c>
      <c r="H1262" t="s">
        <v>27342</v>
      </c>
      <c r="I1262" t="s">
        <v>235</v>
      </c>
      <c r="J1262" s="1">
        <v>41116</v>
      </c>
      <c r="K1262" s="1">
        <v>40254</v>
      </c>
      <c r="L1262" t="s">
        <v>28684</v>
      </c>
      <c r="M1262">
        <v>1008049</v>
      </c>
    </row>
    <row r="1263" spans="1:13">
      <c r="A1263" t="s">
        <v>29224</v>
      </c>
      <c r="B1263" t="s">
        <v>29225</v>
      </c>
      <c r="C1263" t="s">
        <v>679</v>
      </c>
      <c r="D1263" t="s">
        <v>1010</v>
      </c>
      <c r="F1263" t="s">
        <v>29226</v>
      </c>
      <c r="H1263" t="s">
        <v>29227</v>
      </c>
      <c r="I1263" t="s">
        <v>235</v>
      </c>
      <c r="J1263" s="1">
        <v>41088</v>
      </c>
      <c r="K1263" s="1">
        <v>40623</v>
      </c>
      <c r="L1263" t="s">
        <v>28485</v>
      </c>
      <c r="M1263">
        <v>1007238</v>
      </c>
    </row>
    <row r="1264" spans="1:13">
      <c r="A1264" t="s">
        <v>29224</v>
      </c>
      <c r="B1264" t="s">
        <v>29225</v>
      </c>
      <c r="C1264" t="s">
        <v>679</v>
      </c>
      <c r="D1264" t="s">
        <v>378</v>
      </c>
      <c r="F1264" t="s">
        <v>3279</v>
      </c>
      <c r="H1264" t="s">
        <v>3462</v>
      </c>
      <c r="I1264" t="s">
        <v>235</v>
      </c>
      <c r="J1264" s="1">
        <v>41088</v>
      </c>
      <c r="K1264" s="1">
        <v>40092</v>
      </c>
      <c r="L1264" t="s">
        <v>28485</v>
      </c>
      <c r="M1264">
        <v>1007654</v>
      </c>
    </row>
    <row r="1265" spans="1:13">
      <c r="A1265" t="s">
        <v>29224</v>
      </c>
      <c r="B1265" t="s">
        <v>29225</v>
      </c>
      <c r="C1265" t="s">
        <v>679</v>
      </c>
      <c r="D1265" t="s">
        <v>1477</v>
      </c>
      <c r="F1265" t="s">
        <v>7052</v>
      </c>
      <c r="H1265" t="s">
        <v>7053</v>
      </c>
      <c r="I1265" t="s">
        <v>235</v>
      </c>
      <c r="J1265" s="1">
        <v>41088</v>
      </c>
      <c r="K1265" s="1">
        <v>40623</v>
      </c>
      <c r="L1265" t="s">
        <v>28485</v>
      </c>
      <c r="M1265">
        <v>1009496</v>
      </c>
    </row>
    <row r="1266" spans="1:13">
      <c r="A1266" t="s">
        <v>29228</v>
      </c>
      <c r="B1266" t="s">
        <v>2868</v>
      </c>
      <c r="C1266" t="s">
        <v>674</v>
      </c>
      <c r="D1266" t="s">
        <v>232</v>
      </c>
      <c r="F1266" t="s">
        <v>5240</v>
      </c>
      <c r="H1266" t="s">
        <v>29015</v>
      </c>
      <c r="I1266" t="s">
        <v>235</v>
      </c>
      <c r="J1266" s="1">
        <v>40963</v>
      </c>
      <c r="L1266" t="s">
        <v>25</v>
      </c>
      <c r="M1266">
        <v>1016329</v>
      </c>
    </row>
    <row r="1267" spans="1:13">
      <c r="A1267" t="s">
        <v>2867</v>
      </c>
      <c r="B1267" t="s">
        <v>2868</v>
      </c>
      <c r="C1267" t="s">
        <v>674</v>
      </c>
      <c r="D1267" t="s">
        <v>2488</v>
      </c>
      <c r="F1267" t="s">
        <v>2871</v>
      </c>
      <c r="H1267" t="s">
        <v>2872</v>
      </c>
      <c r="I1267" t="s">
        <v>235</v>
      </c>
      <c r="J1267" s="1">
        <v>45583</v>
      </c>
      <c r="K1267" s="1">
        <v>45590</v>
      </c>
      <c r="L1267" t="s">
        <v>25</v>
      </c>
      <c r="M1267">
        <v>1010547</v>
      </c>
    </row>
    <row r="1268" spans="1:13">
      <c r="A1268" t="s">
        <v>29229</v>
      </c>
      <c r="B1268" t="s">
        <v>2870</v>
      </c>
      <c r="C1268" t="s">
        <v>679</v>
      </c>
      <c r="D1268" t="s">
        <v>232</v>
      </c>
      <c r="F1268" t="s">
        <v>5240</v>
      </c>
      <c r="H1268" t="s">
        <v>29015</v>
      </c>
      <c r="I1268" t="s">
        <v>235</v>
      </c>
      <c r="J1268" s="1">
        <v>39982</v>
      </c>
      <c r="L1268" t="s">
        <v>25</v>
      </c>
      <c r="M1268">
        <v>1016329</v>
      </c>
    </row>
    <row r="1269" spans="1:13">
      <c r="A1269" t="s">
        <v>29229</v>
      </c>
      <c r="B1269" t="s">
        <v>2870</v>
      </c>
      <c r="C1269" t="s">
        <v>679</v>
      </c>
      <c r="D1269" t="s">
        <v>2488</v>
      </c>
      <c r="F1269" t="s">
        <v>2871</v>
      </c>
      <c r="H1269" t="s">
        <v>29230</v>
      </c>
      <c r="I1269" t="s">
        <v>235</v>
      </c>
      <c r="J1269" s="1">
        <v>40940</v>
      </c>
      <c r="K1269" s="1">
        <v>40301</v>
      </c>
      <c r="L1269" t="s">
        <v>25</v>
      </c>
      <c r="M1269">
        <v>1010547</v>
      </c>
    </row>
    <row r="1270" spans="1:13">
      <c r="A1270" t="s">
        <v>29231</v>
      </c>
      <c r="B1270" t="s">
        <v>29232</v>
      </c>
      <c r="C1270" t="s">
        <v>679</v>
      </c>
      <c r="D1270" t="s">
        <v>124</v>
      </c>
      <c r="F1270" t="s">
        <v>29101</v>
      </c>
      <c r="H1270" t="s">
        <v>29102</v>
      </c>
      <c r="I1270" t="s">
        <v>235</v>
      </c>
      <c r="J1270" s="1">
        <v>39645</v>
      </c>
      <c r="K1270" s="1">
        <v>39720</v>
      </c>
      <c r="L1270" t="s">
        <v>25</v>
      </c>
      <c r="M1270">
        <v>1014646</v>
      </c>
    </row>
    <row r="1271" spans="1:13">
      <c r="A1271" t="s">
        <v>29231</v>
      </c>
      <c r="B1271" t="s">
        <v>29232</v>
      </c>
      <c r="C1271" t="s">
        <v>679</v>
      </c>
      <c r="D1271" t="s">
        <v>3095</v>
      </c>
      <c r="F1271" t="s">
        <v>29219</v>
      </c>
      <c r="H1271" t="s">
        <v>29220</v>
      </c>
      <c r="I1271" t="s">
        <v>235</v>
      </c>
      <c r="K1271" s="1">
        <v>39720</v>
      </c>
      <c r="L1271" t="s">
        <v>28684</v>
      </c>
      <c r="M1271">
        <v>1009151</v>
      </c>
    </row>
    <row r="1272" spans="1:13">
      <c r="A1272" t="s">
        <v>29231</v>
      </c>
      <c r="B1272" t="s">
        <v>29232</v>
      </c>
      <c r="C1272" t="s">
        <v>679</v>
      </c>
      <c r="D1272" t="s">
        <v>28848</v>
      </c>
      <c r="F1272" t="s">
        <v>29099</v>
      </c>
      <c r="H1272" t="s">
        <v>29100</v>
      </c>
      <c r="I1272" t="s">
        <v>235</v>
      </c>
      <c r="K1272" s="1">
        <v>39444</v>
      </c>
      <c r="L1272" t="s">
        <v>28684</v>
      </c>
      <c r="M1272">
        <v>1010065</v>
      </c>
    </row>
    <row r="1273" spans="1:13">
      <c r="A1273" t="s">
        <v>2880</v>
      </c>
      <c r="B1273" t="s">
        <v>2881</v>
      </c>
      <c r="C1273" t="s">
        <v>679</v>
      </c>
      <c r="D1273" t="s">
        <v>378</v>
      </c>
      <c r="F1273" t="s">
        <v>3111</v>
      </c>
      <c r="H1273" t="s">
        <v>29030</v>
      </c>
      <c r="I1273" t="s">
        <v>235</v>
      </c>
      <c r="J1273" s="1">
        <v>44136</v>
      </c>
      <c r="K1273" s="1">
        <v>44136</v>
      </c>
      <c r="L1273" t="s">
        <v>25</v>
      </c>
      <c r="M1273">
        <v>1120303</v>
      </c>
    </row>
    <row r="1274" spans="1:13">
      <c r="A1274" t="s">
        <v>2880</v>
      </c>
      <c r="B1274" t="s">
        <v>2881</v>
      </c>
      <c r="C1274" t="s">
        <v>679</v>
      </c>
      <c r="D1274" t="s">
        <v>2488</v>
      </c>
      <c r="F1274" t="s">
        <v>26943</v>
      </c>
      <c r="H1274" t="s">
        <v>26996</v>
      </c>
      <c r="I1274" t="s">
        <v>235</v>
      </c>
      <c r="J1274" s="1">
        <v>44145</v>
      </c>
      <c r="K1274" s="1">
        <v>44145</v>
      </c>
      <c r="L1274" t="s">
        <v>25</v>
      </c>
      <c r="M1274">
        <v>1011979</v>
      </c>
    </row>
    <row r="1275" spans="1:13">
      <c r="A1275" t="s">
        <v>2880</v>
      </c>
      <c r="B1275" t="s">
        <v>2881</v>
      </c>
      <c r="C1275" t="s">
        <v>679</v>
      </c>
      <c r="D1275" t="s">
        <v>2885</v>
      </c>
      <c r="F1275" t="s">
        <v>631</v>
      </c>
      <c r="H1275" t="s">
        <v>2886</v>
      </c>
      <c r="I1275" t="s">
        <v>235</v>
      </c>
      <c r="J1275" s="1">
        <v>45498</v>
      </c>
      <c r="K1275" s="1">
        <v>45595</v>
      </c>
      <c r="L1275" t="s">
        <v>25</v>
      </c>
      <c r="M1275">
        <v>1016292</v>
      </c>
    </row>
    <row r="1276" spans="1:13">
      <c r="A1276" t="s">
        <v>2891</v>
      </c>
      <c r="B1276" t="s">
        <v>2892</v>
      </c>
      <c r="C1276" t="s">
        <v>17</v>
      </c>
      <c r="D1276" t="s">
        <v>2131</v>
      </c>
      <c r="F1276" t="s">
        <v>29233</v>
      </c>
      <c r="H1276" t="s">
        <v>29234</v>
      </c>
      <c r="I1276" t="s">
        <v>235</v>
      </c>
      <c r="J1276" s="1">
        <v>41426</v>
      </c>
      <c r="K1276" s="1">
        <v>41047</v>
      </c>
      <c r="L1276" t="s">
        <v>25</v>
      </c>
      <c r="M1276">
        <v>1113416</v>
      </c>
    </row>
    <row r="1277" spans="1:13">
      <c r="A1277" t="s">
        <v>2898</v>
      </c>
      <c r="B1277" t="s">
        <v>2892</v>
      </c>
      <c r="C1277" t="s">
        <v>17</v>
      </c>
      <c r="D1277" t="s">
        <v>2131</v>
      </c>
      <c r="F1277" t="s">
        <v>29233</v>
      </c>
      <c r="H1277" t="s">
        <v>29234</v>
      </c>
      <c r="I1277" t="s">
        <v>235</v>
      </c>
      <c r="J1277" s="1">
        <v>41426</v>
      </c>
      <c r="K1277" s="1">
        <v>40779</v>
      </c>
      <c r="L1277" t="s">
        <v>25</v>
      </c>
      <c r="M1277">
        <v>1113416</v>
      </c>
    </row>
    <row r="1278" spans="1:13">
      <c r="A1278" t="s">
        <v>2901</v>
      </c>
      <c r="B1278" t="s">
        <v>2902</v>
      </c>
      <c r="C1278" t="s">
        <v>17</v>
      </c>
      <c r="D1278" t="s">
        <v>173</v>
      </c>
      <c r="F1278" t="s">
        <v>337</v>
      </c>
      <c r="H1278" t="s">
        <v>29235</v>
      </c>
      <c r="I1278" t="s">
        <v>235</v>
      </c>
      <c r="J1278" s="1">
        <v>44111</v>
      </c>
      <c r="K1278" s="1">
        <v>44111</v>
      </c>
      <c r="L1278" t="s">
        <v>58</v>
      </c>
      <c r="M1278">
        <v>1105719</v>
      </c>
    </row>
    <row r="1279" spans="1:13">
      <c r="A1279" t="s">
        <v>2901</v>
      </c>
      <c r="B1279" t="s">
        <v>2902</v>
      </c>
      <c r="C1279" t="s">
        <v>17</v>
      </c>
      <c r="D1279" t="s">
        <v>404</v>
      </c>
      <c r="F1279" t="s">
        <v>2205</v>
      </c>
      <c r="H1279" t="s">
        <v>2206</v>
      </c>
      <c r="I1279" t="s">
        <v>235</v>
      </c>
      <c r="J1279" s="1">
        <v>44111</v>
      </c>
      <c r="K1279" s="1">
        <v>44111</v>
      </c>
      <c r="L1279" t="s">
        <v>58</v>
      </c>
      <c r="M1279">
        <v>1093474</v>
      </c>
    </row>
    <row r="1280" spans="1:13">
      <c r="A1280" t="s">
        <v>29236</v>
      </c>
      <c r="B1280" t="s">
        <v>2906</v>
      </c>
      <c r="C1280" t="s">
        <v>17</v>
      </c>
      <c r="D1280" t="s">
        <v>93</v>
      </c>
      <c r="F1280" t="s">
        <v>2887</v>
      </c>
      <c r="H1280" t="s">
        <v>2888</v>
      </c>
      <c r="I1280" t="s">
        <v>235</v>
      </c>
      <c r="J1280" s="1">
        <v>42705</v>
      </c>
      <c r="K1280" s="1">
        <v>42684</v>
      </c>
      <c r="L1280" t="s">
        <v>25</v>
      </c>
      <c r="M1280">
        <v>1109085</v>
      </c>
    </row>
    <row r="1281" spans="1:13">
      <c r="A1281" t="s">
        <v>2905</v>
      </c>
      <c r="B1281" t="s">
        <v>2906</v>
      </c>
      <c r="C1281" t="s">
        <v>17</v>
      </c>
      <c r="D1281" t="s">
        <v>378</v>
      </c>
      <c r="F1281" t="s">
        <v>3111</v>
      </c>
      <c r="H1281" t="s">
        <v>29030</v>
      </c>
      <c r="I1281" t="s">
        <v>235</v>
      </c>
      <c r="J1281" s="1">
        <v>44145</v>
      </c>
      <c r="K1281" s="1">
        <v>44145</v>
      </c>
      <c r="L1281" t="s">
        <v>25</v>
      </c>
      <c r="M1281">
        <v>1120303</v>
      </c>
    </row>
    <row r="1282" spans="1:13">
      <c r="A1282" t="s">
        <v>2905</v>
      </c>
      <c r="B1282" t="s">
        <v>2906</v>
      </c>
      <c r="C1282" t="s">
        <v>17</v>
      </c>
      <c r="D1282" t="s">
        <v>2488</v>
      </c>
      <c r="F1282" t="s">
        <v>26943</v>
      </c>
      <c r="H1282" t="s">
        <v>26996</v>
      </c>
      <c r="I1282" t="s">
        <v>235</v>
      </c>
      <c r="J1282" s="1">
        <v>44145</v>
      </c>
      <c r="K1282" s="1">
        <v>44145</v>
      </c>
      <c r="L1282" t="s">
        <v>25</v>
      </c>
      <c r="M1282">
        <v>1011979</v>
      </c>
    </row>
    <row r="1283" spans="1:13">
      <c r="A1283" t="s">
        <v>2905</v>
      </c>
      <c r="B1283" t="s">
        <v>2906</v>
      </c>
      <c r="C1283" t="s">
        <v>17</v>
      </c>
      <c r="D1283" t="s">
        <v>2885</v>
      </c>
      <c r="F1283" t="s">
        <v>631</v>
      </c>
      <c r="H1283" t="s">
        <v>2886</v>
      </c>
      <c r="I1283" t="s">
        <v>235</v>
      </c>
      <c r="J1283" s="1">
        <v>45498</v>
      </c>
      <c r="K1283" s="1">
        <v>45595</v>
      </c>
      <c r="L1283" t="s">
        <v>25</v>
      </c>
      <c r="M1283">
        <v>1016292</v>
      </c>
    </row>
    <row r="1284" spans="1:13">
      <c r="A1284" t="s">
        <v>29237</v>
      </c>
      <c r="B1284" t="s">
        <v>2908</v>
      </c>
      <c r="C1284" t="s">
        <v>679</v>
      </c>
      <c r="D1284" t="s">
        <v>173</v>
      </c>
      <c r="F1284" t="s">
        <v>4468</v>
      </c>
      <c r="H1284" t="s">
        <v>27342</v>
      </c>
      <c r="I1284" t="s">
        <v>235</v>
      </c>
      <c r="J1284" s="1">
        <v>42940</v>
      </c>
      <c r="K1284" s="1">
        <v>42941</v>
      </c>
      <c r="L1284" t="s">
        <v>25</v>
      </c>
      <c r="M1284">
        <v>1008049</v>
      </c>
    </row>
    <row r="1285" spans="1:13">
      <c r="A1285" t="s">
        <v>2907</v>
      </c>
      <c r="B1285" t="s">
        <v>2908</v>
      </c>
      <c r="C1285" t="s">
        <v>679</v>
      </c>
      <c r="D1285" t="s">
        <v>55</v>
      </c>
      <c r="F1285" t="s">
        <v>2909</v>
      </c>
      <c r="H1285" t="s">
        <v>2910</v>
      </c>
      <c r="I1285" t="s">
        <v>235</v>
      </c>
      <c r="J1285" s="1">
        <v>45771</v>
      </c>
      <c r="K1285" s="1">
        <v>45812</v>
      </c>
      <c r="L1285" t="s">
        <v>25</v>
      </c>
      <c r="M1285">
        <v>1061435</v>
      </c>
    </row>
    <row r="1286" spans="1:13">
      <c r="A1286" t="s">
        <v>2913</v>
      </c>
      <c r="B1286" t="s">
        <v>2914</v>
      </c>
      <c r="C1286" t="s">
        <v>17</v>
      </c>
      <c r="D1286" t="s">
        <v>1010</v>
      </c>
      <c r="F1286" t="s">
        <v>3358</v>
      </c>
      <c r="H1286" t="s">
        <v>3359</v>
      </c>
      <c r="I1286" t="s">
        <v>235</v>
      </c>
      <c r="J1286" s="1">
        <v>44385</v>
      </c>
      <c r="K1286" s="1">
        <v>44385</v>
      </c>
      <c r="L1286" t="s">
        <v>67</v>
      </c>
      <c r="M1286">
        <v>1013773</v>
      </c>
    </row>
    <row r="1287" spans="1:13">
      <c r="A1287" t="s">
        <v>2913</v>
      </c>
      <c r="B1287" t="s">
        <v>2914</v>
      </c>
      <c r="C1287" t="s">
        <v>17</v>
      </c>
      <c r="D1287" t="s">
        <v>89</v>
      </c>
      <c r="E1287" t="s">
        <v>658</v>
      </c>
      <c r="F1287" t="s">
        <v>1382</v>
      </c>
      <c r="H1287" t="s">
        <v>27024</v>
      </c>
      <c r="I1287" s="1" t="s">
        <v>235</v>
      </c>
      <c r="J1287" s="1">
        <v>45700</v>
      </c>
      <c r="K1287" s="1"/>
      <c r="L1287" t="s">
        <v>26794</v>
      </c>
      <c r="M1287">
        <v>1011225</v>
      </c>
    </row>
    <row r="1288" spans="1:13">
      <c r="A1288" t="s">
        <v>29238</v>
      </c>
      <c r="B1288" t="s">
        <v>2916</v>
      </c>
      <c r="C1288" t="s">
        <v>17</v>
      </c>
      <c r="D1288" t="s">
        <v>173</v>
      </c>
      <c r="F1288" t="s">
        <v>4468</v>
      </c>
      <c r="H1288" t="s">
        <v>27342</v>
      </c>
      <c r="I1288" t="s">
        <v>235</v>
      </c>
      <c r="J1288" s="1">
        <v>42940</v>
      </c>
      <c r="K1288" s="1">
        <v>42941</v>
      </c>
      <c r="L1288" t="s">
        <v>25</v>
      </c>
      <c r="M1288">
        <v>1008049</v>
      </c>
    </row>
    <row r="1289" spans="1:13">
      <c r="A1289" t="s">
        <v>29238</v>
      </c>
      <c r="B1289" t="s">
        <v>2916</v>
      </c>
      <c r="C1289" t="s">
        <v>17</v>
      </c>
      <c r="D1289" t="s">
        <v>93</v>
      </c>
      <c r="F1289" t="s">
        <v>27189</v>
      </c>
      <c r="H1289" t="s">
        <v>27190</v>
      </c>
      <c r="I1289" t="s">
        <v>235</v>
      </c>
      <c r="J1289" s="1">
        <v>43031</v>
      </c>
      <c r="K1289" s="1">
        <v>43031</v>
      </c>
      <c r="L1289" t="s">
        <v>25</v>
      </c>
      <c r="M1289">
        <v>1114252</v>
      </c>
    </row>
    <row r="1290" spans="1:13">
      <c r="A1290" t="s">
        <v>2915</v>
      </c>
      <c r="B1290" t="s">
        <v>2916</v>
      </c>
      <c r="C1290" t="s">
        <v>17</v>
      </c>
      <c r="D1290" t="s">
        <v>384</v>
      </c>
      <c r="E1290" t="s">
        <v>841</v>
      </c>
      <c r="F1290" t="s">
        <v>27186</v>
      </c>
      <c r="H1290" t="s">
        <v>27187</v>
      </c>
      <c r="I1290" t="s">
        <v>235</v>
      </c>
      <c r="J1290" s="1">
        <v>45383</v>
      </c>
      <c r="K1290" s="1">
        <v>45812</v>
      </c>
      <c r="L1290" t="s">
        <v>25</v>
      </c>
      <c r="M1290">
        <v>114134</v>
      </c>
    </row>
    <row r="1291" spans="1:13">
      <c r="A1291" t="s">
        <v>29239</v>
      </c>
      <c r="B1291" t="s">
        <v>2918</v>
      </c>
      <c r="C1291" t="s">
        <v>17</v>
      </c>
      <c r="D1291" t="s">
        <v>2131</v>
      </c>
      <c r="F1291" t="s">
        <v>29233</v>
      </c>
      <c r="H1291" t="s">
        <v>29234</v>
      </c>
      <c r="I1291" t="s">
        <v>235</v>
      </c>
      <c r="J1291" s="1">
        <v>41257</v>
      </c>
      <c r="K1291" s="1">
        <v>41047</v>
      </c>
      <c r="L1291" t="s">
        <v>25</v>
      </c>
      <c r="M1291">
        <v>1113416</v>
      </c>
    </row>
    <row r="1292" spans="1:13">
      <c r="A1292" t="s">
        <v>2925</v>
      </c>
      <c r="B1292" t="s">
        <v>2926</v>
      </c>
      <c r="C1292" t="s">
        <v>674</v>
      </c>
      <c r="D1292" t="s">
        <v>491</v>
      </c>
      <c r="F1292" t="s">
        <v>2978</v>
      </c>
      <c r="H1292" t="s">
        <v>2979</v>
      </c>
      <c r="I1292" t="s">
        <v>235</v>
      </c>
      <c r="J1292" s="1">
        <v>44363</v>
      </c>
      <c r="K1292" s="1">
        <v>44363</v>
      </c>
      <c r="L1292" t="s">
        <v>28547</v>
      </c>
      <c r="M1292">
        <v>1016357</v>
      </c>
    </row>
    <row r="1293" spans="1:13">
      <c r="A1293" t="s">
        <v>2925</v>
      </c>
      <c r="B1293" t="s">
        <v>2926</v>
      </c>
      <c r="C1293" t="s">
        <v>674</v>
      </c>
      <c r="D1293" t="s">
        <v>491</v>
      </c>
      <c r="F1293" t="s">
        <v>29240</v>
      </c>
      <c r="H1293" t="s">
        <v>29241</v>
      </c>
      <c r="I1293" t="s">
        <v>235</v>
      </c>
      <c r="J1293" s="1">
        <v>45700</v>
      </c>
      <c r="K1293" s="1"/>
      <c r="L1293" t="s">
        <v>8616</v>
      </c>
      <c r="M1293">
        <v>1013318</v>
      </c>
    </row>
    <row r="1294" spans="1:13">
      <c r="A1294" t="s">
        <v>2927</v>
      </c>
      <c r="B1294" t="s">
        <v>2928</v>
      </c>
      <c r="C1294" t="s">
        <v>679</v>
      </c>
      <c r="D1294" t="s">
        <v>1010</v>
      </c>
      <c r="F1294" t="s">
        <v>29226</v>
      </c>
      <c r="H1294" t="s">
        <v>29227</v>
      </c>
      <c r="I1294" t="s">
        <v>235</v>
      </c>
      <c r="J1294" s="1">
        <v>43761</v>
      </c>
      <c r="K1294" s="1">
        <v>43767</v>
      </c>
      <c r="L1294" t="s">
        <v>25</v>
      </c>
      <c r="M1294">
        <v>1007238</v>
      </c>
    </row>
    <row r="1295" spans="1:13">
      <c r="A1295" t="s">
        <v>2927</v>
      </c>
      <c r="B1295" t="s">
        <v>2928</v>
      </c>
      <c r="C1295" t="s">
        <v>679</v>
      </c>
      <c r="D1295" t="s">
        <v>1049</v>
      </c>
      <c r="F1295" t="s">
        <v>29242</v>
      </c>
      <c r="H1295" t="s">
        <v>29243</v>
      </c>
      <c r="I1295" t="s">
        <v>235</v>
      </c>
      <c r="J1295" s="1">
        <v>44235</v>
      </c>
      <c r="K1295" s="1">
        <v>44235</v>
      </c>
      <c r="L1295" s="1" t="s">
        <v>58</v>
      </c>
      <c r="M1295">
        <v>1012967</v>
      </c>
    </row>
    <row r="1296" spans="1:13">
      <c r="A1296" t="s">
        <v>2927</v>
      </c>
      <c r="B1296" t="s">
        <v>2928</v>
      </c>
      <c r="C1296" t="s">
        <v>679</v>
      </c>
      <c r="D1296" t="s">
        <v>202</v>
      </c>
      <c r="F1296" t="s">
        <v>29244</v>
      </c>
      <c r="H1296" t="s">
        <v>29245</v>
      </c>
      <c r="I1296" t="s">
        <v>235</v>
      </c>
      <c r="J1296" s="1">
        <v>44927</v>
      </c>
      <c r="K1296" s="1">
        <v>44927</v>
      </c>
      <c r="L1296" t="s">
        <v>26794</v>
      </c>
      <c r="M1296">
        <v>1061442</v>
      </c>
    </row>
    <row r="1297" spans="1:13">
      <c r="A1297" t="s">
        <v>2927</v>
      </c>
      <c r="B1297" t="s">
        <v>2928</v>
      </c>
      <c r="C1297" t="s">
        <v>679</v>
      </c>
      <c r="D1297" t="s">
        <v>2394</v>
      </c>
      <c r="F1297" t="s">
        <v>2395</v>
      </c>
      <c r="H1297" t="s">
        <v>29246</v>
      </c>
      <c r="I1297" s="1" t="s">
        <v>235</v>
      </c>
      <c r="J1297" s="1">
        <v>45700</v>
      </c>
      <c r="K1297" s="1"/>
      <c r="L1297" t="s">
        <v>26794</v>
      </c>
      <c r="M1297">
        <v>1109425</v>
      </c>
    </row>
    <row r="1298" spans="1:13">
      <c r="A1298" t="s">
        <v>27192</v>
      </c>
      <c r="B1298" t="s">
        <v>2931</v>
      </c>
      <c r="C1298" t="s">
        <v>674</v>
      </c>
      <c r="D1298" t="s">
        <v>173</v>
      </c>
      <c r="F1298" t="s">
        <v>4468</v>
      </c>
      <c r="H1298" t="s">
        <v>27342</v>
      </c>
      <c r="I1298" t="s">
        <v>235</v>
      </c>
      <c r="J1298" s="1">
        <v>42940</v>
      </c>
      <c r="K1298" s="1">
        <v>42943</v>
      </c>
      <c r="L1298" t="s">
        <v>25</v>
      </c>
      <c r="M1298">
        <v>1008049</v>
      </c>
    </row>
    <row r="1299" spans="1:13">
      <c r="A1299" t="s">
        <v>29198</v>
      </c>
      <c r="B1299" t="s">
        <v>2940</v>
      </c>
      <c r="C1299" t="s">
        <v>1521</v>
      </c>
      <c r="D1299" t="s">
        <v>124</v>
      </c>
      <c r="F1299" t="s">
        <v>29247</v>
      </c>
      <c r="H1299" t="s">
        <v>29248</v>
      </c>
      <c r="I1299" t="s">
        <v>235</v>
      </c>
      <c r="J1299" s="1">
        <v>39752</v>
      </c>
      <c r="K1299" s="1">
        <v>39379</v>
      </c>
      <c r="L1299" t="s">
        <v>25</v>
      </c>
      <c r="M1299">
        <v>1014575</v>
      </c>
    </row>
    <row r="1300" spans="1:13">
      <c r="A1300" t="s">
        <v>29198</v>
      </c>
      <c r="B1300" t="s">
        <v>2940</v>
      </c>
      <c r="C1300" t="s">
        <v>1521</v>
      </c>
      <c r="D1300" t="s">
        <v>29249</v>
      </c>
      <c r="F1300" t="s">
        <v>29250</v>
      </c>
      <c r="H1300" t="s">
        <v>29251</v>
      </c>
      <c r="I1300" t="s">
        <v>235</v>
      </c>
      <c r="J1300" s="1">
        <v>40870</v>
      </c>
      <c r="K1300" s="1">
        <v>40788</v>
      </c>
      <c r="L1300" t="s">
        <v>25</v>
      </c>
      <c r="M1300">
        <v>1008955</v>
      </c>
    </row>
    <row r="1301" spans="1:13">
      <c r="A1301" t="s">
        <v>29198</v>
      </c>
      <c r="B1301" t="s">
        <v>2940</v>
      </c>
      <c r="C1301" t="s">
        <v>1521</v>
      </c>
      <c r="D1301" t="s">
        <v>76</v>
      </c>
      <c r="E1301" t="s">
        <v>224</v>
      </c>
      <c r="F1301" t="s">
        <v>9917</v>
      </c>
      <c r="H1301" t="s">
        <v>29252</v>
      </c>
      <c r="I1301" t="s">
        <v>235</v>
      </c>
      <c r="J1301" s="1">
        <v>40870</v>
      </c>
      <c r="K1301" s="1">
        <v>40491</v>
      </c>
      <c r="L1301" t="s">
        <v>25</v>
      </c>
      <c r="M1301">
        <v>1119385</v>
      </c>
    </row>
    <row r="1302" spans="1:13">
      <c r="A1302" t="s">
        <v>27193</v>
      </c>
      <c r="B1302" t="s">
        <v>2942</v>
      </c>
      <c r="C1302" t="s">
        <v>728</v>
      </c>
      <c r="D1302" t="s">
        <v>76</v>
      </c>
      <c r="F1302" t="s">
        <v>2337</v>
      </c>
      <c r="H1302" t="s">
        <v>2338</v>
      </c>
      <c r="I1302" t="s">
        <v>235</v>
      </c>
      <c r="J1302" s="1">
        <v>40546</v>
      </c>
      <c r="K1302" s="1">
        <v>40375</v>
      </c>
      <c r="L1302" t="s">
        <v>25</v>
      </c>
      <c r="M1302">
        <v>1010296</v>
      </c>
    </row>
    <row r="1303" spans="1:13">
      <c r="A1303" t="s">
        <v>29253</v>
      </c>
      <c r="B1303" t="s">
        <v>2946</v>
      </c>
      <c r="C1303" t="s">
        <v>674</v>
      </c>
      <c r="D1303" t="s">
        <v>232</v>
      </c>
      <c r="F1303" t="s">
        <v>5240</v>
      </c>
      <c r="H1303" t="s">
        <v>29015</v>
      </c>
      <c r="I1303" t="s">
        <v>235</v>
      </c>
      <c r="J1303" s="1">
        <v>40963</v>
      </c>
      <c r="L1303" t="s">
        <v>25</v>
      </c>
      <c r="M1303">
        <v>1016329</v>
      </c>
    </row>
    <row r="1304" spans="1:13">
      <c r="A1304" t="s">
        <v>2945</v>
      </c>
      <c r="B1304" t="s">
        <v>2946</v>
      </c>
      <c r="C1304" t="s">
        <v>674</v>
      </c>
      <c r="D1304" t="s">
        <v>2488</v>
      </c>
      <c r="F1304" t="s">
        <v>2871</v>
      </c>
      <c r="H1304" t="s">
        <v>2872</v>
      </c>
      <c r="I1304" t="s">
        <v>235</v>
      </c>
      <c r="J1304" s="1">
        <v>45583</v>
      </c>
      <c r="K1304" s="1">
        <v>45590</v>
      </c>
      <c r="L1304" t="s">
        <v>25</v>
      </c>
      <c r="M1304">
        <v>1010547</v>
      </c>
    </row>
    <row r="1305" spans="1:13">
      <c r="A1305" t="s">
        <v>29254</v>
      </c>
      <c r="B1305" t="s">
        <v>2949</v>
      </c>
      <c r="C1305" t="s">
        <v>728</v>
      </c>
      <c r="D1305" t="s">
        <v>22</v>
      </c>
      <c r="F1305" t="s">
        <v>1661</v>
      </c>
      <c r="H1305" t="s">
        <v>27200</v>
      </c>
      <c r="I1305" t="s">
        <v>235</v>
      </c>
      <c r="J1305" s="1">
        <v>42563</v>
      </c>
      <c r="K1305" s="1">
        <v>42563</v>
      </c>
      <c r="L1305" t="s">
        <v>25</v>
      </c>
      <c r="M1305">
        <v>1010378</v>
      </c>
    </row>
    <row r="1306" spans="1:13">
      <c r="A1306" t="s">
        <v>2948</v>
      </c>
      <c r="B1306" t="s">
        <v>2949</v>
      </c>
      <c r="C1306" t="s">
        <v>728</v>
      </c>
      <c r="D1306" t="s">
        <v>65</v>
      </c>
      <c r="F1306" t="s">
        <v>2296</v>
      </c>
      <c r="H1306" t="s">
        <v>27196</v>
      </c>
      <c r="I1306" t="s">
        <v>235</v>
      </c>
      <c r="J1306" s="1">
        <v>43825</v>
      </c>
      <c r="K1306" s="1">
        <v>43826</v>
      </c>
      <c r="L1306" s="1" t="s">
        <v>25</v>
      </c>
      <c r="M1306">
        <v>1045545</v>
      </c>
    </row>
    <row r="1307" spans="1:13">
      <c r="A1307" t="s">
        <v>2948</v>
      </c>
      <c r="B1307" t="s">
        <v>2949</v>
      </c>
      <c r="C1307" t="s">
        <v>728</v>
      </c>
      <c r="D1307" t="s">
        <v>47</v>
      </c>
      <c r="F1307" t="s">
        <v>1661</v>
      </c>
      <c r="H1307" t="s">
        <v>27304</v>
      </c>
      <c r="I1307" t="s">
        <v>235</v>
      </c>
      <c r="J1307" s="1">
        <v>43889</v>
      </c>
      <c r="K1307" s="1">
        <v>43889</v>
      </c>
      <c r="L1307" s="1" t="s">
        <v>25</v>
      </c>
      <c r="M1307">
        <v>1117502</v>
      </c>
    </row>
    <row r="1308" spans="1:13">
      <c r="A1308" t="s">
        <v>2948</v>
      </c>
      <c r="B1308" t="s">
        <v>2949</v>
      </c>
      <c r="C1308" t="s">
        <v>728</v>
      </c>
      <c r="D1308" t="s">
        <v>367</v>
      </c>
      <c r="F1308" t="s">
        <v>4890</v>
      </c>
      <c r="H1308" t="s">
        <v>27229</v>
      </c>
      <c r="I1308" t="s">
        <v>235</v>
      </c>
      <c r="J1308" s="1">
        <v>43990</v>
      </c>
      <c r="K1308" s="1">
        <v>44018</v>
      </c>
      <c r="L1308" t="s">
        <v>25</v>
      </c>
      <c r="M1308">
        <v>1107626</v>
      </c>
    </row>
    <row r="1309" spans="1:13">
      <c r="A1309" t="s">
        <v>2948</v>
      </c>
      <c r="B1309" t="s">
        <v>2949</v>
      </c>
      <c r="C1309" t="s">
        <v>728</v>
      </c>
      <c r="D1309" t="s">
        <v>760</v>
      </c>
      <c r="F1309" t="s">
        <v>2296</v>
      </c>
      <c r="H1309" t="s">
        <v>2776</v>
      </c>
      <c r="I1309" t="s">
        <v>235</v>
      </c>
      <c r="J1309" s="1">
        <v>44988</v>
      </c>
      <c r="K1309" s="1">
        <v>45005</v>
      </c>
      <c r="L1309" t="s">
        <v>25</v>
      </c>
      <c r="M1309">
        <v>1045545</v>
      </c>
    </row>
    <row r="1310" spans="1:13">
      <c r="A1310" t="s">
        <v>2948</v>
      </c>
      <c r="B1310" t="s">
        <v>2949</v>
      </c>
      <c r="C1310" t="s">
        <v>728</v>
      </c>
      <c r="D1310" t="s">
        <v>2394</v>
      </c>
      <c r="F1310" t="s">
        <v>2953</v>
      </c>
      <c r="H1310" t="s">
        <v>2608</v>
      </c>
      <c r="I1310" t="s">
        <v>235</v>
      </c>
      <c r="J1310" s="1">
        <v>45051</v>
      </c>
      <c r="K1310" s="1">
        <v>45005</v>
      </c>
      <c r="L1310" t="s">
        <v>25</v>
      </c>
      <c r="M1310">
        <v>1008934</v>
      </c>
    </row>
    <row r="1311" spans="1:13">
      <c r="A1311" t="s">
        <v>2948</v>
      </c>
      <c r="B1311" t="s">
        <v>2949</v>
      </c>
      <c r="C1311" t="s">
        <v>728</v>
      </c>
      <c r="D1311" t="s">
        <v>2780</v>
      </c>
      <c r="F1311" t="s">
        <v>492</v>
      </c>
      <c r="H1311" t="s">
        <v>2781</v>
      </c>
      <c r="I1311" t="s">
        <v>235</v>
      </c>
      <c r="J1311" s="1">
        <v>45430</v>
      </c>
      <c r="K1311" s="1">
        <v>45524</v>
      </c>
      <c r="L1311" t="s">
        <v>25</v>
      </c>
      <c r="M1311">
        <v>1122410</v>
      </c>
    </row>
    <row r="1312" spans="1:13">
      <c r="A1312" t="s">
        <v>29255</v>
      </c>
      <c r="B1312" t="s">
        <v>2957</v>
      </c>
      <c r="C1312" t="s">
        <v>1521</v>
      </c>
      <c r="D1312" t="s">
        <v>2658</v>
      </c>
      <c r="F1312" t="s">
        <v>2659</v>
      </c>
      <c r="H1312" t="s">
        <v>2660</v>
      </c>
      <c r="I1312" t="s">
        <v>235</v>
      </c>
      <c r="J1312" s="1">
        <v>40584</v>
      </c>
      <c r="K1312" s="1">
        <v>39877</v>
      </c>
      <c r="L1312" t="s">
        <v>25</v>
      </c>
      <c r="M1312">
        <v>1013057</v>
      </c>
    </row>
    <row r="1313" spans="1:13">
      <c r="A1313" t="s">
        <v>29255</v>
      </c>
      <c r="B1313" t="s">
        <v>2957</v>
      </c>
      <c r="C1313" t="s">
        <v>1521</v>
      </c>
      <c r="D1313" t="s">
        <v>415</v>
      </c>
      <c r="F1313" t="s">
        <v>2769</v>
      </c>
      <c r="H1313" t="s">
        <v>2770</v>
      </c>
      <c r="I1313" t="s">
        <v>235</v>
      </c>
      <c r="J1313" s="1">
        <v>40893</v>
      </c>
      <c r="K1313" s="1">
        <v>40584</v>
      </c>
      <c r="L1313" t="s">
        <v>25</v>
      </c>
      <c r="M1313">
        <v>1096260</v>
      </c>
    </row>
    <row r="1314" spans="1:13">
      <c r="A1314" t="s">
        <v>29255</v>
      </c>
      <c r="B1314" t="s">
        <v>2957</v>
      </c>
      <c r="C1314" t="s">
        <v>1521</v>
      </c>
      <c r="D1314" t="s">
        <v>55</v>
      </c>
      <c r="F1314" t="s">
        <v>28952</v>
      </c>
      <c r="H1314" t="s">
        <v>28953</v>
      </c>
      <c r="I1314" t="s">
        <v>235</v>
      </c>
      <c r="J1314" s="1">
        <v>41036</v>
      </c>
      <c r="K1314" s="1">
        <v>42736</v>
      </c>
      <c r="L1314" t="s">
        <v>25</v>
      </c>
      <c r="M1314">
        <v>1007784</v>
      </c>
    </row>
    <row r="1315" spans="1:13">
      <c r="A1315" t="s">
        <v>29255</v>
      </c>
      <c r="B1315" t="s">
        <v>2957</v>
      </c>
      <c r="C1315" t="s">
        <v>1521</v>
      </c>
      <c r="D1315" t="s">
        <v>2843</v>
      </c>
      <c r="E1315" t="s">
        <v>17</v>
      </c>
      <c r="F1315" t="s">
        <v>2844</v>
      </c>
      <c r="H1315" t="s">
        <v>2845</v>
      </c>
      <c r="I1315" t="s">
        <v>235</v>
      </c>
      <c r="J1315" s="1">
        <v>41355</v>
      </c>
      <c r="K1315" s="1">
        <v>41135</v>
      </c>
      <c r="L1315" t="s">
        <v>25</v>
      </c>
      <c r="M1315">
        <v>1016183</v>
      </c>
    </row>
    <row r="1316" spans="1:13">
      <c r="A1316" t="s">
        <v>29255</v>
      </c>
      <c r="B1316" t="s">
        <v>2957</v>
      </c>
      <c r="C1316" t="s">
        <v>1521</v>
      </c>
      <c r="D1316" t="s">
        <v>3376</v>
      </c>
      <c r="F1316" t="s">
        <v>763</v>
      </c>
      <c r="H1316" t="s">
        <v>29256</v>
      </c>
      <c r="I1316" t="s">
        <v>235</v>
      </c>
      <c r="J1316" s="1">
        <v>41593</v>
      </c>
      <c r="K1316" s="1">
        <v>42758</v>
      </c>
      <c r="L1316" t="s">
        <v>25</v>
      </c>
      <c r="M1316">
        <v>1012463</v>
      </c>
    </row>
    <row r="1317" spans="1:13">
      <c r="A1317" t="s">
        <v>29255</v>
      </c>
      <c r="B1317" t="s">
        <v>2957</v>
      </c>
      <c r="C1317" t="s">
        <v>1521</v>
      </c>
      <c r="D1317" t="s">
        <v>89</v>
      </c>
      <c r="F1317" t="s">
        <v>368</v>
      </c>
      <c r="G1317" t="s">
        <v>674</v>
      </c>
      <c r="H1317" t="s">
        <v>28958</v>
      </c>
      <c r="I1317" t="s">
        <v>235</v>
      </c>
      <c r="J1317" s="1">
        <v>42541</v>
      </c>
      <c r="K1317" s="1">
        <v>42541</v>
      </c>
      <c r="L1317" t="s">
        <v>25</v>
      </c>
      <c r="M1317">
        <v>1096408</v>
      </c>
    </row>
    <row r="1318" spans="1:13">
      <c r="A1318" t="s">
        <v>29255</v>
      </c>
      <c r="B1318" t="s">
        <v>2957</v>
      </c>
      <c r="C1318" t="s">
        <v>1521</v>
      </c>
      <c r="D1318" t="s">
        <v>848</v>
      </c>
      <c r="F1318" t="s">
        <v>4738</v>
      </c>
      <c r="H1318" t="s">
        <v>26938</v>
      </c>
      <c r="I1318" t="s">
        <v>235</v>
      </c>
      <c r="J1318" s="1">
        <v>42646</v>
      </c>
      <c r="K1318" s="1">
        <v>42647</v>
      </c>
      <c r="L1318" t="s">
        <v>25</v>
      </c>
      <c r="M1318">
        <v>1098645</v>
      </c>
    </row>
    <row r="1319" spans="1:13">
      <c r="A1319" t="s">
        <v>29255</v>
      </c>
      <c r="B1319" t="s">
        <v>2957</v>
      </c>
      <c r="C1319" t="s">
        <v>1521</v>
      </c>
      <c r="D1319" t="s">
        <v>1839</v>
      </c>
      <c r="F1319" t="s">
        <v>2313</v>
      </c>
      <c r="H1319" t="s">
        <v>2314</v>
      </c>
      <c r="I1319" t="s">
        <v>235</v>
      </c>
      <c r="J1319" s="1">
        <v>43381</v>
      </c>
      <c r="K1319" s="1">
        <v>43381</v>
      </c>
      <c r="L1319" t="s">
        <v>25</v>
      </c>
      <c r="M1319">
        <v>1013479</v>
      </c>
    </row>
    <row r="1320" spans="1:13">
      <c r="A1320" t="s">
        <v>2956</v>
      </c>
      <c r="B1320" t="s">
        <v>2957</v>
      </c>
      <c r="C1320">
        <v>4</v>
      </c>
      <c r="D1320" t="s">
        <v>926</v>
      </c>
      <c r="F1320" t="s">
        <v>27276</v>
      </c>
      <c r="H1320" t="s">
        <v>27277</v>
      </c>
      <c r="I1320" t="s">
        <v>235</v>
      </c>
      <c r="J1320" s="1">
        <v>43412</v>
      </c>
      <c r="K1320" s="1">
        <v>43412</v>
      </c>
      <c r="L1320" t="s">
        <v>25</v>
      </c>
      <c r="M1320">
        <v>1027380</v>
      </c>
    </row>
    <row r="1321" spans="1:13">
      <c r="A1321" t="s">
        <v>2956</v>
      </c>
      <c r="B1321" t="s">
        <v>2957</v>
      </c>
      <c r="C1321" t="s">
        <v>1521</v>
      </c>
      <c r="D1321" t="s">
        <v>1472</v>
      </c>
      <c r="F1321" t="s">
        <v>2795</v>
      </c>
      <c r="H1321" t="s">
        <v>29257</v>
      </c>
      <c r="I1321" t="s">
        <v>235</v>
      </c>
      <c r="J1321" s="1">
        <v>43670</v>
      </c>
      <c r="K1321" s="1"/>
      <c r="L1321" s="1" t="s">
        <v>25</v>
      </c>
      <c r="M1321">
        <v>1120525</v>
      </c>
    </row>
    <row r="1322" spans="1:13">
      <c r="A1322" t="s">
        <v>2956</v>
      </c>
      <c r="B1322" t="s">
        <v>2957</v>
      </c>
      <c r="C1322" t="s">
        <v>1521</v>
      </c>
      <c r="D1322" t="s">
        <v>1010</v>
      </c>
      <c r="F1322" t="s">
        <v>2317</v>
      </c>
      <c r="H1322" t="s">
        <v>2318</v>
      </c>
      <c r="I1322" t="s">
        <v>235</v>
      </c>
      <c r="J1322" s="1">
        <v>43670</v>
      </c>
      <c r="K1322" s="1"/>
      <c r="L1322" s="1" t="s">
        <v>25</v>
      </c>
      <c r="M1322">
        <v>1131183</v>
      </c>
    </row>
    <row r="1323" spans="1:13">
      <c r="A1323" t="s">
        <v>2956</v>
      </c>
      <c r="B1323" t="s">
        <v>2957</v>
      </c>
      <c r="C1323" t="s">
        <v>1521</v>
      </c>
      <c r="D1323" t="s">
        <v>2488</v>
      </c>
      <c r="F1323" t="s">
        <v>26943</v>
      </c>
      <c r="H1323" t="s">
        <v>26945</v>
      </c>
      <c r="I1323" t="s">
        <v>235</v>
      </c>
      <c r="J1323" s="1">
        <v>44128</v>
      </c>
      <c r="K1323" s="1">
        <v>45663</v>
      </c>
      <c r="L1323" s="1" t="s">
        <v>25</v>
      </c>
      <c r="M1323">
        <v>1046063</v>
      </c>
    </row>
    <row r="1324" spans="1:13">
      <c r="A1324" t="s">
        <v>2956</v>
      </c>
      <c r="B1324" t="s">
        <v>2957</v>
      </c>
      <c r="C1324" t="s">
        <v>1521</v>
      </c>
      <c r="D1324" t="s">
        <v>26948</v>
      </c>
      <c r="F1324" t="s">
        <v>6178</v>
      </c>
      <c r="H1324" t="s">
        <v>26949</v>
      </c>
      <c r="I1324" t="s">
        <v>235</v>
      </c>
      <c r="J1324" s="1">
        <v>44420</v>
      </c>
      <c r="K1324" s="1">
        <v>45663</v>
      </c>
      <c r="L1324" s="1" t="s">
        <v>7218</v>
      </c>
      <c r="M1324">
        <v>1123714</v>
      </c>
    </row>
    <row r="1325" spans="1:13">
      <c r="A1325" t="s">
        <v>2956</v>
      </c>
      <c r="B1325" t="s">
        <v>2957</v>
      </c>
      <c r="C1325" t="s">
        <v>1521</v>
      </c>
      <c r="D1325" t="s">
        <v>374</v>
      </c>
      <c r="F1325" t="s">
        <v>26943</v>
      </c>
      <c r="H1325" t="s">
        <v>26944</v>
      </c>
      <c r="I1325" t="s">
        <v>235</v>
      </c>
      <c r="J1325" s="1">
        <v>45805</v>
      </c>
      <c r="K1325" s="1">
        <v>45805</v>
      </c>
      <c r="L1325" t="s">
        <v>25</v>
      </c>
      <c r="M1325">
        <v>1011979</v>
      </c>
    </row>
    <row r="1326" spans="1:13">
      <c r="A1326" t="s">
        <v>2956</v>
      </c>
      <c r="B1326" t="s">
        <v>29258</v>
      </c>
      <c r="C1326" t="s">
        <v>1521</v>
      </c>
      <c r="D1326" t="s">
        <v>2306</v>
      </c>
      <c r="F1326" t="s">
        <v>2307</v>
      </c>
      <c r="H1326" t="s">
        <v>2308</v>
      </c>
      <c r="I1326" t="s">
        <v>235</v>
      </c>
      <c r="J1326" s="1">
        <v>43381</v>
      </c>
      <c r="K1326" s="1">
        <v>43381</v>
      </c>
      <c r="M1326">
        <v>1008325</v>
      </c>
    </row>
    <row r="1327" spans="1:13">
      <c r="A1327" t="s">
        <v>29259</v>
      </c>
      <c r="B1327" t="s">
        <v>2962</v>
      </c>
      <c r="C1327" t="s">
        <v>1521</v>
      </c>
      <c r="D1327" t="s">
        <v>785</v>
      </c>
      <c r="F1327" t="s">
        <v>3037</v>
      </c>
      <c r="H1327" t="s">
        <v>27210</v>
      </c>
      <c r="I1327" t="s">
        <v>235</v>
      </c>
      <c r="J1327" s="1">
        <v>40438</v>
      </c>
      <c r="K1327" s="1">
        <v>39720</v>
      </c>
      <c r="L1327" t="s">
        <v>25</v>
      </c>
      <c r="M1327">
        <v>1014787</v>
      </c>
    </row>
    <row r="1328" spans="1:13">
      <c r="A1328" t="s">
        <v>29259</v>
      </c>
      <c r="B1328" t="s">
        <v>2962</v>
      </c>
      <c r="C1328" t="s">
        <v>1521</v>
      </c>
      <c r="D1328" t="s">
        <v>640</v>
      </c>
      <c r="F1328" t="s">
        <v>3049</v>
      </c>
      <c r="H1328" t="s">
        <v>29260</v>
      </c>
      <c r="I1328" t="s">
        <v>235</v>
      </c>
      <c r="J1328" s="1">
        <v>41172</v>
      </c>
      <c r="K1328" s="1">
        <v>40504</v>
      </c>
      <c r="L1328" t="s">
        <v>25</v>
      </c>
      <c r="M1328">
        <v>1015991</v>
      </c>
    </row>
    <row r="1329" spans="1:13">
      <c r="A1329" t="s">
        <v>29259</v>
      </c>
      <c r="B1329" t="s">
        <v>2962</v>
      </c>
      <c r="C1329" t="s">
        <v>1521</v>
      </c>
      <c r="D1329" t="s">
        <v>491</v>
      </c>
      <c r="F1329" t="s">
        <v>758</v>
      </c>
      <c r="H1329" t="s">
        <v>29201</v>
      </c>
      <c r="I1329" t="s">
        <v>235</v>
      </c>
      <c r="J1329" s="1">
        <v>41656</v>
      </c>
      <c r="K1329" s="1">
        <v>40420</v>
      </c>
      <c r="L1329" t="s">
        <v>25</v>
      </c>
      <c r="M1329">
        <v>1007137</v>
      </c>
    </row>
    <row r="1330" spans="1:13">
      <c r="A1330" t="s">
        <v>29259</v>
      </c>
      <c r="B1330" t="s">
        <v>2962</v>
      </c>
      <c r="C1330" t="s">
        <v>1521</v>
      </c>
      <c r="D1330" t="s">
        <v>2635</v>
      </c>
      <c r="E1330" t="s">
        <v>92</v>
      </c>
      <c r="F1330" t="s">
        <v>2636</v>
      </c>
      <c r="H1330" t="s">
        <v>29261</v>
      </c>
      <c r="I1330" t="s">
        <v>235</v>
      </c>
      <c r="J1330" s="1">
        <v>42035</v>
      </c>
      <c r="K1330" s="1">
        <v>40455</v>
      </c>
      <c r="L1330" t="s">
        <v>25</v>
      </c>
      <c r="M1330">
        <v>1013155</v>
      </c>
    </row>
    <row r="1331" spans="1:13">
      <c r="A1331" t="s">
        <v>2961</v>
      </c>
      <c r="B1331" t="s">
        <v>2962</v>
      </c>
      <c r="C1331" t="s">
        <v>1521</v>
      </c>
      <c r="D1331" t="s">
        <v>640</v>
      </c>
      <c r="E1331" t="s">
        <v>17</v>
      </c>
      <c r="F1331" t="s">
        <v>3049</v>
      </c>
      <c r="H1331" t="s">
        <v>29262</v>
      </c>
      <c r="I1331" t="s">
        <v>235</v>
      </c>
      <c r="J1331" s="1">
        <v>44167</v>
      </c>
      <c r="K1331" s="1">
        <v>44167</v>
      </c>
      <c r="L1331" t="s">
        <v>58</v>
      </c>
      <c r="M1331">
        <v>1015991</v>
      </c>
    </row>
    <row r="1332" spans="1:13">
      <c r="A1332" t="s">
        <v>2961</v>
      </c>
      <c r="B1332" t="s">
        <v>2962</v>
      </c>
      <c r="C1332" t="s">
        <v>1521</v>
      </c>
      <c r="D1332" t="s">
        <v>926</v>
      </c>
      <c r="F1332" t="s">
        <v>116</v>
      </c>
      <c r="H1332" t="s">
        <v>3029</v>
      </c>
      <c r="I1332" t="s">
        <v>235</v>
      </c>
      <c r="J1332" s="1">
        <v>45499</v>
      </c>
      <c r="K1332" s="1">
        <v>45632</v>
      </c>
      <c r="L1332" t="s">
        <v>25</v>
      </c>
      <c r="M1332">
        <v>1102133</v>
      </c>
    </row>
    <row r="1333" spans="1:13">
      <c r="A1333" t="s">
        <v>29263</v>
      </c>
      <c r="B1333" t="s">
        <v>2968</v>
      </c>
      <c r="C1333" t="s">
        <v>1521</v>
      </c>
      <c r="D1333" t="s">
        <v>926</v>
      </c>
      <c r="F1333" t="s">
        <v>27276</v>
      </c>
      <c r="H1333" t="s">
        <v>29200</v>
      </c>
      <c r="I1333" t="s">
        <v>235</v>
      </c>
      <c r="J1333" s="1">
        <v>42541</v>
      </c>
      <c r="K1333" s="1">
        <v>42541</v>
      </c>
      <c r="L1333" t="s">
        <v>25</v>
      </c>
      <c r="M1333">
        <v>1027380</v>
      </c>
    </row>
    <row r="1334" spans="1:13">
      <c r="A1334" t="s">
        <v>2967</v>
      </c>
      <c r="B1334" t="s">
        <v>2968</v>
      </c>
      <c r="C1334" t="s">
        <v>679</v>
      </c>
      <c r="D1334" t="s">
        <v>640</v>
      </c>
      <c r="F1334" t="s">
        <v>3049</v>
      </c>
      <c r="H1334" t="s">
        <v>29262</v>
      </c>
      <c r="I1334" t="s">
        <v>235</v>
      </c>
      <c r="J1334" s="1">
        <v>44155</v>
      </c>
      <c r="K1334" s="1">
        <v>44155</v>
      </c>
      <c r="L1334" t="s">
        <v>25</v>
      </c>
      <c r="M1334">
        <v>1015991</v>
      </c>
    </row>
    <row r="1335" spans="1:13">
      <c r="A1335" t="s">
        <v>2967</v>
      </c>
      <c r="B1335" t="s">
        <v>2968</v>
      </c>
      <c r="C1335" t="s">
        <v>1521</v>
      </c>
      <c r="D1335" t="s">
        <v>640</v>
      </c>
      <c r="F1335" t="s">
        <v>3049</v>
      </c>
      <c r="H1335" t="s">
        <v>29262</v>
      </c>
      <c r="I1335" t="s">
        <v>235</v>
      </c>
      <c r="J1335" s="1">
        <v>44155</v>
      </c>
      <c r="K1335" s="1">
        <v>44155</v>
      </c>
      <c r="L1335" t="s">
        <v>25</v>
      </c>
      <c r="M1335">
        <v>1015991</v>
      </c>
    </row>
    <row r="1336" spans="1:13">
      <c r="A1336" t="s">
        <v>2967</v>
      </c>
      <c r="B1336" t="s">
        <v>2968</v>
      </c>
      <c r="C1336" t="s">
        <v>679</v>
      </c>
      <c r="D1336" t="s">
        <v>640</v>
      </c>
      <c r="F1336" t="s">
        <v>3049</v>
      </c>
      <c r="H1336" t="s">
        <v>29262</v>
      </c>
      <c r="I1336" t="s">
        <v>235</v>
      </c>
      <c r="J1336" s="1">
        <v>44155</v>
      </c>
      <c r="K1336" s="1">
        <v>44155</v>
      </c>
      <c r="L1336" t="s">
        <v>25</v>
      </c>
      <c r="M1336">
        <v>1015991</v>
      </c>
    </row>
    <row r="1337" spans="1:13">
      <c r="A1337" t="s">
        <v>2967</v>
      </c>
      <c r="B1337" t="s">
        <v>2968</v>
      </c>
      <c r="C1337" t="s">
        <v>1521</v>
      </c>
      <c r="D1337" t="s">
        <v>640</v>
      </c>
      <c r="F1337" t="s">
        <v>3049</v>
      </c>
      <c r="H1337" t="s">
        <v>29262</v>
      </c>
      <c r="I1337" t="s">
        <v>235</v>
      </c>
      <c r="J1337" s="1">
        <v>44155</v>
      </c>
      <c r="K1337" s="1">
        <v>44155</v>
      </c>
      <c r="L1337" t="s">
        <v>25</v>
      </c>
      <c r="M1337">
        <v>1015991</v>
      </c>
    </row>
    <row r="1338" spans="1:13">
      <c r="A1338" t="s">
        <v>2967</v>
      </c>
      <c r="B1338" t="s">
        <v>2968</v>
      </c>
      <c r="C1338" t="s">
        <v>679</v>
      </c>
      <c r="D1338" t="s">
        <v>98</v>
      </c>
      <c r="F1338" t="s">
        <v>2969</v>
      </c>
      <c r="H1338" t="s">
        <v>2970</v>
      </c>
      <c r="I1338" t="s">
        <v>235</v>
      </c>
      <c r="J1338" s="1">
        <v>44355</v>
      </c>
      <c r="K1338" s="1">
        <v>44355</v>
      </c>
      <c r="L1338" t="s">
        <v>29264</v>
      </c>
      <c r="M1338">
        <v>1007770</v>
      </c>
    </row>
    <row r="1339" spans="1:13">
      <c r="A1339" t="s">
        <v>2967</v>
      </c>
      <c r="B1339" t="s">
        <v>2968</v>
      </c>
      <c r="C1339" t="s">
        <v>1521</v>
      </c>
      <c r="D1339" t="s">
        <v>98</v>
      </c>
      <c r="F1339" t="s">
        <v>2969</v>
      </c>
      <c r="H1339" t="s">
        <v>2970</v>
      </c>
      <c r="I1339" t="s">
        <v>235</v>
      </c>
      <c r="J1339" s="1">
        <v>44355</v>
      </c>
      <c r="K1339" s="1">
        <v>44355</v>
      </c>
      <c r="L1339" t="s">
        <v>29264</v>
      </c>
      <c r="M1339">
        <v>1007770</v>
      </c>
    </row>
    <row r="1340" spans="1:13">
      <c r="A1340" t="s">
        <v>2967</v>
      </c>
      <c r="B1340" t="s">
        <v>2968</v>
      </c>
      <c r="C1340" t="s">
        <v>679</v>
      </c>
      <c r="D1340" t="s">
        <v>785</v>
      </c>
      <c r="F1340" t="s">
        <v>3037</v>
      </c>
      <c r="H1340" t="s">
        <v>27210</v>
      </c>
      <c r="I1340" t="s">
        <v>235</v>
      </c>
      <c r="J1340" s="1">
        <v>44355</v>
      </c>
      <c r="K1340" s="1">
        <v>44355</v>
      </c>
      <c r="L1340" t="s">
        <v>29264</v>
      </c>
      <c r="M1340">
        <v>1014787</v>
      </c>
    </row>
    <row r="1341" spans="1:13">
      <c r="A1341" t="s">
        <v>2967</v>
      </c>
      <c r="B1341" t="s">
        <v>2968</v>
      </c>
      <c r="C1341" t="s">
        <v>1521</v>
      </c>
      <c r="D1341" t="s">
        <v>785</v>
      </c>
      <c r="F1341" t="s">
        <v>3037</v>
      </c>
      <c r="H1341" t="s">
        <v>27210</v>
      </c>
      <c r="I1341" t="s">
        <v>235</v>
      </c>
      <c r="J1341" s="1">
        <v>44355</v>
      </c>
      <c r="K1341" s="1">
        <v>44355</v>
      </c>
      <c r="L1341" t="s">
        <v>29264</v>
      </c>
      <c r="M1341">
        <v>1014787</v>
      </c>
    </row>
    <row r="1342" spans="1:13">
      <c r="A1342" t="s">
        <v>2967</v>
      </c>
      <c r="B1342" t="s">
        <v>2968</v>
      </c>
      <c r="C1342" t="s">
        <v>1521</v>
      </c>
      <c r="D1342" t="s">
        <v>785</v>
      </c>
      <c r="F1342" t="s">
        <v>3037</v>
      </c>
      <c r="H1342" t="s">
        <v>27210</v>
      </c>
      <c r="I1342" t="s">
        <v>235</v>
      </c>
      <c r="J1342" s="1">
        <v>45637</v>
      </c>
      <c r="K1342" s="1">
        <v>45637</v>
      </c>
      <c r="L1342" t="s">
        <v>25</v>
      </c>
      <c r="M1342">
        <v>1014787</v>
      </c>
    </row>
    <row r="1343" spans="1:13">
      <c r="A1343" t="s">
        <v>29265</v>
      </c>
      <c r="B1343" t="s">
        <v>2968</v>
      </c>
      <c r="C1343" t="s">
        <v>1521</v>
      </c>
      <c r="D1343" t="s">
        <v>2635</v>
      </c>
      <c r="F1343" t="s">
        <v>2337</v>
      </c>
      <c r="H1343" t="s">
        <v>29266</v>
      </c>
      <c r="I1343" t="s">
        <v>235</v>
      </c>
      <c r="K1343" s="1">
        <v>42975</v>
      </c>
      <c r="L1343" t="s">
        <v>25</v>
      </c>
      <c r="M1343">
        <v>1009882</v>
      </c>
    </row>
    <row r="1344" spans="1:13">
      <c r="A1344" t="s">
        <v>2967</v>
      </c>
      <c r="B1344" t="s">
        <v>2968</v>
      </c>
      <c r="C1344" t="s">
        <v>1521</v>
      </c>
      <c r="D1344" t="s">
        <v>145</v>
      </c>
      <c r="F1344" t="s">
        <v>3043</v>
      </c>
      <c r="H1344" t="s">
        <v>29267</v>
      </c>
      <c r="I1344" t="s">
        <v>235</v>
      </c>
      <c r="J1344" s="1">
        <v>45996</v>
      </c>
      <c r="K1344" s="1">
        <v>45999</v>
      </c>
      <c r="L1344" t="s">
        <v>25</v>
      </c>
      <c r="M1344">
        <v>1117501</v>
      </c>
    </row>
    <row r="1345" spans="1:13">
      <c r="A1345" t="s">
        <v>29268</v>
      </c>
      <c r="B1345" t="s">
        <v>2974</v>
      </c>
      <c r="C1345" t="s">
        <v>728</v>
      </c>
      <c r="D1345" t="s">
        <v>1181</v>
      </c>
      <c r="F1345" t="s">
        <v>39</v>
      </c>
      <c r="H1345" t="s">
        <v>29269</v>
      </c>
      <c r="I1345" t="s">
        <v>235</v>
      </c>
      <c r="J1345" s="1">
        <v>40254</v>
      </c>
      <c r="K1345" s="1">
        <v>39052</v>
      </c>
      <c r="L1345" t="s">
        <v>25</v>
      </c>
      <c r="M1345">
        <v>1009214</v>
      </c>
    </row>
    <row r="1346" spans="1:13">
      <c r="A1346" t="s">
        <v>2973</v>
      </c>
      <c r="B1346" t="s">
        <v>2974</v>
      </c>
      <c r="C1346" t="s">
        <v>728</v>
      </c>
      <c r="D1346" t="s">
        <v>491</v>
      </c>
      <c r="F1346" t="s">
        <v>29240</v>
      </c>
      <c r="H1346" t="s">
        <v>29241</v>
      </c>
      <c r="I1346" s="1" t="s">
        <v>235</v>
      </c>
      <c r="J1346" s="1">
        <v>45700</v>
      </c>
      <c r="K1346" s="1"/>
      <c r="L1346" t="s">
        <v>26794</v>
      </c>
      <c r="M1346">
        <v>1013318</v>
      </c>
    </row>
    <row r="1347" spans="1:13">
      <c r="A1347" t="s">
        <v>29270</v>
      </c>
      <c r="B1347" t="s">
        <v>2982</v>
      </c>
      <c r="C1347" t="s">
        <v>1521</v>
      </c>
      <c r="D1347" t="s">
        <v>98</v>
      </c>
      <c r="F1347" t="s">
        <v>2969</v>
      </c>
      <c r="H1347" t="s">
        <v>2970</v>
      </c>
      <c r="I1347" t="s">
        <v>235</v>
      </c>
      <c r="J1347" s="1">
        <v>42538</v>
      </c>
      <c r="K1347" s="1">
        <v>42538</v>
      </c>
      <c r="L1347" t="s">
        <v>25</v>
      </c>
      <c r="M1347">
        <v>1007770</v>
      </c>
    </row>
    <row r="1348" spans="1:13">
      <c r="A1348" t="s">
        <v>2981</v>
      </c>
      <c r="B1348" t="s">
        <v>2982</v>
      </c>
      <c r="C1348" t="s">
        <v>1521</v>
      </c>
      <c r="D1348" t="s">
        <v>640</v>
      </c>
      <c r="F1348" t="s">
        <v>2628</v>
      </c>
      <c r="H1348" t="s">
        <v>29271</v>
      </c>
      <c r="I1348" t="s">
        <v>235</v>
      </c>
      <c r="J1348" s="1">
        <v>44088</v>
      </c>
      <c r="K1348" s="1">
        <v>44088</v>
      </c>
      <c r="L1348" s="1" t="s">
        <v>58</v>
      </c>
      <c r="M1348">
        <v>1012415</v>
      </c>
    </row>
    <row r="1349" spans="1:13">
      <c r="A1349" t="s">
        <v>29272</v>
      </c>
      <c r="B1349" t="s">
        <v>27213</v>
      </c>
      <c r="C1349" t="s">
        <v>728</v>
      </c>
      <c r="D1349" t="s">
        <v>2394</v>
      </c>
      <c r="F1349" t="s">
        <v>29273</v>
      </c>
      <c r="H1349" t="s">
        <v>29274</v>
      </c>
      <c r="I1349" t="s">
        <v>235</v>
      </c>
      <c r="J1349" s="1">
        <v>43760</v>
      </c>
      <c r="K1349" s="1">
        <v>43760</v>
      </c>
      <c r="L1349" t="s">
        <v>25</v>
      </c>
      <c r="M1349">
        <v>1109425</v>
      </c>
    </row>
    <row r="1350" spans="1:13">
      <c r="A1350" t="s">
        <v>29272</v>
      </c>
      <c r="B1350" t="s">
        <v>27213</v>
      </c>
      <c r="C1350" t="s">
        <v>728</v>
      </c>
      <c r="D1350" t="s">
        <v>378</v>
      </c>
      <c r="F1350" t="s">
        <v>3279</v>
      </c>
      <c r="H1350" t="s">
        <v>3462</v>
      </c>
      <c r="I1350" t="s">
        <v>235</v>
      </c>
      <c r="J1350" s="1">
        <v>43760</v>
      </c>
      <c r="K1350" s="1">
        <v>43760</v>
      </c>
      <c r="L1350" t="s">
        <v>25</v>
      </c>
      <c r="M1350">
        <v>1007654</v>
      </c>
    </row>
    <row r="1351" spans="1:13">
      <c r="A1351" t="s">
        <v>29272</v>
      </c>
      <c r="B1351" t="s">
        <v>27213</v>
      </c>
      <c r="C1351" t="s">
        <v>728</v>
      </c>
      <c r="D1351" t="s">
        <v>2488</v>
      </c>
      <c r="F1351" t="s">
        <v>2975</v>
      </c>
      <c r="H1351" t="s">
        <v>2976</v>
      </c>
      <c r="I1351" t="s">
        <v>235</v>
      </c>
      <c r="J1351" s="1">
        <v>43760</v>
      </c>
      <c r="K1351" s="1">
        <v>43760</v>
      </c>
      <c r="L1351" t="s">
        <v>25</v>
      </c>
      <c r="M1351">
        <v>1010654</v>
      </c>
    </row>
    <row r="1352" spans="1:13">
      <c r="A1352" t="s">
        <v>29272</v>
      </c>
      <c r="B1352" t="s">
        <v>27213</v>
      </c>
      <c r="C1352" t="s">
        <v>728</v>
      </c>
      <c r="D1352" t="s">
        <v>2389</v>
      </c>
      <c r="F1352" t="s">
        <v>39</v>
      </c>
      <c r="H1352" t="s">
        <v>2977</v>
      </c>
      <c r="I1352" t="s">
        <v>235</v>
      </c>
      <c r="J1352" s="1">
        <v>43760</v>
      </c>
      <c r="K1352" s="1">
        <v>43760</v>
      </c>
      <c r="L1352" t="s">
        <v>25</v>
      </c>
      <c r="M1352">
        <v>1012759</v>
      </c>
    </row>
    <row r="1353" spans="1:13">
      <c r="A1353" t="s">
        <v>29272</v>
      </c>
      <c r="B1353" t="s">
        <v>27213</v>
      </c>
      <c r="C1353" t="s">
        <v>728</v>
      </c>
      <c r="D1353" t="s">
        <v>28</v>
      </c>
      <c r="F1353" t="s">
        <v>28972</v>
      </c>
      <c r="H1353" t="s">
        <v>29275</v>
      </c>
      <c r="I1353" t="s">
        <v>235</v>
      </c>
      <c r="J1353" s="1">
        <v>43760</v>
      </c>
      <c r="K1353" s="1">
        <v>43760</v>
      </c>
      <c r="L1353" t="s">
        <v>25</v>
      </c>
      <c r="M1353">
        <v>1098362</v>
      </c>
    </row>
    <row r="1354" spans="1:13">
      <c r="A1354" t="s">
        <v>29272</v>
      </c>
      <c r="B1354" t="s">
        <v>27213</v>
      </c>
      <c r="C1354" t="s">
        <v>728</v>
      </c>
      <c r="D1354" t="s">
        <v>2398</v>
      </c>
      <c r="F1354" t="s">
        <v>2399</v>
      </c>
      <c r="H1354" t="s">
        <v>2929</v>
      </c>
      <c r="I1354" t="s">
        <v>235</v>
      </c>
      <c r="J1354" s="1">
        <v>43760</v>
      </c>
      <c r="K1354" s="1">
        <v>43760</v>
      </c>
      <c r="L1354" t="s">
        <v>25</v>
      </c>
      <c r="M1354">
        <v>1098362</v>
      </c>
    </row>
    <row r="1355" spans="1:13">
      <c r="A1355" t="s">
        <v>29272</v>
      </c>
      <c r="B1355" t="s">
        <v>27213</v>
      </c>
      <c r="C1355" t="s">
        <v>728</v>
      </c>
      <c r="D1355" t="s">
        <v>29276</v>
      </c>
      <c r="E1355" t="s">
        <v>415</v>
      </c>
      <c r="F1355" t="s">
        <v>2983</v>
      </c>
      <c r="H1355" t="s">
        <v>2366</v>
      </c>
      <c r="I1355" t="s">
        <v>235</v>
      </c>
      <c r="J1355" s="1">
        <v>43990</v>
      </c>
      <c r="K1355" s="1">
        <v>43990</v>
      </c>
      <c r="L1355" t="s">
        <v>25</v>
      </c>
      <c r="M1355">
        <v>1111759</v>
      </c>
    </row>
    <row r="1356" spans="1:13">
      <c r="A1356" t="s">
        <v>29272</v>
      </c>
      <c r="B1356" t="s">
        <v>27213</v>
      </c>
      <c r="C1356" t="s">
        <v>728</v>
      </c>
      <c r="D1356" t="s">
        <v>65</v>
      </c>
      <c r="F1356" t="s">
        <v>1699</v>
      </c>
      <c r="H1356" t="s">
        <v>3463</v>
      </c>
      <c r="I1356" t="s">
        <v>235</v>
      </c>
      <c r="J1356" s="1">
        <v>44026</v>
      </c>
      <c r="K1356" s="1">
        <v>44026</v>
      </c>
      <c r="M1356">
        <v>1019977</v>
      </c>
    </row>
    <row r="1357" spans="1:13">
      <c r="A1357" t="s">
        <v>29277</v>
      </c>
      <c r="B1357" t="s">
        <v>2991</v>
      </c>
      <c r="C1357" t="s">
        <v>728</v>
      </c>
      <c r="D1357" t="s">
        <v>415</v>
      </c>
      <c r="F1357" t="s">
        <v>2769</v>
      </c>
      <c r="H1357" t="s">
        <v>29123</v>
      </c>
      <c r="I1357" t="s">
        <v>235</v>
      </c>
      <c r="J1357" s="1">
        <v>40703</v>
      </c>
      <c r="K1357" s="1">
        <v>39699</v>
      </c>
      <c r="L1357" t="s">
        <v>25</v>
      </c>
      <c r="M1357">
        <v>1096260</v>
      </c>
    </row>
    <row r="1358" spans="1:13">
      <c r="A1358" t="s">
        <v>29277</v>
      </c>
      <c r="B1358" t="s">
        <v>2991</v>
      </c>
      <c r="C1358" t="s">
        <v>728</v>
      </c>
      <c r="D1358" t="s">
        <v>29278</v>
      </c>
      <c r="F1358" t="s">
        <v>29279</v>
      </c>
      <c r="H1358" t="s">
        <v>29280</v>
      </c>
      <c r="I1358" t="s">
        <v>235</v>
      </c>
      <c r="J1358" s="1">
        <v>41928</v>
      </c>
      <c r="K1358" s="1">
        <v>40703</v>
      </c>
      <c r="L1358" t="s">
        <v>25</v>
      </c>
      <c r="M1358">
        <v>1022437</v>
      </c>
    </row>
    <row r="1359" spans="1:13">
      <c r="A1359" t="s">
        <v>29277</v>
      </c>
      <c r="B1359" t="s">
        <v>2991</v>
      </c>
      <c r="C1359" t="s">
        <v>728</v>
      </c>
      <c r="D1359" t="s">
        <v>363</v>
      </c>
      <c r="E1359" t="s">
        <v>658</v>
      </c>
      <c r="F1359" t="s">
        <v>4738</v>
      </c>
      <c r="H1359" t="s">
        <v>26938</v>
      </c>
      <c r="I1359" t="s">
        <v>235</v>
      </c>
      <c r="J1359" s="1">
        <v>41928</v>
      </c>
      <c r="K1359" s="1">
        <v>40463</v>
      </c>
      <c r="L1359" t="s">
        <v>25</v>
      </c>
      <c r="M1359">
        <v>1098645</v>
      </c>
    </row>
    <row r="1360" spans="1:13">
      <c r="A1360" t="s">
        <v>29277</v>
      </c>
      <c r="B1360" t="s">
        <v>2991</v>
      </c>
      <c r="C1360" t="s">
        <v>728</v>
      </c>
      <c r="D1360" t="s">
        <v>5244</v>
      </c>
      <c r="F1360" t="s">
        <v>4668</v>
      </c>
      <c r="H1360" t="s">
        <v>29281</v>
      </c>
      <c r="I1360" t="s">
        <v>235</v>
      </c>
      <c r="J1360" s="1">
        <v>42917</v>
      </c>
      <c r="K1360" s="1">
        <v>42940</v>
      </c>
      <c r="L1360" t="s">
        <v>25</v>
      </c>
      <c r="M1360">
        <v>1012739</v>
      </c>
    </row>
    <row r="1361" spans="1:13">
      <c r="A1361" t="s">
        <v>2990</v>
      </c>
      <c r="B1361" t="s">
        <v>2991</v>
      </c>
      <c r="C1361" t="s">
        <v>728</v>
      </c>
      <c r="D1361" t="s">
        <v>852</v>
      </c>
      <c r="F1361" t="s">
        <v>2954</v>
      </c>
      <c r="H1361" t="s">
        <v>28674</v>
      </c>
      <c r="I1361" t="s">
        <v>235</v>
      </c>
      <c r="J1361" s="1">
        <v>43851</v>
      </c>
      <c r="K1361" s="1">
        <v>43867</v>
      </c>
      <c r="L1361" t="s">
        <v>25</v>
      </c>
      <c r="M1361">
        <v>1067198</v>
      </c>
    </row>
    <row r="1362" spans="1:13">
      <c r="A1362" t="s">
        <v>29282</v>
      </c>
      <c r="B1362" t="s">
        <v>2998</v>
      </c>
      <c r="C1362" t="s">
        <v>1521</v>
      </c>
      <c r="D1362" t="s">
        <v>2658</v>
      </c>
      <c r="F1362" t="s">
        <v>2659</v>
      </c>
      <c r="H1362" t="s">
        <v>2660</v>
      </c>
      <c r="I1362" t="s">
        <v>235</v>
      </c>
      <c r="J1362" s="1">
        <v>40584</v>
      </c>
      <c r="K1362" s="1">
        <v>39877</v>
      </c>
      <c r="L1362" t="s">
        <v>25</v>
      </c>
      <c r="M1362">
        <v>1013057</v>
      </c>
    </row>
    <row r="1363" spans="1:13">
      <c r="A1363" t="s">
        <v>2997</v>
      </c>
      <c r="B1363" t="s">
        <v>2998</v>
      </c>
      <c r="C1363" t="s">
        <v>1521</v>
      </c>
      <c r="D1363" t="s">
        <v>2306</v>
      </c>
      <c r="F1363" t="s">
        <v>2307</v>
      </c>
      <c r="H1363" t="s">
        <v>2308</v>
      </c>
      <c r="I1363" t="s">
        <v>235</v>
      </c>
      <c r="J1363" s="1">
        <v>40893</v>
      </c>
      <c r="K1363" s="1">
        <v>43769</v>
      </c>
      <c r="L1363" s="1" t="s">
        <v>25</v>
      </c>
      <c r="M1363">
        <v>1008325</v>
      </c>
    </row>
    <row r="1364" spans="1:13">
      <c r="A1364" t="s">
        <v>29282</v>
      </c>
      <c r="B1364" t="s">
        <v>2998</v>
      </c>
      <c r="C1364" t="s">
        <v>1521</v>
      </c>
      <c r="D1364" t="s">
        <v>415</v>
      </c>
      <c r="F1364" t="s">
        <v>2769</v>
      </c>
      <c r="H1364" t="s">
        <v>2770</v>
      </c>
      <c r="I1364" t="s">
        <v>235</v>
      </c>
      <c r="J1364" s="1">
        <v>40893</v>
      </c>
      <c r="K1364" s="1">
        <v>40584</v>
      </c>
      <c r="L1364" t="s">
        <v>25</v>
      </c>
      <c r="M1364">
        <v>1096260</v>
      </c>
    </row>
    <row r="1365" spans="1:13">
      <c r="A1365" t="s">
        <v>29282</v>
      </c>
      <c r="B1365" t="s">
        <v>2998</v>
      </c>
      <c r="C1365" t="s">
        <v>1521</v>
      </c>
      <c r="D1365" t="s">
        <v>55</v>
      </c>
      <c r="F1365" t="s">
        <v>28952</v>
      </c>
      <c r="H1365" t="s">
        <v>28953</v>
      </c>
      <c r="I1365" t="s">
        <v>235</v>
      </c>
      <c r="J1365" s="1">
        <v>41036</v>
      </c>
      <c r="K1365" s="1">
        <v>42737</v>
      </c>
      <c r="L1365" t="s">
        <v>25</v>
      </c>
      <c r="M1365">
        <v>1007784</v>
      </c>
    </row>
    <row r="1366" spans="1:13">
      <c r="A1366" t="s">
        <v>29282</v>
      </c>
      <c r="B1366" t="s">
        <v>2998</v>
      </c>
      <c r="C1366" t="s">
        <v>1521</v>
      </c>
      <c r="D1366" t="s">
        <v>2843</v>
      </c>
      <c r="E1366" t="s">
        <v>17</v>
      </c>
      <c r="F1366" t="s">
        <v>2844</v>
      </c>
      <c r="H1366" t="s">
        <v>2845</v>
      </c>
      <c r="I1366" t="s">
        <v>235</v>
      </c>
      <c r="J1366" s="1">
        <v>41355</v>
      </c>
      <c r="K1366" s="1">
        <v>41135</v>
      </c>
      <c r="L1366" t="s">
        <v>25</v>
      </c>
      <c r="M1366">
        <v>1016183</v>
      </c>
    </row>
    <row r="1367" spans="1:13">
      <c r="A1367" t="s">
        <v>29282</v>
      </c>
      <c r="B1367" t="s">
        <v>2998</v>
      </c>
      <c r="C1367" t="s">
        <v>1521</v>
      </c>
      <c r="D1367" t="s">
        <v>3376</v>
      </c>
      <c r="F1367" t="s">
        <v>763</v>
      </c>
      <c r="H1367" t="s">
        <v>29256</v>
      </c>
      <c r="I1367" t="s">
        <v>235</v>
      </c>
      <c r="J1367" s="1">
        <v>41593</v>
      </c>
      <c r="K1367" s="1">
        <v>42758</v>
      </c>
      <c r="L1367" t="s">
        <v>25</v>
      </c>
      <c r="M1367">
        <v>1012463</v>
      </c>
    </row>
    <row r="1368" spans="1:13">
      <c r="A1368" t="s">
        <v>29282</v>
      </c>
      <c r="B1368" t="s">
        <v>2998</v>
      </c>
      <c r="C1368" t="s">
        <v>1521</v>
      </c>
      <c r="D1368" t="s">
        <v>89</v>
      </c>
      <c r="F1368" t="s">
        <v>368</v>
      </c>
      <c r="G1368" t="s">
        <v>674</v>
      </c>
      <c r="H1368" t="s">
        <v>28958</v>
      </c>
      <c r="I1368" t="s">
        <v>235</v>
      </c>
      <c r="J1368" s="1">
        <v>42541</v>
      </c>
      <c r="K1368" s="1">
        <v>42541</v>
      </c>
      <c r="L1368" t="s">
        <v>25</v>
      </c>
      <c r="M1368">
        <v>1096408</v>
      </c>
    </row>
    <row r="1369" spans="1:13">
      <c r="A1369" t="s">
        <v>29282</v>
      </c>
      <c r="B1369" t="s">
        <v>2998</v>
      </c>
      <c r="C1369" t="s">
        <v>1521</v>
      </c>
      <c r="D1369" t="s">
        <v>848</v>
      </c>
      <c r="F1369" t="s">
        <v>4738</v>
      </c>
      <c r="H1369" t="s">
        <v>26938</v>
      </c>
      <c r="I1369" t="s">
        <v>235</v>
      </c>
      <c r="J1369" s="1">
        <v>42646</v>
      </c>
      <c r="K1369" s="1">
        <v>42647</v>
      </c>
      <c r="L1369" t="s">
        <v>25</v>
      </c>
      <c r="M1369">
        <v>1098645</v>
      </c>
    </row>
    <row r="1370" spans="1:13">
      <c r="A1370" t="s">
        <v>2997</v>
      </c>
      <c r="B1370" t="s">
        <v>2998</v>
      </c>
      <c r="C1370" t="s">
        <v>1521</v>
      </c>
      <c r="D1370" t="s">
        <v>55</v>
      </c>
      <c r="F1370" t="s">
        <v>27220</v>
      </c>
      <c r="H1370" t="s">
        <v>28960</v>
      </c>
      <c r="I1370" t="s">
        <v>235</v>
      </c>
      <c r="J1370" s="1">
        <v>43684</v>
      </c>
      <c r="K1370" s="1">
        <v>43684</v>
      </c>
      <c r="L1370" s="1" t="s">
        <v>25</v>
      </c>
      <c r="M1370">
        <v>1013175</v>
      </c>
    </row>
    <row r="1371" spans="1:13">
      <c r="A1371" t="s">
        <v>2997</v>
      </c>
      <c r="B1371" t="s">
        <v>2998</v>
      </c>
      <c r="C1371" t="s">
        <v>1521</v>
      </c>
      <c r="D1371" t="s">
        <v>374</v>
      </c>
      <c r="F1371" t="s">
        <v>26943</v>
      </c>
      <c r="H1371" t="s">
        <v>26996</v>
      </c>
      <c r="I1371" t="s">
        <v>235</v>
      </c>
      <c r="J1371" s="1">
        <v>44128</v>
      </c>
      <c r="K1371" s="1">
        <v>45663</v>
      </c>
      <c r="L1371" t="s">
        <v>58</v>
      </c>
      <c r="M1371">
        <v>1011979</v>
      </c>
    </row>
    <row r="1372" spans="1:13">
      <c r="A1372" t="s">
        <v>2997</v>
      </c>
      <c r="B1372" t="s">
        <v>2998</v>
      </c>
      <c r="C1372" t="s">
        <v>1521</v>
      </c>
      <c r="D1372" t="s">
        <v>852</v>
      </c>
      <c r="F1372" t="s">
        <v>2954</v>
      </c>
      <c r="H1372" t="s">
        <v>28674</v>
      </c>
      <c r="I1372" t="s">
        <v>235</v>
      </c>
      <c r="J1372" s="1">
        <v>44340</v>
      </c>
      <c r="K1372" s="1">
        <v>44340</v>
      </c>
      <c r="L1372" t="s">
        <v>58</v>
      </c>
      <c r="M1372">
        <v>1067198</v>
      </c>
    </row>
    <row r="1373" spans="1:13">
      <c r="A1373" t="s">
        <v>2997</v>
      </c>
      <c r="B1373" t="s">
        <v>2998</v>
      </c>
      <c r="C1373" t="s">
        <v>1521</v>
      </c>
      <c r="D1373" t="s">
        <v>26946</v>
      </c>
      <c r="F1373" t="s">
        <v>6178</v>
      </c>
      <c r="H1373" t="s">
        <v>26949</v>
      </c>
      <c r="I1373" t="s">
        <v>235</v>
      </c>
      <c r="J1373" s="1">
        <v>44420</v>
      </c>
      <c r="K1373" s="1">
        <v>45663</v>
      </c>
      <c r="L1373" t="s">
        <v>29283</v>
      </c>
      <c r="M1373">
        <v>1123714</v>
      </c>
    </row>
    <row r="1374" spans="1:13">
      <c r="A1374" t="s">
        <v>3001</v>
      </c>
      <c r="B1374" t="s">
        <v>3002</v>
      </c>
      <c r="C1374" t="s">
        <v>728</v>
      </c>
      <c r="D1374" t="s">
        <v>3515</v>
      </c>
      <c r="F1374" t="s">
        <v>331</v>
      </c>
      <c r="H1374" t="s">
        <v>29284</v>
      </c>
      <c r="I1374" t="s">
        <v>235</v>
      </c>
      <c r="J1374" s="1">
        <v>39645</v>
      </c>
      <c r="K1374" s="1">
        <v>39720</v>
      </c>
      <c r="L1374" t="s">
        <v>25</v>
      </c>
      <c r="M1374">
        <v>1015809</v>
      </c>
    </row>
    <row r="1375" spans="1:13">
      <c r="A1375" t="s">
        <v>3001</v>
      </c>
      <c r="B1375" t="s">
        <v>3002</v>
      </c>
      <c r="C1375" t="s">
        <v>728</v>
      </c>
      <c r="D1375" t="s">
        <v>2641</v>
      </c>
      <c r="F1375" t="s">
        <v>2642</v>
      </c>
      <c r="H1375" t="s">
        <v>29105</v>
      </c>
      <c r="I1375" t="s">
        <v>235</v>
      </c>
      <c r="J1375" s="1">
        <v>43101</v>
      </c>
      <c r="K1375" s="1">
        <v>43132</v>
      </c>
      <c r="L1375" t="s">
        <v>25</v>
      </c>
      <c r="M1375">
        <v>1115696</v>
      </c>
    </row>
    <row r="1376" spans="1:13">
      <c r="A1376" t="s">
        <v>27223</v>
      </c>
      <c r="B1376" t="s">
        <v>3002</v>
      </c>
      <c r="C1376">
        <v>3</v>
      </c>
      <c r="D1376" t="s">
        <v>1306</v>
      </c>
      <c r="F1376" t="s">
        <v>29106</v>
      </c>
      <c r="H1376" t="s">
        <v>29107</v>
      </c>
      <c r="I1376" t="s">
        <v>235</v>
      </c>
      <c r="J1376" s="1">
        <v>43115</v>
      </c>
      <c r="K1376" s="1">
        <v>43132</v>
      </c>
      <c r="L1376" t="s">
        <v>25</v>
      </c>
      <c r="M1376">
        <v>1120432</v>
      </c>
    </row>
    <row r="1377" spans="1:13">
      <c r="A1377" t="s">
        <v>3001</v>
      </c>
      <c r="B1377" t="s">
        <v>3002</v>
      </c>
      <c r="C1377" t="s">
        <v>728</v>
      </c>
      <c r="D1377" t="s">
        <v>2697</v>
      </c>
      <c r="F1377" t="s">
        <v>2698</v>
      </c>
      <c r="H1377" t="s">
        <v>29285</v>
      </c>
      <c r="I1377" t="s">
        <v>235</v>
      </c>
      <c r="J1377" s="1">
        <v>43115</v>
      </c>
      <c r="K1377" s="1">
        <v>43132</v>
      </c>
      <c r="L1377" t="s">
        <v>25</v>
      </c>
      <c r="M1377">
        <v>1121384</v>
      </c>
    </row>
    <row r="1378" spans="1:13">
      <c r="A1378" t="s">
        <v>27223</v>
      </c>
      <c r="B1378" t="s">
        <v>3002</v>
      </c>
      <c r="C1378" t="s">
        <v>728</v>
      </c>
      <c r="D1378" t="s">
        <v>89</v>
      </c>
      <c r="F1378" t="s">
        <v>4450</v>
      </c>
      <c r="H1378" t="s">
        <v>29108</v>
      </c>
      <c r="I1378" t="s">
        <v>235</v>
      </c>
      <c r="J1378" s="1">
        <v>44155</v>
      </c>
      <c r="K1378" s="1">
        <v>44155</v>
      </c>
      <c r="L1378" t="s">
        <v>25</v>
      </c>
      <c r="M1378">
        <v>1008681</v>
      </c>
    </row>
    <row r="1379" spans="1:13">
      <c r="A1379" s="9" t="s">
        <v>27223</v>
      </c>
      <c r="B1379" s="9" t="s">
        <v>3002</v>
      </c>
      <c r="C1379" s="9" t="s">
        <v>728</v>
      </c>
      <c r="D1379" s="9" t="s">
        <v>1145</v>
      </c>
      <c r="E1379" s="9"/>
      <c r="F1379" s="9" t="s">
        <v>2700</v>
      </c>
      <c r="G1379" s="3"/>
      <c r="H1379" s="9" t="s">
        <v>2701</v>
      </c>
      <c r="I1379" s="9" t="s">
        <v>235</v>
      </c>
      <c r="J1379" s="12">
        <v>45637</v>
      </c>
      <c r="K1379" s="12">
        <v>45637</v>
      </c>
      <c r="L1379" s="9" t="s">
        <v>25</v>
      </c>
      <c r="M1379" s="13">
        <v>1137216</v>
      </c>
    </row>
    <row r="1380" spans="1:13">
      <c r="A1380" s="9" t="s">
        <v>27223</v>
      </c>
      <c r="B1380" s="9" t="s">
        <v>3002</v>
      </c>
      <c r="C1380" s="9" t="s">
        <v>728</v>
      </c>
      <c r="D1380" s="9" t="s">
        <v>2160</v>
      </c>
      <c r="E1380" s="9"/>
      <c r="F1380" s="9" t="s">
        <v>27064</v>
      </c>
      <c r="G1380" s="3"/>
      <c r="H1380" s="9" t="s">
        <v>27065</v>
      </c>
      <c r="I1380" s="9" t="s">
        <v>235</v>
      </c>
      <c r="J1380" s="12">
        <v>45637</v>
      </c>
      <c r="K1380" s="12">
        <v>45637</v>
      </c>
      <c r="L1380" s="9" t="s">
        <v>25</v>
      </c>
      <c r="M1380" s="13">
        <v>1137811</v>
      </c>
    </row>
    <row r="1381" spans="1:13">
      <c r="A1381" t="s">
        <v>29286</v>
      </c>
      <c r="B1381" t="s">
        <v>3004</v>
      </c>
      <c r="C1381" t="s">
        <v>1521</v>
      </c>
      <c r="D1381" t="s">
        <v>1654</v>
      </c>
      <c r="F1381" t="s">
        <v>2740</v>
      </c>
      <c r="H1381" t="s">
        <v>2989</v>
      </c>
      <c r="I1381" t="s">
        <v>235</v>
      </c>
      <c r="J1381" s="1">
        <v>45597</v>
      </c>
      <c r="K1381" s="1">
        <v>45590</v>
      </c>
      <c r="L1381" t="s">
        <v>25</v>
      </c>
      <c r="M1381">
        <v>1014681</v>
      </c>
    </row>
    <row r="1382" spans="1:13">
      <c r="A1382" t="s">
        <v>3005</v>
      </c>
      <c r="B1382" t="s">
        <v>3006</v>
      </c>
      <c r="C1382" t="s">
        <v>728</v>
      </c>
      <c r="D1382" t="s">
        <v>378</v>
      </c>
      <c r="F1382" t="s">
        <v>715</v>
      </c>
      <c r="H1382" t="s">
        <v>3462</v>
      </c>
      <c r="I1382" t="s">
        <v>235</v>
      </c>
      <c r="J1382" s="1">
        <v>44298</v>
      </c>
      <c r="K1382" s="1">
        <v>44298</v>
      </c>
      <c r="L1382" t="s">
        <v>58</v>
      </c>
      <c r="M1382">
        <v>1007654</v>
      </c>
    </row>
    <row r="1383" spans="1:13">
      <c r="A1383" t="s">
        <v>3005</v>
      </c>
      <c r="B1383" t="s">
        <v>3006</v>
      </c>
      <c r="C1383" t="s">
        <v>728</v>
      </c>
      <c r="D1383" t="s">
        <v>607</v>
      </c>
      <c r="F1383" t="s">
        <v>2795</v>
      </c>
      <c r="H1383" t="s">
        <v>29287</v>
      </c>
      <c r="I1383" t="s">
        <v>235</v>
      </c>
      <c r="J1383" s="1">
        <v>44350</v>
      </c>
      <c r="K1383" s="1">
        <v>44350</v>
      </c>
      <c r="L1383" t="s">
        <v>58</v>
      </c>
      <c r="M1383">
        <v>1008365</v>
      </c>
    </row>
    <row r="1384" spans="1:13">
      <c r="A1384" t="s">
        <v>3007</v>
      </c>
      <c r="B1384" t="s">
        <v>3008</v>
      </c>
      <c r="C1384" t="s">
        <v>1521</v>
      </c>
      <c r="D1384" t="s">
        <v>374</v>
      </c>
      <c r="F1384" t="s">
        <v>26943</v>
      </c>
      <c r="H1384" t="s">
        <v>26996</v>
      </c>
      <c r="I1384" t="s">
        <v>235</v>
      </c>
      <c r="J1384" s="1">
        <v>44348</v>
      </c>
      <c r="K1384" s="1">
        <v>44348</v>
      </c>
      <c r="L1384" t="s">
        <v>58</v>
      </c>
      <c r="M1384">
        <v>1011979</v>
      </c>
    </row>
    <row r="1385" spans="1:13">
      <c r="A1385" t="s">
        <v>3007</v>
      </c>
      <c r="B1385" t="s">
        <v>3008</v>
      </c>
      <c r="C1385" t="s">
        <v>1521</v>
      </c>
      <c r="D1385" t="s">
        <v>2885</v>
      </c>
      <c r="E1385" t="s">
        <v>375</v>
      </c>
      <c r="F1385" t="s">
        <v>631</v>
      </c>
      <c r="H1385" t="s">
        <v>27226</v>
      </c>
      <c r="I1385" t="s">
        <v>235</v>
      </c>
      <c r="J1385" s="1">
        <v>45498</v>
      </c>
      <c r="K1385" s="1">
        <v>45595</v>
      </c>
      <c r="L1385" t="s">
        <v>25</v>
      </c>
      <c r="M1385">
        <v>1016292</v>
      </c>
    </row>
    <row r="1386" spans="1:13">
      <c r="A1386" t="s">
        <v>29288</v>
      </c>
      <c r="B1386" t="s">
        <v>3012</v>
      </c>
      <c r="C1386" t="s">
        <v>1521</v>
      </c>
      <c r="D1386" t="s">
        <v>124</v>
      </c>
      <c r="F1386" t="s">
        <v>29289</v>
      </c>
      <c r="H1386" t="s">
        <v>29290</v>
      </c>
      <c r="I1386" t="s">
        <v>235</v>
      </c>
      <c r="J1386" s="1">
        <v>40290</v>
      </c>
      <c r="K1386" s="1">
        <v>40324</v>
      </c>
      <c r="L1386" t="s">
        <v>25</v>
      </c>
      <c r="M1386">
        <v>1014787</v>
      </c>
    </row>
    <row r="1387" spans="1:13">
      <c r="A1387" t="s">
        <v>29288</v>
      </c>
      <c r="B1387" t="s">
        <v>3012</v>
      </c>
      <c r="C1387" t="s">
        <v>1521</v>
      </c>
      <c r="D1387" t="s">
        <v>2635</v>
      </c>
      <c r="E1387" t="s">
        <v>92</v>
      </c>
      <c r="F1387" t="s">
        <v>2636</v>
      </c>
      <c r="H1387" t="s">
        <v>29261</v>
      </c>
      <c r="I1387" t="s">
        <v>235</v>
      </c>
      <c r="J1387" s="1">
        <v>40290</v>
      </c>
      <c r="K1387" s="1">
        <v>39720</v>
      </c>
      <c r="L1387" t="s">
        <v>25</v>
      </c>
      <c r="M1387">
        <v>1013155</v>
      </c>
    </row>
    <row r="1388" spans="1:13">
      <c r="A1388" t="s">
        <v>29288</v>
      </c>
      <c r="B1388" t="s">
        <v>3012</v>
      </c>
      <c r="C1388" t="s">
        <v>1521</v>
      </c>
      <c r="D1388" t="s">
        <v>785</v>
      </c>
      <c r="F1388" t="s">
        <v>3037</v>
      </c>
      <c r="H1388" t="s">
        <v>27210</v>
      </c>
      <c r="I1388" t="s">
        <v>235</v>
      </c>
      <c r="J1388" s="1">
        <v>40438</v>
      </c>
      <c r="K1388" s="1">
        <v>39720</v>
      </c>
      <c r="L1388" t="s">
        <v>25</v>
      </c>
      <c r="M1388">
        <v>1014787</v>
      </c>
    </row>
    <row r="1389" spans="1:13">
      <c r="A1389" t="s">
        <v>29288</v>
      </c>
      <c r="B1389" t="s">
        <v>3012</v>
      </c>
      <c r="C1389" t="s">
        <v>1521</v>
      </c>
      <c r="D1389" t="s">
        <v>640</v>
      </c>
      <c r="F1389" t="s">
        <v>3049</v>
      </c>
      <c r="H1389" t="s">
        <v>29260</v>
      </c>
      <c r="I1389" t="s">
        <v>235</v>
      </c>
      <c r="J1389" s="1">
        <v>41172</v>
      </c>
      <c r="K1389" s="1">
        <v>40504</v>
      </c>
      <c r="L1389" t="s">
        <v>25</v>
      </c>
      <c r="M1389">
        <v>1015991</v>
      </c>
    </row>
    <row r="1390" spans="1:13">
      <c r="A1390" t="s">
        <v>29288</v>
      </c>
      <c r="B1390" t="s">
        <v>3012</v>
      </c>
      <c r="C1390" t="s">
        <v>1521</v>
      </c>
      <c r="D1390" t="s">
        <v>491</v>
      </c>
      <c r="F1390" t="s">
        <v>758</v>
      </c>
      <c r="H1390" t="s">
        <v>29201</v>
      </c>
      <c r="I1390" t="s">
        <v>235</v>
      </c>
      <c r="J1390" s="1">
        <v>41656</v>
      </c>
      <c r="K1390" s="1">
        <v>40087</v>
      </c>
      <c r="L1390" t="s">
        <v>25</v>
      </c>
      <c r="M1390">
        <v>1007137</v>
      </c>
    </row>
    <row r="1391" spans="1:13">
      <c r="A1391" t="s">
        <v>29288</v>
      </c>
      <c r="B1391" t="s">
        <v>3012</v>
      </c>
      <c r="C1391" t="s">
        <v>1521</v>
      </c>
      <c r="D1391" t="s">
        <v>2635</v>
      </c>
      <c r="E1391" t="s">
        <v>92</v>
      </c>
      <c r="F1391" t="s">
        <v>2636</v>
      </c>
      <c r="H1391" t="s">
        <v>29261</v>
      </c>
      <c r="I1391" t="s">
        <v>235</v>
      </c>
      <c r="J1391" s="1">
        <v>42035</v>
      </c>
      <c r="K1391" s="1">
        <v>41234</v>
      </c>
      <c r="L1391" t="s">
        <v>25</v>
      </c>
      <c r="M1391">
        <v>1013155</v>
      </c>
    </row>
    <row r="1392" spans="1:13">
      <c r="A1392" t="s">
        <v>3011</v>
      </c>
      <c r="B1392" t="s">
        <v>3012</v>
      </c>
      <c r="C1392" t="s">
        <v>1521</v>
      </c>
      <c r="D1392" t="s">
        <v>640</v>
      </c>
      <c r="E1392" t="s">
        <v>17</v>
      </c>
      <c r="F1392" t="s">
        <v>3049</v>
      </c>
      <c r="H1392" t="s">
        <v>29262</v>
      </c>
      <c r="I1392" t="s">
        <v>235</v>
      </c>
      <c r="J1392" s="1">
        <v>44167</v>
      </c>
      <c r="K1392" s="1">
        <v>44167</v>
      </c>
      <c r="L1392" t="s">
        <v>58</v>
      </c>
      <c r="M1392">
        <v>1015991</v>
      </c>
    </row>
    <row r="1393" spans="1:13">
      <c r="A1393" t="s">
        <v>3011</v>
      </c>
      <c r="B1393" t="s">
        <v>3012</v>
      </c>
      <c r="C1393" t="s">
        <v>1521</v>
      </c>
      <c r="D1393" t="s">
        <v>926</v>
      </c>
      <c r="F1393" t="s">
        <v>116</v>
      </c>
      <c r="H1393" t="s">
        <v>3029</v>
      </c>
      <c r="I1393" t="s">
        <v>235</v>
      </c>
      <c r="J1393" s="1">
        <v>45499</v>
      </c>
      <c r="K1393" s="1">
        <v>45638</v>
      </c>
      <c r="L1393" t="s">
        <v>25</v>
      </c>
      <c r="M1393">
        <v>1102133</v>
      </c>
    </row>
    <row r="1394" spans="1:13">
      <c r="A1394" t="s">
        <v>29291</v>
      </c>
      <c r="B1394" t="s">
        <v>3014</v>
      </c>
      <c r="C1394" t="s">
        <v>674</v>
      </c>
      <c r="D1394" t="s">
        <v>287</v>
      </c>
      <c r="F1394" t="s">
        <v>29292</v>
      </c>
      <c r="H1394" t="s">
        <v>29293</v>
      </c>
      <c r="I1394" t="s">
        <v>235</v>
      </c>
      <c r="J1394" s="1">
        <v>43101</v>
      </c>
      <c r="K1394" s="1">
        <v>43132</v>
      </c>
      <c r="L1394" t="s">
        <v>25</v>
      </c>
      <c r="M1394">
        <v>1011797</v>
      </c>
    </row>
    <row r="1395" spans="1:13">
      <c r="A1395" t="s">
        <v>29291</v>
      </c>
      <c r="B1395" t="s">
        <v>3014</v>
      </c>
      <c r="C1395" t="s">
        <v>674</v>
      </c>
      <c r="D1395" t="s">
        <v>2641</v>
      </c>
      <c r="F1395" t="s">
        <v>2642</v>
      </c>
      <c r="H1395" t="s">
        <v>29105</v>
      </c>
      <c r="I1395" t="s">
        <v>235</v>
      </c>
      <c r="J1395" s="1">
        <v>43101</v>
      </c>
      <c r="K1395" s="1">
        <v>43132</v>
      </c>
      <c r="L1395" t="s">
        <v>25</v>
      </c>
      <c r="M1395">
        <v>1115696</v>
      </c>
    </row>
    <row r="1396" spans="1:13">
      <c r="A1396" t="s">
        <v>3013</v>
      </c>
      <c r="B1396" t="s">
        <v>3014</v>
      </c>
      <c r="C1396">
        <v>2</v>
      </c>
      <c r="D1396" t="s">
        <v>1306</v>
      </c>
      <c r="F1396" t="s">
        <v>29106</v>
      </c>
      <c r="H1396" t="s">
        <v>29107</v>
      </c>
      <c r="I1396" t="s">
        <v>235</v>
      </c>
      <c r="J1396" s="1">
        <v>43101</v>
      </c>
      <c r="K1396" s="1">
        <v>43132</v>
      </c>
      <c r="L1396" t="s">
        <v>25</v>
      </c>
      <c r="M1396">
        <v>1120432</v>
      </c>
    </row>
    <row r="1397" spans="1:13">
      <c r="A1397" t="s">
        <v>3013</v>
      </c>
      <c r="B1397" t="s">
        <v>3014</v>
      </c>
      <c r="C1397" t="s">
        <v>674</v>
      </c>
      <c r="D1397" t="s">
        <v>89</v>
      </c>
      <c r="F1397" t="s">
        <v>4450</v>
      </c>
      <c r="H1397" t="s">
        <v>29108</v>
      </c>
      <c r="I1397" t="s">
        <v>235</v>
      </c>
      <c r="J1397" s="1">
        <v>44155</v>
      </c>
      <c r="K1397" s="1">
        <v>44155</v>
      </c>
      <c r="L1397" t="s">
        <v>25</v>
      </c>
      <c r="M1397">
        <v>1008681</v>
      </c>
    </row>
    <row r="1398" spans="1:13">
      <c r="A1398" t="s">
        <v>3013</v>
      </c>
      <c r="B1398" t="s">
        <v>3014</v>
      </c>
      <c r="C1398" t="s">
        <v>674</v>
      </c>
      <c r="D1398" t="s">
        <v>2160</v>
      </c>
      <c r="F1398" t="s">
        <v>27064</v>
      </c>
      <c r="H1398" t="s">
        <v>27065</v>
      </c>
      <c r="I1398" t="s">
        <v>235</v>
      </c>
      <c r="J1398" s="1">
        <v>45637</v>
      </c>
      <c r="K1398" s="1">
        <v>45637</v>
      </c>
      <c r="L1398" t="s">
        <v>25</v>
      </c>
      <c r="M1398">
        <v>1137811</v>
      </c>
    </row>
    <row r="1399" spans="1:13">
      <c r="A1399" t="s">
        <v>3013</v>
      </c>
      <c r="B1399" t="s">
        <v>3014</v>
      </c>
      <c r="C1399" t="s">
        <v>674</v>
      </c>
      <c r="D1399" t="s">
        <v>2488</v>
      </c>
      <c r="F1399" t="s">
        <v>27066</v>
      </c>
      <c r="H1399" t="s">
        <v>29294</v>
      </c>
      <c r="I1399" t="s">
        <v>235</v>
      </c>
      <c r="J1399" s="1">
        <v>46023</v>
      </c>
      <c r="K1399" s="1">
        <v>46024</v>
      </c>
      <c r="L1399" t="s">
        <v>58</v>
      </c>
      <c r="M1399">
        <v>1143986</v>
      </c>
    </row>
    <row r="1400" spans="1:13">
      <c r="A1400" t="s">
        <v>29295</v>
      </c>
      <c r="B1400" t="s">
        <v>3018</v>
      </c>
      <c r="C1400" t="s">
        <v>728</v>
      </c>
      <c r="D1400" t="s">
        <v>378</v>
      </c>
      <c r="F1400" t="s">
        <v>715</v>
      </c>
      <c r="H1400" t="s">
        <v>3462</v>
      </c>
      <c r="I1400" t="s">
        <v>235</v>
      </c>
      <c r="J1400" s="1">
        <v>41438</v>
      </c>
      <c r="K1400" s="1">
        <v>40288</v>
      </c>
      <c r="L1400" t="s">
        <v>25</v>
      </c>
      <c r="M1400">
        <v>1007654</v>
      </c>
    </row>
    <row r="1401" spans="1:13">
      <c r="A1401" t="s">
        <v>3017</v>
      </c>
      <c r="B1401" t="s">
        <v>3018</v>
      </c>
      <c r="C1401" t="s">
        <v>728</v>
      </c>
      <c r="D1401" t="s">
        <v>1049</v>
      </c>
      <c r="F1401" t="s">
        <v>29296</v>
      </c>
      <c r="H1401" t="s">
        <v>29243</v>
      </c>
      <c r="I1401" t="s">
        <v>235</v>
      </c>
      <c r="J1401" s="1">
        <v>44257</v>
      </c>
      <c r="K1401" s="1">
        <v>44257</v>
      </c>
      <c r="L1401" s="1" t="s">
        <v>28586</v>
      </c>
      <c r="M1401">
        <v>1012967</v>
      </c>
    </row>
    <row r="1402" spans="1:13">
      <c r="A1402" t="s">
        <v>3017</v>
      </c>
      <c r="B1402" t="s">
        <v>3018</v>
      </c>
      <c r="C1402" t="s">
        <v>728</v>
      </c>
      <c r="D1402" t="s">
        <v>491</v>
      </c>
      <c r="F1402" t="s">
        <v>29244</v>
      </c>
      <c r="H1402" t="s">
        <v>29245</v>
      </c>
      <c r="I1402" t="s">
        <v>235</v>
      </c>
      <c r="J1402" s="1">
        <v>44927</v>
      </c>
      <c r="K1402" s="1">
        <v>44927</v>
      </c>
      <c r="L1402" t="s">
        <v>26794</v>
      </c>
      <c r="M1402">
        <v>1061442</v>
      </c>
    </row>
    <row r="1403" spans="1:13">
      <c r="A1403" t="s">
        <v>29297</v>
      </c>
      <c r="B1403" t="s">
        <v>3021</v>
      </c>
      <c r="C1403" t="s">
        <v>1521</v>
      </c>
      <c r="D1403" t="s">
        <v>785</v>
      </c>
      <c r="F1403" t="s">
        <v>3037</v>
      </c>
      <c r="H1403" t="s">
        <v>27210</v>
      </c>
      <c r="I1403" t="s">
        <v>235</v>
      </c>
      <c r="J1403" s="1">
        <v>40497</v>
      </c>
      <c r="K1403" s="1">
        <v>39720</v>
      </c>
      <c r="L1403" t="s">
        <v>25</v>
      </c>
      <c r="M1403">
        <v>1014787</v>
      </c>
    </row>
    <row r="1404" spans="1:13">
      <c r="A1404" t="s">
        <v>29297</v>
      </c>
      <c r="B1404" t="s">
        <v>3021</v>
      </c>
      <c r="C1404" t="s">
        <v>1521</v>
      </c>
      <c r="D1404" t="s">
        <v>2635</v>
      </c>
      <c r="F1404" t="s">
        <v>2636</v>
      </c>
      <c r="H1404" t="s">
        <v>29261</v>
      </c>
      <c r="I1404" t="s">
        <v>235</v>
      </c>
      <c r="J1404" s="1">
        <v>42035</v>
      </c>
      <c r="K1404" s="1">
        <v>40848</v>
      </c>
      <c r="L1404" t="s">
        <v>25</v>
      </c>
      <c r="M1404">
        <v>1013155</v>
      </c>
    </row>
    <row r="1405" spans="1:13">
      <c r="A1405" t="s">
        <v>3020</v>
      </c>
      <c r="B1405" t="s">
        <v>3021</v>
      </c>
      <c r="C1405" t="s">
        <v>1521</v>
      </c>
      <c r="D1405" t="s">
        <v>640</v>
      </c>
      <c r="E1405" t="s">
        <v>17</v>
      </c>
      <c r="F1405" t="s">
        <v>3049</v>
      </c>
      <c r="H1405" t="s">
        <v>29262</v>
      </c>
      <c r="I1405" t="s">
        <v>235</v>
      </c>
      <c r="J1405" s="1">
        <v>44167</v>
      </c>
      <c r="K1405" s="1">
        <v>44167</v>
      </c>
      <c r="L1405" t="s">
        <v>58</v>
      </c>
      <c r="M1405">
        <v>1015991</v>
      </c>
    </row>
    <row r="1406" spans="1:13">
      <c r="A1406" t="s">
        <v>3020</v>
      </c>
      <c r="B1406" t="s">
        <v>3021</v>
      </c>
      <c r="C1406" t="s">
        <v>1521</v>
      </c>
      <c r="D1406" t="s">
        <v>926</v>
      </c>
      <c r="F1406" t="s">
        <v>116</v>
      </c>
      <c r="H1406" t="s">
        <v>3029</v>
      </c>
      <c r="I1406" t="s">
        <v>235</v>
      </c>
      <c r="J1406" s="1">
        <v>45499</v>
      </c>
      <c r="K1406" s="1">
        <v>45638</v>
      </c>
      <c r="L1406" t="s">
        <v>25</v>
      </c>
      <c r="M1406">
        <v>1102133</v>
      </c>
    </row>
    <row r="1407" spans="1:13">
      <c r="A1407" t="s">
        <v>3020</v>
      </c>
      <c r="B1407" t="s">
        <v>3021</v>
      </c>
      <c r="C1407" t="s">
        <v>1521</v>
      </c>
      <c r="D1407" t="s">
        <v>173</v>
      </c>
      <c r="F1407" t="s">
        <v>29298</v>
      </c>
      <c r="H1407" t="s">
        <v>29299</v>
      </c>
      <c r="I1407" t="s">
        <v>235</v>
      </c>
      <c r="J1407" s="1">
        <v>45996</v>
      </c>
      <c r="K1407" s="1">
        <v>46008</v>
      </c>
      <c r="L1407" t="s">
        <v>25</v>
      </c>
      <c r="M1407">
        <v>1123296</v>
      </c>
    </row>
    <row r="1408" spans="1:13">
      <c r="A1408" t="s">
        <v>27275</v>
      </c>
      <c r="B1408" t="s">
        <v>3023</v>
      </c>
      <c r="C1408" t="s">
        <v>1521</v>
      </c>
      <c r="D1408" t="s">
        <v>2542</v>
      </c>
      <c r="F1408" t="s">
        <v>9151</v>
      </c>
      <c r="H1408" t="s">
        <v>27778</v>
      </c>
      <c r="I1408" t="s">
        <v>235</v>
      </c>
      <c r="J1408" s="1">
        <v>41275</v>
      </c>
      <c r="K1408" s="1">
        <v>40896</v>
      </c>
      <c r="L1408" t="s">
        <v>25</v>
      </c>
      <c r="M1408">
        <v>1012145</v>
      </c>
    </row>
    <row r="1409" spans="1:13">
      <c r="A1409" t="s">
        <v>29300</v>
      </c>
      <c r="B1409" t="s">
        <v>3023</v>
      </c>
      <c r="C1409" t="s">
        <v>1521</v>
      </c>
      <c r="D1409" t="s">
        <v>124</v>
      </c>
      <c r="F1409" t="s">
        <v>29301</v>
      </c>
      <c r="G1409" t="s">
        <v>100</v>
      </c>
      <c r="H1409" t="s">
        <v>29302</v>
      </c>
      <c r="I1409" t="s">
        <v>235</v>
      </c>
      <c r="J1409" s="1">
        <v>42431</v>
      </c>
      <c r="K1409" s="1">
        <v>42278</v>
      </c>
      <c r="L1409" t="s">
        <v>25</v>
      </c>
      <c r="M1409">
        <v>1013599</v>
      </c>
    </row>
    <row r="1410" spans="1:13">
      <c r="A1410" t="s">
        <v>27251</v>
      </c>
      <c r="B1410" t="s">
        <v>3023</v>
      </c>
      <c r="C1410" t="s">
        <v>1521</v>
      </c>
      <c r="D1410" t="s">
        <v>29303</v>
      </c>
      <c r="F1410" t="s">
        <v>29304</v>
      </c>
      <c r="H1410" t="s">
        <v>29305</v>
      </c>
      <c r="I1410" t="s">
        <v>235</v>
      </c>
      <c r="J1410" s="1">
        <v>43886</v>
      </c>
      <c r="K1410" s="1">
        <v>43886</v>
      </c>
      <c r="L1410" s="1" t="s">
        <v>25</v>
      </c>
      <c r="M1410">
        <v>1123719</v>
      </c>
    </row>
    <row r="1411" spans="1:13">
      <c r="A1411" t="s">
        <v>27251</v>
      </c>
      <c r="B1411" t="s">
        <v>3023</v>
      </c>
      <c r="C1411" t="s">
        <v>1521</v>
      </c>
      <c r="D1411" t="s">
        <v>415</v>
      </c>
      <c r="E1411" t="s">
        <v>280</v>
      </c>
      <c r="F1411" t="s">
        <v>2769</v>
      </c>
      <c r="H1411" t="s">
        <v>2770</v>
      </c>
      <c r="I1411" t="s">
        <v>235</v>
      </c>
      <c r="J1411" s="1">
        <v>44202</v>
      </c>
      <c r="K1411" s="1">
        <v>44202</v>
      </c>
      <c r="L1411" t="s">
        <v>25</v>
      </c>
      <c r="M1411">
        <v>1096260</v>
      </c>
    </row>
    <row r="1412" spans="1:13">
      <c r="A1412" t="s">
        <v>27251</v>
      </c>
      <c r="B1412" t="s">
        <v>3023</v>
      </c>
      <c r="C1412" t="s">
        <v>1521</v>
      </c>
      <c r="D1412" t="s">
        <v>27280</v>
      </c>
      <c r="E1412" t="s">
        <v>33</v>
      </c>
      <c r="F1412" t="s">
        <v>27281</v>
      </c>
      <c r="G1412" t="s">
        <v>728</v>
      </c>
      <c r="H1412" t="s">
        <v>27282</v>
      </c>
      <c r="I1412" t="s">
        <v>235</v>
      </c>
      <c r="J1412" s="1">
        <v>44217</v>
      </c>
      <c r="K1412" s="1">
        <v>44217</v>
      </c>
      <c r="L1412" s="1" t="s">
        <v>25</v>
      </c>
      <c r="M1412">
        <v>1061134</v>
      </c>
    </row>
    <row r="1413" spans="1:13">
      <c r="A1413" t="s">
        <v>27251</v>
      </c>
      <c r="B1413" t="s">
        <v>3023</v>
      </c>
      <c r="C1413" t="s">
        <v>1521</v>
      </c>
      <c r="D1413" t="s">
        <v>936</v>
      </c>
      <c r="E1413" t="s">
        <v>77</v>
      </c>
      <c r="F1413" t="s">
        <v>27278</v>
      </c>
      <c r="H1413" t="s">
        <v>27279</v>
      </c>
      <c r="I1413" t="s">
        <v>235</v>
      </c>
      <c r="J1413" s="1">
        <v>44355</v>
      </c>
      <c r="K1413" s="1">
        <v>44355</v>
      </c>
      <c r="L1413" t="s">
        <v>58</v>
      </c>
      <c r="M1413">
        <v>1019202</v>
      </c>
    </row>
    <row r="1414" spans="1:13">
      <c r="A1414" t="s">
        <v>27251</v>
      </c>
      <c r="B1414" t="s">
        <v>3023</v>
      </c>
      <c r="C1414" t="s">
        <v>1521</v>
      </c>
      <c r="D1414" t="s">
        <v>1408</v>
      </c>
      <c r="E1414" t="s">
        <v>737</v>
      </c>
      <c r="F1414" t="s">
        <v>27244</v>
      </c>
      <c r="H1414" t="s">
        <v>27245</v>
      </c>
      <c r="I1414" t="s">
        <v>235</v>
      </c>
      <c r="J1414" s="1">
        <v>44841</v>
      </c>
      <c r="K1414" s="1">
        <v>44841</v>
      </c>
      <c r="L1414" s="1" t="s">
        <v>28095</v>
      </c>
      <c r="M1414">
        <v>1102203</v>
      </c>
    </row>
    <row r="1415" spans="1:13">
      <c r="A1415" t="s">
        <v>27251</v>
      </c>
      <c r="B1415" t="s">
        <v>3023</v>
      </c>
      <c r="C1415" t="s">
        <v>1521</v>
      </c>
      <c r="D1415" t="s">
        <v>717</v>
      </c>
      <c r="E1415" t="s">
        <v>757</v>
      </c>
      <c r="F1415" t="s">
        <v>1839</v>
      </c>
      <c r="H1415" t="s">
        <v>29306</v>
      </c>
      <c r="I1415" t="s">
        <v>235</v>
      </c>
      <c r="J1415" s="1">
        <v>44841</v>
      </c>
      <c r="K1415" s="1">
        <v>44841</v>
      </c>
      <c r="L1415" s="1" t="s">
        <v>28095</v>
      </c>
      <c r="M1415">
        <v>1098222</v>
      </c>
    </row>
    <row r="1416" spans="1:13">
      <c r="A1416" t="s">
        <v>3022</v>
      </c>
      <c r="B1416" t="s">
        <v>3023</v>
      </c>
      <c r="C1416" t="s">
        <v>1521</v>
      </c>
      <c r="D1416" t="s">
        <v>29307</v>
      </c>
      <c r="F1416" t="s">
        <v>29308</v>
      </c>
      <c r="H1416" t="s">
        <v>29309</v>
      </c>
      <c r="I1416" t="s">
        <v>235</v>
      </c>
      <c r="J1416" s="1">
        <v>44957</v>
      </c>
      <c r="K1416" s="1">
        <v>44937</v>
      </c>
      <c r="L1416" t="s">
        <v>25</v>
      </c>
      <c r="M1416">
        <v>1018188</v>
      </c>
    </row>
    <row r="1417" spans="1:13">
      <c r="A1417" t="s">
        <v>3022</v>
      </c>
      <c r="B1417" t="s">
        <v>3023</v>
      </c>
      <c r="C1417" t="s">
        <v>1521</v>
      </c>
      <c r="D1417" s="26" t="s">
        <v>10658</v>
      </c>
      <c r="F1417" t="s">
        <v>5523</v>
      </c>
      <c r="H1417" t="s">
        <v>10659</v>
      </c>
      <c r="I1417" t="s">
        <v>235</v>
      </c>
      <c r="J1417" s="1">
        <v>45024</v>
      </c>
      <c r="K1417" s="1">
        <v>45021</v>
      </c>
      <c r="L1417" t="s">
        <v>25</v>
      </c>
      <c r="M1417">
        <v>1098729</v>
      </c>
    </row>
    <row r="1418" spans="1:13">
      <c r="A1418" t="s">
        <v>27251</v>
      </c>
      <c r="B1418" t="s">
        <v>3023</v>
      </c>
      <c r="C1418" t="s">
        <v>1521</v>
      </c>
      <c r="D1418" t="s">
        <v>10658</v>
      </c>
      <c r="E1418" t="s">
        <v>383</v>
      </c>
      <c r="F1418" t="s">
        <v>5523</v>
      </c>
      <c r="H1418" t="s">
        <v>27252</v>
      </c>
      <c r="I1418" t="s">
        <v>235</v>
      </c>
      <c r="J1418" s="1">
        <v>45024</v>
      </c>
      <c r="K1418" s="1">
        <v>45680</v>
      </c>
      <c r="L1418" t="s">
        <v>25</v>
      </c>
      <c r="M1418">
        <v>1098729</v>
      </c>
    </row>
    <row r="1419" spans="1:13">
      <c r="A1419" t="s">
        <v>27251</v>
      </c>
      <c r="B1419" t="s">
        <v>3023</v>
      </c>
      <c r="C1419" t="s">
        <v>1521</v>
      </c>
      <c r="D1419" t="s">
        <v>3684</v>
      </c>
      <c r="F1419" t="s">
        <v>1928</v>
      </c>
      <c r="H1419" t="s">
        <v>27266</v>
      </c>
      <c r="I1419" t="s">
        <v>235</v>
      </c>
      <c r="J1419" s="1">
        <v>45505</v>
      </c>
      <c r="K1419" s="1">
        <v>45680</v>
      </c>
      <c r="L1419" t="s">
        <v>25</v>
      </c>
      <c r="M1419">
        <v>1014419</v>
      </c>
    </row>
    <row r="1420" spans="1:13">
      <c r="A1420" t="s">
        <v>27275</v>
      </c>
      <c r="B1420" t="s">
        <v>3023</v>
      </c>
      <c r="C1420" t="s">
        <v>1521</v>
      </c>
      <c r="D1420" t="s">
        <v>926</v>
      </c>
      <c r="F1420" t="s">
        <v>27276</v>
      </c>
      <c r="H1420" t="s">
        <v>27277</v>
      </c>
      <c r="I1420" t="s">
        <v>235</v>
      </c>
      <c r="J1420" s="1">
        <v>45505</v>
      </c>
      <c r="K1420" s="1">
        <v>45680</v>
      </c>
      <c r="L1420" t="s">
        <v>25</v>
      </c>
      <c r="M1420">
        <v>1027380</v>
      </c>
    </row>
    <row r="1421" spans="1:13">
      <c r="A1421" t="s">
        <v>29310</v>
      </c>
      <c r="B1421" t="s">
        <v>3031</v>
      </c>
      <c r="C1421" t="s">
        <v>1521</v>
      </c>
      <c r="D1421" t="s">
        <v>29311</v>
      </c>
      <c r="F1421" t="s">
        <v>1443</v>
      </c>
      <c r="H1421" t="s">
        <v>29312</v>
      </c>
      <c r="I1421" t="s">
        <v>235</v>
      </c>
      <c r="J1421" s="1">
        <v>40827</v>
      </c>
      <c r="K1421" s="1">
        <v>40080</v>
      </c>
      <c r="L1421" t="s">
        <v>25</v>
      </c>
      <c r="M1421">
        <v>1011910</v>
      </c>
    </row>
    <row r="1422" spans="1:13">
      <c r="A1422" t="s">
        <v>29310</v>
      </c>
      <c r="B1422" t="s">
        <v>3031</v>
      </c>
      <c r="C1422" t="s">
        <v>1521</v>
      </c>
      <c r="D1422" t="s">
        <v>55</v>
      </c>
      <c r="F1422" t="s">
        <v>29313</v>
      </c>
      <c r="H1422" t="s">
        <v>29314</v>
      </c>
      <c r="I1422" t="s">
        <v>235</v>
      </c>
      <c r="J1422" s="1">
        <v>40896</v>
      </c>
      <c r="K1422" s="1">
        <v>40829</v>
      </c>
      <c r="L1422" t="s">
        <v>25</v>
      </c>
      <c r="M1422">
        <v>1007252</v>
      </c>
    </row>
    <row r="1423" spans="1:13">
      <c r="A1423" t="s">
        <v>29310</v>
      </c>
      <c r="B1423" t="s">
        <v>3031</v>
      </c>
      <c r="C1423" t="s">
        <v>1521</v>
      </c>
      <c r="D1423" t="s">
        <v>70</v>
      </c>
      <c r="F1423" t="s">
        <v>1448</v>
      </c>
      <c r="H1423" t="s">
        <v>3025</v>
      </c>
      <c r="I1423" t="s">
        <v>235</v>
      </c>
      <c r="J1423" s="1">
        <v>40896</v>
      </c>
      <c r="K1423" s="1">
        <v>40827</v>
      </c>
      <c r="L1423" t="s">
        <v>25</v>
      </c>
      <c r="M1423">
        <v>1013189</v>
      </c>
    </row>
    <row r="1424" spans="1:13">
      <c r="A1424" t="s">
        <v>3030</v>
      </c>
      <c r="B1424" t="s">
        <v>3031</v>
      </c>
      <c r="C1424" t="s">
        <v>1521</v>
      </c>
      <c r="D1424" t="s">
        <v>29303</v>
      </c>
      <c r="F1424" t="s">
        <v>29304</v>
      </c>
      <c r="H1424" t="s">
        <v>29305</v>
      </c>
      <c r="I1424" t="s">
        <v>235</v>
      </c>
      <c r="J1424" s="1">
        <v>43886</v>
      </c>
      <c r="K1424" s="1">
        <v>43886</v>
      </c>
      <c r="L1424" s="1" t="s">
        <v>25</v>
      </c>
      <c r="M1424">
        <v>1123719</v>
      </c>
    </row>
    <row r="1425" spans="1:13">
      <c r="A1425" t="s">
        <v>3030</v>
      </c>
      <c r="B1425" t="s">
        <v>3031</v>
      </c>
      <c r="C1425" t="s">
        <v>1521</v>
      </c>
      <c r="D1425" t="s">
        <v>415</v>
      </c>
      <c r="E1425" t="s">
        <v>280</v>
      </c>
      <c r="F1425" t="s">
        <v>2769</v>
      </c>
      <c r="H1425" t="s">
        <v>2770</v>
      </c>
      <c r="I1425" t="s">
        <v>235</v>
      </c>
      <c r="J1425" s="1">
        <v>44202</v>
      </c>
      <c r="K1425" s="1">
        <v>44202</v>
      </c>
      <c r="L1425" t="s">
        <v>25</v>
      </c>
      <c r="M1425">
        <v>1096260</v>
      </c>
    </row>
    <row r="1426" spans="1:13">
      <c r="A1426" t="s">
        <v>3030</v>
      </c>
      <c r="B1426" t="s">
        <v>3031</v>
      </c>
      <c r="C1426" t="s">
        <v>1521</v>
      </c>
      <c r="D1426" t="s">
        <v>717</v>
      </c>
      <c r="E1426" t="s">
        <v>757</v>
      </c>
      <c r="F1426" t="s">
        <v>1839</v>
      </c>
      <c r="H1426" t="s">
        <v>29306</v>
      </c>
      <c r="I1426" t="s">
        <v>235</v>
      </c>
      <c r="J1426" s="1">
        <v>44841</v>
      </c>
      <c r="K1426" s="1">
        <v>44841</v>
      </c>
      <c r="L1426" s="1" t="s">
        <v>28095</v>
      </c>
      <c r="M1426">
        <v>1098222</v>
      </c>
    </row>
    <row r="1427" spans="1:13">
      <c r="A1427" t="s">
        <v>3030</v>
      </c>
      <c r="B1427" t="s">
        <v>3031</v>
      </c>
      <c r="C1427" t="s">
        <v>1521</v>
      </c>
      <c r="D1427" s="26" t="s">
        <v>10658</v>
      </c>
      <c r="F1427" t="s">
        <v>5523</v>
      </c>
      <c r="H1427" t="s">
        <v>10659</v>
      </c>
      <c r="I1427" t="s">
        <v>235</v>
      </c>
      <c r="J1427" s="1">
        <v>45024</v>
      </c>
      <c r="K1427" s="1">
        <v>45021</v>
      </c>
      <c r="L1427" t="s">
        <v>25</v>
      </c>
      <c r="M1427">
        <v>1098729</v>
      </c>
    </row>
    <row r="1428" spans="1:13">
      <c r="A1428" t="s">
        <v>27283</v>
      </c>
      <c r="B1428" t="s">
        <v>3031</v>
      </c>
      <c r="C1428" t="s">
        <v>1521</v>
      </c>
      <c r="D1428" t="s">
        <v>10658</v>
      </c>
      <c r="E1428" t="s">
        <v>383</v>
      </c>
      <c r="F1428" t="s">
        <v>5523</v>
      </c>
      <c r="H1428" t="s">
        <v>27252</v>
      </c>
      <c r="I1428" t="s">
        <v>235</v>
      </c>
      <c r="J1428" s="1">
        <v>45024</v>
      </c>
      <c r="K1428" s="1">
        <v>45680</v>
      </c>
      <c r="L1428" t="s">
        <v>25</v>
      </c>
      <c r="M1428">
        <v>1098729</v>
      </c>
    </row>
    <row r="1429" spans="1:13">
      <c r="A1429" t="s">
        <v>27283</v>
      </c>
      <c r="B1429" t="s">
        <v>3031</v>
      </c>
      <c r="C1429" t="s">
        <v>1521</v>
      </c>
      <c r="D1429" t="s">
        <v>3684</v>
      </c>
      <c r="F1429" t="s">
        <v>1928</v>
      </c>
      <c r="H1429" t="s">
        <v>27266</v>
      </c>
      <c r="I1429" t="s">
        <v>235</v>
      </c>
      <c r="J1429" s="1">
        <v>45505</v>
      </c>
      <c r="K1429" s="1">
        <v>45680</v>
      </c>
      <c r="L1429" t="s">
        <v>25</v>
      </c>
      <c r="M1429">
        <v>1014419</v>
      </c>
    </row>
    <row r="1430" spans="1:13">
      <c r="A1430" t="s">
        <v>29315</v>
      </c>
      <c r="B1430" t="s">
        <v>3034</v>
      </c>
      <c r="C1430" t="s">
        <v>17</v>
      </c>
      <c r="D1430" t="s">
        <v>124</v>
      </c>
      <c r="F1430" t="s">
        <v>10036</v>
      </c>
      <c r="H1430" t="s">
        <v>29316</v>
      </c>
      <c r="I1430" t="s">
        <v>235</v>
      </c>
      <c r="J1430" s="1">
        <v>40254</v>
      </c>
      <c r="K1430" s="1">
        <v>40044</v>
      </c>
      <c r="L1430" t="s">
        <v>25</v>
      </c>
      <c r="M1430">
        <v>1012401</v>
      </c>
    </row>
    <row r="1431" spans="1:13">
      <c r="A1431" t="s">
        <v>29315</v>
      </c>
      <c r="B1431" t="s">
        <v>3034</v>
      </c>
      <c r="C1431" t="s">
        <v>17</v>
      </c>
      <c r="D1431" t="s">
        <v>76</v>
      </c>
      <c r="F1431" t="s">
        <v>2337</v>
      </c>
      <c r="H1431" t="s">
        <v>2338</v>
      </c>
      <c r="I1431" t="s">
        <v>235</v>
      </c>
      <c r="J1431" s="1">
        <v>42430</v>
      </c>
      <c r="K1431" s="1">
        <v>42418</v>
      </c>
      <c r="L1431" t="s">
        <v>25</v>
      </c>
      <c r="M1431">
        <v>1010296</v>
      </c>
    </row>
    <row r="1432" spans="1:13">
      <c r="A1432" t="s">
        <v>3033</v>
      </c>
      <c r="B1432" t="s">
        <v>3034</v>
      </c>
      <c r="C1432" t="s">
        <v>17</v>
      </c>
      <c r="D1432" t="s">
        <v>173</v>
      </c>
      <c r="F1432" t="s">
        <v>337</v>
      </c>
      <c r="H1432" t="s">
        <v>29235</v>
      </c>
      <c r="I1432" t="s">
        <v>235</v>
      </c>
      <c r="J1432" s="1">
        <v>44111</v>
      </c>
      <c r="K1432" s="1">
        <v>44111</v>
      </c>
      <c r="L1432" t="s">
        <v>58</v>
      </c>
      <c r="M1432">
        <v>1105719</v>
      </c>
    </row>
    <row r="1433" spans="1:13">
      <c r="A1433" t="s">
        <v>3033</v>
      </c>
      <c r="B1433" t="s">
        <v>3034</v>
      </c>
      <c r="C1433" t="s">
        <v>17</v>
      </c>
      <c r="D1433" t="s">
        <v>404</v>
      </c>
      <c r="F1433" t="s">
        <v>2205</v>
      </c>
      <c r="H1433" t="s">
        <v>2206</v>
      </c>
      <c r="I1433" t="s">
        <v>235</v>
      </c>
      <c r="J1433" s="1">
        <v>44111</v>
      </c>
      <c r="K1433" s="1">
        <v>44111</v>
      </c>
      <c r="L1433" t="s">
        <v>58</v>
      </c>
      <c r="M1433">
        <v>1093474</v>
      </c>
    </row>
    <row r="1434" spans="1:13">
      <c r="A1434" t="s">
        <v>29317</v>
      </c>
      <c r="B1434" t="s">
        <v>3036</v>
      </c>
      <c r="C1434" t="s">
        <v>1521</v>
      </c>
      <c r="D1434" t="s">
        <v>2620</v>
      </c>
      <c r="F1434" t="s">
        <v>29318</v>
      </c>
      <c r="H1434" t="s">
        <v>29319</v>
      </c>
      <c r="I1434" t="s">
        <v>235</v>
      </c>
      <c r="J1434" s="1">
        <v>39720</v>
      </c>
      <c r="K1434" s="1">
        <v>39349</v>
      </c>
      <c r="L1434" t="s">
        <v>25</v>
      </c>
      <c r="M1434">
        <v>1011953</v>
      </c>
    </row>
    <row r="1435" spans="1:13">
      <c r="A1435" t="s">
        <v>29317</v>
      </c>
      <c r="B1435" t="s">
        <v>3036</v>
      </c>
      <c r="C1435" t="s">
        <v>1521</v>
      </c>
      <c r="D1435" t="s">
        <v>1088</v>
      </c>
      <c r="F1435" t="s">
        <v>29320</v>
      </c>
      <c r="H1435" t="s">
        <v>29321</v>
      </c>
      <c r="I1435" t="s">
        <v>235</v>
      </c>
      <c r="J1435" s="1">
        <v>40491</v>
      </c>
      <c r="K1435" s="1">
        <v>39720</v>
      </c>
      <c r="L1435" t="s">
        <v>25</v>
      </c>
      <c r="M1435">
        <v>1010121</v>
      </c>
    </row>
    <row r="1436" spans="1:13">
      <c r="A1436" t="s">
        <v>29317</v>
      </c>
      <c r="B1436" t="s">
        <v>3036</v>
      </c>
      <c r="C1436" t="s">
        <v>1521</v>
      </c>
      <c r="D1436" t="s">
        <v>98</v>
      </c>
      <c r="E1436" t="s">
        <v>267</v>
      </c>
      <c r="F1436" t="s">
        <v>2969</v>
      </c>
      <c r="H1436" t="s">
        <v>2970</v>
      </c>
      <c r="I1436" t="s">
        <v>235</v>
      </c>
      <c r="J1436" s="1">
        <v>41396</v>
      </c>
      <c r="K1436" s="1">
        <v>40491</v>
      </c>
      <c r="L1436" t="s">
        <v>25</v>
      </c>
      <c r="M1436">
        <v>1007770</v>
      </c>
    </row>
    <row r="1437" spans="1:13">
      <c r="A1437" t="s">
        <v>29317</v>
      </c>
      <c r="B1437" t="s">
        <v>3036</v>
      </c>
      <c r="C1437" t="s">
        <v>1521</v>
      </c>
      <c r="D1437" t="s">
        <v>936</v>
      </c>
      <c r="E1437" t="s">
        <v>841</v>
      </c>
      <c r="F1437" t="s">
        <v>29318</v>
      </c>
      <c r="H1437" t="s">
        <v>29322</v>
      </c>
      <c r="I1437" t="s">
        <v>235</v>
      </c>
      <c r="J1437" s="1">
        <v>42037</v>
      </c>
      <c r="K1437" s="1">
        <v>41366</v>
      </c>
      <c r="L1437" t="s">
        <v>25</v>
      </c>
      <c r="M1437">
        <v>1011953</v>
      </c>
    </row>
    <row r="1438" spans="1:13">
      <c r="A1438" t="s">
        <v>29323</v>
      </c>
      <c r="B1438" t="s">
        <v>3036</v>
      </c>
      <c r="C1438" t="s">
        <v>1521</v>
      </c>
      <c r="D1438" t="s">
        <v>2635</v>
      </c>
      <c r="F1438" t="s">
        <v>2337</v>
      </c>
      <c r="H1438" t="s">
        <v>29266</v>
      </c>
      <c r="I1438" t="s">
        <v>235</v>
      </c>
      <c r="J1438" s="1">
        <v>43178</v>
      </c>
      <c r="K1438" s="1">
        <v>43178</v>
      </c>
      <c r="L1438" t="s">
        <v>25</v>
      </c>
      <c r="M1438">
        <v>1009882</v>
      </c>
    </row>
    <row r="1439" spans="1:13">
      <c r="A1439" t="s">
        <v>3035</v>
      </c>
      <c r="B1439" t="s">
        <v>3036</v>
      </c>
      <c r="C1439" t="s">
        <v>1521</v>
      </c>
      <c r="D1439" t="s">
        <v>29324</v>
      </c>
      <c r="F1439" t="s">
        <v>29325</v>
      </c>
      <c r="H1439" t="s">
        <v>29326</v>
      </c>
      <c r="I1439" t="s">
        <v>235</v>
      </c>
      <c r="J1439" s="1">
        <v>43753</v>
      </c>
      <c r="K1439" s="1">
        <v>43753</v>
      </c>
      <c r="L1439" s="1" t="s">
        <v>29327</v>
      </c>
      <c r="M1439">
        <v>1009896</v>
      </c>
    </row>
    <row r="1440" spans="1:13">
      <c r="A1440" t="s">
        <v>3035</v>
      </c>
      <c r="B1440" t="s">
        <v>3036</v>
      </c>
      <c r="C1440" t="s">
        <v>679</v>
      </c>
      <c r="D1440" t="s">
        <v>29324</v>
      </c>
      <c r="F1440" t="s">
        <v>29325</v>
      </c>
      <c r="H1440" t="s">
        <v>29326</v>
      </c>
      <c r="I1440" t="s">
        <v>235</v>
      </c>
      <c r="J1440" s="1">
        <v>43753</v>
      </c>
      <c r="K1440" s="1">
        <v>43753</v>
      </c>
      <c r="L1440" s="1" t="s">
        <v>29328</v>
      </c>
      <c r="M1440">
        <v>1009896</v>
      </c>
    </row>
    <row r="1441" spans="1:13">
      <c r="A1441" t="s">
        <v>3035</v>
      </c>
      <c r="B1441" t="s">
        <v>3036</v>
      </c>
      <c r="C1441" t="s">
        <v>1521</v>
      </c>
      <c r="D1441" t="s">
        <v>124</v>
      </c>
      <c r="F1441" t="s">
        <v>27293</v>
      </c>
      <c r="H1441" t="s">
        <v>27294</v>
      </c>
      <c r="I1441" t="s">
        <v>235</v>
      </c>
      <c r="J1441" s="1">
        <v>43753</v>
      </c>
      <c r="K1441" s="1">
        <v>43753</v>
      </c>
      <c r="L1441" s="1" t="s">
        <v>29327</v>
      </c>
      <c r="M1441">
        <v>1013344</v>
      </c>
    </row>
    <row r="1442" spans="1:13">
      <c r="A1442" t="s">
        <v>3035</v>
      </c>
      <c r="B1442" t="s">
        <v>3036</v>
      </c>
      <c r="C1442" t="s">
        <v>679</v>
      </c>
      <c r="D1442" t="s">
        <v>124</v>
      </c>
      <c r="F1442" t="s">
        <v>27293</v>
      </c>
      <c r="H1442" t="s">
        <v>27294</v>
      </c>
      <c r="I1442" t="s">
        <v>235</v>
      </c>
      <c r="J1442" s="1">
        <v>43753</v>
      </c>
      <c r="K1442" s="1">
        <v>43753</v>
      </c>
      <c r="L1442" s="1" t="s">
        <v>29328</v>
      </c>
      <c r="M1442">
        <v>1013344</v>
      </c>
    </row>
    <row r="1443" spans="1:13">
      <c r="A1443" t="s">
        <v>3035</v>
      </c>
      <c r="B1443" t="s">
        <v>3036</v>
      </c>
      <c r="C1443" t="s">
        <v>1521</v>
      </c>
      <c r="D1443" t="s">
        <v>640</v>
      </c>
      <c r="F1443" t="s">
        <v>2665</v>
      </c>
      <c r="H1443" t="s">
        <v>29329</v>
      </c>
      <c r="I1443" t="s">
        <v>235</v>
      </c>
      <c r="J1443" s="1">
        <v>43753</v>
      </c>
      <c r="K1443" s="1">
        <v>43753</v>
      </c>
      <c r="L1443" s="1" t="s">
        <v>29327</v>
      </c>
      <c r="M1443">
        <v>1015146</v>
      </c>
    </row>
    <row r="1444" spans="1:13">
      <c r="A1444" t="s">
        <v>3035</v>
      </c>
      <c r="B1444" t="s">
        <v>3036</v>
      </c>
      <c r="C1444" t="s">
        <v>679</v>
      </c>
      <c r="D1444" t="s">
        <v>640</v>
      </c>
      <c r="F1444" t="s">
        <v>2665</v>
      </c>
      <c r="H1444" t="s">
        <v>29329</v>
      </c>
      <c r="I1444" t="s">
        <v>235</v>
      </c>
      <c r="J1444" s="1">
        <v>43753</v>
      </c>
      <c r="K1444" s="1">
        <v>43753</v>
      </c>
      <c r="L1444" s="1" t="s">
        <v>29328</v>
      </c>
      <c r="M1444">
        <v>1015146</v>
      </c>
    </row>
    <row r="1445" spans="1:13">
      <c r="A1445" t="s">
        <v>3035</v>
      </c>
      <c r="B1445" t="s">
        <v>3036</v>
      </c>
      <c r="C1445" t="s">
        <v>1521</v>
      </c>
      <c r="D1445" t="s">
        <v>124</v>
      </c>
      <c r="F1445" t="s">
        <v>2618</v>
      </c>
      <c r="H1445" t="s">
        <v>27295</v>
      </c>
      <c r="I1445" t="s">
        <v>235</v>
      </c>
      <c r="J1445" s="1">
        <v>43753</v>
      </c>
      <c r="K1445" s="1">
        <v>43753</v>
      </c>
      <c r="L1445" s="1" t="s">
        <v>29327</v>
      </c>
      <c r="M1445">
        <v>1016294</v>
      </c>
    </row>
    <row r="1446" spans="1:13">
      <c r="A1446" t="s">
        <v>3035</v>
      </c>
      <c r="B1446" t="s">
        <v>3036</v>
      </c>
      <c r="C1446" t="s">
        <v>679</v>
      </c>
      <c r="D1446" t="s">
        <v>124</v>
      </c>
      <c r="F1446" t="s">
        <v>2618</v>
      </c>
      <c r="H1446" t="s">
        <v>27295</v>
      </c>
      <c r="I1446" t="s">
        <v>235</v>
      </c>
      <c r="J1446" s="1">
        <v>43753</v>
      </c>
      <c r="K1446" s="1">
        <v>43753</v>
      </c>
      <c r="L1446" s="1" t="s">
        <v>29328</v>
      </c>
      <c r="M1446">
        <v>1016294</v>
      </c>
    </row>
    <row r="1447" spans="1:13">
      <c r="A1447" t="s">
        <v>3035</v>
      </c>
      <c r="B1447" t="s">
        <v>3036</v>
      </c>
      <c r="C1447" t="s">
        <v>1521</v>
      </c>
      <c r="D1447" t="s">
        <v>725</v>
      </c>
      <c r="F1447" t="s">
        <v>1305</v>
      </c>
      <c r="H1447" t="s">
        <v>27286</v>
      </c>
      <c r="I1447" t="s">
        <v>235</v>
      </c>
      <c r="J1447" s="1">
        <v>43753</v>
      </c>
      <c r="K1447" s="1">
        <v>43753</v>
      </c>
      <c r="L1447" s="1" t="s">
        <v>29327</v>
      </c>
      <c r="M1447">
        <v>1122406</v>
      </c>
    </row>
    <row r="1448" spans="1:13">
      <c r="A1448" t="s">
        <v>3035</v>
      </c>
      <c r="B1448" t="s">
        <v>3036</v>
      </c>
      <c r="C1448" t="s">
        <v>679</v>
      </c>
      <c r="D1448" t="s">
        <v>725</v>
      </c>
      <c r="F1448" t="s">
        <v>1305</v>
      </c>
      <c r="H1448" t="s">
        <v>27286</v>
      </c>
      <c r="I1448" t="s">
        <v>235</v>
      </c>
      <c r="J1448" s="1">
        <v>43753</v>
      </c>
      <c r="K1448" s="1">
        <v>43753</v>
      </c>
      <c r="L1448" s="1" t="s">
        <v>29328</v>
      </c>
      <c r="M1448">
        <v>1122406</v>
      </c>
    </row>
    <row r="1449" spans="1:13">
      <c r="A1449" t="s">
        <v>3035</v>
      </c>
      <c r="B1449" t="s">
        <v>3036</v>
      </c>
      <c r="C1449" t="s">
        <v>1521</v>
      </c>
      <c r="D1449" t="s">
        <v>630</v>
      </c>
      <c r="F1449" t="s">
        <v>3049</v>
      </c>
      <c r="H1449" t="s">
        <v>3050</v>
      </c>
      <c r="I1449" t="s">
        <v>235</v>
      </c>
      <c r="J1449" s="1">
        <v>43753</v>
      </c>
      <c r="K1449" s="1">
        <v>43753</v>
      </c>
      <c r="L1449" s="1" t="s">
        <v>29327</v>
      </c>
      <c r="M1449">
        <v>1125914</v>
      </c>
    </row>
    <row r="1450" spans="1:13">
      <c r="A1450" t="s">
        <v>3035</v>
      </c>
      <c r="B1450" t="s">
        <v>3036</v>
      </c>
      <c r="C1450" t="s">
        <v>679</v>
      </c>
      <c r="D1450" t="s">
        <v>630</v>
      </c>
      <c r="F1450" t="s">
        <v>3049</v>
      </c>
      <c r="H1450" t="s">
        <v>3050</v>
      </c>
      <c r="I1450" t="s">
        <v>235</v>
      </c>
      <c r="J1450" s="1">
        <v>43753</v>
      </c>
      <c r="K1450" s="1">
        <v>43753</v>
      </c>
      <c r="L1450" s="1" t="s">
        <v>29328</v>
      </c>
      <c r="M1450">
        <v>1125914</v>
      </c>
    </row>
    <row r="1451" spans="1:13">
      <c r="A1451" t="s">
        <v>3035</v>
      </c>
      <c r="B1451" t="s">
        <v>3036</v>
      </c>
      <c r="C1451" t="s">
        <v>1521</v>
      </c>
      <c r="D1451" t="s">
        <v>2225</v>
      </c>
      <c r="F1451" t="s">
        <v>2702</v>
      </c>
      <c r="H1451" t="s">
        <v>29330</v>
      </c>
      <c r="I1451" t="s">
        <v>235</v>
      </c>
      <c r="J1451" s="1">
        <v>43753</v>
      </c>
      <c r="K1451" s="1">
        <v>43753</v>
      </c>
      <c r="L1451" s="1" t="s">
        <v>25</v>
      </c>
      <c r="M1451">
        <v>1142610</v>
      </c>
    </row>
    <row r="1452" spans="1:13">
      <c r="A1452" t="s">
        <v>3035</v>
      </c>
      <c r="B1452" t="s">
        <v>3036</v>
      </c>
      <c r="C1452" t="s">
        <v>679</v>
      </c>
      <c r="D1452" t="s">
        <v>2225</v>
      </c>
      <c r="F1452" t="s">
        <v>2702</v>
      </c>
      <c r="H1452" t="s">
        <v>29330</v>
      </c>
      <c r="I1452" t="s">
        <v>235</v>
      </c>
      <c r="J1452" s="1">
        <v>43753</v>
      </c>
      <c r="K1452" s="1">
        <v>43753</v>
      </c>
      <c r="L1452" s="1" t="s">
        <v>25</v>
      </c>
      <c r="M1452">
        <v>1142610</v>
      </c>
    </row>
    <row r="1453" spans="1:13">
      <c r="A1453" t="s">
        <v>3035</v>
      </c>
      <c r="B1453" t="s">
        <v>3036</v>
      </c>
      <c r="C1453" t="s">
        <v>1521</v>
      </c>
      <c r="D1453" t="s">
        <v>2488</v>
      </c>
      <c r="F1453" t="s">
        <v>27066</v>
      </c>
      <c r="H1453" t="s">
        <v>29331</v>
      </c>
      <c r="I1453" t="s">
        <v>235</v>
      </c>
      <c r="J1453" s="1">
        <v>43753</v>
      </c>
      <c r="K1453" s="1">
        <v>43753</v>
      </c>
      <c r="L1453" s="1" t="s">
        <v>29327</v>
      </c>
      <c r="M1453">
        <v>1143986</v>
      </c>
    </row>
    <row r="1454" spans="1:13">
      <c r="A1454" t="s">
        <v>3035</v>
      </c>
      <c r="B1454" t="s">
        <v>3036</v>
      </c>
      <c r="C1454" t="s">
        <v>679</v>
      </c>
      <c r="D1454" t="s">
        <v>2488</v>
      </c>
      <c r="F1454" t="s">
        <v>27066</v>
      </c>
      <c r="H1454" t="s">
        <v>29331</v>
      </c>
      <c r="I1454" t="s">
        <v>235</v>
      </c>
      <c r="J1454" s="1">
        <v>43753</v>
      </c>
      <c r="K1454" s="1">
        <v>43753</v>
      </c>
      <c r="L1454" s="1" t="s">
        <v>29328</v>
      </c>
      <c r="M1454">
        <v>1143986</v>
      </c>
    </row>
    <row r="1455" spans="1:13">
      <c r="A1455" t="s">
        <v>3035</v>
      </c>
      <c r="B1455" t="s">
        <v>3036</v>
      </c>
      <c r="C1455" t="s">
        <v>1521</v>
      </c>
      <c r="D1455" t="s">
        <v>3051</v>
      </c>
      <c r="F1455" t="s">
        <v>3052</v>
      </c>
      <c r="H1455" t="s">
        <v>3053</v>
      </c>
      <c r="I1455" t="s">
        <v>235</v>
      </c>
      <c r="J1455" s="1">
        <v>43753</v>
      </c>
      <c r="K1455" s="1">
        <v>43753</v>
      </c>
      <c r="L1455" s="1" t="s">
        <v>29327</v>
      </c>
      <c r="M1455">
        <v>1147905</v>
      </c>
    </row>
    <row r="1456" spans="1:13">
      <c r="A1456" t="s">
        <v>3035</v>
      </c>
      <c r="B1456" t="s">
        <v>3036</v>
      </c>
      <c r="C1456" t="s">
        <v>679</v>
      </c>
      <c r="D1456" t="s">
        <v>3051</v>
      </c>
      <c r="F1456" t="s">
        <v>3052</v>
      </c>
      <c r="H1456" t="s">
        <v>3053</v>
      </c>
      <c r="I1456" t="s">
        <v>235</v>
      </c>
      <c r="J1456" s="1">
        <v>43753</v>
      </c>
      <c r="K1456" s="1">
        <v>43753</v>
      </c>
      <c r="L1456" s="1" t="s">
        <v>29328</v>
      </c>
      <c r="M1456">
        <v>1147905</v>
      </c>
    </row>
    <row r="1457" spans="1:13">
      <c r="A1457" t="s">
        <v>3035</v>
      </c>
      <c r="B1457" t="s">
        <v>3036</v>
      </c>
      <c r="C1457" t="s">
        <v>679</v>
      </c>
      <c r="D1457" t="s">
        <v>3051</v>
      </c>
      <c r="F1457" t="s">
        <v>3052</v>
      </c>
      <c r="H1457" t="s">
        <v>3053</v>
      </c>
      <c r="I1457" t="s">
        <v>235</v>
      </c>
      <c r="J1457" s="1">
        <v>43753</v>
      </c>
      <c r="K1457" s="1">
        <v>43753</v>
      </c>
      <c r="L1457" s="1" t="s">
        <v>29328</v>
      </c>
      <c r="M1457">
        <v>1147905</v>
      </c>
    </row>
    <row r="1458" spans="1:13">
      <c r="A1458" t="s">
        <v>3035</v>
      </c>
      <c r="B1458" t="s">
        <v>3036</v>
      </c>
      <c r="C1458" t="s">
        <v>1521</v>
      </c>
      <c r="D1458" t="s">
        <v>178</v>
      </c>
      <c r="F1458" t="s">
        <v>314</v>
      </c>
      <c r="H1458" t="s">
        <v>27296</v>
      </c>
      <c r="I1458" t="s">
        <v>235</v>
      </c>
      <c r="J1458" s="1">
        <v>43753</v>
      </c>
      <c r="K1458" s="1">
        <v>43753</v>
      </c>
      <c r="L1458" s="1" t="s">
        <v>29327</v>
      </c>
      <c r="M1458">
        <v>1014683</v>
      </c>
    </row>
    <row r="1459" spans="1:13">
      <c r="A1459" t="s">
        <v>3035</v>
      </c>
      <c r="B1459" t="s">
        <v>3036</v>
      </c>
      <c r="C1459" t="s">
        <v>679</v>
      </c>
      <c r="D1459" t="s">
        <v>178</v>
      </c>
      <c r="F1459" t="s">
        <v>314</v>
      </c>
      <c r="H1459" t="s">
        <v>27296</v>
      </c>
      <c r="I1459" t="s">
        <v>235</v>
      </c>
      <c r="J1459" s="1">
        <v>43753</v>
      </c>
      <c r="K1459" s="1">
        <v>43753</v>
      </c>
      <c r="L1459" s="1" t="s">
        <v>29328</v>
      </c>
      <c r="M1459">
        <v>1014683</v>
      </c>
    </row>
    <row r="1460" spans="1:13">
      <c r="A1460" t="s">
        <v>3035</v>
      </c>
      <c r="B1460" t="s">
        <v>3036</v>
      </c>
      <c r="C1460" t="s">
        <v>1521</v>
      </c>
      <c r="D1460" t="s">
        <v>2694</v>
      </c>
      <c r="F1460" t="s">
        <v>2695</v>
      </c>
      <c r="H1460" t="s">
        <v>27287</v>
      </c>
      <c r="I1460" t="s">
        <v>235</v>
      </c>
      <c r="J1460" s="1">
        <v>43753</v>
      </c>
      <c r="K1460" s="1">
        <v>43753</v>
      </c>
      <c r="L1460" s="1" t="s">
        <v>29327</v>
      </c>
      <c r="M1460">
        <v>1120503</v>
      </c>
    </row>
    <row r="1461" spans="1:13">
      <c r="A1461" t="s">
        <v>3035</v>
      </c>
      <c r="B1461" t="s">
        <v>3036</v>
      </c>
      <c r="C1461" t="s">
        <v>679</v>
      </c>
      <c r="D1461" t="s">
        <v>2694</v>
      </c>
      <c r="F1461" t="s">
        <v>2695</v>
      </c>
      <c r="H1461" t="s">
        <v>27287</v>
      </c>
      <c r="I1461" t="s">
        <v>235</v>
      </c>
      <c r="J1461" s="1">
        <v>43753</v>
      </c>
      <c r="K1461" s="1">
        <v>43753</v>
      </c>
      <c r="L1461" s="1" t="s">
        <v>29328</v>
      </c>
      <c r="M1461">
        <v>1120503</v>
      </c>
    </row>
    <row r="1462" spans="1:13">
      <c r="A1462" t="s">
        <v>3035</v>
      </c>
      <c r="B1462" t="s">
        <v>3036</v>
      </c>
      <c r="C1462" t="s">
        <v>1521</v>
      </c>
      <c r="D1462" t="s">
        <v>2394</v>
      </c>
      <c r="F1462" t="s">
        <v>29070</v>
      </c>
      <c r="H1462" t="s">
        <v>29332</v>
      </c>
      <c r="I1462" t="s">
        <v>235</v>
      </c>
      <c r="J1462" s="1">
        <v>43753</v>
      </c>
      <c r="K1462" s="1">
        <v>43753</v>
      </c>
      <c r="L1462" s="1" t="s">
        <v>29327</v>
      </c>
      <c r="M1462">
        <v>1124760</v>
      </c>
    </row>
    <row r="1463" spans="1:13">
      <c r="A1463" t="s">
        <v>3035</v>
      </c>
      <c r="B1463" t="s">
        <v>3036</v>
      </c>
      <c r="C1463" t="s">
        <v>679</v>
      </c>
      <c r="D1463" t="s">
        <v>2394</v>
      </c>
      <c r="F1463" t="s">
        <v>29070</v>
      </c>
      <c r="H1463" t="s">
        <v>29332</v>
      </c>
      <c r="I1463" t="s">
        <v>235</v>
      </c>
      <c r="J1463" s="1">
        <v>43753</v>
      </c>
      <c r="K1463" s="1">
        <v>43753</v>
      </c>
      <c r="L1463" s="1" t="s">
        <v>29328</v>
      </c>
      <c r="M1463">
        <v>1124760</v>
      </c>
    </row>
    <row r="1464" spans="1:13">
      <c r="A1464" t="s">
        <v>3035</v>
      </c>
      <c r="B1464" t="s">
        <v>3036</v>
      </c>
      <c r="C1464" t="s">
        <v>1521</v>
      </c>
      <c r="D1464" t="s">
        <v>4112</v>
      </c>
      <c r="F1464" t="s">
        <v>3756</v>
      </c>
      <c r="H1464" t="s">
        <v>29333</v>
      </c>
      <c r="I1464" t="s">
        <v>235</v>
      </c>
      <c r="J1464" s="1">
        <v>43753</v>
      </c>
      <c r="K1464" s="1">
        <v>43753</v>
      </c>
      <c r="L1464" s="1" t="s">
        <v>29327</v>
      </c>
      <c r="M1464">
        <v>1136872</v>
      </c>
    </row>
    <row r="1465" spans="1:13">
      <c r="A1465" t="s">
        <v>3035</v>
      </c>
      <c r="B1465" t="s">
        <v>3036</v>
      </c>
      <c r="C1465" t="s">
        <v>1521</v>
      </c>
      <c r="D1465" t="s">
        <v>1145</v>
      </c>
      <c r="F1465" t="s">
        <v>2700</v>
      </c>
      <c r="H1465" t="s">
        <v>29334</v>
      </c>
      <c r="I1465" t="s">
        <v>235</v>
      </c>
      <c r="J1465" s="1">
        <v>43753</v>
      </c>
      <c r="K1465" s="1">
        <v>43753</v>
      </c>
      <c r="L1465" s="1" t="s">
        <v>25</v>
      </c>
      <c r="M1465">
        <v>1137216</v>
      </c>
    </row>
    <row r="1466" spans="1:13">
      <c r="A1466" t="s">
        <v>3035</v>
      </c>
      <c r="B1466" t="s">
        <v>3036</v>
      </c>
      <c r="C1466" t="s">
        <v>679</v>
      </c>
      <c r="D1466" t="s">
        <v>1145</v>
      </c>
      <c r="F1466" t="s">
        <v>2700</v>
      </c>
      <c r="H1466" t="s">
        <v>29334</v>
      </c>
      <c r="I1466" t="s">
        <v>235</v>
      </c>
      <c r="J1466" s="1">
        <v>43753</v>
      </c>
      <c r="K1466" s="1">
        <v>43753</v>
      </c>
      <c r="L1466" s="1" t="s">
        <v>25</v>
      </c>
      <c r="M1466">
        <v>1137216</v>
      </c>
    </row>
    <row r="1467" spans="1:13">
      <c r="A1467" t="s">
        <v>3035</v>
      </c>
      <c r="B1467" t="s">
        <v>3036</v>
      </c>
      <c r="C1467" t="s">
        <v>1521</v>
      </c>
      <c r="D1467" t="s">
        <v>1509</v>
      </c>
      <c r="F1467" t="s">
        <v>29335</v>
      </c>
      <c r="H1467" t="s">
        <v>29336</v>
      </c>
      <c r="I1467" t="s">
        <v>235</v>
      </c>
      <c r="J1467" s="1">
        <v>43753</v>
      </c>
      <c r="K1467" s="1">
        <v>43753</v>
      </c>
      <c r="L1467" s="1" t="s">
        <v>25</v>
      </c>
      <c r="M1467">
        <v>1008447</v>
      </c>
    </row>
    <row r="1468" spans="1:13">
      <c r="A1468" t="s">
        <v>3035</v>
      </c>
      <c r="B1468" t="s">
        <v>3036</v>
      </c>
      <c r="C1468" t="s">
        <v>679</v>
      </c>
      <c r="D1468" t="s">
        <v>1509</v>
      </c>
      <c r="F1468" t="s">
        <v>29335</v>
      </c>
      <c r="H1468" t="s">
        <v>29336</v>
      </c>
      <c r="I1468" t="s">
        <v>235</v>
      </c>
      <c r="J1468" s="1">
        <v>43753</v>
      </c>
      <c r="K1468" s="1">
        <v>43753</v>
      </c>
      <c r="L1468" s="1" t="s">
        <v>25</v>
      </c>
      <c r="M1468">
        <v>1008447</v>
      </c>
    </row>
    <row r="1469" spans="1:13">
      <c r="A1469" t="s">
        <v>3035</v>
      </c>
      <c r="B1469" t="s">
        <v>3036</v>
      </c>
      <c r="C1469" t="s">
        <v>1521</v>
      </c>
      <c r="D1469" t="s">
        <v>717</v>
      </c>
      <c r="F1469" t="s">
        <v>29219</v>
      </c>
      <c r="H1469" t="s">
        <v>29337</v>
      </c>
      <c r="I1469" t="s">
        <v>235</v>
      </c>
      <c r="J1469" s="1">
        <v>43753</v>
      </c>
      <c r="K1469" s="1">
        <v>43753</v>
      </c>
      <c r="L1469" s="1" t="s">
        <v>29327</v>
      </c>
      <c r="M1469">
        <v>1009151</v>
      </c>
    </row>
    <row r="1470" spans="1:13">
      <c r="A1470" t="s">
        <v>3035</v>
      </c>
      <c r="B1470" t="s">
        <v>3036</v>
      </c>
      <c r="C1470" t="s">
        <v>679</v>
      </c>
      <c r="D1470" t="s">
        <v>717</v>
      </c>
      <c r="F1470" t="s">
        <v>29219</v>
      </c>
      <c r="H1470" t="s">
        <v>29337</v>
      </c>
      <c r="I1470" t="s">
        <v>235</v>
      </c>
      <c r="J1470" s="1">
        <v>43753</v>
      </c>
      <c r="K1470" s="1">
        <v>43753</v>
      </c>
      <c r="L1470" s="1" t="s">
        <v>29328</v>
      </c>
      <c r="M1470">
        <v>1009151</v>
      </c>
    </row>
    <row r="1471" spans="1:13">
      <c r="A1471" t="s">
        <v>3035</v>
      </c>
      <c r="B1471" t="s">
        <v>3036</v>
      </c>
      <c r="C1471" t="s">
        <v>1521</v>
      </c>
      <c r="D1471" t="s">
        <v>132</v>
      </c>
      <c r="F1471" t="s">
        <v>27289</v>
      </c>
      <c r="H1471" t="s">
        <v>27290</v>
      </c>
      <c r="I1471" t="s">
        <v>235</v>
      </c>
      <c r="J1471" s="1">
        <v>43753</v>
      </c>
      <c r="K1471" s="1">
        <v>43753</v>
      </c>
      <c r="L1471" s="1" t="s">
        <v>29327</v>
      </c>
      <c r="M1471">
        <v>1009650</v>
      </c>
    </row>
    <row r="1472" spans="1:13">
      <c r="A1472" t="s">
        <v>3035</v>
      </c>
      <c r="B1472" t="s">
        <v>3036</v>
      </c>
      <c r="C1472" t="s">
        <v>679</v>
      </c>
      <c r="D1472" t="s">
        <v>132</v>
      </c>
      <c r="F1472" t="s">
        <v>27289</v>
      </c>
      <c r="H1472" t="s">
        <v>27290</v>
      </c>
      <c r="I1472" t="s">
        <v>235</v>
      </c>
      <c r="J1472" s="1">
        <v>43753</v>
      </c>
      <c r="K1472" s="1">
        <v>43753</v>
      </c>
      <c r="L1472" s="1" t="s">
        <v>29328</v>
      </c>
      <c r="M1472">
        <v>1009650</v>
      </c>
    </row>
    <row r="1473" spans="1:13">
      <c r="A1473" t="s">
        <v>3035</v>
      </c>
      <c r="B1473" t="s">
        <v>3036</v>
      </c>
      <c r="C1473" t="s">
        <v>1521</v>
      </c>
      <c r="D1473" t="s">
        <v>202</v>
      </c>
      <c r="F1473" t="s">
        <v>29338</v>
      </c>
      <c r="H1473" t="s">
        <v>29339</v>
      </c>
      <c r="I1473" t="s">
        <v>235</v>
      </c>
      <c r="J1473" s="1">
        <v>43753</v>
      </c>
      <c r="K1473" s="1">
        <v>43753</v>
      </c>
      <c r="L1473" s="1" t="s">
        <v>29327</v>
      </c>
      <c r="M1473">
        <v>1011766</v>
      </c>
    </row>
    <row r="1474" spans="1:13">
      <c r="A1474" t="s">
        <v>3035</v>
      </c>
      <c r="B1474" t="s">
        <v>3036</v>
      </c>
      <c r="C1474" t="s">
        <v>1521</v>
      </c>
      <c r="D1474" t="s">
        <v>3919</v>
      </c>
      <c r="F1474" t="s">
        <v>2429</v>
      </c>
      <c r="H1474" t="s">
        <v>29340</v>
      </c>
      <c r="I1474" t="s">
        <v>235</v>
      </c>
      <c r="J1474" s="1">
        <v>43753</v>
      </c>
      <c r="K1474" s="1">
        <v>43753</v>
      </c>
      <c r="L1474" s="1" t="s">
        <v>29327</v>
      </c>
      <c r="M1474">
        <v>1011946</v>
      </c>
    </row>
    <row r="1475" spans="1:13">
      <c r="A1475" t="s">
        <v>3035</v>
      </c>
      <c r="B1475" t="s">
        <v>3036</v>
      </c>
      <c r="C1475" t="s">
        <v>679</v>
      </c>
      <c r="D1475" t="s">
        <v>3919</v>
      </c>
      <c r="F1475" t="s">
        <v>2429</v>
      </c>
      <c r="H1475" t="s">
        <v>29340</v>
      </c>
      <c r="I1475" t="s">
        <v>235</v>
      </c>
      <c r="J1475" s="1">
        <v>43753</v>
      </c>
      <c r="K1475" s="1">
        <v>43753</v>
      </c>
      <c r="L1475" s="1" t="s">
        <v>29328</v>
      </c>
      <c r="M1475">
        <v>1011946</v>
      </c>
    </row>
    <row r="1476" spans="1:13">
      <c r="A1476" t="s">
        <v>3035</v>
      </c>
      <c r="B1476" t="s">
        <v>3036</v>
      </c>
      <c r="C1476" t="s">
        <v>1521</v>
      </c>
      <c r="D1476" t="s">
        <v>124</v>
      </c>
      <c r="F1476" t="s">
        <v>29101</v>
      </c>
      <c r="H1476" t="s">
        <v>29341</v>
      </c>
      <c r="I1476" t="s">
        <v>235</v>
      </c>
      <c r="J1476" s="1">
        <v>43753</v>
      </c>
      <c r="K1476" s="1">
        <v>43753</v>
      </c>
      <c r="L1476" s="1" t="s">
        <v>29327</v>
      </c>
      <c r="M1476">
        <v>1014646</v>
      </c>
    </row>
    <row r="1477" spans="1:13">
      <c r="A1477" t="s">
        <v>3035</v>
      </c>
      <c r="B1477" t="s">
        <v>3036</v>
      </c>
      <c r="C1477" t="s">
        <v>679</v>
      </c>
      <c r="D1477" t="s">
        <v>124</v>
      </c>
      <c r="F1477" t="s">
        <v>29101</v>
      </c>
      <c r="H1477" t="s">
        <v>29341</v>
      </c>
      <c r="I1477" t="s">
        <v>235</v>
      </c>
      <c r="J1477" s="1">
        <v>43753</v>
      </c>
      <c r="K1477" s="1">
        <v>43753</v>
      </c>
      <c r="L1477" s="1" t="s">
        <v>29328</v>
      </c>
      <c r="M1477">
        <v>1014646</v>
      </c>
    </row>
    <row r="1478" spans="1:13">
      <c r="A1478" t="s">
        <v>3035</v>
      </c>
      <c r="B1478" t="s">
        <v>3036</v>
      </c>
      <c r="C1478" t="s">
        <v>1521</v>
      </c>
      <c r="D1478" t="s">
        <v>1181</v>
      </c>
      <c r="F1478" t="s">
        <v>3040</v>
      </c>
      <c r="H1478" t="s">
        <v>3041</v>
      </c>
      <c r="I1478" t="s">
        <v>235</v>
      </c>
      <c r="J1478" s="1">
        <v>43753</v>
      </c>
      <c r="K1478" s="1">
        <v>43753</v>
      </c>
      <c r="L1478" s="1" t="s">
        <v>29327</v>
      </c>
      <c r="M1478">
        <v>1014894</v>
      </c>
    </row>
    <row r="1479" spans="1:13">
      <c r="A1479" t="s">
        <v>3035</v>
      </c>
      <c r="B1479" t="s">
        <v>3036</v>
      </c>
      <c r="C1479" t="s">
        <v>1521</v>
      </c>
      <c r="D1479" t="s">
        <v>27288</v>
      </c>
      <c r="F1479" t="s">
        <v>2639</v>
      </c>
      <c r="H1479" t="s">
        <v>2640</v>
      </c>
      <c r="I1479" t="s">
        <v>235</v>
      </c>
      <c r="J1479" s="1">
        <v>43753</v>
      </c>
      <c r="K1479" s="1">
        <v>43753</v>
      </c>
      <c r="L1479" s="1" t="s">
        <v>29327</v>
      </c>
      <c r="M1479">
        <v>1111884</v>
      </c>
    </row>
    <row r="1480" spans="1:13">
      <c r="A1480" t="s">
        <v>3035</v>
      </c>
      <c r="B1480" t="s">
        <v>3036</v>
      </c>
      <c r="C1480" t="s">
        <v>679</v>
      </c>
      <c r="D1480" t="s">
        <v>27288</v>
      </c>
      <c r="F1480" t="s">
        <v>2639</v>
      </c>
      <c r="H1480" t="s">
        <v>2640</v>
      </c>
      <c r="I1480" t="s">
        <v>235</v>
      </c>
      <c r="J1480" s="1">
        <v>43753</v>
      </c>
      <c r="K1480" s="1">
        <v>43753</v>
      </c>
      <c r="L1480" s="1" t="s">
        <v>29328</v>
      </c>
      <c r="M1480">
        <v>1111884</v>
      </c>
    </row>
    <row r="1481" spans="1:13">
      <c r="A1481" t="s">
        <v>3035</v>
      </c>
      <c r="B1481" t="s">
        <v>3036</v>
      </c>
      <c r="C1481" t="s">
        <v>1521</v>
      </c>
      <c r="D1481" t="s">
        <v>2641</v>
      </c>
      <c r="F1481" t="s">
        <v>2642</v>
      </c>
      <c r="H1481" t="s">
        <v>29105</v>
      </c>
      <c r="I1481" t="s">
        <v>235</v>
      </c>
      <c r="J1481" s="1">
        <v>43753</v>
      </c>
      <c r="K1481" s="1">
        <v>43753</v>
      </c>
      <c r="L1481" s="1" t="s">
        <v>29327</v>
      </c>
      <c r="M1481">
        <v>1115696</v>
      </c>
    </row>
    <row r="1482" spans="1:13">
      <c r="A1482" t="s">
        <v>3035</v>
      </c>
      <c r="B1482" t="s">
        <v>3036</v>
      </c>
      <c r="C1482" t="s">
        <v>679</v>
      </c>
      <c r="D1482" t="s">
        <v>2641</v>
      </c>
      <c r="F1482" t="s">
        <v>2642</v>
      </c>
      <c r="H1482" t="s">
        <v>29105</v>
      </c>
      <c r="I1482" t="s">
        <v>235</v>
      </c>
      <c r="J1482" s="1">
        <v>43753</v>
      </c>
      <c r="K1482" s="1">
        <v>43753</v>
      </c>
      <c r="L1482" s="1" t="s">
        <v>29328</v>
      </c>
      <c r="M1482">
        <v>1115696</v>
      </c>
    </row>
    <row r="1483" spans="1:13">
      <c r="A1483" t="s">
        <v>3035</v>
      </c>
      <c r="B1483" t="s">
        <v>3036</v>
      </c>
      <c r="C1483" t="s">
        <v>1521</v>
      </c>
      <c r="D1483" t="s">
        <v>936</v>
      </c>
      <c r="F1483" t="s">
        <v>27291</v>
      </c>
      <c r="H1483" t="s">
        <v>27292</v>
      </c>
      <c r="I1483" t="s">
        <v>235</v>
      </c>
      <c r="J1483" s="1">
        <v>43753</v>
      </c>
      <c r="K1483" s="1">
        <v>43753</v>
      </c>
      <c r="L1483" s="1" t="s">
        <v>29327</v>
      </c>
      <c r="M1483">
        <v>1120788</v>
      </c>
    </row>
    <row r="1484" spans="1:13">
      <c r="A1484" t="s">
        <v>3035</v>
      </c>
      <c r="B1484" t="s">
        <v>3036</v>
      </c>
      <c r="C1484" t="s">
        <v>679</v>
      </c>
      <c r="D1484" t="s">
        <v>936</v>
      </c>
      <c r="F1484" t="s">
        <v>27291</v>
      </c>
      <c r="H1484" t="s">
        <v>27292</v>
      </c>
      <c r="I1484" t="s">
        <v>235</v>
      </c>
      <c r="J1484" s="1">
        <v>43753</v>
      </c>
      <c r="K1484" s="1">
        <v>43753</v>
      </c>
      <c r="L1484" s="1" t="s">
        <v>29328</v>
      </c>
      <c r="M1484">
        <v>1120788</v>
      </c>
    </row>
    <row r="1485" spans="1:13">
      <c r="A1485" t="s">
        <v>3035</v>
      </c>
      <c r="B1485" t="s">
        <v>3036</v>
      </c>
      <c r="C1485" t="s">
        <v>1521</v>
      </c>
      <c r="D1485" t="s">
        <v>2697</v>
      </c>
      <c r="F1485" t="s">
        <v>2698</v>
      </c>
      <c r="H1485" t="s">
        <v>29285</v>
      </c>
      <c r="I1485" t="s">
        <v>235</v>
      </c>
      <c r="J1485" s="1">
        <v>43753</v>
      </c>
      <c r="K1485" s="1">
        <v>43753</v>
      </c>
      <c r="L1485" s="1" t="s">
        <v>25</v>
      </c>
      <c r="M1485">
        <v>1121384</v>
      </c>
    </row>
    <row r="1486" spans="1:13">
      <c r="A1486" t="s">
        <v>3035</v>
      </c>
      <c r="B1486" t="s">
        <v>3036</v>
      </c>
      <c r="C1486" t="s">
        <v>679</v>
      </c>
      <c r="D1486" t="s">
        <v>2697</v>
      </c>
      <c r="F1486" t="s">
        <v>2698</v>
      </c>
      <c r="H1486" t="s">
        <v>29285</v>
      </c>
      <c r="I1486" t="s">
        <v>235</v>
      </c>
      <c r="J1486" s="1">
        <v>43753</v>
      </c>
      <c r="K1486" s="1">
        <v>43753</v>
      </c>
      <c r="L1486" s="1" t="s">
        <v>25</v>
      </c>
      <c r="M1486">
        <v>1121384</v>
      </c>
    </row>
    <row r="1487" spans="1:13">
      <c r="A1487" t="s">
        <v>3035</v>
      </c>
      <c r="B1487" t="s">
        <v>3036</v>
      </c>
      <c r="C1487" t="s">
        <v>1521</v>
      </c>
      <c r="D1487" t="s">
        <v>55</v>
      </c>
      <c r="F1487" t="s">
        <v>8363</v>
      </c>
      <c r="H1487" t="s">
        <v>29342</v>
      </c>
      <c r="I1487" t="s">
        <v>235</v>
      </c>
      <c r="J1487" s="1">
        <v>43753</v>
      </c>
      <c r="K1487" s="1">
        <v>43753</v>
      </c>
      <c r="L1487" s="1" t="s">
        <v>29327</v>
      </c>
      <c r="M1487">
        <v>1123668</v>
      </c>
    </row>
    <row r="1488" spans="1:13">
      <c r="A1488" t="s">
        <v>3035</v>
      </c>
      <c r="B1488" t="s">
        <v>3036</v>
      </c>
      <c r="C1488" t="s">
        <v>679</v>
      </c>
      <c r="D1488" t="s">
        <v>55</v>
      </c>
      <c r="F1488" t="s">
        <v>8363</v>
      </c>
      <c r="H1488" t="s">
        <v>29342</v>
      </c>
      <c r="I1488" t="s">
        <v>235</v>
      </c>
      <c r="J1488" s="1">
        <v>43753</v>
      </c>
      <c r="K1488" s="1">
        <v>43753</v>
      </c>
      <c r="L1488" s="1" t="s">
        <v>29328</v>
      </c>
      <c r="M1488">
        <v>1123668</v>
      </c>
    </row>
    <row r="1489" spans="1:13">
      <c r="A1489" t="s">
        <v>3035</v>
      </c>
      <c r="B1489" t="s">
        <v>3036</v>
      </c>
      <c r="C1489" t="s">
        <v>679</v>
      </c>
      <c r="D1489" t="s">
        <v>55</v>
      </c>
      <c r="F1489" t="s">
        <v>8363</v>
      </c>
      <c r="H1489" t="s">
        <v>29342</v>
      </c>
      <c r="I1489" t="s">
        <v>235</v>
      </c>
      <c r="J1489" s="1">
        <v>43753</v>
      </c>
      <c r="K1489" s="1">
        <v>43753</v>
      </c>
      <c r="L1489" s="1" t="s">
        <v>29328</v>
      </c>
      <c r="M1489">
        <v>1123668</v>
      </c>
    </row>
    <row r="1490" spans="1:13">
      <c r="A1490" t="s">
        <v>3035</v>
      </c>
      <c r="B1490" t="s">
        <v>3036</v>
      </c>
      <c r="C1490" t="s">
        <v>679</v>
      </c>
      <c r="D1490" t="s">
        <v>785</v>
      </c>
      <c r="F1490" t="s">
        <v>3037</v>
      </c>
      <c r="H1490" t="s">
        <v>27210</v>
      </c>
      <c r="I1490" t="s">
        <v>235</v>
      </c>
      <c r="J1490" s="1">
        <v>43753</v>
      </c>
      <c r="K1490" s="1">
        <v>43753</v>
      </c>
      <c r="L1490" s="1" t="s">
        <v>29328</v>
      </c>
      <c r="M1490">
        <v>1014787</v>
      </c>
    </row>
    <row r="1491" spans="1:13">
      <c r="A1491" t="s">
        <v>3035</v>
      </c>
      <c r="B1491" t="s">
        <v>3036</v>
      </c>
      <c r="C1491" t="s">
        <v>1521</v>
      </c>
      <c r="D1491" t="s">
        <v>785</v>
      </c>
      <c r="F1491" t="s">
        <v>3037</v>
      </c>
      <c r="H1491" t="s">
        <v>27210</v>
      </c>
      <c r="I1491" t="s">
        <v>235</v>
      </c>
      <c r="J1491" s="1">
        <v>43753</v>
      </c>
      <c r="K1491" s="1">
        <v>43753</v>
      </c>
      <c r="L1491" s="1" t="s">
        <v>29328</v>
      </c>
      <c r="M1491">
        <v>1014787</v>
      </c>
    </row>
    <row r="1492" spans="1:13">
      <c r="A1492" t="s">
        <v>3035</v>
      </c>
      <c r="B1492" t="s">
        <v>3036</v>
      </c>
      <c r="C1492" t="s">
        <v>1521</v>
      </c>
      <c r="D1492" t="s">
        <v>2160</v>
      </c>
      <c r="F1492" t="s">
        <v>1817</v>
      </c>
      <c r="H1492" t="s">
        <v>29343</v>
      </c>
      <c r="I1492" t="s">
        <v>235</v>
      </c>
      <c r="J1492" s="1">
        <v>43753</v>
      </c>
      <c r="K1492" s="1">
        <v>43753</v>
      </c>
      <c r="L1492" s="1" t="s">
        <v>29328</v>
      </c>
      <c r="M1492">
        <v>1093099</v>
      </c>
    </row>
    <row r="1493" spans="1:13">
      <c r="A1493" t="s">
        <v>3035</v>
      </c>
      <c r="B1493" t="s">
        <v>3036</v>
      </c>
      <c r="C1493" t="s">
        <v>679</v>
      </c>
      <c r="D1493" t="s">
        <v>2160</v>
      </c>
      <c r="F1493" t="s">
        <v>1817</v>
      </c>
      <c r="H1493" t="s">
        <v>29343</v>
      </c>
      <c r="I1493" t="s">
        <v>235</v>
      </c>
      <c r="J1493" s="1">
        <v>43753</v>
      </c>
      <c r="K1493" s="1">
        <v>43753</v>
      </c>
      <c r="L1493" s="1" t="s">
        <v>29328</v>
      </c>
      <c r="M1493">
        <v>1093099</v>
      </c>
    </row>
    <row r="1494" spans="1:13">
      <c r="A1494" t="s">
        <v>3035</v>
      </c>
      <c r="B1494" t="s">
        <v>3036</v>
      </c>
      <c r="C1494" t="s">
        <v>679</v>
      </c>
      <c r="D1494" t="s">
        <v>145</v>
      </c>
      <c r="F1494" t="s">
        <v>3043</v>
      </c>
      <c r="H1494" t="s">
        <v>3044</v>
      </c>
      <c r="I1494" t="s">
        <v>235</v>
      </c>
      <c r="J1494" s="1">
        <v>43753</v>
      </c>
      <c r="K1494" s="1">
        <v>43753</v>
      </c>
      <c r="L1494" s="1" t="s">
        <v>29328</v>
      </c>
      <c r="M1494">
        <v>1117501</v>
      </c>
    </row>
    <row r="1495" spans="1:13">
      <c r="A1495" t="s">
        <v>3035</v>
      </c>
      <c r="B1495" t="s">
        <v>3036</v>
      </c>
      <c r="C1495" t="s">
        <v>1521</v>
      </c>
      <c r="D1495" t="s">
        <v>145</v>
      </c>
      <c r="F1495" t="s">
        <v>3043</v>
      </c>
      <c r="H1495" t="s">
        <v>3044</v>
      </c>
      <c r="I1495" t="s">
        <v>235</v>
      </c>
      <c r="J1495" s="1">
        <v>43753</v>
      </c>
      <c r="K1495" s="1">
        <v>43753</v>
      </c>
      <c r="L1495" s="1" t="s">
        <v>29328</v>
      </c>
      <c r="M1495">
        <v>1117501</v>
      </c>
    </row>
    <row r="1496" spans="1:13">
      <c r="A1496" t="s">
        <v>3035</v>
      </c>
      <c r="B1496" t="s">
        <v>3036</v>
      </c>
      <c r="C1496" t="s">
        <v>679</v>
      </c>
      <c r="D1496" t="s">
        <v>2394</v>
      </c>
      <c r="F1496" t="s">
        <v>29070</v>
      </c>
      <c r="H1496" t="s">
        <v>29332</v>
      </c>
      <c r="I1496" t="s">
        <v>235</v>
      </c>
      <c r="J1496" s="1">
        <v>44039</v>
      </c>
      <c r="K1496" s="1">
        <v>44039</v>
      </c>
      <c r="L1496" t="s">
        <v>29344</v>
      </c>
      <c r="M1496">
        <v>1124760</v>
      </c>
    </row>
    <row r="1497" spans="1:13">
      <c r="A1497" t="s">
        <v>3035</v>
      </c>
      <c r="B1497" t="s">
        <v>3036</v>
      </c>
      <c r="C1497" t="s">
        <v>679</v>
      </c>
      <c r="D1497" t="s">
        <v>717</v>
      </c>
      <c r="F1497" t="s">
        <v>29219</v>
      </c>
      <c r="H1497" t="s">
        <v>29337</v>
      </c>
      <c r="I1497" t="s">
        <v>235</v>
      </c>
      <c r="J1497" s="1">
        <v>44039</v>
      </c>
      <c r="K1497" s="1">
        <v>44039</v>
      </c>
      <c r="L1497" t="s">
        <v>29344</v>
      </c>
      <c r="M1497">
        <v>1009151</v>
      </c>
    </row>
    <row r="1498" spans="1:13">
      <c r="A1498" t="s">
        <v>3035</v>
      </c>
      <c r="B1498" t="s">
        <v>3036</v>
      </c>
      <c r="C1498" t="s">
        <v>679</v>
      </c>
      <c r="D1498" t="s">
        <v>3919</v>
      </c>
      <c r="F1498" t="s">
        <v>2429</v>
      </c>
      <c r="H1498" t="s">
        <v>29340</v>
      </c>
      <c r="I1498" t="s">
        <v>235</v>
      </c>
      <c r="J1498" s="1">
        <v>44039</v>
      </c>
      <c r="K1498" s="1">
        <v>44039</v>
      </c>
      <c r="L1498" t="s">
        <v>29344</v>
      </c>
      <c r="M1498">
        <v>1011946</v>
      </c>
    </row>
    <row r="1499" spans="1:13">
      <c r="A1499" t="s">
        <v>3035</v>
      </c>
      <c r="B1499" t="s">
        <v>3036</v>
      </c>
      <c r="C1499" t="s">
        <v>679</v>
      </c>
      <c r="D1499" t="s">
        <v>124</v>
      </c>
      <c r="F1499" t="s">
        <v>29101</v>
      </c>
      <c r="H1499" t="s">
        <v>29341</v>
      </c>
      <c r="I1499" t="s">
        <v>235</v>
      </c>
      <c r="J1499" s="1">
        <v>44039</v>
      </c>
      <c r="K1499" s="1">
        <v>44039</v>
      </c>
      <c r="L1499" t="s">
        <v>29344</v>
      </c>
      <c r="M1499">
        <v>1014646</v>
      </c>
    </row>
    <row r="1500" spans="1:13">
      <c r="A1500" t="s">
        <v>3035</v>
      </c>
      <c r="B1500" t="s">
        <v>3036</v>
      </c>
      <c r="C1500" t="s">
        <v>679</v>
      </c>
      <c r="D1500" t="s">
        <v>2488</v>
      </c>
      <c r="F1500" t="s">
        <v>27066</v>
      </c>
      <c r="H1500" t="s">
        <v>29331</v>
      </c>
      <c r="I1500" t="s">
        <v>235</v>
      </c>
      <c r="J1500" s="1">
        <v>44224</v>
      </c>
      <c r="K1500" s="1">
        <v>44224</v>
      </c>
      <c r="L1500" s="1" t="s">
        <v>58</v>
      </c>
      <c r="M1500">
        <v>1143986</v>
      </c>
    </row>
    <row r="1501" spans="1:13">
      <c r="A1501" t="s">
        <v>3035</v>
      </c>
      <c r="B1501" t="s">
        <v>3036</v>
      </c>
      <c r="C1501" t="s">
        <v>679</v>
      </c>
      <c r="D1501" t="s">
        <v>640</v>
      </c>
      <c r="F1501" t="s">
        <v>2665</v>
      </c>
      <c r="H1501" t="s">
        <v>29329</v>
      </c>
      <c r="I1501" t="s">
        <v>235</v>
      </c>
      <c r="J1501" s="1">
        <v>44340</v>
      </c>
      <c r="K1501" s="1">
        <v>44340</v>
      </c>
      <c r="L1501" t="s">
        <v>58</v>
      </c>
      <c r="M1501">
        <v>1015146</v>
      </c>
    </row>
    <row r="1502" spans="1:13">
      <c r="A1502" t="s">
        <v>3035</v>
      </c>
      <c r="B1502" t="s">
        <v>3036</v>
      </c>
      <c r="C1502" t="s">
        <v>679</v>
      </c>
      <c r="D1502" t="s">
        <v>55</v>
      </c>
      <c r="F1502" t="s">
        <v>8363</v>
      </c>
      <c r="H1502" t="s">
        <v>29342</v>
      </c>
      <c r="I1502" t="s">
        <v>235</v>
      </c>
      <c r="J1502" s="1">
        <v>44340</v>
      </c>
      <c r="K1502" s="1">
        <v>44340</v>
      </c>
      <c r="L1502" t="s">
        <v>58</v>
      </c>
      <c r="M1502">
        <v>1123668</v>
      </c>
    </row>
    <row r="1503" spans="1:13">
      <c r="A1503" t="s">
        <v>3035</v>
      </c>
      <c r="B1503" t="s">
        <v>3036</v>
      </c>
      <c r="C1503" t="s">
        <v>679</v>
      </c>
      <c r="D1503" t="s">
        <v>55</v>
      </c>
      <c r="F1503" t="s">
        <v>8363</v>
      </c>
      <c r="H1503" t="s">
        <v>29342</v>
      </c>
      <c r="I1503" t="s">
        <v>235</v>
      </c>
      <c r="J1503" s="1">
        <v>44340</v>
      </c>
      <c r="K1503" s="1">
        <v>44340</v>
      </c>
      <c r="L1503" t="s">
        <v>58</v>
      </c>
      <c r="M1503">
        <v>1123668</v>
      </c>
    </row>
    <row r="1504" spans="1:13">
      <c r="A1504" t="s">
        <v>3035</v>
      </c>
      <c r="B1504" t="s">
        <v>3036</v>
      </c>
      <c r="C1504" t="s">
        <v>679</v>
      </c>
      <c r="D1504" t="s">
        <v>29324</v>
      </c>
      <c r="F1504" t="s">
        <v>29325</v>
      </c>
      <c r="H1504" t="s">
        <v>29326</v>
      </c>
      <c r="I1504" t="s">
        <v>235</v>
      </c>
      <c r="J1504" s="1">
        <v>44357</v>
      </c>
      <c r="K1504" s="1">
        <v>44357</v>
      </c>
      <c r="L1504" t="s">
        <v>58</v>
      </c>
      <c r="M1504">
        <v>1009896</v>
      </c>
    </row>
    <row r="1505" spans="1:13">
      <c r="A1505" s="22" t="s">
        <v>3035</v>
      </c>
      <c r="B1505" s="22" t="s">
        <v>3036</v>
      </c>
      <c r="C1505" s="22" t="s">
        <v>1521</v>
      </c>
      <c r="D1505" s="22" t="s">
        <v>2160</v>
      </c>
      <c r="E1505" s="22" t="s">
        <v>810</v>
      </c>
      <c r="F1505" s="22" t="s">
        <v>1817</v>
      </c>
      <c r="G1505" s="22" t="s">
        <v>810</v>
      </c>
      <c r="H1505" s="22" t="s">
        <v>29343</v>
      </c>
      <c r="I1505" t="s">
        <v>235</v>
      </c>
      <c r="J1505" s="1">
        <v>45292</v>
      </c>
      <c r="K1505" s="1">
        <v>45292</v>
      </c>
      <c r="L1505" t="s">
        <v>8616</v>
      </c>
      <c r="M1505" s="22">
        <v>1093099</v>
      </c>
    </row>
    <row r="1506" spans="1:13">
      <c r="A1506" t="s">
        <v>3035</v>
      </c>
      <c r="B1506" t="s">
        <v>3036</v>
      </c>
      <c r="C1506" t="s">
        <v>679</v>
      </c>
      <c r="D1506" t="s">
        <v>124</v>
      </c>
      <c r="F1506" t="s">
        <v>27293</v>
      </c>
      <c r="H1506" t="s">
        <v>27294</v>
      </c>
      <c r="I1506" t="s">
        <v>235</v>
      </c>
      <c r="J1506" s="1">
        <v>45632</v>
      </c>
      <c r="K1506" s="1">
        <v>45632</v>
      </c>
      <c r="L1506" t="s">
        <v>3039</v>
      </c>
      <c r="M1506">
        <v>1013344</v>
      </c>
    </row>
    <row r="1507" spans="1:13">
      <c r="A1507" t="s">
        <v>3035</v>
      </c>
      <c r="B1507" t="s">
        <v>3036</v>
      </c>
      <c r="C1507" t="s">
        <v>679</v>
      </c>
      <c r="D1507" t="s">
        <v>124</v>
      </c>
      <c r="F1507" t="s">
        <v>2618</v>
      </c>
      <c r="H1507" t="s">
        <v>27295</v>
      </c>
      <c r="I1507" t="s">
        <v>235</v>
      </c>
      <c r="J1507" s="1">
        <v>45632</v>
      </c>
      <c r="K1507" s="1">
        <v>45632</v>
      </c>
      <c r="L1507" t="s">
        <v>3039</v>
      </c>
      <c r="M1507">
        <v>1016294</v>
      </c>
    </row>
    <row r="1508" spans="1:13">
      <c r="A1508" t="s">
        <v>3035</v>
      </c>
      <c r="B1508" t="s">
        <v>3036</v>
      </c>
      <c r="C1508" t="s">
        <v>679</v>
      </c>
      <c r="D1508" t="s">
        <v>725</v>
      </c>
      <c r="F1508" t="s">
        <v>1305</v>
      </c>
      <c r="H1508" t="s">
        <v>27286</v>
      </c>
      <c r="I1508" t="s">
        <v>235</v>
      </c>
      <c r="J1508" s="1">
        <v>45632</v>
      </c>
      <c r="K1508" s="1">
        <v>45632</v>
      </c>
      <c r="L1508" t="s">
        <v>3039</v>
      </c>
      <c r="M1508">
        <v>1122406</v>
      </c>
    </row>
    <row r="1509" spans="1:13">
      <c r="A1509" t="s">
        <v>3035</v>
      </c>
      <c r="B1509" t="s">
        <v>3036</v>
      </c>
      <c r="C1509" t="s">
        <v>679</v>
      </c>
      <c r="D1509" t="s">
        <v>178</v>
      </c>
      <c r="F1509" t="s">
        <v>314</v>
      </c>
      <c r="H1509" t="s">
        <v>27296</v>
      </c>
      <c r="I1509" t="s">
        <v>235</v>
      </c>
      <c r="J1509" s="1">
        <v>45632</v>
      </c>
      <c r="K1509" s="1">
        <v>45632</v>
      </c>
      <c r="L1509" t="s">
        <v>3039</v>
      </c>
      <c r="M1509">
        <v>1014683</v>
      </c>
    </row>
    <row r="1510" spans="1:13">
      <c r="A1510" t="s">
        <v>3035</v>
      </c>
      <c r="B1510" t="s">
        <v>3036</v>
      </c>
      <c r="C1510" t="s">
        <v>679</v>
      </c>
      <c r="D1510" t="s">
        <v>2694</v>
      </c>
      <c r="F1510" t="s">
        <v>2695</v>
      </c>
      <c r="H1510" t="s">
        <v>27287</v>
      </c>
      <c r="I1510" t="s">
        <v>235</v>
      </c>
      <c r="J1510" s="1">
        <v>45632</v>
      </c>
      <c r="K1510" s="1">
        <v>45632</v>
      </c>
      <c r="L1510" t="s">
        <v>3039</v>
      </c>
      <c r="M1510">
        <v>1120503</v>
      </c>
    </row>
    <row r="1511" spans="1:13">
      <c r="A1511" t="s">
        <v>3035</v>
      </c>
      <c r="B1511" t="s">
        <v>3036</v>
      </c>
      <c r="C1511" t="s">
        <v>679</v>
      </c>
      <c r="D1511" t="s">
        <v>132</v>
      </c>
      <c r="F1511" t="s">
        <v>27289</v>
      </c>
      <c r="H1511" t="s">
        <v>27290</v>
      </c>
      <c r="I1511" t="s">
        <v>235</v>
      </c>
      <c r="J1511" s="1">
        <v>45632</v>
      </c>
      <c r="K1511" s="1">
        <v>45632</v>
      </c>
      <c r="L1511" t="s">
        <v>3039</v>
      </c>
      <c r="M1511">
        <v>1009650</v>
      </c>
    </row>
    <row r="1512" spans="1:13">
      <c r="A1512" t="s">
        <v>3035</v>
      </c>
      <c r="B1512" t="s">
        <v>3036</v>
      </c>
      <c r="C1512" t="s">
        <v>679</v>
      </c>
      <c r="D1512" t="s">
        <v>27288</v>
      </c>
      <c r="F1512" t="s">
        <v>2639</v>
      </c>
      <c r="H1512" t="s">
        <v>2640</v>
      </c>
      <c r="I1512" t="s">
        <v>235</v>
      </c>
      <c r="J1512" s="1">
        <v>45632</v>
      </c>
      <c r="K1512" s="1">
        <v>45632</v>
      </c>
      <c r="L1512" t="s">
        <v>3039</v>
      </c>
      <c r="M1512">
        <v>1111884</v>
      </c>
    </row>
    <row r="1513" spans="1:13">
      <c r="A1513" t="s">
        <v>3035</v>
      </c>
      <c r="B1513" t="s">
        <v>3036</v>
      </c>
      <c r="C1513" t="s">
        <v>679</v>
      </c>
      <c r="D1513" t="s">
        <v>936</v>
      </c>
      <c r="F1513" t="s">
        <v>27291</v>
      </c>
      <c r="H1513" t="s">
        <v>27292</v>
      </c>
      <c r="I1513" t="s">
        <v>235</v>
      </c>
      <c r="J1513" s="1">
        <v>45632</v>
      </c>
      <c r="K1513" s="1">
        <v>45632</v>
      </c>
      <c r="L1513" t="s">
        <v>3039</v>
      </c>
      <c r="M1513">
        <v>1120788</v>
      </c>
    </row>
    <row r="1514" spans="1:13">
      <c r="A1514" t="s">
        <v>29345</v>
      </c>
      <c r="B1514" t="s">
        <v>29346</v>
      </c>
      <c r="C1514" t="s">
        <v>17</v>
      </c>
      <c r="D1514" t="s">
        <v>232</v>
      </c>
      <c r="F1514" t="s">
        <v>27324</v>
      </c>
      <c r="H1514" t="s">
        <v>27325</v>
      </c>
      <c r="I1514" t="s">
        <v>235</v>
      </c>
      <c r="J1514" s="1">
        <v>44449</v>
      </c>
      <c r="K1514" s="1">
        <v>45007</v>
      </c>
      <c r="L1514" t="s">
        <v>25</v>
      </c>
      <c r="M1514">
        <v>1102028</v>
      </c>
    </row>
    <row r="1515" spans="1:13">
      <c r="A1515" t="s">
        <v>29347</v>
      </c>
      <c r="B1515" t="s">
        <v>3074</v>
      </c>
      <c r="C1515" t="s">
        <v>679</v>
      </c>
      <c r="D1515" t="s">
        <v>936</v>
      </c>
      <c r="F1515" t="s">
        <v>3115</v>
      </c>
      <c r="H1515" t="s">
        <v>3116</v>
      </c>
      <c r="I1515" t="s">
        <v>235</v>
      </c>
      <c r="J1515" s="1">
        <v>41947</v>
      </c>
      <c r="K1515" s="1">
        <v>40841</v>
      </c>
      <c r="L1515" t="s">
        <v>25</v>
      </c>
      <c r="M1515">
        <v>1093578</v>
      </c>
    </row>
    <row r="1516" spans="1:13">
      <c r="A1516" t="s">
        <v>29347</v>
      </c>
      <c r="B1516" t="s">
        <v>3074</v>
      </c>
      <c r="C1516" t="s">
        <v>679</v>
      </c>
      <c r="D1516" t="s">
        <v>363</v>
      </c>
      <c r="F1516" t="s">
        <v>29348</v>
      </c>
      <c r="H1516" t="s">
        <v>29349</v>
      </c>
      <c r="I1516" t="s">
        <v>235</v>
      </c>
      <c r="J1516" s="1">
        <v>42563</v>
      </c>
      <c r="K1516" s="1">
        <v>42563</v>
      </c>
      <c r="L1516" t="s">
        <v>25</v>
      </c>
      <c r="M1516">
        <v>1130891</v>
      </c>
    </row>
    <row r="1517" spans="1:13">
      <c r="A1517" t="s">
        <v>29347</v>
      </c>
      <c r="B1517" t="s">
        <v>3074</v>
      </c>
      <c r="C1517" t="s">
        <v>679</v>
      </c>
      <c r="D1517" t="s">
        <v>70</v>
      </c>
      <c r="F1517" t="s">
        <v>1661</v>
      </c>
      <c r="H1517" t="s">
        <v>27200</v>
      </c>
      <c r="I1517" t="s">
        <v>235</v>
      </c>
      <c r="J1517" s="1">
        <v>42563</v>
      </c>
      <c r="K1517" s="1">
        <v>42563</v>
      </c>
      <c r="L1517" t="s">
        <v>25</v>
      </c>
      <c r="M1517">
        <v>1010378</v>
      </c>
    </row>
    <row r="1518" spans="1:13">
      <c r="A1518" t="s">
        <v>3073</v>
      </c>
      <c r="B1518" t="s">
        <v>3074</v>
      </c>
      <c r="C1518" t="s">
        <v>679</v>
      </c>
      <c r="D1518" t="s">
        <v>65</v>
      </c>
      <c r="F1518" t="s">
        <v>2296</v>
      </c>
      <c r="H1518" t="s">
        <v>27196</v>
      </c>
      <c r="I1518" t="s">
        <v>235</v>
      </c>
      <c r="J1518" s="1">
        <v>43825</v>
      </c>
      <c r="K1518" s="1">
        <v>43826</v>
      </c>
      <c r="L1518" s="1" t="s">
        <v>25</v>
      </c>
      <c r="M1518">
        <v>1045545</v>
      </c>
    </row>
    <row r="1519" spans="1:13">
      <c r="A1519" t="s">
        <v>3073</v>
      </c>
      <c r="B1519" t="s">
        <v>3074</v>
      </c>
      <c r="C1519" t="s">
        <v>679</v>
      </c>
      <c r="D1519" t="s">
        <v>47</v>
      </c>
      <c r="F1519" t="s">
        <v>1661</v>
      </c>
      <c r="H1519" t="s">
        <v>27304</v>
      </c>
      <c r="I1519" t="s">
        <v>235</v>
      </c>
      <c r="J1519" s="1">
        <v>43889</v>
      </c>
      <c r="K1519" s="1">
        <v>43889</v>
      </c>
      <c r="L1519" s="1" t="s">
        <v>25</v>
      </c>
      <c r="M1519">
        <v>1117502</v>
      </c>
    </row>
    <row r="1520" spans="1:13">
      <c r="A1520" t="s">
        <v>3073</v>
      </c>
      <c r="B1520" t="s">
        <v>3074</v>
      </c>
      <c r="C1520" t="s">
        <v>679</v>
      </c>
      <c r="D1520" t="s">
        <v>367</v>
      </c>
      <c r="F1520" t="s">
        <v>4890</v>
      </c>
      <c r="H1520" t="s">
        <v>27229</v>
      </c>
      <c r="I1520" t="s">
        <v>235</v>
      </c>
      <c r="J1520" s="1">
        <v>44015</v>
      </c>
      <c r="K1520" s="1">
        <v>44018</v>
      </c>
      <c r="L1520" t="s">
        <v>25</v>
      </c>
      <c r="M1520">
        <v>1107626</v>
      </c>
    </row>
    <row r="1521" spans="1:13">
      <c r="A1521" t="s">
        <v>3073</v>
      </c>
      <c r="B1521" t="s">
        <v>3074</v>
      </c>
      <c r="C1521" t="s">
        <v>679</v>
      </c>
      <c r="D1521" t="s">
        <v>4485</v>
      </c>
      <c r="F1521" t="s">
        <v>27302</v>
      </c>
      <c r="H1521" t="s">
        <v>27303</v>
      </c>
      <c r="I1521" t="s">
        <v>235</v>
      </c>
      <c r="J1521" s="1">
        <v>44103</v>
      </c>
      <c r="K1521" s="1">
        <v>44103</v>
      </c>
      <c r="L1521" s="1" t="s">
        <v>58</v>
      </c>
      <c r="M1521">
        <v>1141403</v>
      </c>
    </row>
    <row r="1522" spans="1:13">
      <c r="A1522" t="s">
        <v>3073</v>
      </c>
      <c r="B1522" t="s">
        <v>3074</v>
      </c>
      <c r="C1522" t="s">
        <v>679</v>
      </c>
      <c r="D1522" t="s">
        <v>760</v>
      </c>
      <c r="F1522" t="s">
        <v>2296</v>
      </c>
      <c r="H1522" t="s">
        <v>2776</v>
      </c>
      <c r="I1522" t="s">
        <v>235</v>
      </c>
      <c r="J1522" s="1">
        <v>44988</v>
      </c>
      <c r="K1522" s="1">
        <v>45005</v>
      </c>
      <c r="L1522" t="s">
        <v>25</v>
      </c>
      <c r="M1522">
        <v>1045545</v>
      </c>
    </row>
    <row r="1523" spans="1:13">
      <c r="A1523" t="s">
        <v>3073</v>
      </c>
      <c r="B1523" t="s">
        <v>3074</v>
      </c>
      <c r="C1523" t="s">
        <v>679</v>
      </c>
      <c r="D1523" t="s">
        <v>2394</v>
      </c>
      <c r="F1523" t="s">
        <v>2953</v>
      </c>
      <c r="H1523" t="s">
        <v>2608</v>
      </c>
      <c r="I1523" t="s">
        <v>235</v>
      </c>
      <c r="J1523" s="1">
        <v>45051</v>
      </c>
      <c r="K1523" s="1">
        <v>45005</v>
      </c>
      <c r="L1523" t="s">
        <v>25</v>
      </c>
      <c r="M1523">
        <v>1008934</v>
      </c>
    </row>
    <row r="1524" spans="1:13">
      <c r="A1524" t="s">
        <v>27299</v>
      </c>
      <c r="B1524" s="9" t="s">
        <v>3074</v>
      </c>
      <c r="C1524" s="9" t="s">
        <v>679</v>
      </c>
      <c r="D1524" s="9" t="s">
        <v>717</v>
      </c>
      <c r="E1524" s="9"/>
      <c r="F1524" s="9" t="s">
        <v>2286</v>
      </c>
      <c r="G1524" s="9"/>
      <c r="H1524" s="9" t="s">
        <v>3075</v>
      </c>
      <c r="I1524" t="s">
        <v>19</v>
      </c>
      <c r="J1524" s="1">
        <v>45164</v>
      </c>
      <c r="K1524" s="1">
        <v>45265</v>
      </c>
      <c r="L1524" t="s">
        <v>25</v>
      </c>
      <c r="M1524">
        <v>1117538</v>
      </c>
    </row>
    <row r="1525" spans="1:13">
      <c r="A1525" t="s">
        <v>3073</v>
      </c>
      <c r="B1525" t="s">
        <v>3074</v>
      </c>
      <c r="C1525" t="s">
        <v>679</v>
      </c>
      <c r="D1525" t="s">
        <v>2780</v>
      </c>
      <c r="F1525" t="s">
        <v>492</v>
      </c>
      <c r="H1525" t="s">
        <v>29350</v>
      </c>
      <c r="I1525" t="s">
        <v>235</v>
      </c>
      <c r="J1525" s="1">
        <v>45430</v>
      </c>
      <c r="K1525" s="1">
        <v>45524</v>
      </c>
      <c r="L1525" t="s">
        <v>25</v>
      </c>
      <c r="M1525">
        <v>1122410</v>
      </c>
    </row>
    <row r="1526" spans="1:13">
      <c r="A1526" t="s">
        <v>29351</v>
      </c>
      <c r="B1526" t="s">
        <v>3081</v>
      </c>
      <c r="C1526" t="s">
        <v>679</v>
      </c>
      <c r="D1526" t="s">
        <v>3653</v>
      </c>
      <c r="F1526" t="s">
        <v>3084</v>
      </c>
      <c r="H1526" t="s">
        <v>3085</v>
      </c>
      <c r="I1526" t="s">
        <v>235</v>
      </c>
      <c r="J1526" s="1">
        <v>41508</v>
      </c>
      <c r="K1526" s="1">
        <v>40731</v>
      </c>
      <c r="L1526" t="s">
        <v>25</v>
      </c>
      <c r="M1526">
        <v>1090626</v>
      </c>
    </row>
    <row r="1527" spans="1:13">
      <c r="A1527" t="s">
        <v>29351</v>
      </c>
      <c r="B1527" t="s">
        <v>3081</v>
      </c>
      <c r="C1527" t="s">
        <v>679</v>
      </c>
      <c r="D1527" t="s">
        <v>92</v>
      </c>
      <c r="F1527" t="s">
        <v>93</v>
      </c>
      <c r="H1527" t="s">
        <v>94</v>
      </c>
      <c r="I1527" t="s">
        <v>235</v>
      </c>
      <c r="J1527" s="1">
        <v>41508</v>
      </c>
      <c r="K1527" s="1">
        <v>40645</v>
      </c>
      <c r="L1527" t="s">
        <v>25</v>
      </c>
      <c r="M1527">
        <v>1014377</v>
      </c>
    </row>
    <row r="1528" spans="1:13">
      <c r="A1528" t="s">
        <v>29351</v>
      </c>
      <c r="B1528" t="s">
        <v>3081</v>
      </c>
      <c r="C1528" t="s">
        <v>679</v>
      </c>
      <c r="D1528" t="s">
        <v>3650</v>
      </c>
      <c r="F1528" t="s">
        <v>3651</v>
      </c>
      <c r="H1528" t="s">
        <v>3652</v>
      </c>
      <c r="I1528" t="s">
        <v>235</v>
      </c>
      <c r="J1528" s="1">
        <v>41508</v>
      </c>
      <c r="K1528" s="1">
        <v>40645</v>
      </c>
      <c r="L1528" t="s">
        <v>25</v>
      </c>
      <c r="M1528">
        <v>1014424</v>
      </c>
    </row>
    <row r="1529" spans="1:13">
      <c r="A1529" t="s">
        <v>3088</v>
      </c>
      <c r="B1529" t="s">
        <v>3089</v>
      </c>
      <c r="C1529" t="s">
        <v>679</v>
      </c>
      <c r="D1529" t="s">
        <v>63</v>
      </c>
      <c r="E1529" t="s">
        <v>224</v>
      </c>
      <c r="F1529" t="s">
        <v>225</v>
      </c>
      <c r="H1529" t="s">
        <v>226</v>
      </c>
      <c r="I1529" t="s">
        <v>235</v>
      </c>
      <c r="J1529" s="1">
        <v>45163</v>
      </c>
      <c r="K1529" s="1">
        <v>45163</v>
      </c>
      <c r="L1529" t="s">
        <v>25</v>
      </c>
      <c r="M1529">
        <v>1106129</v>
      </c>
    </row>
    <row r="1530" spans="1:13">
      <c r="A1530" t="s">
        <v>3091</v>
      </c>
      <c r="B1530" t="s">
        <v>3092</v>
      </c>
      <c r="C1530" t="s">
        <v>17</v>
      </c>
      <c r="D1530" t="s">
        <v>3095</v>
      </c>
      <c r="F1530" t="s">
        <v>3096</v>
      </c>
      <c r="H1530" t="s">
        <v>3097</v>
      </c>
      <c r="I1530" t="s">
        <v>235</v>
      </c>
      <c r="J1530" s="1">
        <v>45262</v>
      </c>
      <c r="K1530" s="1">
        <v>45264</v>
      </c>
      <c r="L1530" t="s">
        <v>25</v>
      </c>
      <c r="M1530">
        <v>1113405</v>
      </c>
    </row>
    <row r="1531" spans="1:13">
      <c r="A1531" t="s">
        <v>3098</v>
      </c>
      <c r="B1531" t="s">
        <v>3099</v>
      </c>
      <c r="C1531" t="s">
        <v>679</v>
      </c>
      <c r="D1531" t="s">
        <v>89</v>
      </c>
      <c r="E1531" t="s">
        <v>1313</v>
      </c>
      <c r="F1531" t="s">
        <v>2788</v>
      </c>
      <c r="H1531" t="s">
        <v>29352</v>
      </c>
      <c r="I1531" t="s">
        <v>235</v>
      </c>
      <c r="J1531" s="1">
        <v>44927</v>
      </c>
      <c r="K1531" s="1">
        <v>44927</v>
      </c>
      <c r="L1531" t="s">
        <v>26794</v>
      </c>
      <c r="M1531">
        <v>1109104</v>
      </c>
    </row>
    <row r="1532" spans="1:13">
      <c r="A1532" t="s">
        <v>3098</v>
      </c>
      <c r="B1532" t="s">
        <v>3099</v>
      </c>
      <c r="C1532" t="s">
        <v>679</v>
      </c>
      <c r="D1532" t="s">
        <v>22</v>
      </c>
      <c r="F1532" t="s">
        <v>3369</v>
      </c>
      <c r="H1532" t="s">
        <v>5689</v>
      </c>
      <c r="I1532" t="s">
        <v>235</v>
      </c>
      <c r="J1532" s="1">
        <v>45961</v>
      </c>
      <c r="K1532" s="1">
        <v>45960</v>
      </c>
      <c r="L1532" t="s">
        <v>25</v>
      </c>
      <c r="M1532">
        <v>1013876</v>
      </c>
    </row>
    <row r="1533" spans="1:13">
      <c r="A1533" t="s">
        <v>29353</v>
      </c>
      <c r="B1533" t="s">
        <v>3103</v>
      </c>
      <c r="C1533" t="s">
        <v>679</v>
      </c>
      <c r="D1533" t="s">
        <v>294</v>
      </c>
      <c r="F1533" t="s">
        <v>3386</v>
      </c>
      <c r="H1533" t="s">
        <v>29354</v>
      </c>
      <c r="I1533" t="s">
        <v>235</v>
      </c>
      <c r="J1533" s="1">
        <v>40960</v>
      </c>
      <c r="K1533" s="1">
        <v>40045</v>
      </c>
      <c r="L1533" t="s">
        <v>25</v>
      </c>
      <c r="M1533">
        <v>1015558</v>
      </c>
    </row>
    <row r="1534" spans="1:13">
      <c r="A1534" t="s">
        <v>3104</v>
      </c>
      <c r="B1534" t="s">
        <v>3105</v>
      </c>
      <c r="C1534" t="s">
        <v>17</v>
      </c>
      <c r="D1534" t="s">
        <v>725</v>
      </c>
      <c r="F1534" t="s">
        <v>29112</v>
      </c>
      <c r="H1534" t="s">
        <v>29355</v>
      </c>
      <c r="I1534" t="s">
        <v>235</v>
      </c>
      <c r="J1534" s="1">
        <v>41214</v>
      </c>
      <c r="K1534" s="1">
        <v>40497</v>
      </c>
      <c r="L1534" t="s">
        <v>25</v>
      </c>
      <c r="M1534">
        <v>1012497</v>
      </c>
    </row>
    <row r="1535" spans="1:13">
      <c r="A1535" t="s">
        <v>3109</v>
      </c>
      <c r="B1535" t="s">
        <v>3110</v>
      </c>
      <c r="C1535" t="s">
        <v>17</v>
      </c>
      <c r="D1535" t="s">
        <v>89</v>
      </c>
      <c r="F1535" t="s">
        <v>861</v>
      </c>
      <c r="G1535" t="s">
        <v>100</v>
      </c>
      <c r="H1535" t="s">
        <v>2130</v>
      </c>
      <c r="I1535" t="s">
        <v>235</v>
      </c>
      <c r="J1535" s="1">
        <v>42572</v>
      </c>
      <c r="K1535" s="1">
        <v>42572</v>
      </c>
      <c r="L1535" t="s">
        <v>25</v>
      </c>
      <c r="M1535">
        <v>1065576</v>
      </c>
    </row>
    <row r="1536" spans="1:13">
      <c r="A1536" t="s">
        <v>3109</v>
      </c>
      <c r="B1536" t="s">
        <v>3110</v>
      </c>
      <c r="C1536" t="s">
        <v>17</v>
      </c>
      <c r="D1536" t="s">
        <v>2160</v>
      </c>
      <c r="F1536" t="s">
        <v>2161</v>
      </c>
      <c r="H1536" t="s">
        <v>2172</v>
      </c>
      <c r="I1536" t="s">
        <v>235</v>
      </c>
      <c r="J1536" s="1">
        <v>42583</v>
      </c>
      <c r="K1536" s="1">
        <v>42572</v>
      </c>
      <c r="L1536" t="s">
        <v>25</v>
      </c>
      <c r="M1536">
        <v>1010126</v>
      </c>
    </row>
    <row r="1537" spans="1:13">
      <c r="A1537" t="s">
        <v>3109</v>
      </c>
      <c r="B1537" t="s">
        <v>3110</v>
      </c>
      <c r="C1537" t="s">
        <v>17</v>
      </c>
      <c r="D1537" t="s">
        <v>89</v>
      </c>
      <c r="F1537" t="s">
        <v>2163</v>
      </c>
      <c r="H1537" t="s">
        <v>2235</v>
      </c>
      <c r="I1537" t="s">
        <v>235</v>
      </c>
      <c r="J1537" s="1">
        <v>42583</v>
      </c>
      <c r="K1537" s="1">
        <v>42572</v>
      </c>
      <c r="L1537" t="s">
        <v>25</v>
      </c>
      <c r="M1537">
        <v>1015880</v>
      </c>
    </row>
    <row r="1538" spans="1:13">
      <c r="A1538" t="s">
        <v>3109</v>
      </c>
      <c r="B1538" t="s">
        <v>3110</v>
      </c>
      <c r="C1538" t="s">
        <v>17</v>
      </c>
      <c r="D1538" t="s">
        <v>124</v>
      </c>
      <c r="F1538" t="s">
        <v>28865</v>
      </c>
      <c r="H1538" t="s">
        <v>28866</v>
      </c>
      <c r="I1538" s="1" t="s">
        <v>235</v>
      </c>
      <c r="J1538" s="1">
        <v>44927</v>
      </c>
      <c r="K1538" s="1">
        <v>44927</v>
      </c>
      <c r="L1538" t="s">
        <v>28869</v>
      </c>
      <c r="M1538">
        <v>1009030</v>
      </c>
    </row>
    <row r="1539" spans="1:13">
      <c r="A1539" s="22" t="s">
        <v>3109</v>
      </c>
      <c r="B1539" s="22" t="s">
        <v>3110</v>
      </c>
      <c r="C1539" s="22" t="s">
        <v>17</v>
      </c>
      <c r="D1539" s="22" t="s">
        <v>2488</v>
      </c>
      <c r="E1539" s="22" t="s">
        <v>810</v>
      </c>
      <c r="F1539" s="22" t="s">
        <v>37</v>
      </c>
      <c r="G1539" s="22" t="s">
        <v>810</v>
      </c>
      <c r="H1539" s="22" t="s">
        <v>28818</v>
      </c>
      <c r="I1539" s="22" t="s">
        <v>235</v>
      </c>
      <c r="J1539" s="1">
        <v>45001</v>
      </c>
      <c r="K1539" s="1">
        <v>45001</v>
      </c>
      <c r="L1539" t="s">
        <v>25</v>
      </c>
      <c r="M1539">
        <v>1013587</v>
      </c>
    </row>
    <row r="1540" spans="1:13">
      <c r="A1540" t="s">
        <v>3109</v>
      </c>
      <c r="B1540" t="s">
        <v>3110</v>
      </c>
      <c r="C1540" t="s">
        <v>17</v>
      </c>
      <c r="D1540" t="s">
        <v>3095</v>
      </c>
      <c r="F1540" t="s">
        <v>28815</v>
      </c>
      <c r="H1540" t="s">
        <v>28816</v>
      </c>
      <c r="I1540" s="1" t="s">
        <v>235</v>
      </c>
      <c r="J1540" s="1">
        <v>45700</v>
      </c>
      <c r="K1540" s="1"/>
      <c r="L1540" t="s">
        <v>26794</v>
      </c>
      <c r="M1540">
        <v>1007257</v>
      </c>
    </row>
    <row r="1541" spans="1:13">
      <c r="A1541" t="s">
        <v>2144</v>
      </c>
      <c r="B1541" t="s">
        <v>29356</v>
      </c>
      <c r="C1541" t="s">
        <v>17</v>
      </c>
      <c r="D1541" t="s">
        <v>3106</v>
      </c>
      <c r="F1541" t="s">
        <v>3107</v>
      </c>
      <c r="H1541" t="s">
        <v>3108</v>
      </c>
      <c r="I1541" t="s">
        <v>235</v>
      </c>
      <c r="J1541" s="1">
        <v>40561</v>
      </c>
      <c r="K1541" s="1">
        <v>40561</v>
      </c>
      <c r="L1541" t="s">
        <v>28485</v>
      </c>
      <c r="M1541">
        <v>1016284</v>
      </c>
    </row>
    <row r="1542" spans="1:13">
      <c r="A1542" t="s">
        <v>29357</v>
      </c>
      <c r="B1542" t="s">
        <v>3114</v>
      </c>
      <c r="C1542" t="s">
        <v>17</v>
      </c>
      <c r="D1542" t="s">
        <v>2160</v>
      </c>
      <c r="F1542" t="s">
        <v>2161</v>
      </c>
      <c r="H1542" t="s">
        <v>2172</v>
      </c>
      <c r="I1542" t="s">
        <v>235</v>
      </c>
      <c r="J1542" s="1">
        <v>41152</v>
      </c>
      <c r="K1542" s="1">
        <v>40704</v>
      </c>
      <c r="L1542" t="s">
        <v>25</v>
      </c>
      <c r="M1542">
        <v>1010126</v>
      </c>
    </row>
    <row r="1543" spans="1:13">
      <c r="A1543" t="s">
        <v>29357</v>
      </c>
      <c r="B1543" t="s">
        <v>3114</v>
      </c>
      <c r="C1543" t="s">
        <v>17</v>
      </c>
      <c r="D1543" t="s">
        <v>89</v>
      </c>
      <c r="F1543" t="s">
        <v>2163</v>
      </c>
      <c r="H1543" t="s">
        <v>2235</v>
      </c>
      <c r="I1543" t="s">
        <v>235</v>
      </c>
      <c r="J1543" s="1">
        <v>41152</v>
      </c>
      <c r="K1543" s="1">
        <v>40704</v>
      </c>
      <c r="L1543" t="s">
        <v>25</v>
      </c>
      <c r="M1543">
        <v>1015880</v>
      </c>
    </row>
    <row r="1544" spans="1:13">
      <c r="A1544" t="s">
        <v>29357</v>
      </c>
      <c r="B1544" t="s">
        <v>3114</v>
      </c>
      <c r="C1544" t="s">
        <v>17</v>
      </c>
      <c r="D1544" t="s">
        <v>89</v>
      </c>
      <c r="F1544" t="s">
        <v>861</v>
      </c>
      <c r="G1544" t="s">
        <v>100</v>
      </c>
      <c r="H1544" t="s">
        <v>2130</v>
      </c>
      <c r="I1544" t="s">
        <v>235</v>
      </c>
      <c r="J1544" s="1">
        <v>41152</v>
      </c>
      <c r="K1544" s="1">
        <v>40704</v>
      </c>
      <c r="L1544" t="s">
        <v>25</v>
      </c>
      <c r="M1544">
        <v>1065576</v>
      </c>
    </row>
    <row r="1545" spans="1:13">
      <c r="A1545" t="s">
        <v>29357</v>
      </c>
      <c r="B1545" t="s">
        <v>3114</v>
      </c>
      <c r="C1545" t="s">
        <v>17</v>
      </c>
      <c r="D1545" t="s">
        <v>3095</v>
      </c>
      <c r="F1545" t="s">
        <v>28815</v>
      </c>
      <c r="H1545" t="s">
        <v>28816</v>
      </c>
      <c r="I1545" t="s">
        <v>235</v>
      </c>
      <c r="J1545" s="1">
        <v>41152</v>
      </c>
      <c r="K1545" s="1">
        <v>40704</v>
      </c>
      <c r="L1545" t="s">
        <v>25</v>
      </c>
      <c r="M1545">
        <v>1007257</v>
      </c>
    </row>
    <row r="1546" spans="1:13">
      <c r="A1546" t="s">
        <v>29357</v>
      </c>
      <c r="B1546" t="s">
        <v>3114</v>
      </c>
      <c r="C1546" t="s">
        <v>17</v>
      </c>
      <c r="D1546" t="s">
        <v>2488</v>
      </c>
      <c r="F1546" t="s">
        <v>37</v>
      </c>
      <c r="H1546" t="s">
        <v>28818</v>
      </c>
      <c r="I1546" t="s">
        <v>235</v>
      </c>
      <c r="J1546" s="1">
        <v>41152</v>
      </c>
      <c r="K1546" s="1">
        <v>40704</v>
      </c>
      <c r="L1546" t="s">
        <v>25</v>
      </c>
      <c r="M1546">
        <v>1013587</v>
      </c>
    </row>
    <row r="1547" spans="1:13">
      <c r="A1547" t="s">
        <v>29358</v>
      </c>
      <c r="B1547" t="s">
        <v>3114</v>
      </c>
      <c r="D1547" t="s">
        <v>232</v>
      </c>
      <c r="F1547" t="s">
        <v>27324</v>
      </c>
      <c r="H1547" t="s">
        <v>27325</v>
      </c>
      <c r="I1547" t="s">
        <v>235</v>
      </c>
      <c r="J1547" s="1">
        <v>44449</v>
      </c>
      <c r="K1547" s="1">
        <v>45007</v>
      </c>
      <c r="L1547" t="s">
        <v>25</v>
      </c>
      <c r="M1547">
        <v>1102028</v>
      </c>
    </row>
    <row r="1548" spans="1:13">
      <c r="A1548" t="s">
        <v>3117</v>
      </c>
      <c r="B1548" t="s">
        <v>3118</v>
      </c>
      <c r="C1548" t="s">
        <v>679</v>
      </c>
      <c r="D1548" t="s">
        <v>294</v>
      </c>
      <c r="F1548" t="s">
        <v>3386</v>
      </c>
      <c r="H1548" t="s">
        <v>29354</v>
      </c>
      <c r="I1548" t="s">
        <v>235</v>
      </c>
      <c r="J1548" s="1">
        <v>40960</v>
      </c>
      <c r="K1548" s="1">
        <v>40045</v>
      </c>
      <c r="L1548" t="s">
        <v>25</v>
      </c>
      <c r="M1548">
        <v>1015558</v>
      </c>
    </row>
    <row r="1549" spans="1:13">
      <c r="A1549" t="s">
        <v>29359</v>
      </c>
      <c r="B1549" t="s">
        <v>3120</v>
      </c>
      <c r="C1549" t="s">
        <v>679</v>
      </c>
      <c r="D1549" t="s">
        <v>294</v>
      </c>
      <c r="F1549" t="s">
        <v>3386</v>
      </c>
      <c r="H1549" t="s">
        <v>29354</v>
      </c>
      <c r="I1549" t="s">
        <v>235</v>
      </c>
      <c r="J1549" s="1">
        <v>40351</v>
      </c>
      <c r="K1549" s="1">
        <v>40045</v>
      </c>
      <c r="L1549" t="s">
        <v>25</v>
      </c>
      <c r="M1549">
        <v>1015558</v>
      </c>
    </row>
    <row r="1550" spans="1:13">
      <c r="A1550" t="s">
        <v>3123</v>
      </c>
      <c r="B1550" t="s">
        <v>3122</v>
      </c>
      <c r="C1550" t="s">
        <v>17</v>
      </c>
      <c r="D1550" t="s">
        <v>378</v>
      </c>
      <c r="E1550" t="s">
        <v>77</v>
      </c>
      <c r="F1550" t="s">
        <v>28813</v>
      </c>
      <c r="H1550" t="s">
        <v>28814</v>
      </c>
      <c r="I1550" t="s">
        <v>235</v>
      </c>
      <c r="J1550" s="1">
        <v>41214</v>
      </c>
      <c r="K1550" s="1">
        <v>41134</v>
      </c>
      <c r="L1550" t="s">
        <v>25</v>
      </c>
      <c r="M1550">
        <v>1118936</v>
      </c>
    </row>
    <row r="1551" spans="1:13">
      <c r="A1551" t="s">
        <v>3123</v>
      </c>
      <c r="B1551" t="s">
        <v>3122</v>
      </c>
      <c r="C1551" t="s">
        <v>17</v>
      </c>
      <c r="D1551" t="s">
        <v>89</v>
      </c>
      <c r="F1551" t="s">
        <v>861</v>
      </c>
      <c r="G1551" t="s">
        <v>100</v>
      </c>
      <c r="H1551" t="s">
        <v>2130</v>
      </c>
      <c r="I1551" t="s">
        <v>235</v>
      </c>
      <c r="J1551" s="1">
        <v>42572</v>
      </c>
      <c r="K1551" s="1">
        <v>42572</v>
      </c>
      <c r="L1551" t="s">
        <v>25</v>
      </c>
      <c r="M1551">
        <v>1065576</v>
      </c>
    </row>
    <row r="1552" spans="1:13">
      <c r="A1552" t="s">
        <v>3123</v>
      </c>
      <c r="B1552" t="s">
        <v>3122</v>
      </c>
      <c r="C1552" t="s">
        <v>17</v>
      </c>
      <c r="D1552" t="s">
        <v>2160</v>
      </c>
      <c r="F1552" t="s">
        <v>2161</v>
      </c>
      <c r="H1552" t="s">
        <v>2172</v>
      </c>
      <c r="I1552" t="s">
        <v>235</v>
      </c>
      <c r="J1552" s="1">
        <v>42583</v>
      </c>
      <c r="K1552" s="1">
        <v>42572</v>
      </c>
      <c r="L1552" t="s">
        <v>25</v>
      </c>
      <c r="M1552">
        <v>1010126</v>
      </c>
    </row>
    <row r="1553" spans="1:13">
      <c r="A1553" t="s">
        <v>3123</v>
      </c>
      <c r="B1553" t="s">
        <v>3122</v>
      </c>
      <c r="C1553" t="s">
        <v>17</v>
      </c>
      <c r="D1553" t="s">
        <v>89</v>
      </c>
      <c r="F1553" t="s">
        <v>2163</v>
      </c>
      <c r="H1553" t="s">
        <v>2235</v>
      </c>
      <c r="I1553" t="s">
        <v>235</v>
      </c>
      <c r="J1553" s="1">
        <v>42583</v>
      </c>
      <c r="K1553" s="1">
        <v>42572</v>
      </c>
      <c r="L1553" t="s">
        <v>25</v>
      </c>
      <c r="M1553">
        <v>1015880</v>
      </c>
    </row>
    <row r="1554" spans="1:13">
      <c r="A1554" t="s">
        <v>29360</v>
      </c>
      <c r="B1554" t="s">
        <v>3122</v>
      </c>
      <c r="C1554" t="s">
        <v>17</v>
      </c>
      <c r="D1554" t="s">
        <v>3095</v>
      </c>
      <c r="F1554" t="s">
        <v>28815</v>
      </c>
      <c r="H1554" t="s">
        <v>28816</v>
      </c>
      <c r="I1554" t="s">
        <v>235</v>
      </c>
      <c r="J1554" s="1">
        <v>43691</v>
      </c>
      <c r="K1554" s="1">
        <v>43691</v>
      </c>
      <c r="L1554" t="s">
        <v>25</v>
      </c>
      <c r="M1554">
        <v>1007257</v>
      </c>
    </row>
    <row r="1555" spans="1:13">
      <c r="A1555" t="s">
        <v>29360</v>
      </c>
      <c r="B1555" t="s">
        <v>3122</v>
      </c>
      <c r="C1555" t="s">
        <v>17</v>
      </c>
      <c r="D1555" t="s">
        <v>89</v>
      </c>
      <c r="E1555" t="s">
        <v>210</v>
      </c>
      <c r="F1555" t="s">
        <v>27318</v>
      </c>
      <c r="H1555" t="s">
        <v>28817</v>
      </c>
      <c r="I1555" t="s">
        <v>235</v>
      </c>
      <c r="J1555" s="1">
        <v>43691</v>
      </c>
      <c r="K1555" s="1">
        <v>43691</v>
      </c>
      <c r="L1555" t="s">
        <v>25</v>
      </c>
      <c r="M1555">
        <v>1011944</v>
      </c>
    </row>
    <row r="1556" spans="1:13">
      <c r="A1556" t="s">
        <v>29360</v>
      </c>
      <c r="B1556" t="s">
        <v>3122</v>
      </c>
      <c r="C1556" t="s">
        <v>17</v>
      </c>
      <c r="D1556" t="s">
        <v>2488</v>
      </c>
      <c r="F1556" t="s">
        <v>37</v>
      </c>
      <c r="H1556" t="s">
        <v>28818</v>
      </c>
      <c r="I1556" t="s">
        <v>235</v>
      </c>
      <c r="J1556" s="1">
        <v>43691</v>
      </c>
      <c r="K1556" s="1">
        <v>43691</v>
      </c>
      <c r="L1556" t="s">
        <v>25</v>
      </c>
      <c r="M1556">
        <v>1013587</v>
      </c>
    </row>
    <row r="1557" spans="1:13">
      <c r="A1557" t="s">
        <v>29360</v>
      </c>
      <c r="B1557" t="s">
        <v>3122</v>
      </c>
      <c r="C1557" t="s">
        <v>17</v>
      </c>
      <c r="D1557" t="s">
        <v>124</v>
      </c>
      <c r="F1557" t="s">
        <v>28865</v>
      </c>
      <c r="H1557" t="s">
        <v>28868</v>
      </c>
      <c r="I1557" s="1" t="s">
        <v>235</v>
      </c>
      <c r="J1557" s="1">
        <v>44927</v>
      </c>
      <c r="K1557" s="1">
        <v>44927</v>
      </c>
      <c r="L1557" t="s">
        <v>28869</v>
      </c>
      <c r="M1557">
        <v>1009030</v>
      </c>
    </row>
    <row r="1558" spans="1:13">
      <c r="A1558" t="s">
        <v>3121</v>
      </c>
      <c r="B1558" t="s">
        <v>3122</v>
      </c>
      <c r="C1558" t="s">
        <v>17</v>
      </c>
      <c r="D1558" t="s">
        <v>682</v>
      </c>
      <c r="F1558" t="s">
        <v>29361</v>
      </c>
      <c r="H1558" t="s">
        <v>29362</v>
      </c>
      <c r="I1558" s="1" t="s">
        <v>235</v>
      </c>
      <c r="J1558" s="1">
        <v>45700</v>
      </c>
      <c r="K1558" s="1"/>
      <c r="L1558" t="s">
        <v>26794</v>
      </c>
      <c r="M1558">
        <v>20226889</v>
      </c>
    </row>
    <row r="1559" spans="1:13">
      <c r="A1559" t="s">
        <v>3127</v>
      </c>
      <c r="B1559" t="s">
        <v>3128</v>
      </c>
      <c r="C1559" t="s">
        <v>17</v>
      </c>
      <c r="D1559" t="s">
        <v>28247</v>
      </c>
      <c r="E1559" t="s">
        <v>375</v>
      </c>
      <c r="F1559" t="s">
        <v>726</v>
      </c>
      <c r="H1559" t="s">
        <v>28248</v>
      </c>
      <c r="I1559" t="s">
        <v>235</v>
      </c>
      <c r="J1559" s="1">
        <v>46048</v>
      </c>
      <c r="K1559" s="1"/>
      <c r="L1559" s="1" t="s">
        <v>8616</v>
      </c>
      <c r="M1559">
        <v>1115678</v>
      </c>
    </row>
    <row r="1560" spans="1:13">
      <c r="A1560" t="s">
        <v>29363</v>
      </c>
      <c r="B1560" t="s">
        <v>3142</v>
      </c>
      <c r="C1560" t="s">
        <v>17</v>
      </c>
      <c r="D1560" t="s">
        <v>378</v>
      </c>
      <c r="F1560" t="s">
        <v>3111</v>
      </c>
      <c r="H1560" t="s">
        <v>29364</v>
      </c>
      <c r="I1560" t="s">
        <v>235</v>
      </c>
      <c r="J1560" s="1">
        <v>40817</v>
      </c>
      <c r="K1560" s="1">
        <v>40721</v>
      </c>
      <c r="L1560" t="s">
        <v>25</v>
      </c>
      <c r="M1560">
        <v>1120303</v>
      </c>
    </row>
    <row r="1561" spans="1:13">
      <c r="A1561" t="s">
        <v>3143</v>
      </c>
      <c r="B1561" t="s">
        <v>3142</v>
      </c>
      <c r="C1561" t="s">
        <v>17</v>
      </c>
      <c r="D1561" t="s">
        <v>27313</v>
      </c>
      <c r="F1561" t="s">
        <v>29361</v>
      </c>
      <c r="H1561" t="s">
        <v>29362</v>
      </c>
      <c r="I1561" s="1" t="s">
        <v>235</v>
      </c>
      <c r="J1561" s="1">
        <v>45700</v>
      </c>
      <c r="K1561" s="1"/>
      <c r="L1561" t="s">
        <v>26794</v>
      </c>
      <c r="M1561">
        <v>20226889</v>
      </c>
    </row>
    <row r="1562" spans="1:13">
      <c r="A1562" t="s">
        <v>3149</v>
      </c>
      <c r="B1562" t="s">
        <v>3150</v>
      </c>
      <c r="C1562" t="s">
        <v>17</v>
      </c>
      <c r="D1562" t="s">
        <v>2858</v>
      </c>
      <c r="F1562" t="s">
        <v>2859</v>
      </c>
      <c r="H1562" t="s">
        <v>29365</v>
      </c>
      <c r="J1562" s="1">
        <v>45383</v>
      </c>
      <c r="K1562" s="1">
        <v>45373</v>
      </c>
      <c r="L1562" t="s">
        <v>25</v>
      </c>
      <c r="M1562" s="22">
        <v>1107855</v>
      </c>
    </row>
    <row r="1563" spans="1:13">
      <c r="A1563" s="22" t="s">
        <v>29366</v>
      </c>
      <c r="B1563" s="22" t="s">
        <v>29367</v>
      </c>
      <c r="C1563" s="22" t="s">
        <v>17</v>
      </c>
      <c r="D1563" s="22" t="s">
        <v>2488</v>
      </c>
      <c r="E1563" s="22" t="s">
        <v>810</v>
      </c>
      <c r="F1563" s="22" t="s">
        <v>37</v>
      </c>
      <c r="G1563" s="22" t="s">
        <v>810</v>
      </c>
      <c r="H1563" s="22" t="s">
        <v>29368</v>
      </c>
      <c r="I1563" s="22" t="s">
        <v>235</v>
      </c>
      <c r="J1563" s="1">
        <v>45001</v>
      </c>
      <c r="K1563" s="1">
        <v>45001</v>
      </c>
      <c r="L1563" t="s">
        <v>25</v>
      </c>
      <c r="M1563">
        <v>1013587</v>
      </c>
    </row>
    <row r="1564" spans="1:13">
      <c r="A1564" s="22" t="s">
        <v>3159</v>
      </c>
      <c r="B1564" s="22" t="s">
        <v>3160</v>
      </c>
      <c r="C1564" s="22" t="s">
        <v>17</v>
      </c>
      <c r="D1564" s="22" t="s">
        <v>2488</v>
      </c>
      <c r="E1564" s="22" t="s">
        <v>810</v>
      </c>
      <c r="F1564" s="22" t="s">
        <v>37</v>
      </c>
      <c r="G1564" s="22" t="s">
        <v>810</v>
      </c>
      <c r="H1564" s="22" t="s">
        <v>28818</v>
      </c>
      <c r="I1564" s="22" t="s">
        <v>235</v>
      </c>
      <c r="J1564" s="1">
        <v>45001</v>
      </c>
      <c r="K1564" s="1">
        <v>45001</v>
      </c>
      <c r="L1564" t="s">
        <v>25</v>
      </c>
      <c r="M1564">
        <v>1013587</v>
      </c>
    </row>
    <row r="1565" spans="1:13">
      <c r="A1565" t="s">
        <v>3159</v>
      </c>
      <c r="B1565" t="s">
        <v>3160</v>
      </c>
      <c r="C1565" t="s">
        <v>17</v>
      </c>
      <c r="D1565" t="s">
        <v>232</v>
      </c>
      <c r="F1565" t="s">
        <v>27324</v>
      </c>
      <c r="H1565" t="s">
        <v>27325</v>
      </c>
      <c r="I1565" t="s">
        <v>235</v>
      </c>
      <c r="J1565" s="1">
        <v>44449</v>
      </c>
      <c r="K1565" s="1">
        <v>45007</v>
      </c>
      <c r="L1565" t="s">
        <v>25</v>
      </c>
      <c r="M1565">
        <v>1102028</v>
      </c>
    </row>
    <row r="1566" spans="1:13">
      <c r="A1566" t="s">
        <v>3159</v>
      </c>
      <c r="B1566" t="s">
        <v>3160</v>
      </c>
      <c r="C1566" t="s">
        <v>17</v>
      </c>
      <c r="D1566" t="s">
        <v>2394</v>
      </c>
      <c r="F1566" t="s">
        <v>2156</v>
      </c>
      <c r="H1566" t="s">
        <v>2157</v>
      </c>
      <c r="I1566" t="s">
        <v>235</v>
      </c>
      <c r="J1566" s="1">
        <v>45915</v>
      </c>
      <c r="K1566" s="1"/>
      <c r="L1566" t="s">
        <v>25</v>
      </c>
      <c r="M1566">
        <v>20262128</v>
      </c>
    </row>
    <row r="1567" spans="1:13">
      <c r="A1567" t="s">
        <v>3161</v>
      </c>
      <c r="B1567" t="s">
        <v>3162</v>
      </c>
      <c r="C1567" t="s">
        <v>679</v>
      </c>
      <c r="D1567" t="s">
        <v>717</v>
      </c>
      <c r="E1567" t="s">
        <v>224</v>
      </c>
      <c r="F1567" t="s">
        <v>10445</v>
      </c>
      <c r="H1567" t="s">
        <v>29369</v>
      </c>
      <c r="I1567" t="s">
        <v>235</v>
      </c>
      <c r="J1567" s="1">
        <v>44927</v>
      </c>
      <c r="K1567" s="1">
        <v>44927</v>
      </c>
      <c r="L1567" t="s">
        <v>26794</v>
      </c>
      <c r="M1567">
        <v>1013887</v>
      </c>
    </row>
    <row r="1568" spans="1:13">
      <c r="A1568" t="s">
        <v>27308</v>
      </c>
      <c r="B1568" t="s">
        <v>3170</v>
      </c>
      <c r="C1568" t="s">
        <v>679</v>
      </c>
      <c r="D1568" t="s">
        <v>717</v>
      </c>
      <c r="F1568" t="s">
        <v>26998</v>
      </c>
      <c r="H1568" t="s">
        <v>28997</v>
      </c>
      <c r="I1568" t="s">
        <v>235</v>
      </c>
      <c r="J1568" s="1">
        <v>40232</v>
      </c>
      <c r="K1568" s="1">
        <v>40052</v>
      </c>
      <c r="L1568" t="s">
        <v>25</v>
      </c>
      <c r="M1568">
        <v>1061196</v>
      </c>
    </row>
    <row r="1569" spans="1:13">
      <c r="A1569" t="s">
        <v>3173</v>
      </c>
      <c r="B1569" t="s">
        <v>3174</v>
      </c>
      <c r="C1569" t="s">
        <v>679</v>
      </c>
      <c r="D1569" t="s">
        <v>109</v>
      </c>
      <c r="F1569" t="s">
        <v>27310</v>
      </c>
      <c r="H1569" t="s">
        <v>27311</v>
      </c>
      <c r="I1569" t="s">
        <v>235</v>
      </c>
      <c r="J1569" s="1">
        <v>44806</v>
      </c>
      <c r="K1569" s="1">
        <v>44823</v>
      </c>
      <c r="L1569" t="s">
        <v>25</v>
      </c>
      <c r="M1569">
        <v>1008917</v>
      </c>
    </row>
    <row r="1570" spans="1:13">
      <c r="A1570" t="s">
        <v>3175</v>
      </c>
      <c r="B1570" t="s">
        <v>3176</v>
      </c>
      <c r="C1570" t="s">
        <v>674</v>
      </c>
      <c r="D1570" t="s">
        <v>89</v>
      </c>
      <c r="E1570" t="s">
        <v>658</v>
      </c>
      <c r="F1570" t="s">
        <v>1382</v>
      </c>
      <c r="H1570" t="s">
        <v>27024</v>
      </c>
      <c r="I1570" s="1" t="s">
        <v>235</v>
      </c>
      <c r="J1570" s="1">
        <v>45700</v>
      </c>
      <c r="K1570" s="1"/>
      <c r="L1570" t="s">
        <v>26794</v>
      </c>
      <c r="M1570">
        <v>1011225</v>
      </c>
    </row>
    <row r="1571" spans="1:13">
      <c r="A1571" t="s">
        <v>3175</v>
      </c>
      <c r="B1571" t="s">
        <v>3176</v>
      </c>
      <c r="C1571" t="s">
        <v>674</v>
      </c>
      <c r="D1571" t="s">
        <v>884</v>
      </c>
      <c r="F1571" t="s">
        <v>28945</v>
      </c>
      <c r="H1571" t="s">
        <v>28946</v>
      </c>
      <c r="I1571" s="1" t="s">
        <v>235</v>
      </c>
      <c r="J1571" s="1">
        <v>45700</v>
      </c>
      <c r="K1571" s="1"/>
      <c r="L1571" t="s">
        <v>26794</v>
      </c>
      <c r="M1571">
        <v>1006488</v>
      </c>
    </row>
    <row r="1572" spans="1:13">
      <c r="A1572" t="s">
        <v>29370</v>
      </c>
      <c r="B1572" t="s">
        <v>3180</v>
      </c>
      <c r="C1572" t="s">
        <v>679</v>
      </c>
      <c r="D1572" t="s">
        <v>202</v>
      </c>
      <c r="F1572" t="s">
        <v>29371</v>
      </c>
      <c r="H1572" t="s">
        <v>29372</v>
      </c>
      <c r="I1572" t="s">
        <v>235</v>
      </c>
      <c r="J1572" s="1">
        <v>39814</v>
      </c>
      <c r="K1572" s="1">
        <v>39573</v>
      </c>
      <c r="L1572" t="s">
        <v>25</v>
      </c>
      <c r="M1572">
        <v>1010516</v>
      </c>
    </row>
    <row r="1573" spans="1:13">
      <c r="A1573" t="s">
        <v>3179</v>
      </c>
      <c r="B1573" t="s">
        <v>3180</v>
      </c>
      <c r="C1573" t="s">
        <v>17</v>
      </c>
      <c r="D1573" t="s">
        <v>528</v>
      </c>
      <c r="E1573" t="s">
        <v>210</v>
      </c>
      <c r="F1573" t="s">
        <v>2297</v>
      </c>
      <c r="H1573" t="s">
        <v>3247</v>
      </c>
      <c r="I1573" t="s">
        <v>235</v>
      </c>
      <c r="J1573" s="1">
        <v>40865</v>
      </c>
      <c r="K1573" s="1"/>
      <c r="L1573" t="s">
        <v>25</v>
      </c>
      <c r="M1573">
        <v>1019950</v>
      </c>
    </row>
    <row r="1574" spans="1:13">
      <c r="A1574" t="s">
        <v>3179</v>
      </c>
      <c r="B1574" t="s">
        <v>3180</v>
      </c>
      <c r="C1574" t="s">
        <v>17</v>
      </c>
      <c r="D1574" t="s">
        <v>491</v>
      </c>
      <c r="E1574" t="s">
        <v>841</v>
      </c>
      <c r="F1574" t="s">
        <v>3360</v>
      </c>
      <c r="H1574">
        <v>1082086</v>
      </c>
      <c r="I1574" t="s">
        <v>235</v>
      </c>
      <c r="J1574" s="1">
        <v>44530</v>
      </c>
      <c r="K1574" s="1">
        <v>44508</v>
      </c>
      <c r="L1574" t="s">
        <v>25</v>
      </c>
      <c r="M1574">
        <v>1082086</v>
      </c>
    </row>
    <row r="1575" spans="1:13">
      <c r="A1575" t="s">
        <v>29373</v>
      </c>
      <c r="B1575" t="s">
        <v>3182</v>
      </c>
      <c r="C1575" t="s">
        <v>679</v>
      </c>
      <c r="D1575" t="s">
        <v>294</v>
      </c>
      <c r="F1575" t="s">
        <v>3386</v>
      </c>
      <c r="H1575" t="s">
        <v>29354</v>
      </c>
      <c r="I1575" t="s">
        <v>235</v>
      </c>
      <c r="J1575" s="1">
        <v>40960</v>
      </c>
      <c r="K1575" s="1">
        <v>40059</v>
      </c>
      <c r="L1575" t="s">
        <v>25</v>
      </c>
      <c r="M1575">
        <v>1015558</v>
      </c>
    </row>
    <row r="1576" spans="1:13">
      <c r="A1576" t="s">
        <v>3186</v>
      </c>
      <c r="B1576" t="s">
        <v>3187</v>
      </c>
      <c r="C1576" t="s">
        <v>679</v>
      </c>
      <c r="D1576" t="s">
        <v>528</v>
      </c>
      <c r="E1576" t="s">
        <v>210</v>
      </c>
      <c r="F1576" t="s">
        <v>2297</v>
      </c>
      <c r="H1576" t="s">
        <v>3247</v>
      </c>
      <c r="I1576" t="s">
        <v>235</v>
      </c>
      <c r="J1576" s="1">
        <v>44196</v>
      </c>
      <c r="K1576" s="1">
        <v>44196</v>
      </c>
      <c r="L1576" s="1" t="s">
        <v>25</v>
      </c>
      <c r="M1576">
        <v>1019950</v>
      </c>
    </row>
    <row r="1577" spans="1:13">
      <c r="A1577" t="s">
        <v>3192</v>
      </c>
      <c r="B1577" t="s">
        <v>3193</v>
      </c>
      <c r="C1577" t="s">
        <v>17</v>
      </c>
      <c r="D1577" t="s">
        <v>936</v>
      </c>
      <c r="E1577" t="s">
        <v>375</v>
      </c>
      <c r="F1577" t="s">
        <v>5731</v>
      </c>
      <c r="H1577" t="s">
        <v>29374</v>
      </c>
      <c r="I1577" t="s">
        <v>235</v>
      </c>
      <c r="J1577" s="1">
        <v>44610</v>
      </c>
      <c r="K1577" s="1">
        <v>44610</v>
      </c>
      <c r="L1577" t="s">
        <v>25</v>
      </c>
      <c r="M1577">
        <v>1010607</v>
      </c>
    </row>
    <row r="1578" spans="1:13">
      <c r="A1578" s="26" t="s">
        <v>29375</v>
      </c>
      <c r="B1578" s="26" t="s">
        <v>3196</v>
      </c>
      <c r="C1578" s="26" t="s">
        <v>17</v>
      </c>
      <c r="D1578" s="26" t="s">
        <v>936</v>
      </c>
      <c r="E1578" s="26" t="s">
        <v>375</v>
      </c>
      <c r="F1578" s="26" t="s">
        <v>5731</v>
      </c>
      <c r="G1578" s="26" t="s">
        <v>810</v>
      </c>
      <c r="H1578" s="26" t="s">
        <v>29374</v>
      </c>
      <c r="I1578" s="26" t="s">
        <v>235</v>
      </c>
      <c r="J1578" s="1">
        <v>45292</v>
      </c>
      <c r="K1578" s="1">
        <v>45292</v>
      </c>
      <c r="L1578" t="s">
        <v>8616</v>
      </c>
      <c r="M1578" s="26">
        <v>1010607</v>
      </c>
    </row>
    <row r="1579" spans="1:13">
      <c r="A1579" t="s">
        <v>3198</v>
      </c>
      <c r="B1579" t="s">
        <v>3199</v>
      </c>
      <c r="C1579" t="s">
        <v>17</v>
      </c>
      <c r="D1579" t="s">
        <v>89</v>
      </c>
      <c r="E1579" t="s">
        <v>737</v>
      </c>
      <c r="F1579" t="s">
        <v>796</v>
      </c>
      <c r="H1579" t="s">
        <v>29087</v>
      </c>
      <c r="I1579" t="s">
        <v>235</v>
      </c>
      <c r="J1579" s="1">
        <v>40786</v>
      </c>
      <c r="K1579" s="1">
        <v>40546</v>
      </c>
      <c r="L1579" t="s">
        <v>25</v>
      </c>
      <c r="M1579">
        <v>1007201</v>
      </c>
    </row>
    <row r="1580" spans="1:13">
      <c r="A1580" t="s">
        <v>3198</v>
      </c>
      <c r="B1580" t="s">
        <v>3199</v>
      </c>
      <c r="C1580" t="s">
        <v>17</v>
      </c>
      <c r="D1580" t="s">
        <v>29376</v>
      </c>
      <c r="E1580" t="s">
        <v>737</v>
      </c>
      <c r="F1580" t="s">
        <v>27397</v>
      </c>
      <c r="H1580" t="s">
        <v>29377</v>
      </c>
      <c r="J1580" s="1">
        <v>45400</v>
      </c>
      <c r="K1580" s="1">
        <v>45400</v>
      </c>
      <c r="L1580" t="s">
        <v>25</v>
      </c>
      <c r="M1580" s="22">
        <v>1105983</v>
      </c>
    </row>
    <row r="1581" spans="1:13">
      <c r="A1581" t="s">
        <v>29378</v>
      </c>
      <c r="B1581" t="s">
        <v>29379</v>
      </c>
      <c r="C1581" t="s">
        <v>17</v>
      </c>
      <c r="D1581" t="s">
        <v>408</v>
      </c>
      <c r="F1581" t="s">
        <v>120</v>
      </c>
      <c r="H1581" t="s">
        <v>29380</v>
      </c>
      <c r="I1581" t="s">
        <v>235</v>
      </c>
      <c r="J1581" s="1">
        <v>41115</v>
      </c>
      <c r="K1581" s="1">
        <v>40626</v>
      </c>
      <c r="L1581" t="s">
        <v>28684</v>
      </c>
      <c r="M1581">
        <v>1007810</v>
      </c>
    </row>
    <row r="1582" spans="1:13">
      <c r="A1582" t="s">
        <v>29381</v>
      </c>
      <c r="B1582" t="s">
        <v>29382</v>
      </c>
      <c r="C1582" t="s">
        <v>679</v>
      </c>
      <c r="D1582" t="s">
        <v>202</v>
      </c>
      <c r="F1582" t="s">
        <v>29371</v>
      </c>
      <c r="H1582" t="s">
        <v>29372</v>
      </c>
      <c r="I1582" t="s">
        <v>235</v>
      </c>
      <c r="J1582" s="1">
        <v>39814</v>
      </c>
      <c r="K1582" s="1">
        <v>39573</v>
      </c>
      <c r="L1582" t="s">
        <v>25</v>
      </c>
      <c r="M1582">
        <v>1010516</v>
      </c>
    </row>
    <row r="1583" spans="1:13">
      <c r="A1583" t="s">
        <v>29383</v>
      </c>
      <c r="B1583" t="s">
        <v>3203</v>
      </c>
      <c r="C1583" t="s">
        <v>679</v>
      </c>
      <c r="D1583" t="s">
        <v>294</v>
      </c>
      <c r="F1583" t="s">
        <v>3386</v>
      </c>
      <c r="H1583" t="s">
        <v>29354</v>
      </c>
      <c r="I1583" t="s">
        <v>235</v>
      </c>
      <c r="J1583" s="1">
        <v>40960</v>
      </c>
      <c r="K1583" s="1">
        <v>40045</v>
      </c>
      <c r="L1583" t="s">
        <v>25</v>
      </c>
      <c r="M1583">
        <v>1015558</v>
      </c>
    </row>
    <row r="1584" spans="1:13">
      <c r="A1584" t="s">
        <v>29384</v>
      </c>
      <c r="B1584" t="s">
        <v>29385</v>
      </c>
      <c r="C1584" t="s">
        <v>17</v>
      </c>
      <c r="D1584" t="s">
        <v>2160</v>
      </c>
      <c r="F1584" t="s">
        <v>2161</v>
      </c>
      <c r="H1584" t="s">
        <v>2172</v>
      </c>
      <c r="I1584" t="s">
        <v>19</v>
      </c>
      <c r="J1584" s="1">
        <v>40817</v>
      </c>
      <c r="K1584" s="1">
        <v>40357</v>
      </c>
      <c r="L1584" t="s">
        <v>25</v>
      </c>
      <c r="M1584">
        <v>1010126</v>
      </c>
    </row>
    <row r="1585" spans="1:13">
      <c r="A1585" t="s">
        <v>29384</v>
      </c>
      <c r="B1585" t="s">
        <v>29385</v>
      </c>
      <c r="C1585" t="s">
        <v>17</v>
      </c>
      <c r="D1585" t="s">
        <v>89</v>
      </c>
      <c r="F1585" t="s">
        <v>2163</v>
      </c>
      <c r="H1585" t="s">
        <v>2235</v>
      </c>
      <c r="I1585" t="s">
        <v>19</v>
      </c>
      <c r="J1585" s="1">
        <v>40817</v>
      </c>
      <c r="K1585" s="1">
        <v>40357</v>
      </c>
      <c r="L1585" t="s">
        <v>25</v>
      </c>
      <c r="M1585">
        <v>1015880</v>
      </c>
    </row>
    <row r="1586" spans="1:13">
      <c r="A1586" t="s">
        <v>29384</v>
      </c>
      <c r="B1586" t="s">
        <v>29385</v>
      </c>
      <c r="C1586" t="s">
        <v>17</v>
      </c>
      <c r="D1586" t="s">
        <v>89</v>
      </c>
      <c r="F1586" t="s">
        <v>861</v>
      </c>
      <c r="G1586" t="s">
        <v>100</v>
      </c>
      <c r="H1586" t="s">
        <v>2130</v>
      </c>
      <c r="I1586" t="s">
        <v>19</v>
      </c>
      <c r="J1586" s="1">
        <v>40817</v>
      </c>
      <c r="K1586" s="1">
        <v>40357</v>
      </c>
      <c r="L1586" t="s">
        <v>25</v>
      </c>
      <c r="M1586">
        <v>1065576</v>
      </c>
    </row>
    <row r="1587" spans="1:13">
      <c r="A1587" t="s">
        <v>29384</v>
      </c>
      <c r="B1587" t="s">
        <v>29385</v>
      </c>
      <c r="C1587" t="s">
        <v>17</v>
      </c>
      <c r="D1587" t="s">
        <v>3095</v>
      </c>
      <c r="F1587" t="s">
        <v>28815</v>
      </c>
      <c r="H1587" t="s">
        <v>28816</v>
      </c>
      <c r="I1587" t="s">
        <v>19</v>
      </c>
      <c r="J1587" s="1">
        <v>40817</v>
      </c>
      <c r="K1587" s="1">
        <v>40197</v>
      </c>
      <c r="L1587" t="s">
        <v>25</v>
      </c>
      <c r="M1587">
        <v>1007257</v>
      </c>
    </row>
    <row r="1588" spans="1:13">
      <c r="A1588" t="s">
        <v>29384</v>
      </c>
      <c r="B1588" t="s">
        <v>29385</v>
      </c>
      <c r="C1588" t="s">
        <v>17</v>
      </c>
      <c r="D1588" t="s">
        <v>2488</v>
      </c>
      <c r="F1588" t="s">
        <v>37</v>
      </c>
      <c r="H1588" t="s">
        <v>28818</v>
      </c>
      <c r="I1588" t="s">
        <v>19</v>
      </c>
      <c r="J1588" s="1">
        <v>40817</v>
      </c>
      <c r="K1588" s="1">
        <v>40357</v>
      </c>
      <c r="L1588" t="s">
        <v>25</v>
      </c>
      <c r="M1588">
        <v>1013587</v>
      </c>
    </row>
    <row r="1589" spans="1:13">
      <c r="A1589" t="s">
        <v>29384</v>
      </c>
      <c r="B1589" t="s">
        <v>29385</v>
      </c>
      <c r="C1589" t="s">
        <v>17</v>
      </c>
      <c r="D1589" t="s">
        <v>2488</v>
      </c>
      <c r="F1589" t="s">
        <v>37</v>
      </c>
      <c r="H1589" t="s">
        <v>28818</v>
      </c>
      <c r="I1589" t="s">
        <v>235</v>
      </c>
      <c r="J1589" s="1">
        <v>41152</v>
      </c>
      <c r="K1589" s="1">
        <v>41031</v>
      </c>
      <c r="L1589" t="s">
        <v>25</v>
      </c>
      <c r="M1589">
        <v>1013587</v>
      </c>
    </row>
    <row r="1590" spans="1:13">
      <c r="A1590" t="s">
        <v>3204</v>
      </c>
      <c r="B1590" t="s">
        <v>3205</v>
      </c>
      <c r="C1590" t="s">
        <v>17</v>
      </c>
      <c r="D1590" t="s">
        <v>242</v>
      </c>
      <c r="F1590" t="s">
        <v>2447</v>
      </c>
      <c r="H1590" t="s">
        <v>2448</v>
      </c>
      <c r="I1590" t="s">
        <v>235</v>
      </c>
      <c r="J1590" s="1">
        <v>44013</v>
      </c>
      <c r="K1590" s="1">
        <v>44044</v>
      </c>
      <c r="L1590" t="s">
        <v>25</v>
      </c>
      <c r="M1590">
        <v>1022734</v>
      </c>
    </row>
    <row r="1591" spans="1:13">
      <c r="A1591" t="s">
        <v>29386</v>
      </c>
      <c r="B1591" t="s">
        <v>3207</v>
      </c>
      <c r="C1591" t="s">
        <v>17</v>
      </c>
      <c r="D1591" t="s">
        <v>89</v>
      </c>
      <c r="F1591" t="s">
        <v>861</v>
      </c>
      <c r="H1591" t="s">
        <v>2130</v>
      </c>
      <c r="I1591" t="s">
        <v>235</v>
      </c>
      <c r="J1591" s="1">
        <v>42572</v>
      </c>
      <c r="K1591" s="1">
        <v>42572</v>
      </c>
      <c r="L1591" t="s">
        <v>25</v>
      </c>
      <c r="M1591">
        <v>1065576</v>
      </c>
    </row>
    <row r="1592" spans="1:13">
      <c r="A1592" t="s">
        <v>29386</v>
      </c>
      <c r="B1592" t="s">
        <v>3207</v>
      </c>
      <c r="C1592" t="s">
        <v>17</v>
      </c>
      <c r="D1592" t="s">
        <v>2160</v>
      </c>
      <c r="F1592" t="s">
        <v>2161</v>
      </c>
      <c r="H1592" t="s">
        <v>2172</v>
      </c>
      <c r="I1592" t="s">
        <v>235</v>
      </c>
      <c r="J1592" s="1">
        <v>42583</v>
      </c>
      <c r="K1592" s="1">
        <v>42572</v>
      </c>
      <c r="L1592" t="s">
        <v>25</v>
      </c>
      <c r="M1592">
        <v>1010126</v>
      </c>
    </row>
    <row r="1593" spans="1:13">
      <c r="A1593" t="s">
        <v>29386</v>
      </c>
      <c r="B1593" t="s">
        <v>3207</v>
      </c>
      <c r="C1593" t="s">
        <v>17</v>
      </c>
      <c r="D1593" t="s">
        <v>89</v>
      </c>
      <c r="F1593" t="s">
        <v>2163</v>
      </c>
      <c r="H1593" t="s">
        <v>2235</v>
      </c>
      <c r="I1593" t="s">
        <v>235</v>
      </c>
      <c r="J1593" s="1">
        <v>42583</v>
      </c>
      <c r="K1593" s="1">
        <v>42572</v>
      </c>
      <c r="L1593" t="s">
        <v>25</v>
      </c>
      <c r="M1593">
        <v>1015880</v>
      </c>
    </row>
    <row r="1594" spans="1:13">
      <c r="A1594" s="22" t="s">
        <v>3206</v>
      </c>
      <c r="B1594" s="22" t="s">
        <v>3207</v>
      </c>
      <c r="C1594" s="22" t="s">
        <v>17</v>
      </c>
      <c r="D1594" s="22" t="s">
        <v>2488</v>
      </c>
      <c r="E1594" s="22" t="s">
        <v>810</v>
      </c>
      <c r="F1594" s="22" t="s">
        <v>37</v>
      </c>
      <c r="G1594" s="22" t="s">
        <v>810</v>
      </c>
      <c r="H1594" s="22" t="s">
        <v>28818</v>
      </c>
      <c r="I1594" s="22" t="s">
        <v>235</v>
      </c>
      <c r="J1594" s="1">
        <v>45001</v>
      </c>
      <c r="K1594" s="1">
        <v>45001</v>
      </c>
      <c r="L1594" t="s">
        <v>25</v>
      </c>
      <c r="M1594">
        <v>1013587</v>
      </c>
    </row>
    <row r="1595" spans="1:13">
      <c r="A1595" s="22" t="s">
        <v>3206</v>
      </c>
      <c r="B1595" s="22" t="s">
        <v>3207</v>
      </c>
      <c r="C1595" s="22" t="s">
        <v>17</v>
      </c>
      <c r="D1595" s="22" t="s">
        <v>2236</v>
      </c>
      <c r="E1595" s="22" t="s">
        <v>810</v>
      </c>
      <c r="F1595" s="22" t="s">
        <v>27318</v>
      </c>
      <c r="G1595" s="22" t="s">
        <v>810</v>
      </c>
      <c r="H1595" s="22" t="s">
        <v>28817</v>
      </c>
      <c r="I1595" t="s">
        <v>235</v>
      </c>
      <c r="J1595" s="1">
        <v>45292</v>
      </c>
      <c r="K1595" s="1">
        <v>45292</v>
      </c>
      <c r="L1595" t="s">
        <v>8616</v>
      </c>
      <c r="M1595" s="22">
        <v>1011944</v>
      </c>
    </row>
    <row r="1596" spans="1:13">
      <c r="A1596" t="s">
        <v>3206</v>
      </c>
      <c r="B1596" t="s">
        <v>3207</v>
      </c>
      <c r="C1596" t="s">
        <v>17</v>
      </c>
      <c r="D1596" t="s">
        <v>717</v>
      </c>
      <c r="E1596" t="s">
        <v>210</v>
      </c>
      <c r="F1596" t="s">
        <v>28815</v>
      </c>
      <c r="H1596" t="s">
        <v>28816</v>
      </c>
      <c r="I1596" t="s">
        <v>235</v>
      </c>
      <c r="J1596" s="12">
        <v>45700</v>
      </c>
      <c r="K1596" s="1"/>
      <c r="L1596" t="s">
        <v>8616</v>
      </c>
      <c r="M1596">
        <v>1007257</v>
      </c>
    </row>
    <row r="1597" spans="1:13">
      <c r="A1597" t="s">
        <v>3208</v>
      </c>
      <c r="B1597" t="s">
        <v>3209</v>
      </c>
      <c r="C1597" t="s">
        <v>679</v>
      </c>
      <c r="D1597" t="s">
        <v>76</v>
      </c>
      <c r="F1597" t="s">
        <v>2337</v>
      </c>
      <c r="H1597" t="s">
        <v>2338</v>
      </c>
      <c r="I1597" s="1" t="s">
        <v>235</v>
      </c>
      <c r="J1597" s="1">
        <v>45292</v>
      </c>
      <c r="K1597" s="1">
        <v>45288</v>
      </c>
      <c r="L1597" t="s">
        <v>25</v>
      </c>
      <c r="M1597">
        <v>1010296</v>
      </c>
    </row>
    <row r="1598" spans="1:13">
      <c r="A1598" t="s">
        <v>29387</v>
      </c>
      <c r="B1598" t="s">
        <v>3212</v>
      </c>
      <c r="C1598" t="s">
        <v>17</v>
      </c>
      <c r="D1598" t="s">
        <v>173</v>
      </c>
      <c r="F1598" t="s">
        <v>4468</v>
      </c>
      <c r="H1598" t="s">
        <v>27342</v>
      </c>
      <c r="I1598" t="s">
        <v>235</v>
      </c>
      <c r="J1598" s="1">
        <v>42940</v>
      </c>
      <c r="K1598" s="1">
        <v>42941</v>
      </c>
      <c r="L1598" t="s">
        <v>25</v>
      </c>
      <c r="M1598">
        <v>1008049</v>
      </c>
    </row>
    <row r="1599" spans="1:13">
      <c r="A1599" t="s">
        <v>29387</v>
      </c>
      <c r="B1599" t="s">
        <v>3212</v>
      </c>
      <c r="C1599" t="s">
        <v>17</v>
      </c>
      <c r="D1599" t="s">
        <v>93</v>
      </c>
      <c r="F1599" t="s">
        <v>27189</v>
      </c>
      <c r="H1599" t="s">
        <v>27190</v>
      </c>
      <c r="I1599" t="s">
        <v>235</v>
      </c>
      <c r="J1599" s="1">
        <v>43031</v>
      </c>
      <c r="K1599" s="1">
        <v>43031</v>
      </c>
      <c r="L1599" t="s">
        <v>25</v>
      </c>
      <c r="M1599">
        <v>1114252</v>
      </c>
    </row>
    <row r="1600" spans="1:13">
      <c r="A1600" t="s">
        <v>3211</v>
      </c>
      <c r="B1600" t="s">
        <v>3212</v>
      </c>
      <c r="C1600" t="s">
        <v>17</v>
      </c>
      <c r="D1600" t="s">
        <v>384</v>
      </c>
      <c r="E1600" t="s">
        <v>841</v>
      </c>
      <c r="F1600" t="s">
        <v>27186</v>
      </c>
      <c r="H1600" t="s">
        <v>27187</v>
      </c>
      <c r="I1600" t="s">
        <v>235</v>
      </c>
      <c r="J1600" s="1">
        <v>45383</v>
      </c>
      <c r="K1600" s="1">
        <v>45812</v>
      </c>
      <c r="L1600" t="s">
        <v>25</v>
      </c>
      <c r="M1600">
        <v>1149134</v>
      </c>
    </row>
    <row r="1601" spans="1:13">
      <c r="A1601" t="s">
        <v>3213</v>
      </c>
      <c r="B1601" t="s">
        <v>3214</v>
      </c>
      <c r="C1601" t="s">
        <v>17</v>
      </c>
      <c r="D1601" t="s">
        <v>242</v>
      </c>
      <c r="F1601" t="s">
        <v>2447</v>
      </c>
      <c r="H1601" t="s">
        <v>2448</v>
      </c>
      <c r="I1601" t="s">
        <v>235</v>
      </c>
      <c r="J1601" s="1">
        <v>44013</v>
      </c>
      <c r="K1601" s="1">
        <v>40765</v>
      </c>
      <c r="L1601" t="s">
        <v>25</v>
      </c>
      <c r="M1601">
        <v>1022734</v>
      </c>
    </row>
    <row r="1602" spans="1:13">
      <c r="A1602" t="s">
        <v>3216</v>
      </c>
      <c r="B1602" t="s">
        <v>3217</v>
      </c>
      <c r="C1602" t="s">
        <v>17</v>
      </c>
      <c r="D1602" t="s">
        <v>232</v>
      </c>
      <c r="E1602" t="s">
        <v>757</v>
      </c>
      <c r="F1602" t="s">
        <v>27324</v>
      </c>
      <c r="H1602" t="s">
        <v>29388</v>
      </c>
      <c r="I1602" t="s">
        <v>235</v>
      </c>
      <c r="J1602" s="1">
        <v>44340</v>
      </c>
      <c r="K1602" s="1">
        <v>44340</v>
      </c>
      <c r="L1602" t="s">
        <v>58</v>
      </c>
      <c r="M1602">
        <v>1102028</v>
      </c>
    </row>
    <row r="1603" spans="1:13">
      <c r="A1603" t="s">
        <v>29389</v>
      </c>
      <c r="B1603" t="s">
        <v>3217</v>
      </c>
      <c r="C1603" t="s">
        <v>17</v>
      </c>
      <c r="D1603" t="s">
        <v>627</v>
      </c>
      <c r="E1603" t="s">
        <v>115</v>
      </c>
      <c r="F1603" t="s">
        <v>2165</v>
      </c>
      <c r="H1603" t="s">
        <v>29390</v>
      </c>
      <c r="I1603" t="s">
        <v>235</v>
      </c>
      <c r="J1603" s="1">
        <v>42503</v>
      </c>
      <c r="K1603" s="1">
        <v>42502</v>
      </c>
      <c r="L1603" t="s">
        <v>25</v>
      </c>
      <c r="M1603">
        <v>1123690</v>
      </c>
    </row>
    <row r="1604" spans="1:13">
      <c r="A1604" t="s">
        <v>3216</v>
      </c>
      <c r="B1604" t="s">
        <v>3217</v>
      </c>
      <c r="C1604" t="s">
        <v>17</v>
      </c>
      <c r="D1604" t="s">
        <v>2389</v>
      </c>
      <c r="F1604" t="s">
        <v>110</v>
      </c>
      <c r="H1604" t="s">
        <v>29391</v>
      </c>
      <c r="I1604" t="s">
        <v>235</v>
      </c>
      <c r="J1604" s="1">
        <v>44340</v>
      </c>
      <c r="K1604" s="1">
        <v>44340</v>
      </c>
      <c r="L1604" t="s">
        <v>58</v>
      </c>
      <c r="M1604">
        <v>1010719</v>
      </c>
    </row>
    <row r="1605" spans="1:13">
      <c r="A1605" t="s">
        <v>3216</v>
      </c>
      <c r="B1605" t="s">
        <v>3217</v>
      </c>
      <c r="C1605" t="s">
        <v>17</v>
      </c>
      <c r="D1605" t="s">
        <v>717</v>
      </c>
      <c r="E1605" t="s">
        <v>210</v>
      </c>
      <c r="F1605" t="s">
        <v>28815</v>
      </c>
      <c r="H1605" t="s">
        <v>28816</v>
      </c>
      <c r="I1605" t="s">
        <v>235</v>
      </c>
      <c r="J1605" s="1">
        <v>45700</v>
      </c>
      <c r="K1605" s="1"/>
      <c r="L1605" t="s">
        <v>8616</v>
      </c>
      <c r="M1605">
        <v>1007257</v>
      </c>
    </row>
    <row r="1606" spans="1:13">
      <c r="A1606" t="s">
        <v>3218</v>
      </c>
      <c r="B1606" t="s">
        <v>3219</v>
      </c>
      <c r="C1606" t="s">
        <v>17</v>
      </c>
      <c r="D1606" t="s">
        <v>28</v>
      </c>
      <c r="F1606" t="s">
        <v>2245</v>
      </c>
      <c r="H1606" t="s">
        <v>29026</v>
      </c>
      <c r="I1606" t="s">
        <v>235</v>
      </c>
      <c r="J1606" s="1">
        <v>42978</v>
      </c>
      <c r="K1606" s="1">
        <v>42971</v>
      </c>
      <c r="L1606" t="s">
        <v>25</v>
      </c>
      <c r="M1606">
        <v>1011718</v>
      </c>
    </row>
    <row r="1607" spans="1:13">
      <c r="A1607" t="s">
        <v>3218</v>
      </c>
      <c r="B1607" t="s">
        <v>3219</v>
      </c>
      <c r="C1607" t="s">
        <v>17</v>
      </c>
      <c r="D1607" t="s">
        <v>528</v>
      </c>
      <c r="E1607" t="s">
        <v>210</v>
      </c>
      <c r="F1607" t="s">
        <v>2297</v>
      </c>
      <c r="H1607" t="s">
        <v>3247</v>
      </c>
      <c r="I1607" t="s">
        <v>235</v>
      </c>
      <c r="J1607" s="1">
        <v>42998</v>
      </c>
      <c r="K1607" s="1">
        <v>42978</v>
      </c>
      <c r="L1607" t="s">
        <v>25</v>
      </c>
      <c r="M1607">
        <v>1019950</v>
      </c>
    </row>
    <row r="1608" spans="1:13">
      <c r="A1608" t="s">
        <v>29392</v>
      </c>
      <c r="B1608" t="s">
        <v>29393</v>
      </c>
      <c r="C1608" t="s">
        <v>679</v>
      </c>
      <c r="D1608" t="s">
        <v>408</v>
      </c>
      <c r="F1608" t="s">
        <v>29394</v>
      </c>
      <c r="H1608" t="s">
        <v>29380</v>
      </c>
      <c r="I1608" t="s">
        <v>235</v>
      </c>
      <c r="J1608" s="1">
        <v>40242</v>
      </c>
      <c r="K1608" s="1">
        <v>40924</v>
      </c>
      <c r="L1608" t="s">
        <v>28485</v>
      </c>
      <c r="M1608">
        <v>1007810</v>
      </c>
    </row>
    <row r="1609" spans="1:13">
      <c r="A1609" t="s">
        <v>3229</v>
      </c>
      <c r="B1609" t="s">
        <v>3230</v>
      </c>
      <c r="C1609" t="s">
        <v>17</v>
      </c>
      <c r="D1609" t="s">
        <v>93</v>
      </c>
      <c r="F1609" t="s">
        <v>7462</v>
      </c>
      <c r="H1609" t="s">
        <v>29395</v>
      </c>
      <c r="I1609" t="s">
        <v>235</v>
      </c>
      <c r="J1609" s="1">
        <v>46048</v>
      </c>
      <c r="K1609" s="1"/>
      <c r="L1609" s="1" t="s">
        <v>8616</v>
      </c>
      <c r="M1609">
        <v>1113282</v>
      </c>
    </row>
    <row r="1610" spans="1:13">
      <c r="A1610" t="s">
        <v>29396</v>
      </c>
      <c r="B1610" t="s">
        <v>3251</v>
      </c>
      <c r="C1610" t="s">
        <v>679</v>
      </c>
      <c r="D1610" t="s">
        <v>408</v>
      </c>
      <c r="F1610" t="s">
        <v>29394</v>
      </c>
      <c r="H1610" t="s">
        <v>29380</v>
      </c>
      <c r="I1610" t="s">
        <v>235</v>
      </c>
      <c r="J1610" s="1">
        <v>40924</v>
      </c>
      <c r="K1610" s="1">
        <v>39811</v>
      </c>
      <c r="L1610" t="s">
        <v>25</v>
      </c>
      <c r="M1610">
        <v>1007810</v>
      </c>
    </row>
    <row r="1611" spans="1:13">
      <c r="A1611" t="s">
        <v>3250</v>
      </c>
      <c r="B1611" t="s">
        <v>3251</v>
      </c>
      <c r="C1611" t="s">
        <v>17</v>
      </c>
      <c r="D1611" t="s">
        <v>65</v>
      </c>
      <c r="F1611" t="s">
        <v>2296</v>
      </c>
      <c r="H1611" t="s">
        <v>29397</v>
      </c>
      <c r="I1611" t="s">
        <v>235</v>
      </c>
      <c r="J1611" s="1">
        <v>44326</v>
      </c>
      <c r="K1611" s="1">
        <v>44326</v>
      </c>
      <c r="L1611" t="s">
        <v>58</v>
      </c>
      <c r="M1611">
        <v>1045545</v>
      </c>
    </row>
    <row r="1612" spans="1:13">
      <c r="A1612" t="s">
        <v>3250</v>
      </c>
      <c r="B1612" t="s">
        <v>3251</v>
      </c>
      <c r="C1612" t="s">
        <v>17</v>
      </c>
      <c r="D1612" t="s">
        <v>2773</v>
      </c>
      <c r="F1612" t="s">
        <v>2774</v>
      </c>
      <c r="H1612" t="s">
        <v>2775</v>
      </c>
      <c r="I1612" t="s">
        <v>235</v>
      </c>
      <c r="J1612" s="1">
        <v>44326</v>
      </c>
      <c r="K1612" s="1">
        <v>44326</v>
      </c>
      <c r="L1612" t="s">
        <v>58</v>
      </c>
      <c r="M1612">
        <v>1021349</v>
      </c>
    </row>
    <row r="1613" spans="1:13">
      <c r="A1613" t="s">
        <v>3253</v>
      </c>
      <c r="B1613" t="s">
        <v>3254</v>
      </c>
      <c r="C1613" t="s">
        <v>17</v>
      </c>
      <c r="D1613" t="s">
        <v>95</v>
      </c>
      <c r="E1613" t="s">
        <v>77</v>
      </c>
      <c r="F1613" t="s">
        <v>29394</v>
      </c>
      <c r="H1613" t="s">
        <v>29380</v>
      </c>
      <c r="I1613" t="s">
        <v>235</v>
      </c>
      <c r="J1613" s="1">
        <v>44168</v>
      </c>
      <c r="K1613" s="1">
        <v>44168</v>
      </c>
      <c r="L1613" t="s">
        <v>58</v>
      </c>
      <c r="M1613">
        <v>1007810</v>
      </c>
    </row>
    <row r="1614" spans="1:13">
      <c r="A1614" t="s">
        <v>3253</v>
      </c>
      <c r="B1614" t="s">
        <v>3254</v>
      </c>
      <c r="C1614" t="s">
        <v>17</v>
      </c>
      <c r="D1614" t="s">
        <v>95</v>
      </c>
      <c r="F1614" t="s">
        <v>29398</v>
      </c>
      <c r="H1614" t="s">
        <v>29399</v>
      </c>
      <c r="I1614" t="s">
        <v>235</v>
      </c>
      <c r="J1614" s="1">
        <v>44927</v>
      </c>
      <c r="K1614" s="1">
        <v>44927</v>
      </c>
      <c r="L1614" t="s">
        <v>26794</v>
      </c>
      <c r="M1614">
        <v>1123834</v>
      </c>
    </row>
    <row r="1615" spans="1:13">
      <c r="A1615" s="22" t="s">
        <v>3253</v>
      </c>
      <c r="B1615" s="22" t="s">
        <v>3254</v>
      </c>
      <c r="C1615" s="22" t="s">
        <v>17</v>
      </c>
      <c r="D1615" s="22" t="s">
        <v>408</v>
      </c>
      <c r="E1615" s="22" t="s">
        <v>810</v>
      </c>
      <c r="F1615" s="22" t="s">
        <v>29394</v>
      </c>
      <c r="G1615" s="22" t="s">
        <v>810</v>
      </c>
      <c r="H1615" s="22" t="s">
        <v>29380</v>
      </c>
      <c r="I1615" t="s">
        <v>235</v>
      </c>
      <c r="J1615" s="1">
        <v>45292</v>
      </c>
      <c r="K1615" s="1">
        <v>45292</v>
      </c>
      <c r="L1615" t="s">
        <v>8616</v>
      </c>
      <c r="M1615" s="22">
        <v>1007810</v>
      </c>
    </row>
    <row r="1616" spans="1:13">
      <c r="A1616" t="s">
        <v>29400</v>
      </c>
      <c r="B1616" t="s">
        <v>3258</v>
      </c>
      <c r="C1616" t="s">
        <v>17</v>
      </c>
      <c r="D1616" t="s">
        <v>1049</v>
      </c>
      <c r="E1616" t="s">
        <v>375</v>
      </c>
      <c r="F1616" t="s">
        <v>487</v>
      </c>
      <c r="H1616" t="s">
        <v>29083</v>
      </c>
      <c r="I1616" t="s">
        <v>235</v>
      </c>
      <c r="J1616" s="1">
        <v>45017</v>
      </c>
      <c r="K1616" s="1">
        <v>45016</v>
      </c>
      <c r="L1616" t="s">
        <v>25</v>
      </c>
      <c r="M1616">
        <v>1008885</v>
      </c>
    </row>
    <row r="1617" spans="1:13">
      <c r="A1617" t="s">
        <v>3257</v>
      </c>
      <c r="B1617" t="s">
        <v>3258</v>
      </c>
      <c r="C1617" t="s">
        <v>17</v>
      </c>
      <c r="D1617" t="s">
        <v>1049</v>
      </c>
      <c r="E1617" t="s">
        <v>375</v>
      </c>
      <c r="F1617" t="s">
        <v>487</v>
      </c>
      <c r="H1617" t="s">
        <v>3259</v>
      </c>
      <c r="I1617" s="1" t="s">
        <v>235</v>
      </c>
      <c r="J1617" s="1">
        <v>45017</v>
      </c>
      <c r="K1617" s="1">
        <v>45016</v>
      </c>
      <c r="L1617" t="s">
        <v>25</v>
      </c>
      <c r="M1617">
        <v>1008885</v>
      </c>
    </row>
    <row r="1618" spans="1:13">
      <c r="A1618" t="s">
        <v>29401</v>
      </c>
      <c r="B1618" t="s">
        <v>29402</v>
      </c>
      <c r="C1618" t="s">
        <v>17</v>
      </c>
      <c r="D1618" t="s">
        <v>958</v>
      </c>
      <c r="F1618" t="s">
        <v>29403</v>
      </c>
      <c r="H1618" t="s">
        <v>29404</v>
      </c>
      <c r="I1618" t="s">
        <v>235</v>
      </c>
      <c r="K1618" s="1">
        <v>40780</v>
      </c>
      <c r="L1618" t="s">
        <v>28684</v>
      </c>
      <c r="M1618">
        <v>1045514</v>
      </c>
    </row>
    <row r="1619" spans="1:13">
      <c r="A1619" t="s">
        <v>29405</v>
      </c>
      <c r="B1619" t="s">
        <v>3269</v>
      </c>
      <c r="C1619" t="s">
        <v>679</v>
      </c>
      <c r="D1619" t="s">
        <v>294</v>
      </c>
      <c r="F1619" t="s">
        <v>3386</v>
      </c>
      <c r="H1619" t="s">
        <v>29354</v>
      </c>
      <c r="I1619" t="s">
        <v>235</v>
      </c>
      <c r="J1619" s="1">
        <v>40960</v>
      </c>
      <c r="K1619" s="1">
        <v>40045</v>
      </c>
      <c r="L1619" t="s">
        <v>25</v>
      </c>
      <c r="M1619">
        <v>1015558</v>
      </c>
    </row>
    <row r="1620" spans="1:13">
      <c r="A1620" t="s">
        <v>29405</v>
      </c>
      <c r="B1620" t="s">
        <v>3269</v>
      </c>
      <c r="C1620" t="s">
        <v>17</v>
      </c>
      <c r="D1620" t="s">
        <v>936</v>
      </c>
      <c r="F1620" t="s">
        <v>2140</v>
      </c>
      <c r="H1620" t="s">
        <v>2141</v>
      </c>
      <c r="I1620" t="s">
        <v>235</v>
      </c>
      <c r="J1620" s="1">
        <v>41500</v>
      </c>
      <c r="K1620" s="1">
        <v>41040</v>
      </c>
      <c r="L1620" t="s">
        <v>25</v>
      </c>
      <c r="M1620">
        <v>1119075</v>
      </c>
    </row>
    <row r="1621" spans="1:13">
      <c r="A1621" t="s">
        <v>29406</v>
      </c>
      <c r="B1621" t="s">
        <v>3269</v>
      </c>
      <c r="C1621" t="s">
        <v>17</v>
      </c>
      <c r="D1621" t="s">
        <v>367</v>
      </c>
      <c r="F1621" t="s">
        <v>2150</v>
      </c>
      <c r="H1621" t="s">
        <v>2151</v>
      </c>
      <c r="I1621" t="s">
        <v>235</v>
      </c>
      <c r="J1621" s="1">
        <v>42306</v>
      </c>
      <c r="K1621" s="1">
        <v>42306</v>
      </c>
      <c r="L1621" t="s">
        <v>25</v>
      </c>
      <c r="M1621">
        <v>1026450</v>
      </c>
    </row>
    <row r="1622" spans="1:13">
      <c r="A1622" t="s">
        <v>3268</v>
      </c>
      <c r="B1622" t="s">
        <v>3269</v>
      </c>
      <c r="C1622" t="s">
        <v>17</v>
      </c>
      <c r="D1622" t="s">
        <v>65</v>
      </c>
      <c r="F1622" t="s">
        <v>29407</v>
      </c>
      <c r="H1622" t="s">
        <v>29408</v>
      </c>
      <c r="I1622" t="s">
        <v>235</v>
      </c>
      <c r="J1622" s="1">
        <v>44927</v>
      </c>
      <c r="K1622" s="1">
        <v>44927</v>
      </c>
      <c r="L1622" t="s">
        <v>26794</v>
      </c>
      <c r="M1622">
        <v>1113527</v>
      </c>
    </row>
    <row r="1623" spans="1:13">
      <c r="A1623" t="s">
        <v>3273</v>
      </c>
      <c r="B1623" t="s">
        <v>3274</v>
      </c>
      <c r="C1623" t="s">
        <v>17</v>
      </c>
      <c r="D1623" t="s">
        <v>528</v>
      </c>
      <c r="E1623" t="s">
        <v>210</v>
      </c>
      <c r="F1623" t="s">
        <v>2297</v>
      </c>
      <c r="H1623" t="s">
        <v>3247</v>
      </c>
      <c r="I1623" t="s">
        <v>235</v>
      </c>
      <c r="J1623" s="1">
        <v>39701</v>
      </c>
      <c r="L1623" t="s">
        <v>25</v>
      </c>
      <c r="M1623">
        <v>1019950</v>
      </c>
    </row>
    <row r="1624" spans="1:13">
      <c r="A1624" t="s">
        <v>3273</v>
      </c>
      <c r="B1624" t="s">
        <v>3274</v>
      </c>
      <c r="C1624" t="s">
        <v>17</v>
      </c>
      <c r="D1624" t="s">
        <v>491</v>
      </c>
      <c r="E1624" t="s">
        <v>841</v>
      </c>
      <c r="F1624" t="s">
        <v>3360</v>
      </c>
      <c r="H1624">
        <v>1082086</v>
      </c>
      <c r="I1624" t="s">
        <v>235</v>
      </c>
      <c r="J1624" s="1">
        <v>44530</v>
      </c>
      <c r="K1624" s="1">
        <v>44508</v>
      </c>
      <c r="L1624" t="s">
        <v>25</v>
      </c>
      <c r="M1624">
        <v>1082086</v>
      </c>
    </row>
    <row r="1625" spans="1:13">
      <c r="A1625" t="s">
        <v>3273</v>
      </c>
      <c r="B1625" t="s">
        <v>3274</v>
      </c>
      <c r="C1625" t="s">
        <v>17</v>
      </c>
      <c r="D1625" t="s">
        <v>415</v>
      </c>
      <c r="F1625" t="s">
        <v>2769</v>
      </c>
      <c r="H1625" t="s">
        <v>29409</v>
      </c>
      <c r="I1625" t="s">
        <v>235</v>
      </c>
      <c r="J1625" s="1">
        <v>44866</v>
      </c>
      <c r="K1625" s="1">
        <v>44866</v>
      </c>
      <c r="L1625" s="1" t="s">
        <v>25</v>
      </c>
      <c r="M1625">
        <v>1096760</v>
      </c>
    </row>
    <row r="1626" spans="1:13">
      <c r="A1626" t="s">
        <v>3273</v>
      </c>
      <c r="B1626" t="s">
        <v>3274</v>
      </c>
      <c r="C1626" t="s">
        <v>17</v>
      </c>
      <c r="D1626" t="s">
        <v>415</v>
      </c>
      <c r="F1626" t="s">
        <v>2769</v>
      </c>
      <c r="H1626" t="s">
        <v>29409</v>
      </c>
      <c r="I1626" t="s">
        <v>235</v>
      </c>
      <c r="J1626" s="1">
        <v>45170</v>
      </c>
      <c r="K1626" s="1">
        <v>45195</v>
      </c>
      <c r="L1626" s="1" t="s">
        <v>25</v>
      </c>
      <c r="M1626">
        <v>1096760</v>
      </c>
    </row>
    <row r="1627" spans="1:13">
      <c r="A1627" t="s">
        <v>3275</v>
      </c>
      <c r="B1627" t="s">
        <v>3276</v>
      </c>
      <c r="C1627" t="s">
        <v>17</v>
      </c>
      <c r="D1627" t="s">
        <v>528</v>
      </c>
      <c r="E1627" t="s">
        <v>210</v>
      </c>
      <c r="F1627" t="s">
        <v>2297</v>
      </c>
      <c r="H1627" t="s">
        <v>3247</v>
      </c>
      <c r="I1627" t="s">
        <v>235</v>
      </c>
      <c r="J1627" s="1">
        <v>40092</v>
      </c>
      <c r="L1627" t="s">
        <v>25</v>
      </c>
      <c r="M1627">
        <v>1019950</v>
      </c>
    </row>
    <row r="1628" spans="1:13">
      <c r="A1628" t="s">
        <v>3275</v>
      </c>
      <c r="B1628" t="s">
        <v>3276</v>
      </c>
      <c r="C1628" t="s">
        <v>17</v>
      </c>
      <c r="D1628" t="s">
        <v>491</v>
      </c>
      <c r="E1628" t="s">
        <v>841</v>
      </c>
      <c r="F1628" t="s">
        <v>3360</v>
      </c>
      <c r="H1628">
        <v>1082086</v>
      </c>
      <c r="I1628" t="s">
        <v>235</v>
      </c>
      <c r="J1628" s="1">
        <v>44530</v>
      </c>
      <c r="K1628" s="1">
        <v>44508</v>
      </c>
      <c r="L1628" t="s">
        <v>25</v>
      </c>
      <c r="M1628">
        <v>1082086</v>
      </c>
    </row>
    <row r="1629" spans="1:13">
      <c r="A1629" s="22" t="s">
        <v>29410</v>
      </c>
      <c r="B1629" s="22" t="s">
        <v>29411</v>
      </c>
      <c r="C1629" s="22" t="s">
        <v>17</v>
      </c>
      <c r="D1629" s="22" t="s">
        <v>2488</v>
      </c>
      <c r="E1629" s="22" t="s">
        <v>810</v>
      </c>
      <c r="F1629" s="22" t="s">
        <v>37</v>
      </c>
      <c r="G1629" s="22" t="s">
        <v>810</v>
      </c>
      <c r="H1629" s="22" t="s">
        <v>29368</v>
      </c>
      <c r="I1629" s="22" t="s">
        <v>235</v>
      </c>
      <c r="J1629" s="1">
        <v>45001</v>
      </c>
      <c r="K1629" s="1">
        <v>45001</v>
      </c>
      <c r="L1629" t="s">
        <v>25</v>
      </c>
      <c r="M1629">
        <v>1013587</v>
      </c>
    </row>
    <row r="1630" spans="1:13">
      <c r="A1630" s="22" t="s">
        <v>3284</v>
      </c>
      <c r="B1630" s="22" t="s">
        <v>3285</v>
      </c>
      <c r="C1630" s="22" t="s">
        <v>17</v>
      </c>
      <c r="D1630" s="22" t="s">
        <v>374</v>
      </c>
      <c r="E1630" s="22" t="s">
        <v>810</v>
      </c>
      <c r="F1630" s="22" t="s">
        <v>37</v>
      </c>
      <c r="G1630" s="22" t="s">
        <v>810</v>
      </c>
      <c r="H1630" s="22">
        <v>1013587</v>
      </c>
      <c r="I1630" s="22" t="s">
        <v>235</v>
      </c>
      <c r="J1630" s="1">
        <v>45001</v>
      </c>
      <c r="K1630" s="1">
        <v>45001</v>
      </c>
      <c r="L1630" t="s">
        <v>25</v>
      </c>
      <c r="M1630">
        <v>1013587</v>
      </c>
    </row>
    <row r="1631" spans="1:13">
      <c r="A1631" t="s">
        <v>3284</v>
      </c>
      <c r="B1631" t="s">
        <v>3285</v>
      </c>
      <c r="C1631" t="s">
        <v>17</v>
      </c>
      <c r="D1631" t="s">
        <v>2160</v>
      </c>
      <c r="F1631" t="s">
        <v>2161</v>
      </c>
      <c r="H1631">
        <v>1010126</v>
      </c>
      <c r="I1631" t="s">
        <v>235</v>
      </c>
      <c r="J1631" s="1">
        <v>45008</v>
      </c>
      <c r="K1631" s="1">
        <v>45008</v>
      </c>
      <c r="L1631" t="s">
        <v>29412</v>
      </c>
      <c r="M1631">
        <v>1010126</v>
      </c>
    </row>
    <row r="1632" spans="1:13">
      <c r="A1632" t="s">
        <v>3284</v>
      </c>
      <c r="B1632" t="s">
        <v>3285</v>
      </c>
      <c r="C1632" t="s">
        <v>17</v>
      </c>
      <c r="D1632" t="s">
        <v>374</v>
      </c>
      <c r="F1632" t="s">
        <v>37</v>
      </c>
      <c r="H1632">
        <v>1013587</v>
      </c>
      <c r="I1632" t="s">
        <v>235</v>
      </c>
      <c r="J1632" s="1">
        <v>45008</v>
      </c>
      <c r="K1632" s="1">
        <v>45008</v>
      </c>
      <c r="L1632" t="s">
        <v>29412</v>
      </c>
      <c r="M1632">
        <v>1013587</v>
      </c>
    </row>
    <row r="1633" spans="1:13">
      <c r="A1633" t="s">
        <v>3284</v>
      </c>
      <c r="B1633" t="s">
        <v>3285</v>
      </c>
      <c r="C1633" t="s">
        <v>17</v>
      </c>
      <c r="D1633" t="s">
        <v>627</v>
      </c>
      <c r="F1633" t="s">
        <v>2165</v>
      </c>
      <c r="H1633">
        <v>1123690</v>
      </c>
      <c r="I1633" t="s">
        <v>235</v>
      </c>
      <c r="J1633" s="1">
        <v>45008</v>
      </c>
      <c r="K1633" s="1">
        <v>45008</v>
      </c>
      <c r="L1633" t="s">
        <v>29412</v>
      </c>
      <c r="M1633">
        <v>1123690</v>
      </c>
    </row>
    <row r="1634" spans="1:13">
      <c r="A1634" t="s">
        <v>29413</v>
      </c>
      <c r="B1634" t="s">
        <v>3285</v>
      </c>
      <c r="C1634" t="s">
        <v>17</v>
      </c>
      <c r="D1634" t="s">
        <v>958</v>
      </c>
      <c r="E1634" t="s">
        <v>658</v>
      </c>
      <c r="F1634" t="s">
        <v>3313</v>
      </c>
      <c r="H1634" t="s">
        <v>3314</v>
      </c>
      <c r="I1634" t="s">
        <v>235</v>
      </c>
      <c r="J1634" s="1">
        <v>45008</v>
      </c>
      <c r="K1634" s="1">
        <v>45008</v>
      </c>
      <c r="L1634" t="s">
        <v>29412</v>
      </c>
      <c r="M1634">
        <v>1015985</v>
      </c>
    </row>
    <row r="1635" spans="1:13">
      <c r="A1635" t="s">
        <v>3284</v>
      </c>
      <c r="B1635" t="s">
        <v>3285</v>
      </c>
      <c r="C1635" t="s">
        <v>17</v>
      </c>
      <c r="D1635" t="s">
        <v>89</v>
      </c>
      <c r="F1635" t="s">
        <v>861</v>
      </c>
      <c r="H1635" t="s">
        <v>862</v>
      </c>
      <c r="I1635" t="s">
        <v>235</v>
      </c>
      <c r="J1635" s="1">
        <v>45008</v>
      </c>
      <c r="K1635" s="1">
        <v>45008</v>
      </c>
      <c r="L1635" t="s">
        <v>29412</v>
      </c>
      <c r="M1635">
        <v>1065576</v>
      </c>
    </row>
    <row r="1636" spans="1:13">
      <c r="A1636" t="s">
        <v>3284</v>
      </c>
      <c r="B1636" t="s">
        <v>3285</v>
      </c>
      <c r="C1636" t="s">
        <v>17</v>
      </c>
      <c r="D1636" t="s">
        <v>232</v>
      </c>
      <c r="F1636" t="s">
        <v>27324</v>
      </c>
      <c r="H1636" t="s">
        <v>27325</v>
      </c>
      <c r="I1636" t="s">
        <v>235</v>
      </c>
      <c r="J1636" s="1">
        <v>45008</v>
      </c>
      <c r="K1636" s="1">
        <v>45008</v>
      </c>
      <c r="L1636" t="s">
        <v>29412</v>
      </c>
      <c r="M1636">
        <v>1102028</v>
      </c>
    </row>
    <row r="1637" spans="1:13">
      <c r="A1637" t="s">
        <v>3284</v>
      </c>
      <c r="B1637" t="s">
        <v>3285</v>
      </c>
      <c r="C1637" t="s">
        <v>17</v>
      </c>
      <c r="D1637" t="s">
        <v>232</v>
      </c>
      <c r="F1637" t="s">
        <v>27324</v>
      </c>
      <c r="H1637" t="s">
        <v>27325</v>
      </c>
      <c r="I1637" t="s">
        <v>19</v>
      </c>
      <c r="J1637" s="1">
        <v>45888</v>
      </c>
      <c r="K1637" s="1">
        <v>45888</v>
      </c>
      <c r="L1637" t="s">
        <v>28586</v>
      </c>
      <c r="M1637">
        <v>1102028</v>
      </c>
    </row>
    <row r="1638" spans="1:13">
      <c r="A1638" s="22" t="s">
        <v>3292</v>
      </c>
      <c r="B1638" s="22" t="s">
        <v>3293</v>
      </c>
      <c r="C1638" s="22" t="s">
        <v>679</v>
      </c>
      <c r="D1638" s="22" t="s">
        <v>374</v>
      </c>
      <c r="E1638" s="22" t="s">
        <v>810</v>
      </c>
      <c r="F1638" s="22" t="s">
        <v>37</v>
      </c>
      <c r="G1638" s="22" t="s">
        <v>810</v>
      </c>
      <c r="H1638" s="22" t="s">
        <v>28818</v>
      </c>
      <c r="I1638" s="22" t="s">
        <v>235</v>
      </c>
      <c r="J1638" s="1">
        <v>45001</v>
      </c>
      <c r="K1638" s="1">
        <v>45001</v>
      </c>
      <c r="L1638" t="s">
        <v>25</v>
      </c>
      <c r="M1638">
        <v>1013587</v>
      </c>
    </row>
    <row r="1639" spans="1:13">
      <c r="A1639" s="22" t="s">
        <v>3292</v>
      </c>
      <c r="B1639" s="22" t="s">
        <v>3293</v>
      </c>
      <c r="C1639" s="22" t="s">
        <v>679</v>
      </c>
      <c r="D1639" s="22" t="s">
        <v>89</v>
      </c>
      <c r="E1639" s="22" t="s">
        <v>210</v>
      </c>
      <c r="F1639" s="22" t="s">
        <v>27318</v>
      </c>
      <c r="G1639" s="22" t="s">
        <v>810</v>
      </c>
      <c r="H1639" s="22" t="s">
        <v>28817</v>
      </c>
      <c r="I1639" t="s">
        <v>235</v>
      </c>
      <c r="J1639" s="1">
        <v>45292</v>
      </c>
      <c r="K1639" s="1">
        <v>45292</v>
      </c>
      <c r="L1639" t="s">
        <v>8616</v>
      </c>
      <c r="M1639" s="22">
        <v>1011944</v>
      </c>
    </row>
    <row r="1640" spans="1:13">
      <c r="A1640" s="22" t="s">
        <v>3294</v>
      </c>
      <c r="B1640" s="22" t="s">
        <v>3295</v>
      </c>
      <c r="C1640" s="22" t="s">
        <v>679</v>
      </c>
      <c r="D1640" s="22" t="s">
        <v>2488</v>
      </c>
      <c r="E1640" s="22" t="s">
        <v>810</v>
      </c>
      <c r="F1640" s="22" t="s">
        <v>37</v>
      </c>
      <c r="G1640" s="22" t="s">
        <v>810</v>
      </c>
      <c r="H1640" s="22" t="s">
        <v>28818</v>
      </c>
      <c r="I1640" s="22" t="s">
        <v>235</v>
      </c>
      <c r="J1640" s="1">
        <v>45001</v>
      </c>
      <c r="K1640" s="1">
        <v>45001</v>
      </c>
      <c r="L1640" t="s">
        <v>25</v>
      </c>
      <c r="M1640">
        <v>1013587</v>
      </c>
    </row>
    <row r="1641" spans="1:13">
      <c r="A1641" s="22" t="s">
        <v>3294</v>
      </c>
      <c r="B1641" s="22" t="s">
        <v>3295</v>
      </c>
      <c r="C1641" s="22" t="s">
        <v>679</v>
      </c>
      <c r="D1641" s="22" t="s">
        <v>89</v>
      </c>
      <c r="E1641" s="22" t="s">
        <v>210</v>
      </c>
      <c r="F1641" s="22" t="s">
        <v>27318</v>
      </c>
      <c r="G1641" s="22" t="s">
        <v>810</v>
      </c>
      <c r="H1641" s="22" t="s">
        <v>28817</v>
      </c>
      <c r="I1641" t="s">
        <v>235</v>
      </c>
      <c r="J1641" s="1">
        <v>45292</v>
      </c>
      <c r="K1641" s="1">
        <v>45292</v>
      </c>
      <c r="L1641" t="s">
        <v>8616</v>
      </c>
      <c r="M1641" s="22">
        <v>1011944</v>
      </c>
    </row>
    <row r="1642" spans="1:13">
      <c r="A1642" t="s">
        <v>3301</v>
      </c>
      <c r="B1642" t="s">
        <v>3299</v>
      </c>
      <c r="C1642" t="s">
        <v>679</v>
      </c>
      <c r="D1642" t="s">
        <v>89</v>
      </c>
      <c r="F1642" t="s">
        <v>861</v>
      </c>
      <c r="G1642" t="s">
        <v>100</v>
      </c>
      <c r="H1642" t="s">
        <v>2130</v>
      </c>
      <c r="I1642" t="s">
        <v>235</v>
      </c>
      <c r="J1642" s="1">
        <v>42572</v>
      </c>
      <c r="K1642" s="1">
        <v>42572</v>
      </c>
      <c r="L1642" t="s">
        <v>25</v>
      </c>
      <c r="M1642">
        <v>1065576</v>
      </c>
    </row>
    <row r="1643" spans="1:13">
      <c r="A1643" t="s">
        <v>3301</v>
      </c>
      <c r="B1643" t="s">
        <v>3299</v>
      </c>
      <c r="C1643" t="s">
        <v>679</v>
      </c>
      <c r="D1643" t="s">
        <v>2160</v>
      </c>
      <c r="F1643" t="s">
        <v>2161</v>
      </c>
      <c r="H1643" t="s">
        <v>2172</v>
      </c>
      <c r="I1643" t="s">
        <v>235</v>
      </c>
      <c r="J1643" s="1">
        <v>42583</v>
      </c>
      <c r="K1643" s="1">
        <v>42572</v>
      </c>
      <c r="L1643" t="s">
        <v>25</v>
      </c>
      <c r="M1643">
        <v>1010126</v>
      </c>
    </row>
    <row r="1644" spans="1:13">
      <c r="A1644" t="s">
        <v>3301</v>
      </c>
      <c r="B1644" t="s">
        <v>3299</v>
      </c>
      <c r="C1644" t="s">
        <v>679</v>
      </c>
      <c r="D1644" t="s">
        <v>89</v>
      </c>
      <c r="F1644" t="s">
        <v>2163</v>
      </c>
      <c r="H1644" t="s">
        <v>2235</v>
      </c>
      <c r="I1644" t="s">
        <v>235</v>
      </c>
      <c r="J1644" s="1">
        <v>42583</v>
      </c>
      <c r="K1644" s="1">
        <v>42572</v>
      </c>
      <c r="L1644" t="s">
        <v>25</v>
      </c>
      <c r="M1644">
        <v>1015880</v>
      </c>
    </row>
    <row r="1645" spans="1:13">
      <c r="A1645" s="22" t="s">
        <v>3301</v>
      </c>
      <c r="B1645" s="22" t="s">
        <v>3299</v>
      </c>
      <c r="C1645" s="22" t="s">
        <v>679</v>
      </c>
      <c r="D1645" s="22" t="s">
        <v>2488</v>
      </c>
      <c r="E1645" s="22" t="s">
        <v>810</v>
      </c>
      <c r="F1645" s="22" t="s">
        <v>37</v>
      </c>
      <c r="G1645" s="22" t="s">
        <v>810</v>
      </c>
      <c r="H1645" s="22" t="s">
        <v>28818</v>
      </c>
      <c r="I1645" s="22" t="s">
        <v>235</v>
      </c>
      <c r="J1645" s="1">
        <v>45001</v>
      </c>
      <c r="K1645" s="1">
        <v>45001</v>
      </c>
      <c r="L1645" t="s">
        <v>25</v>
      </c>
      <c r="M1645">
        <v>1013587</v>
      </c>
    </row>
    <row r="1646" spans="1:13">
      <c r="A1646" t="s">
        <v>3306</v>
      </c>
      <c r="B1646" t="s">
        <v>3307</v>
      </c>
      <c r="C1646" t="s">
        <v>679</v>
      </c>
      <c r="D1646" t="s">
        <v>2160</v>
      </c>
      <c r="F1646" t="s">
        <v>2161</v>
      </c>
      <c r="H1646" t="s">
        <v>2172</v>
      </c>
      <c r="I1646" t="s">
        <v>235</v>
      </c>
      <c r="J1646" s="1">
        <v>40544</v>
      </c>
      <c r="K1646" s="1">
        <v>40391</v>
      </c>
      <c r="L1646" t="s">
        <v>25</v>
      </c>
      <c r="M1646">
        <v>1010126</v>
      </c>
    </row>
    <row r="1647" spans="1:13">
      <c r="A1647" t="s">
        <v>3306</v>
      </c>
      <c r="B1647" t="s">
        <v>3307</v>
      </c>
      <c r="C1647" t="s">
        <v>679</v>
      </c>
      <c r="D1647" t="s">
        <v>89</v>
      </c>
      <c r="F1647" t="s">
        <v>2163</v>
      </c>
      <c r="H1647" t="s">
        <v>2235</v>
      </c>
      <c r="I1647" t="s">
        <v>235</v>
      </c>
      <c r="J1647" s="1">
        <v>40544</v>
      </c>
      <c r="K1647" s="1">
        <v>40391</v>
      </c>
      <c r="L1647" t="s">
        <v>25</v>
      </c>
      <c r="M1647">
        <v>1015880</v>
      </c>
    </row>
    <row r="1648" spans="1:13">
      <c r="A1648" t="s">
        <v>3306</v>
      </c>
      <c r="B1648" t="s">
        <v>3307</v>
      </c>
      <c r="C1648" t="s">
        <v>679</v>
      </c>
      <c r="D1648" t="s">
        <v>89</v>
      </c>
      <c r="F1648" t="s">
        <v>861</v>
      </c>
      <c r="G1648" t="s">
        <v>100</v>
      </c>
      <c r="H1648" t="s">
        <v>2130</v>
      </c>
      <c r="I1648" t="s">
        <v>235</v>
      </c>
      <c r="J1648" s="1">
        <v>40544</v>
      </c>
      <c r="K1648" s="1">
        <v>40391</v>
      </c>
      <c r="L1648" t="s">
        <v>25</v>
      </c>
      <c r="M1648">
        <v>1065576</v>
      </c>
    </row>
    <row r="1649" spans="1:13">
      <c r="A1649" t="s">
        <v>3306</v>
      </c>
      <c r="B1649" t="s">
        <v>3307</v>
      </c>
      <c r="C1649" t="s">
        <v>679</v>
      </c>
      <c r="D1649" t="s">
        <v>3095</v>
      </c>
      <c r="F1649" t="s">
        <v>28815</v>
      </c>
      <c r="H1649" t="s">
        <v>28816</v>
      </c>
      <c r="I1649" t="s">
        <v>235</v>
      </c>
      <c r="J1649" s="1">
        <v>40544</v>
      </c>
      <c r="K1649" s="1">
        <v>40391</v>
      </c>
      <c r="L1649" t="s">
        <v>25</v>
      </c>
      <c r="M1649">
        <v>1007257</v>
      </c>
    </row>
    <row r="1650" spans="1:13">
      <c r="A1650" t="s">
        <v>3306</v>
      </c>
      <c r="B1650" t="s">
        <v>3307</v>
      </c>
      <c r="C1650" t="s">
        <v>679</v>
      </c>
      <c r="D1650" t="s">
        <v>2488</v>
      </c>
      <c r="F1650" t="s">
        <v>37</v>
      </c>
      <c r="H1650" t="s">
        <v>28818</v>
      </c>
      <c r="I1650" t="s">
        <v>235</v>
      </c>
      <c r="J1650" s="1">
        <v>40544</v>
      </c>
      <c r="K1650" s="1">
        <v>40391</v>
      </c>
      <c r="L1650" t="s">
        <v>25</v>
      </c>
      <c r="M1650">
        <v>1013587</v>
      </c>
    </row>
    <row r="1651" spans="1:13">
      <c r="A1651" s="22" t="s">
        <v>3306</v>
      </c>
      <c r="B1651" s="22" t="s">
        <v>3307</v>
      </c>
      <c r="C1651" s="22" t="s">
        <v>679</v>
      </c>
      <c r="D1651" s="22" t="s">
        <v>1472</v>
      </c>
      <c r="E1651" s="22" t="s">
        <v>810</v>
      </c>
      <c r="F1651" s="22" t="s">
        <v>29414</v>
      </c>
      <c r="G1651" s="22" t="s">
        <v>100</v>
      </c>
      <c r="H1651" s="22" t="s">
        <v>28930</v>
      </c>
      <c r="I1651" t="s">
        <v>235</v>
      </c>
      <c r="J1651" s="1">
        <v>45292</v>
      </c>
      <c r="K1651" s="1">
        <v>45292</v>
      </c>
      <c r="L1651" t="s">
        <v>8616</v>
      </c>
      <c r="M1651" s="22">
        <v>1105809</v>
      </c>
    </row>
    <row r="1652" spans="1:13">
      <c r="A1652" t="s">
        <v>3306</v>
      </c>
      <c r="B1652" t="s">
        <v>3307</v>
      </c>
      <c r="C1652" t="s">
        <v>679</v>
      </c>
      <c r="D1652" t="s">
        <v>1472</v>
      </c>
      <c r="F1652" t="s">
        <v>29414</v>
      </c>
      <c r="G1652" t="s">
        <v>100</v>
      </c>
      <c r="H1652" t="s">
        <v>28930</v>
      </c>
      <c r="I1652" t="s">
        <v>235</v>
      </c>
      <c r="J1652" s="1">
        <v>46048</v>
      </c>
      <c r="K1652" s="1"/>
      <c r="L1652" s="1" t="s">
        <v>8616</v>
      </c>
      <c r="M1652">
        <v>1105809</v>
      </c>
    </row>
    <row r="1653" spans="1:13">
      <c r="A1653" s="26" t="s">
        <v>3311</v>
      </c>
      <c r="B1653" s="26" t="s">
        <v>3312</v>
      </c>
      <c r="C1653" s="26" t="s">
        <v>679</v>
      </c>
      <c r="D1653" s="26" t="s">
        <v>89</v>
      </c>
      <c r="E1653" s="26" t="s">
        <v>210</v>
      </c>
      <c r="F1653" s="26" t="s">
        <v>27318</v>
      </c>
      <c r="G1653" s="26" t="s">
        <v>810</v>
      </c>
      <c r="H1653" s="26" t="s">
        <v>28817</v>
      </c>
      <c r="I1653" s="26" t="s">
        <v>235</v>
      </c>
      <c r="J1653" s="1">
        <v>45292</v>
      </c>
      <c r="K1653" s="1">
        <v>45292</v>
      </c>
      <c r="L1653" t="s">
        <v>8616</v>
      </c>
      <c r="M1653" s="26">
        <v>1011944</v>
      </c>
    </row>
    <row r="1654" spans="1:13">
      <c r="A1654" t="s">
        <v>29415</v>
      </c>
      <c r="B1654" t="s">
        <v>3318</v>
      </c>
      <c r="C1654" t="s">
        <v>679</v>
      </c>
      <c r="D1654" t="s">
        <v>374</v>
      </c>
      <c r="E1654" t="s">
        <v>17</v>
      </c>
      <c r="F1654" t="s">
        <v>3296</v>
      </c>
      <c r="H1654" t="s">
        <v>3297</v>
      </c>
      <c r="I1654" t="s">
        <v>235</v>
      </c>
      <c r="J1654" s="1">
        <v>40933</v>
      </c>
      <c r="K1654" s="1">
        <v>40665</v>
      </c>
      <c r="L1654" t="s">
        <v>25</v>
      </c>
      <c r="M1654">
        <v>1010205</v>
      </c>
    </row>
    <row r="1655" spans="1:13">
      <c r="A1655" t="s">
        <v>29415</v>
      </c>
      <c r="B1655" t="s">
        <v>3318</v>
      </c>
      <c r="C1655" t="s">
        <v>679</v>
      </c>
      <c r="D1655" t="s">
        <v>378</v>
      </c>
      <c r="E1655" t="s">
        <v>77</v>
      </c>
      <c r="F1655" t="s">
        <v>28813</v>
      </c>
      <c r="H1655" t="s">
        <v>29416</v>
      </c>
      <c r="I1655" t="s">
        <v>235</v>
      </c>
      <c r="J1655" s="1">
        <v>41214</v>
      </c>
      <c r="K1655" s="1">
        <v>40945</v>
      </c>
      <c r="L1655" t="s">
        <v>25</v>
      </c>
      <c r="M1655">
        <v>1118963</v>
      </c>
    </row>
    <row r="1656" spans="1:13">
      <c r="A1656" t="s">
        <v>29415</v>
      </c>
      <c r="B1656" t="s">
        <v>3318</v>
      </c>
      <c r="C1656" t="s">
        <v>679</v>
      </c>
      <c r="D1656" t="s">
        <v>89</v>
      </c>
      <c r="F1656" t="s">
        <v>861</v>
      </c>
      <c r="G1656" t="s">
        <v>100</v>
      </c>
      <c r="H1656" t="s">
        <v>2130</v>
      </c>
      <c r="I1656" t="s">
        <v>235</v>
      </c>
      <c r="J1656" s="1">
        <v>42572</v>
      </c>
      <c r="K1656" s="1">
        <v>42572</v>
      </c>
      <c r="L1656" t="s">
        <v>25</v>
      </c>
      <c r="M1656">
        <v>1065576</v>
      </c>
    </row>
    <row r="1657" spans="1:13">
      <c r="A1657" t="s">
        <v>29415</v>
      </c>
      <c r="B1657" t="s">
        <v>3318</v>
      </c>
      <c r="C1657" t="s">
        <v>679</v>
      </c>
      <c r="D1657" t="s">
        <v>2160</v>
      </c>
      <c r="F1657" t="s">
        <v>2161</v>
      </c>
      <c r="H1657" t="s">
        <v>2172</v>
      </c>
      <c r="I1657" t="s">
        <v>235</v>
      </c>
      <c r="J1657" s="1">
        <v>42583</v>
      </c>
      <c r="K1657" s="1">
        <v>42572</v>
      </c>
      <c r="L1657" t="s">
        <v>25</v>
      </c>
      <c r="M1657">
        <v>1010126</v>
      </c>
    </row>
    <row r="1658" spans="1:13">
      <c r="A1658" t="s">
        <v>29415</v>
      </c>
      <c r="B1658" t="s">
        <v>3318</v>
      </c>
      <c r="C1658" t="s">
        <v>679</v>
      </c>
      <c r="D1658" t="s">
        <v>89</v>
      </c>
      <c r="F1658" t="s">
        <v>2163</v>
      </c>
      <c r="H1658" t="s">
        <v>2235</v>
      </c>
      <c r="I1658" t="s">
        <v>235</v>
      </c>
      <c r="J1658" s="1">
        <v>42583</v>
      </c>
      <c r="K1658" s="1">
        <v>42572</v>
      </c>
      <c r="L1658" t="s">
        <v>25</v>
      </c>
      <c r="M1658">
        <v>1015880</v>
      </c>
    </row>
    <row r="1659" spans="1:13">
      <c r="A1659" t="s">
        <v>3317</v>
      </c>
      <c r="B1659" t="s">
        <v>3318</v>
      </c>
      <c r="C1659" t="s">
        <v>679</v>
      </c>
      <c r="D1659" t="s">
        <v>760</v>
      </c>
      <c r="F1659" t="s">
        <v>640</v>
      </c>
      <c r="H1659" t="s">
        <v>2854</v>
      </c>
      <c r="I1659" t="s">
        <v>235</v>
      </c>
      <c r="J1659" s="1">
        <v>44866</v>
      </c>
      <c r="K1659" s="1">
        <v>44988</v>
      </c>
      <c r="L1659" t="s">
        <v>25</v>
      </c>
      <c r="M1659">
        <v>1127559</v>
      </c>
    </row>
    <row r="1660" spans="1:13">
      <c r="A1660" t="s">
        <v>29417</v>
      </c>
      <c r="B1660" t="s">
        <v>3318</v>
      </c>
      <c r="C1660" t="s">
        <v>679</v>
      </c>
      <c r="D1660" t="s">
        <v>65</v>
      </c>
      <c r="F1660" t="s">
        <v>640</v>
      </c>
      <c r="H1660" t="s">
        <v>2854</v>
      </c>
      <c r="I1660" t="s">
        <v>235</v>
      </c>
      <c r="J1660" s="1">
        <v>44866</v>
      </c>
      <c r="K1660" s="1">
        <v>45001</v>
      </c>
      <c r="L1660" t="s">
        <v>25</v>
      </c>
      <c r="M1660">
        <v>1127559</v>
      </c>
    </row>
    <row r="1661" spans="1:13">
      <c r="A1661" t="s">
        <v>29417</v>
      </c>
      <c r="B1661" t="s">
        <v>3318</v>
      </c>
      <c r="C1661" t="s">
        <v>679</v>
      </c>
      <c r="D1661" t="s">
        <v>1384</v>
      </c>
      <c r="F1661" t="s">
        <v>27318</v>
      </c>
      <c r="H1661" t="s">
        <v>29418</v>
      </c>
      <c r="I1661" t="s">
        <v>235</v>
      </c>
      <c r="J1661" s="1">
        <v>44866</v>
      </c>
      <c r="K1661" s="1">
        <v>45001</v>
      </c>
      <c r="L1661" t="s">
        <v>25</v>
      </c>
      <c r="M1661">
        <v>1011944</v>
      </c>
    </row>
    <row r="1662" spans="1:13">
      <c r="A1662" t="s">
        <v>3317</v>
      </c>
      <c r="B1662" t="s">
        <v>3318</v>
      </c>
      <c r="C1662" t="s">
        <v>679</v>
      </c>
      <c r="D1662" t="s">
        <v>9732</v>
      </c>
      <c r="F1662" t="s">
        <v>37</v>
      </c>
      <c r="H1662" t="s">
        <v>29368</v>
      </c>
      <c r="I1662" t="s">
        <v>235</v>
      </c>
      <c r="J1662" s="1">
        <v>44986</v>
      </c>
      <c r="K1662" s="1">
        <v>44988</v>
      </c>
      <c r="L1662" t="s">
        <v>25</v>
      </c>
      <c r="M1662">
        <v>1013587</v>
      </c>
    </row>
    <row r="1663" spans="1:13">
      <c r="A1663" t="s">
        <v>29417</v>
      </c>
      <c r="B1663" t="s">
        <v>3318</v>
      </c>
      <c r="C1663" t="s">
        <v>679</v>
      </c>
      <c r="D1663" t="s">
        <v>9732</v>
      </c>
      <c r="F1663" t="s">
        <v>37</v>
      </c>
      <c r="H1663" t="s">
        <v>29368</v>
      </c>
      <c r="I1663" t="s">
        <v>235</v>
      </c>
      <c r="J1663" s="1">
        <v>44986</v>
      </c>
      <c r="K1663" s="1">
        <v>45001</v>
      </c>
      <c r="L1663" t="s">
        <v>25</v>
      </c>
      <c r="M1663">
        <v>1013587</v>
      </c>
    </row>
    <row r="1664" spans="1:13">
      <c r="A1664" s="22" t="s">
        <v>3319</v>
      </c>
      <c r="B1664" s="22" t="s">
        <v>3318</v>
      </c>
      <c r="C1664" s="22" t="s">
        <v>679</v>
      </c>
      <c r="D1664" s="22" t="s">
        <v>89</v>
      </c>
      <c r="E1664" s="22" t="s">
        <v>210</v>
      </c>
      <c r="F1664" s="22" t="s">
        <v>27318</v>
      </c>
      <c r="G1664" s="22" t="s">
        <v>810</v>
      </c>
      <c r="H1664" s="22" t="s">
        <v>28817</v>
      </c>
      <c r="I1664" t="s">
        <v>235</v>
      </c>
      <c r="J1664" s="1">
        <v>45292</v>
      </c>
      <c r="K1664" s="1">
        <v>45292</v>
      </c>
      <c r="L1664" t="s">
        <v>8616</v>
      </c>
      <c r="M1664" s="22">
        <v>1011944</v>
      </c>
    </row>
    <row r="1665" spans="1:13">
      <c r="A1665" t="s">
        <v>3319</v>
      </c>
      <c r="B1665" t="s">
        <v>3318</v>
      </c>
      <c r="C1665" t="s">
        <v>679</v>
      </c>
      <c r="D1665" t="s">
        <v>3095</v>
      </c>
      <c r="F1665" t="s">
        <v>28815</v>
      </c>
      <c r="H1665" t="s">
        <v>28816</v>
      </c>
      <c r="I1665" s="1" t="s">
        <v>235</v>
      </c>
      <c r="J1665" s="1">
        <v>45700</v>
      </c>
      <c r="K1665" s="1"/>
      <c r="L1665" t="s">
        <v>26794</v>
      </c>
      <c r="M1665">
        <v>1007257</v>
      </c>
    </row>
    <row r="1666" spans="1:13">
      <c r="A1666" t="s">
        <v>3319</v>
      </c>
      <c r="B1666" t="s">
        <v>3318</v>
      </c>
      <c r="C1666" t="s">
        <v>679</v>
      </c>
      <c r="D1666" t="s">
        <v>65</v>
      </c>
      <c r="F1666" t="s">
        <v>640</v>
      </c>
      <c r="H1666" t="s">
        <v>2854</v>
      </c>
      <c r="I1666" t="s">
        <v>235</v>
      </c>
      <c r="J1666" s="1">
        <v>45716</v>
      </c>
      <c r="K1666" s="1">
        <v>45716</v>
      </c>
      <c r="L1666" t="s">
        <v>67</v>
      </c>
      <c r="M1666">
        <v>112755</v>
      </c>
    </row>
    <row r="1667" spans="1:13">
      <c r="A1667" t="s">
        <v>29419</v>
      </c>
      <c r="B1667" t="s">
        <v>3323</v>
      </c>
      <c r="C1667" t="s">
        <v>679</v>
      </c>
      <c r="D1667" t="s">
        <v>3095</v>
      </c>
      <c r="F1667" t="s">
        <v>28815</v>
      </c>
      <c r="H1667" t="s">
        <v>28816</v>
      </c>
      <c r="I1667" s="1" t="s">
        <v>235</v>
      </c>
      <c r="J1667" s="1">
        <v>44774</v>
      </c>
      <c r="K1667" s="1">
        <v>44756</v>
      </c>
      <c r="L1667" t="s">
        <v>25</v>
      </c>
      <c r="M1667">
        <v>1007257</v>
      </c>
    </row>
    <row r="1668" spans="1:13">
      <c r="A1668" t="s">
        <v>29419</v>
      </c>
      <c r="B1668" t="s">
        <v>3323</v>
      </c>
      <c r="C1668" t="s">
        <v>679</v>
      </c>
      <c r="D1668" t="s">
        <v>2488</v>
      </c>
      <c r="F1668" t="s">
        <v>37</v>
      </c>
      <c r="H1668" t="s">
        <v>28818</v>
      </c>
      <c r="I1668" s="1" t="s">
        <v>235</v>
      </c>
      <c r="J1668" s="1">
        <v>44774</v>
      </c>
      <c r="K1668" s="1">
        <v>44756</v>
      </c>
      <c r="L1668" t="s">
        <v>25</v>
      </c>
      <c r="M1668">
        <v>1013587</v>
      </c>
    </row>
    <row r="1669" spans="1:13">
      <c r="A1669" s="26" t="s">
        <v>29419</v>
      </c>
      <c r="B1669" s="26" t="s">
        <v>3323</v>
      </c>
      <c r="C1669" s="26" t="s">
        <v>679</v>
      </c>
      <c r="D1669" s="26" t="s">
        <v>89</v>
      </c>
      <c r="E1669" s="26" t="s">
        <v>210</v>
      </c>
      <c r="F1669" s="26" t="s">
        <v>27318</v>
      </c>
      <c r="G1669" s="26" t="s">
        <v>810</v>
      </c>
      <c r="H1669" s="26" t="s">
        <v>28817</v>
      </c>
      <c r="I1669" s="26" t="s">
        <v>235</v>
      </c>
      <c r="J1669" s="1">
        <v>45292</v>
      </c>
      <c r="K1669" s="1">
        <v>45292</v>
      </c>
      <c r="L1669" t="s">
        <v>8616</v>
      </c>
      <c r="M1669" s="26">
        <v>1011944</v>
      </c>
    </row>
    <row r="1670" spans="1:13">
      <c r="A1670" s="22" t="s">
        <v>3326</v>
      </c>
      <c r="B1670" s="22" t="s">
        <v>3327</v>
      </c>
      <c r="C1670" s="22" t="s">
        <v>679</v>
      </c>
      <c r="D1670" s="22" t="s">
        <v>89</v>
      </c>
      <c r="E1670" s="22" t="s">
        <v>210</v>
      </c>
      <c r="F1670" s="22" t="s">
        <v>27318</v>
      </c>
      <c r="G1670" s="22" t="s">
        <v>810</v>
      </c>
      <c r="H1670" s="22" t="s">
        <v>28817</v>
      </c>
      <c r="I1670" t="s">
        <v>235</v>
      </c>
      <c r="J1670" s="1">
        <v>45292</v>
      </c>
      <c r="K1670" s="1">
        <v>45292</v>
      </c>
      <c r="L1670" t="s">
        <v>8616</v>
      </c>
      <c r="M1670" s="22">
        <v>1011944</v>
      </c>
    </row>
    <row r="1671" spans="1:13">
      <c r="A1671" t="s">
        <v>3328</v>
      </c>
      <c r="B1671" t="s">
        <v>3329</v>
      </c>
      <c r="C1671" t="s">
        <v>17</v>
      </c>
      <c r="D1671" t="s">
        <v>89</v>
      </c>
      <c r="F1671" t="s">
        <v>861</v>
      </c>
      <c r="G1671" t="s">
        <v>100</v>
      </c>
      <c r="H1671" t="s">
        <v>2130</v>
      </c>
      <c r="I1671" t="s">
        <v>235</v>
      </c>
      <c r="J1671" s="1">
        <v>42572</v>
      </c>
      <c r="K1671" s="1">
        <v>42572</v>
      </c>
      <c r="L1671" t="s">
        <v>25</v>
      </c>
      <c r="M1671">
        <v>1065576</v>
      </c>
    </row>
    <row r="1672" spans="1:13">
      <c r="A1672" t="s">
        <v>3328</v>
      </c>
      <c r="B1672" t="s">
        <v>3329</v>
      </c>
      <c r="C1672" t="s">
        <v>17</v>
      </c>
      <c r="D1672" t="s">
        <v>2160</v>
      </c>
      <c r="F1672" t="s">
        <v>2161</v>
      </c>
      <c r="H1672" t="s">
        <v>2172</v>
      </c>
      <c r="I1672" t="s">
        <v>235</v>
      </c>
      <c r="J1672" s="1">
        <v>42583</v>
      </c>
      <c r="K1672" s="1">
        <v>42572</v>
      </c>
      <c r="L1672" t="s">
        <v>25</v>
      </c>
      <c r="M1672">
        <v>1010126</v>
      </c>
    </row>
    <row r="1673" spans="1:13">
      <c r="A1673" t="s">
        <v>3328</v>
      </c>
      <c r="B1673" t="s">
        <v>3329</v>
      </c>
      <c r="C1673" t="s">
        <v>17</v>
      </c>
      <c r="D1673" t="s">
        <v>89</v>
      </c>
      <c r="F1673" t="s">
        <v>2163</v>
      </c>
      <c r="H1673" t="s">
        <v>2235</v>
      </c>
      <c r="I1673" t="s">
        <v>235</v>
      </c>
      <c r="J1673" s="1">
        <v>42583</v>
      </c>
      <c r="K1673" s="1">
        <v>42572</v>
      </c>
      <c r="L1673" t="s">
        <v>25</v>
      </c>
      <c r="M1673">
        <v>1015880</v>
      </c>
    </row>
    <row r="1674" spans="1:13">
      <c r="A1674" t="s">
        <v>3328</v>
      </c>
      <c r="B1674" t="s">
        <v>3329</v>
      </c>
      <c r="C1674" t="s">
        <v>17</v>
      </c>
      <c r="D1674" t="s">
        <v>2488</v>
      </c>
      <c r="F1674" t="s">
        <v>37</v>
      </c>
      <c r="H1674" t="s">
        <v>28818</v>
      </c>
      <c r="I1674" t="s">
        <v>235</v>
      </c>
      <c r="J1674" s="1">
        <v>42887</v>
      </c>
      <c r="K1674" s="1">
        <v>42902</v>
      </c>
      <c r="L1674" t="s">
        <v>25</v>
      </c>
      <c r="M1674">
        <v>1013587</v>
      </c>
    </row>
    <row r="1675" spans="1:13">
      <c r="A1675" t="s">
        <v>3328</v>
      </c>
      <c r="B1675" t="s">
        <v>3329</v>
      </c>
      <c r="C1675" t="s">
        <v>17</v>
      </c>
      <c r="D1675" t="s">
        <v>3095</v>
      </c>
      <c r="F1675" t="s">
        <v>28815</v>
      </c>
      <c r="H1675" t="s">
        <v>28816</v>
      </c>
      <c r="I1675" t="s">
        <v>235</v>
      </c>
      <c r="J1675" s="1">
        <v>43726</v>
      </c>
      <c r="K1675" s="1">
        <v>43728</v>
      </c>
      <c r="L1675" t="s">
        <v>25</v>
      </c>
      <c r="M1675">
        <v>1007257</v>
      </c>
    </row>
    <row r="1676" spans="1:13">
      <c r="A1676" t="s">
        <v>3330</v>
      </c>
      <c r="B1676" t="s">
        <v>3331</v>
      </c>
      <c r="C1676" t="s">
        <v>679</v>
      </c>
      <c r="D1676" t="s">
        <v>89</v>
      </c>
      <c r="F1676" t="s">
        <v>861</v>
      </c>
      <c r="G1676" t="s">
        <v>100</v>
      </c>
      <c r="H1676" t="s">
        <v>2130</v>
      </c>
      <c r="I1676" t="s">
        <v>235</v>
      </c>
      <c r="J1676" s="1">
        <v>42572</v>
      </c>
      <c r="K1676" s="1">
        <v>42572</v>
      </c>
      <c r="L1676" t="s">
        <v>25</v>
      </c>
      <c r="M1676">
        <v>1065576</v>
      </c>
    </row>
    <row r="1677" spans="1:13">
      <c r="A1677" t="s">
        <v>3330</v>
      </c>
      <c r="B1677" t="s">
        <v>3331</v>
      </c>
      <c r="C1677" t="s">
        <v>679</v>
      </c>
      <c r="D1677" t="s">
        <v>2160</v>
      </c>
      <c r="F1677" t="s">
        <v>2161</v>
      </c>
      <c r="H1677" t="s">
        <v>2172</v>
      </c>
      <c r="I1677" t="s">
        <v>235</v>
      </c>
      <c r="J1677" s="1">
        <v>42583</v>
      </c>
      <c r="K1677" s="1">
        <v>42572</v>
      </c>
      <c r="L1677" t="s">
        <v>25</v>
      </c>
      <c r="M1677">
        <v>1010126</v>
      </c>
    </row>
    <row r="1678" spans="1:13">
      <c r="A1678" t="s">
        <v>3330</v>
      </c>
      <c r="B1678" t="s">
        <v>3331</v>
      </c>
      <c r="C1678" t="s">
        <v>679</v>
      </c>
      <c r="D1678" t="s">
        <v>89</v>
      </c>
      <c r="F1678" t="s">
        <v>2163</v>
      </c>
      <c r="H1678" t="s">
        <v>2235</v>
      </c>
      <c r="I1678" t="s">
        <v>235</v>
      </c>
      <c r="J1678" s="1">
        <v>42583</v>
      </c>
      <c r="K1678" s="1">
        <v>42572</v>
      </c>
      <c r="L1678" t="s">
        <v>25</v>
      </c>
      <c r="M1678">
        <v>1015880</v>
      </c>
    </row>
    <row r="1679" spans="1:13">
      <c r="A1679" t="s">
        <v>3330</v>
      </c>
      <c r="B1679" t="s">
        <v>3331</v>
      </c>
      <c r="C1679" t="s">
        <v>679</v>
      </c>
      <c r="D1679" t="s">
        <v>287</v>
      </c>
      <c r="F1679" t="s">
        <v>29142</v>
      </c>
      <c r="H1679" t="s">
        <v>29420</v>
      </c>
      <c r="I1679" t="s">
        <v>235</v>
      </c>
      <c r="J1679" s="1">
        <v>43800</v>
      </c>
      <c r="K1679" s="1">
        <v>43832</v>
      </c>
      <c r="L1679" t="s">
        <v>25</v>
      </c>
      <c r="M1679">
        <v>1013963</v>
      </c>
    </row>
    <row r="1680" spans="1:13">
      <c r="A1680" t="s">
        <v>3330</v>
      </c>
      <c r="B1680" t="s">
        <v>3331</v>
      </c>
      <c r="C1680" t="s">
        <v>679</v>
      </c>
      <c r="D1680" t="s">
        <v>70</v>
      </c>
      <c r="F1680" t="s">
        <v>3369</v>
      </c>
      <c r="H1680" t="s">
        <v>5689</v>
      </c>
      <c r="I1680" t="s">
        <v>235</v>
      </c>
      <c r="J1680" s="1">
        <v>44361</v>
      </c>
      <c r="K1680" s="1">
        <v>44361</v>
      </c>
      <c r="L1680" t="s">
        <v>58</v>
      </c>
      <c r="M1680">
        <v>1013876</v>
      </c>
    </row>
    <row r="1681" spans="1:13">
      <c r="A1681" s="22" t="s">
        <v>3330</v>
      </c>
      <c r="B1681" s="22" t="s">
        <v>3331</v>
      </c>
      <c r="C1681" s="22" t="s">
        <v>679</v>
      </c>
      <c r="D1681" s="22" t="s">
        <v>2488</v>
      </c>
      <c r="E1681" s="22" t="s">
        <v>810</v>
      </c>
      <c r="F1681" s="22" t="s">
        <v>37</v>
      </c>
      <c r="G1681" s="22" t="s">
        <v>810</v>
      </c>
      <c r="H1681" s="22" t="s">
        <v>28818</v>
      </c>
      <c r="I1681" s="22" t="s">
        <v>235</v>
      </c>
      <c r="J1681" s="1">
        <v>45001</v>
      </c>
      <c r="K1681" s="1">
        <v>45001</v>
      </c>
      <c r="L1681" t="s">
        <v>25</v>
      </c>
      <c r="M1681">
        <v>1013587</v>
      </c>
    </row>
    <row r="1682" spans="1:13">
      <c r="A1682" t="s">
        <v>3330</v>
      </c>
      <c r="B1682" t="s">
        <v>3331</v>
      </c>
      <c r="C1682" t="s">
        <v>679</v>
      </c>
      <c r="D1682" t="s">
        <v>3095</v>
      </c>
      <c r="F1682" t="s">
        <v>28815</v>
      </c>
      <c r="H1682" t="s">
        <v>28816</v>
      </c>
      <c r="I1682" s="1" t="s">
        <v>235</v>
      </c>
      <c r="J1682" s="1">
        <v>45700</v>
      </c>
      <c r="K1682" s="1"/>
      <c r="L1682" t="s">
        <v>26794</v>
      </c>
      <c r="M1682">
        <v>1007257</v>
      </c>
    </row>
    <row r="1683" spans="1:13">
      <c r="A1683" t="s">
        <v>29421</v>
      </c>
      <c r="B1683" t="s">
        <v>3337</v>
      </c>
      <c r="C1683" t="s">
        <v>679</v>
      </c>
      <c r="D1683" t="s">
        <v>89</v>
      </c>
      <c r="F1683" t="s">
        <v>861</v>
      </c>
      <c r="G1683" t="s">
        <v>100</v>
      </c>
      <c r="H1683" t="s">
        <v>2130</v>
      </c>
      <c r="I1683" t="s">
        <v>19</v>
      </c>
      <c r="J1683" s="1">
        <v>42572</v>
      </c>
      <c r="K1683" s="1">
        <v>42572</v>
      </c>
      <c r="L1683" t="s">
        <v>25</v>
      </c>
      <c r="M1683">
        <v>1065576</v>
      </c>
    </row>
    <row r="1684" spans="1:13">
      <c r="A1684" t="s">
        <v>29421</v>
      </c>
      <c r="B1684" t="s">
        <v>3337</v>
      </c>
      <c r="C1684" t="s">
        <v>679</v>
      </c>
      <c r="D1684" t="s">
        <v>2160</v>
      </c>
      <c r="F1684" t="s">
        <v>2161</v>
      </c>
      <c r="H1684" t="s">
        <v>2172</v>
      </c>
      <c r="I1684" t="s">
        <v>19</v>
      </c>
      <c r="J1684" s="1">
        <v>42583</v>
      </c>
      <c r="K1684" s="1">
        <v>42572</v>
      </c>
      <c r="L1684" t="s">
        <v>25</v>
      </c>
      <c r="M1684">
        <v>1010126</v>
      </c>
    </row>
    <row r="1685" spans="1:13">
      <c r="A1685" t="s">
        <v>29421</v>
      </c>
      <c r="B1685" t="s">
        <v>3337</v>
      </c>
      <c r="C1685" t="s">
        <v>679</v>
      </c>
      <c r="D1685" t="s">
        <v>89</v>
      </c>
      <c r="F1685" t="s">
        <v>2163</v>
      </c>
      <c r="H1685" t="s">
        <v>2235</v>
      </c>
      <c r="I1685" t="s">
        <v>19</v>
      </c>
      <c r="J1685" s="1">
        <v>42583</v>
      </c>
      <c r="K1685" s="1">
        <v>42572</v>
      </c>
      <c r="L1685" t="s">
        <v>25</v>
      </c>
      <c r="M1685">
        <v>1015880</v>
      </c>
    </row>
    <row r="1686" spans="1:13">
      <c r="A1686" s="22" t="s">
        <v>3336</v>
      </c>
      <c r="B1686" s="22" t="s">
        <v>3337</v>
      </c>
      <c r="C1686" s="22" t="s">
        <v>679</v>
      </c>
      <c r="D1686" s="22" t="s">
        <v>2488</v>
      </c>
      <c r="E1686" s="22" t="s">
        <v>810</v>
      </c>
      <c r="F1686" s="22" t="s">
        <v>37</v>
      </c>
      <c r="G1686" s="22" t="s">
        <v>810</v>
      </c>
      <c r="H1686" s="22" t="s">
        <v>28818</v>
      </c>
      <c r="I1686" s="22" t="s">
        <v>235</v>
      </c>
      <c r="J1686" s="1">
        <v>45001</v>
      </c>
      <c r="K1686" s="1">
        <v>45001</v>
      </c>
      <c r="L1686" t="s">
        <v>25</v>
      </c>
      <c r="M1686">
        <v>1013587</v>
      </c>
    </row>
    <row r="1687" spans="1:13">
      <c r="A1687" t="s">
        <v>3336</v>
      </c>
      <c r="B1687" t="s">
        <v>3337</v>
      </c>
      <c r="C1687" t="s">
        <v>679</v>
      </c>
      <c r="D1687" t="s">
        <v>3095</v>
      </c>
      <c r="F1687" t="s">
        <v>28815</v>
      </c>
      <c r="H1687" t="s">
        <v>28816</v>
      </c>
      <c r="I1687" t="s">
        <v>235</v>
      </c>
      <c r="J1687" s="12">
        <v>45700</v>
      </c>
      <c r="K1687" s="1"/>
      <c r="L1687" t="s">
        <v>8616</v>
      </c>
      <c r="M1687">
        <v>1007257</v>
      </c>
    </row>
    <row r="1688" spans="1:13">
      <c r="A1688" t="s">
        <v>29422</v>
      </c>
      <c r="B1688" t="s">
        <v>3339</v>
      </c>
      <c r="C1688" t="s">
        <v>679</v>
      </c>
      <c r="D1688" t="s">
        <v>640</v>
      </c>
      <c r="E1688" t="s">
        <v>833</v>
      </c>
      <c r="F1688" t="s">
        <v>2628</v>
      </c>
      <c r="H1688" t="s">
        <v>29423</v>
      </c>
      <c r="I1688" t="s">
        <v>235</v>
      </c>
      <c r="J1688" s="1">
        <v>42444</v>
      </c>
      <c r="L1688" t="s">
        <v>25</v>
      </c>
    </row>
    <row r="1689" spans="1:13">
      <c r="A1689" t="s">
        <v>3338</v>
      </c>
      <c r="B1689" t="s">
        <v>3339</v>
      </c>
      <c r="C1689" t="s">
        <v>679</v>
      </c>
      <c r="D1689" t="s">
        <v>2034</v>
      </c>
      <c r="F1689" t="s">
        <v>3334</v>
      </c>
      <c r="H1689" t="s">
        <v>3335</v>
      </c>
      <c r="I1689" t="s">
        <v>235</v>
      </c>
      <c r="J1689" s="1">
        <v>44350</v>
      </c>
      <c r="K1689" s="1">
        <v>44350</v>
      </c>
      <c r="L1689" t="s">
        <v>58</v>
      </c>
      <c r="M1689">
        <v>1104532</v>
      </c>
    </row>
    <row r="1690" spans="1:13">
      <c r="A1690" t="s">
        <v>3340</v>
      </c>
      <c r="B1690" t="s">
        <v>3341</v>
      </c>
      <c r="C1690" t="s">
        <v>679</v>
      </c>
      <c r="D1690" t="s">
        <v>89</v>
      </c>
      <c r="E1690" t="s">
        <v>210</v>
      </c>
      <c r="F1690" t="s">
        <v>27318</v>
      </c>
      <c r="H1690" t="s">
        <v>28817</v>
      </c>
      <c r="I1690" t="s">
        <v>235</v>
      </c>
      <c r="J1690" s="1">
        <v>43728</v>
      </c>
      <c r="K1690" s="1">
        <v>43763</v>
      </c>
      <c r="L1690" t="s">
        <v>25</v>
      </c>
      <c r="M1690">
        <v>1011944</v>
      </c>
    </row>
    <row r="1691" spans="1:13">
      <c r="A1691" t="s">
        <v>27320</v>
      </c>
      <c r="B1691" t="s">
        <v>3341</v>
      </c>
      <c r="C1691" t="s">
        <v>679</v>
      </c>
      <c r="D1691" t="s">
        <v>89</v>
      </c>
      <c r="F1691" t="s">
        <v>27318</v>
      </c>
      <c r="H1691" t="s">
        <v>29418</v>
      </c>
      <c r="I1691" t="s">
        <v>235</v>
      </c>
      <c r="J1691" s="1">
        <v>44866</v>
      </c>
      <c r="K1691" s="1">
        <v>45007</v>
      </c>
      <c r="L1691" t="s">
        <v>25</v>
      </c>
      <c r="M1691">
        <v>1011944</v>
      </c>
    </row>
    <row r="1692" spans="1:13">
      <c r="A1692" s="22" t="s">
        <v>3340</v>
      </c>
      <c r="B1692" s="22" t="s">
        <v>3341</v>
      </c>
      <c r="C1692" s="22" t="s">
        <v>679</v>
      </c>
      <c r="D1692" s="22" t="s">
        <v>89</v>
      </c>
      <c r="E1692" s="22" t="s">
        <v>810</v>
      </c>
      <c r="F1692" s="22" t="s">
        <v>27318</v>
      </c>
      <c r="G1692" s="22" t="s">
        <v>810</v>
      </c>
      <c r="H1692" s="22" t="s">
        <v>29418</v>
      </c>
      <c r="I1692" t="s">
        <v>235</v>
      </c>
      <c r="J1692" s="1">
        <v>45292</v>
      </c>
      <c r="K1692" s="1">
        <v>45292</v>
      </c>
      <c r="L1692" t="s">
        <v>8616</v>
      </c>
      <c r="M1692" s="22">
        <v>1011944</v>
      </c>
    </row>
    <row r="1693" spans="1:13">
      <c r="A1693" t="s">
        <v>27320</v>
      </c>
      <c r="B1693" t="s">
        <v>3341</v>
      </c>
      <c r="C1693" t="s">
        <v>679</v>
      </c>
      <c r="D1693" t="s">
        <v>232</v>
      </c>
      <c r="F1693" t="s">
        <v>27324</v>
      </c>
      <c r="H1693" t="s">
        <v>27325</v>
      </c>
      <c r="I1693" t="s">
        <v>235</v>
      </c>
      <c r="J1693" s="1">
        <v>44449</v>
      </c>
      <c r="K1693" s="1">
        <v>45007</v>
      </c>
      <c r="L1693" t="s">
        <v>25</v>
      </c>
      <c r="M1693">
        <v>1102028</v>
      </c>
    </row>
    <row r="1694" spans="1:13">
      <c r="A1694" t="s">
        <v>29424</v>
      </c>
      <c r="B1694" t="s">
        <v>3343</v>
      </c>
      <c r="C1694" t="s">
        <v>679</v>
      </c>
      <c r="D1694" t="s">
        <v>89</v>
      </c>
      <c r="F1694" t="s">
        <v>861</v>
      </c>
      <c r="G1694" t="s">
        <v>100</v>
      </c>
      <c r="H1694" t="s">
        <v>2130</v>
      </c>
      <c r="I1694" t="s">
        <v>235</v>
      </c>
      <c r="J1694" s="1">
        <v>42572</v>
      </c>
      <c r="K1694" s="1">
        <v>42572</v>
      </c>
      <c r="L1694" t="s">
        <v>25</v>
      </c>
      <c r="M1694">
        <v>1065576</v>
      </c>
    </row>
    <row r="1695" spans="1:13">
      <c r="A1695" t="s">
        <v>29424</v>
      </c>
      <c r="B1695" t="s">
        <v>3343</v>
      </c>
      <c r="C1695" t="s">
        <v>679</v>
      </c>
      <c r="D1695" t="s">
        <v>2160</v>
      </c>
      <c r="F1695" t="s">
        <v>2161</v>
      </c>
      <c r="H1695" t="s">
        <v>2172</v>
      </c>
      <c r="I1695" t="s">
        <v>235</v>
      </c>
      <c r="J1695" s="1">
        <v>42583</v>
      </c>
      <c r="K1695" s="1">
        <v>42572</v>
      </c>
      <c r="L1695" t="s">
        <v>25</v>
      </c>
      <c r="M1695">
        <v>1010126</v>
      </c>
    </row>
    <row r="1696" spans="1:13">
      <c r="A1696" t="s">
        <v>29424</v>
      </c>
      <c r="B1696" t="s">
        <v>3343</v>
      </c>
      <c r="C1696" t="s">
        <v>679</v>
      </c>
      <c r="D1696" t="s">
        <v>89</v>
      </c>
      <c r="F1696" t="s">
        <v>2163</v>
      </c>
      <c r="H1696" t="s">
        <v>2235</v>
      </c>
      <c r="I1696" t="s">
        <v>235</v>
      </c>
      <c r="J1696" s="1">
        <v>42583</v>
      </c>
      <c r="K1696" s="1">
        <v>42572</v>
      </c>
      <c r="L1696" t="s">
        <v>25</v>
      </c>
      <c r="M1696">
        <v>1015880</v>
      </c>
    </row>
    <row r="1697" spans="1:13">
      <c r="A1697" t="s">
        <v>29425</v>
      </c>
      <c r="B1697" t="s">
        <v>3343</v>
      </c>
      <c r="C1697" t="s">
        <v>679</v>
      </c>
      <c r="D1697" t="s">
        <v>232</v>
      </c>
      <c r="F1697" t="s">
        <v>27324</v>
      </c>
      <c r="H1697" t="s">
        <v>27325</v>
      </c>
      <c r="I1697" t="s">
        <v>235</v>
      </c>
      <c r="J1697" s="1">
        <v>44449</v>
      </c>
      <c r="K1697" s="1">
        <v>45007</v>
      </c>
      <c r="L1697" t="s">
        <v>25</v>
      </c>
      <c r="M1697">
        <v>1102028</v>
      </c>
    </row>
    <row r="1698" spans="1:13">
      <c r="A1698" t="s">
        <v>29426</v>
      </c>
      <c r="B1698" t="s">
        <v>27323</v>
      </c>
      <c r="C1698" t="s">
        <v>679</v>
      </c>
      <c r="D1698" t="s">
        <v>378</v>
      </c>
      <c r="E1698" t="s">
        <v>77</v>
      </c>
      <c r="F1698" t="s">
        <v>28813</v>
      </c>
      <c r="H1698" t="s">
        <v>28814</v>
      </c>
      <c r="I1698" t="s">
        <v>235</v>
      </c>
      <c r="J1698" s="1">
        <v>41214</v>
      </c>
      <c r="K1698" s="1">
        <v>41134</v>
      </c>
      <c r="L1698" t="s">
        <v>25</v>
      </c>
      <c r="M1698">
        <v>1118936</v>
      </c>
    </row>
    <row r="1699" spans="1:13">
      <c r="A1699" t="s">
        <v>29426</v>
      </c>
      <c r="B1699" t="s">
        <v>27323</v>
      </c>
      <c r="C1699" t="s">
        <v>679</v>
      </c>
      <c r="D1699" t="s">
        <v>89</v>
      </c>
      <c r="F1699" t="s">
        <v>861</v>
      </c>
      <c r="G1699" t="s">
        <v>100</v>
      </c>
      <c r="H1699" t="s">
        <v>2130</v>
      </c>
      <c r="I1699" t="s">
        <v>235</v>
      </c>
      <c r="J1699" s="1">
        <v>42572</v>
      </c>
      <c r="K1699" s="1">
        <v>42572</v>
      </c>
      <c r="L1699" t="s">
        <v>25</v>
      </c>
      <c r="M1699">
        <v>1065576</v>
      </c>
    </row>
    <row r="1700" spans="1:13">
      <c r="A1700" t="s">
        <v>29426</v>
      </c>
      <c r="B1700" t="s">
        <v>27323</v>
      </c>
      <c r="C1700" t="s">
        <v>679</v>
      </c>
      <c r="D1700" t="s">
        <v>2160</v>
      </c>
      <c r="F1700" t="s">
        <v>2161</v>
      </c>
      <c r="H1700" t="s">
        <v>2172</v>
      </c>
      <c r="I1700" t="s">
        <v>235</v>
      </c>
      <c r="J1700" s="1">
        <v>42583</v>
      </c>
      <c r="K1700" s="1">
        <v>42572</v>
      </c>
      <c r="L1700" t="s">
        <v>25</v>
      </c>
      <c r="M1700">
        <v>1010126</v>
      </c>
    </row>
    <row r="1701" spans="1:13">
      <c r="A1701" t="s">
        <v>29426</v>
      </c>
      <c r="B1701" t="s">
        <v>27323</v>
      </c>
      <c r="C1701" t="s">
        <v>679</v>
      </c>
      <c r="D1701" t="s">
        <v>89</v>
      </c>
      <c r="F1701" t="s">
        <v>2163</v>
      </c>
      <c r="H1701" t="s">
        <v>2235</v>
      </c>
      <c r="I1701" t="s">
        <v>235</v>
      </c>
      <c r="J1701" s="1">
        <v>42583</v>
      </c>
      <c r="K1701" s="1">
        <v>42572</v>
      </c>
      <c r="L1701" t="s">
        <v>25</v>
      </c>
      <c r="M1701">
        <v>1015880</v>
      </c>
    </row>
    <row r="1702" spans="1:13">
      <c r="A1702" s="22" t="s">
        <v>27322</v>
      </c>
      <c r="B1702" s="22" t="s">
        <v>27323</v>
      </c>
      <c r="C1702" s="22" t="s">
        <v>679</v>
      </c>
      <c r="D1702" s="22" t="s">
        <v>2488</v>
      </c>
      <c r="E1702" s="22" t="s">
        <v>810</v>
      </c>
      <c r="F1702" s="22" t="s">
        <v>37</v>
      </c>
      <c r="G1702" s="22" t="s">
        <v>810</v>
      </c>
      <c r="H1702" s="22" t="s">
        <v>28818</v>
      </c>
      <c r="I1702" s="22" t="s">
        <v>235</v>
      </c>
      <c r="J1702" s="1">
        <v>45001</v>
      </c>
      <c r="K1702" s="1">
        <v>45001</v>
      </c>
      <c r="L1702" t="s">
        <v>25</v>
      </c>
      <c r="M1702">
        <v>1013587</v>
      </c>
    </row>
    <row r="1703" spans="1:13">
      <c r="A1703" s="22" t="s">
        <v>27322</v>
      </c>
      <c r="B1703" s="22" t="s">
        <v>27323</v>
      </c>
      <c r="C1703" s="22" t="s">
        <v>679</v>
      </c>
      <c r="D1703" s="22" t="s">
        <v>89</v>
      </c>
      <c r="E1703" s="22" t="s">
        <v>210</v>
      </c>
      <c r="F1703" s="22" t="s">
        <v>27318</v>
      </c>
      <c r="G1703" s="22" t="s">
        <v>810</v>
      </c>
      <c r="H1703" s="22" t="s">
        <v>28817</v>
      </c>
      <c r="I1703" t="s">
        <v>235</v>
      </c>
      <c r="J1703" s="1">
        <v>45292</v>
      </c>
      <c r="K1703" s="1">
        <v>45292</v>
      </c>
      <c r="L1703" t="s">
        <v>8616</v>
      </c>
      <c r="M1703" s="22">
        <v>1011944</v>
      </c>
    </row>
    <row r="1704" spans="1:13">
      <c r="A1704" t="s">
        <v>27322</v>
      </c>
      <c r="B1704" t="s">
        <v>27323</v>
      </c>
      <c r="C1704" t="s">
        <v>679</v>
      </c>
      <c r="D1704" t="s">
        <v>3095</v>
      </c>
      <c r="F1704" t="s">
        <v>28815</v>
      </c>
      <c r="H1704" t="s">
        <v>28816</v>
      </c>
      <c r="I1704" s="1" t="s">
        <v>235</v>
      </c>
      <c r="J1704" s="1">
        <v>45700</v>
      </c>
      <c r="K1704" s="1"/>
      <c r="L1704" t="s">
        <v>26794</v>
      </c>
      <c r="M1704">
        <v>1007257</v>
      </c>
    </row>
    <row r="1705" spans="1:13">
      <c r="A1705" t="s">
        <v>27322</v>
      </c>
      <c r="B1705" t="s">
        <v>27323</v>
      </c>
      <c r="C1705" t="s">
        <v>679</v>
      </c>
      <c r="D1705" t="s">
        <v>232</v>
      </c>
      <c r="F1705" t="s">
        <v>27324</v>
      </c>
      <c r="H1705" t="s">
        <v>27329</v>
      </c>
      <c r="I1705" t="s">
        <v>235</v>
      </c>
      <c r="J1705" s="1">
        <v>45888</v>
      </c>
      <c r="K1705" s="1">
        <v>45888</v>
      </c>
      <c r="L1705" t="s">
        <v>28586</v>
      </c>
      <c r="M1705">
        <v>1102028</v>
      </c>
    </row>
    <row r="1706" spans="1:13">
      <c r="A1706" t="s">
        <v>2009</v>
      </c>
      <c r="B1706" t="s">
        <v>29427</v>
      </c>
      <c r="C1706" t="s">
        <v>679</v>
      </c>
      <c r="D1706" t="s">
        <v>2732</v>
      </c>
      <c r="F1706" t="s">
        <v>3562</v>
      </c>
      <c r="H1706" t="s">
        <v>3563</v>
      </c>
      <c r="I1706" t="s">
        <v>235</v>
      </c>
      <c r="J1706" s="1">
        <v>40478</v>
      </c>
      <c r="K1706" s="1">
        <v>40357</v>
      </c>
      <c r="L1706" t="s">
        <v>25</v>
      </c>
      <c r="M1706">
        <v>1009315</v>
      </c>
    </row>
    <row r="1707" spans="1:13">
      <c r="A1707" t="s">
        <v>29428</v>
      </c>
      <c r="B1707" t="s">
        <v>3348</v>
      </c>
      <c r="C1707" t="s">
        <v>679</v>
      </c>
      <c r="D1707" t="s">
        <v>378</v>
      </c>
      <c r="E1707" t="s">
        <v>77</v>
      </c>
      <c r="F1707" t="s">
        <v>28813</v>
      </c>
      <c r="H1707" t="s">
        <v>28814</v>
      </c>
      <c r="I1707" t="s">
        <v>235</v>
      </c>
      <c r="J1707" s="1">
        <v>41214</v>
      </c>
      <c r="K1707" s="1">
        <v>40634</v>
      </c>
      <c r="L1707" t="s">
        <v>25</v>
      </c>
      <c r="M1707">
        <v>1118936</v>
      </c>
    </row>
    <row r="1708" spans="1:13">
      <c r="A1708" t="s">
        <v>29428</v>
      </c>
      <c r="B1708" t="s">
        <v>3348</v>
      </c>
      <c r="C1708" t="s">
        <v>679</v>
      </c>
      <c r="D1708" t="s">
        <v>89</v>
      </c>
      <c r="F1708" t="s">
        <v>861</v>
      </c>
      <c r="G1708" t="s">
        <v>100</v>
      </c>
      <c r="H1708" t="s">
        <v>2130</v>
      </c>
      <c r="I1708" t="s">
        <v>235</v>
      </c>
      <c r="J1708" s="1">
        <v>42572</v>
      </c>
      <c r="K1708" s="1">
        <v>42572</v>
      </c>
      <c r="L1708" t="s">
        <v>25</v>
      </c>
      <c r="M1708">
        <v>1065576</v>
      </c>
    </row>
    <row r="1709" spans="1:13">
      <c r="A1709" t="s">
        <v>29428</v>
      </c>
      <c r="B1709" t="s">
        <v>3348</v>
      </c>
      <c r="C1709" t="s">
        <v>679</v>
      </c>
      <c r="D1709" t="s">
        <v>2160</v>
      </c>
      <c r="F1709" t="s">
        <v>2161</v>
      </c>
      <c r="H1709" t="s">
        <v>2172</v>
      </c>
      <c r="I1709" t="s">
        <v>235</v>
      </c>
      <c r="J1709" s="1">
        <v>42583</v>
      </c>
      <c r="K1709" s="1">
        <v>42572</v>
      </c>
      <c r="L1709" t="s">
        <v>25</v>
      </c>
      <c r="M1709">
        <v>1010126</v>
      </c>
    </row>
    <row r="1710" spans="1:13">
      <c r="A1710" t="s">
        <v>29428</v>
      </c>
      <c r="B1710" t="s">
        <v>3348</v>
      </c>
      <c r="C1710" t="s">
        <v>679</v>
      </c>
      <c r="D1710" t="s">
        <v>89</v>
      </c>
      <c r="F1710" t="s">
        <v>2163</v>
      </c>
      <c r="H1710" t="s">
        <v>2235</v>
      </c>
      <c r="I1710" t="s">
        <v>235</v>
      </c>
      <c r="J1710" s="1">
        <v>42583</v>
      </c>
      <c r="K1710" s="1">
        <v>42572</v>
      </c>
      <c r="L1710" t="s">
        <v>25</v>
      </c>
      <c r="M1710">
        <v>1015880</v>
      </c>
    </row>
    <row r="1711" spans="1:13">
      <c r="A1711" t="s">
        <v>3347</v>
      </c>
      <c r="B1711" t="s">
        <v>3348</v>
      </c>
      <c r="C1711" t="s">
        <v>679</v>
      </c>
      <c r="D1711" t="s">
        <v>717</v>
      </c>
      <c r="E1711" t="s">
        <v>210</v>
      </c>
      <c r="F1711" t="s">
        <v>28815</v>
      </c>
      <c r="H1711" t="s">
        <v>28816</v>
      </c>
      <c r="I1711" t="s">
        <v>235</v>
      </c>
      <c r="J1711" s="1">
        <v>43854</v>
      </c>
      <c r="K1711" s="1">
        <v>43840</v>
      </c>
      <c r="L1711" t="s">
        <v>25</v>
      </c>
      <c r="M1711">
        <v>1007257</v>
      </c>
    </row>
    <row r="1712" spans="1:13">
      <c r="A1712" t="s">
        <v>3347</v>
      </c>
      <c r="B1712" t="s">
        <v>3348</v>
      </c>
      <c r="C1712" t="s">
        <v>679</v>
      </c>
      <c r="D1712" t="s">
        <v>2488</v>
      </c>
      <c r="F1712" t="s">
        <v>37</v>
      </c>
      <c r="H1712" t="s">
        <v>28818</v>
      </c>
      <c r="I1712" t="s">
        <v>235</v>
      </c>
      <c r="J1712" s="1">
        <v>43854</v>
      </c>
      <c r="K1712" s="1">
        <v>43840</v>
      </c>
      <c r="L1712" t="s">
        <v>25</v>
      </c>
      <c r="M1712">
        <v>1013587</v>
      </c>
    </row>
    <row r="1713" spans="1:13">
      <c r="A1713" t="s">
        <v>3347</v>
      </c>
      <c r="B1713" t="s">
        <v>3348</v>
      </c>
      <c r="C1713" t="s">
        <v>679</v>
      </c>
      <c r="D1713" t="s">
        <v>958</v>
      </c>
      <c r="F1713" t="s">
        <v>3313</v>
      </c>
      <c r="H1713" t="s">
        <v>3314</v>
      </c>
      <c r="I1713" t="s">
        <v>235</v>
      </c>
      <c r="J1713" s="1">
        <v>44220</v>
      </c>
      <c r="K1713" s="1">
        <v>44224</v>
      </c>
      <c r="L1713" s="1" t="s">
        <v>25</v>
      </c>
      <c r="M1713">
        <v>1015985</v>
      </c>
    </row>
    <row r="1714" spans="1:13">
      <c r="A1714" t="s">
        <v>3347</v>
      </c>
      <c r="B1714" t="s">
        <v>3348</v>
      </c>
      <c r="C1714" t="s">
        <v>679</v>
      </c>
      <c r="D1714" t="s">
        <v>2236</v>
      </c>
      <c r="F1714" t="s">
        <v>861</v>
      </c>
      <c r="H1714" t="s">
        <v>862</v>
      </c>
      <c r="I1714" t="s">
        <v>235</v>
      </c>
      <c r="J1714" s="1">
        <v>44220</v>
      </c>
      <c r="K1714" s="1">
        <v>44224</v>
      </c>
      <c r="L1714" s="1" t="s">
        <v>25</v>
      </c>
      <c r="M1714">
        <v>1065576</v>
      </c>
    </row>
    <row r="1715" spans="1:13">
      <c r="A1715" t="s">
        <v>3347</v>
      </c>
      <c r="B1715" t="s">
        <v>3348</v>
      </c>
      <c r="C1715" t="s">
        <v>679</v>
      </c>
      <c r="D1715" t="s">
        <v>3124</v>
      </c>
      <c r="F1715" t="s">
        <v>3125</v>
      </c>
      <c r="H1715" t="s">
        <v>3126</v>
      </c>
      <c r="I1715" t="s">
        <v>235</v>
      </c>
      <c r="J1715" s="1">
        <v>44220</v>
      </c>
      <c r="K1715" s="1">
        <v>44224</v>
      </c>
      <c r="L1715" s="1" t="s">
        <v>25</v>
      </c>
      <c r="M1715">
        <v>1133461</v>
      </c>
    </row>
    <row r="1716" spans="1:13">
      <c r="A1716" t="s">
        <v>3347</v>
      </c>
      <c r="B1716" t="s">
        <v>3348</v>
      </c>
      <c r="C1716" t="s">
        <v>679</v>
      </c>
      <c r="D1716" t="s">
        <v>124</v>
      </c>
      <c r="F1716" t="s">
        <v>28865</v>
      </c>
      <c r="H1716" t="s">
        <v>28866</v>
      </c>
      <c r="I1716" t="s">
        <v>235</v>
      </c>
      <c r="J1716" s="1">
        <v>44220</v>
      </c>
      <c r="K1716" s="1">
        <v>44224</v>
      </c>
      <c r="L1716" s="1" t="s">
        <v>25</v>
      </c>
      <c r="M1716">
        <v>1009030</v>
      </c>
    </row>
    <row r="1717" spans="1:13">
      <c r="A1717" t="s">
        <v>29429</v>
      </c>
      <c r="B1717" t="s">
        <v>3353</v>
      </c>
      <c r="C1717" t="s">
        <v>17</v>
      </c>
      <c r="D1717" t="s">
        <v>2160</v>
      </c>
      <c r="F1717" t="s">
        <v>2161</v>
      </c>
      <c r="H1717" t="s">
        <v>2172</v>
      </c>
      <c r="I1717" t="s">
        <v>235</v>
      </c>
      <c r="J1717" s="1">
        <v>41000</v>
      </c>
      <c r="K1717" s="1">
        <v>40366</v>
      </c>
      <c r="L1717" t="s">
        <v>25</v>
      </c>
      <c r="M1717">
        <v>1010126</v>
      </c>
    </row>
    <row r="1718" spans="1:13">
      <c r="A1718" t="s">
        <v>29429</v>
      </c>
      <c r="B1718" t="s">
        <v>3353</v>
      </c>
      <c r="C1718" t="s">
        <v>17</v>
      </c>
      <c r="D1718" t="s">
        <v>89</v>
      </c>
      <c r="F1718" t="s">
        <v>2163</v>
      </c>
      <c r="H1718" t="s">
        <v>2235</v>
      </c>
      <c r="I1718" t="s">
        <v>235</v>
      </c>
      <c r="J1718" s="1">
        <v>41000</v>
      </c>
      <c r="K1718" s="1">
        <v>40366</v>
      </c>
      <c r="L1718" t="s">
        <v>25</v>
      </c>
      <c r="M1718">
        <v>1015880</v>
      </c>
    </row>
    <row r="1719" spans="1:13">
      <c r="A1719" t="s">
        <v>29429</v>
      </c>
      <c r="B1719" t="s">
        <v>3353</v>
      </c>
      <c r="C1719" t="s">
        <v>17</v>
      </c>
      <c r="D1719" t="s">
        <v>89</v>
      </c>
      <c r="F1719" t="s">
        <v>861</v>
      </c>
      <c r="G1719" t="s">
        <v>100</v>
      </c>
      <c r="H1719" t="s">
        <v>2130</v>
      </c>
      <c r="I1719" t="s">
        <v>235</v>
      </c>
      <c r="J1719" s="1">
        <v>41000</v>
      </c>
      <c r="K1719" s="1">
        <v>40366</v>
      </c>
      <c r="L1719" t="s">
        <v>25</v>
      </c>
      <c r="M1719">
        <v>1065576</v>
      </c>
    </row>
    <row r="1720" spans="1:13">
      <c r="A1720" t="s">
        <v>29429</v>
      </c>
      <c r="B1720" t="s">
        <v>3353</v>
      </c>
      <c r="C1720" t="s">
        <v>17</v>
      </c>
      <c r="D1720" t="s">
        <v>3095</v>
      </c>
      <c r="F1720" t="s">
        <v>28815</v>
      </c>
      <c r="H1720" t="s">
        <v>28816</v>
      </c>
      <c r="I1720" t="s">
        <v>235</v>
      </c>
      <c r="J1720" s="1">
        <v>41000</v>
      </c>
      <c r="K1720" s="1">
        <v>40366</v>
      </c>
      <c r="L1720" t="s">
        <v>25</v>
      </c>
      <c r="M1720">
        <v>1007257</v>
      </c>
    </row>
    <row r="1721" spans="1:13">
      <c r="A1721" t="s">
        <v>29429</v>
      </c>
      <c r="B1721" t="s">
        <v>3353</v>
      </c>
      <c r="C1721" t="s">
        <v>17</v>
      </c>
      <c r="D1721" t="s">
        <v>2488</v>
      </c>
      <c r="F1721" t="s">
        <v>37</v>
      </c>
      <c r="H1721" t="s">
        <v>28818</v>
      </c>
      <c r="I1721" t="s">
        <v>235</v>
      </c>
      <c r="J1721" s="1">
        <v>41000</v>
      </c>
      <c r="K1721" s="1">
        <v>40366</v>
      </c>
      <c r="L1721" t="s">
        <v>25</v>
      </c>
      <c r="M1721">
        <v>1013587</v>
      </c>
    </row>
    <row r="1722" spans="1:13">
      <c r="A1722" t="s">
        <v>3354</v>
      </c>
      <c r="B1722" t="s">
        <v>3355</v>
      </c>
      <c r="C1722" t="s">
        <v>679</v>
      </c>
      <c r="D1722" t="s">
        <v>89</v>
      </c>
      <c r="F1722" t="s">
        <v>861</v>
      </c>
      <c r="G1722" t="s">
        <v>100</v>
      </c>
      <c r="H1722" t="s">
        <v>2130</v>
      </c>
      <c r="I1722" t="s">
        <v>235</v>
      </c>
      <c r="J1722" s="1">
        <v>42572</v>
      </c>
      <c r="K1722" s="1">
        <v>42572</v>
      </c>
      <c r="L1722" t="s">
        <v>25</v>
      </c>
      <c r="M1722">
        <v>1065576</v>
      </c>
    </row>
    <row r="1723" spans="1:13">
      <c r="A1723" t="s">
        <v>3354</v>
      </c>
      <c r="B1723" t="s">
        <v>3355</v>
      </c>
      <c r="C1723" t="s">
        <v>679</v>
      </c>
      <c r="D1723" t="s">
        <v>2160</v>
      </c>
      <c r="F1723" t="s">
        <v>2161</v>
      </c>
      <c r="H1723" t="s">
        <v>2172</v>
      </c>
      <c r="I1723" t="s">
        <v>235</v>
      </c>
      <c r="J1723" s="1">
        <v>42583</v>
      </c>
      <c r="K1723" s="1">
        <v>42572</v>
      </c>
      <c r="L1723" t="s">
        <v>25</v>
      </c>
      <c r="M1723">
        <v>1010126</v>
      </c>
    </row>
    <row r="1724" spans="1:13">
      <c r="A1724" t="s">
        <v>3354</v>
      </c>
      <c r="B1724" t="s">
        <v>3355</v>
      </c>
      <c r="C1724" t="s">
        <v>679</v>
      </c>
      <c r="D1724" t="s">
        <v>89</v>
      </c>
      <c r="F1724" t="s">
        <v>2163</v>
      </c>
      <c r="H1724" t="s">
        <v>2235</v>
      </c>
      <c r="I1724" t="s">
        <v>235</v>
      </c>
      <c r="J1724" s="1">
        <v>42583</v>
      </c>
      <c r="K1724" s="1">
        <v>42572</v>
      </c>
      <c r="L1724" t="s">
        <v>25</v>
      </c>
      <c r="M1724">
        <v>1015880</v>
      </c>
    </row>
    <row r="1725" spans="1:13">
      <c r="A1725" t="s">
        <v>29430</v>
      </c>
      <c r="B1725" t="s">
        <v>3355</v>
      </c>
      <c r="C1725" t="s">
        <v>679</v>
      </c>
      <c r="D1725" t="s">
        <v>27555</v>
      </c>
      <c r="F1725" t="s">
        <v>2270</v>
      </c>
      <c r="H1725" t="s">
        <v>2271</v>
      </c>
      <c r="I1725" t="s">
        <v>235</v>
      </c>
      <c r="J1725" s="1">
        <v>43831</v>
      </c>
      <c r="K1725" s="1">
        <v>45001</v>
      </c>
      <c r="L1725" t="s">
        <v>25</v>
      </c>
      <c r="M1725">
        <v>1012208</v>
      </c>
    </row>
    <row r="1726" spans="1:13">
      <c r="A1726" t="s">
        <v>29430</v>
      </c>
      <c r="B1726" t="s">
        <v>3355</v>
      </c>
      <c r="C1726" t="s">
        <v>679</v>
      </c>
      <c r="D1726" t="s">
        <v>232</v>
      </c>
      <c r="F1726" t="s">
        <v>27324</v>
      </c>
      <c r="H1726" t="s">
        <v>27325</v>
      </c>
      <c r="I1726" t="s">
        <v>235</v>
      </c>
      <c r="J1726" s="1">
        <v>44449</v>
      </c>
      <c r="K1726" s="1">
        <v>45007</v>
      </c>
      <c r="L1726" t="s">
        <v>25</v>
      </c>
      <c r="M1726">
        <v>1102028</v>
      </c>
    </row>
    <row r="1727" spans="1:13">
      <c r="A1727" t="s">
        <v>3356</v>
      </c>
      <c r="B1727" t="s">
        <v>3357</v>
      </c>
      <c r="C1727" t="s">
        <v>17</v>
      </c>
      <c r="D1727" t="s">
        <v>89</v>
      </c>
      <c r="E1727" t="s">
        <v>658</v>
      </c>
      <c r="F1727" t="s">
        <v>1382</v>
      </c>
      <c r="H1727" t="s">
        <v>27024</v>
      </c>
      <c r="I1727" s="1" t="s">
        <v>235</v>
      </c>
      <c r="J1727" s="1">
        <v>45700</v>
      </c>
      <c r="K1727" s="1"/>
      <c r="L1727" t="s">
        <v>26794</v>
      </c>
      <c r="M1727">
        <v>1011225</v>
      </c>
    </row>
    <row r="1728" spans="1:13">
      <c r="A1728" t="s">
        <v>29431</v>
      </c>
      <c r="B1728" t="s">
        <v>3363</v>
      </c>
      <c r="C1728" t="s">
        <v>17</v>
      </c>
      <c r="D1728" t="s">
        <v>378</v>
      </c>
      <c r="E1728" t="s">
        <v>77</v>
      </c>
      <c r="F1728" t="s">
        <v>28813</v>
      </c>
      <c r="H1728" t="s">
        <v>28814</v>
      </c>
      <c r="I1728" t="s">
        <v>235</v>
      </c>
      <c r="J1728" s="1">
        <v>41214</v>
      </c>
      <c r="K1728" s="1">
        <v>40463</v>
      </c>
      <c r="L1728" t="s">
        <v>25</v>
      </c>
      <c r="M1728">
        <v>1118936</v>
      </c>
    </row>
    <row r="1729" spans="1:13">
      <c r="A1729" t="s">
        <v>29431</v>
      </c>
      <c r="B1729" t="s">
        <v>3363</v>
      </c>
      <c r="C1729" t="s">
        <v>17</v>
      </c>
      <c r="D1729" t="s">
        <v>2160</v>
      </c>
      <c r="F1729" t="s">
        <v>2161</v>
      </c>
      <c r="H1729" t="s">
        <v>2172</v>
      </c>
      <c r="I1729" t="s">
        <v>235</v>
      </c>
      <c r="J1729" s="1">
        <v>41913</v>
      </c>
      <c r="K1729" s="1">
        <v>41107</v>
      </c>
      <c r="L1729" t="s">
        <v>25</v>
      </c>
      <c r="M1729">
        <v>1010126</v>
      </c>
    </row>
    <row r="1730" spans="1:13">
      <c r="A1730" t="s">
        <v>29431</v>
      </c>
      <c r="B1730" t="s">
        <v>3363</v>
      </c>
      <c r="C1730" t="s">
        <v>17</v>
      </c>
      <c r="D1730" t="s">
        <v>89</v>
      </c>
      <c r="F1730" t="s">
        <v>2163</v>
      </c>
      <c r="H1730" t="s">
        <v>2235</v>
      </c>
      <c r="I1730" t="s">
        <v>235</v>
      </c>
      <c r="J1730" s="1">
        <v>41913</v>
      </c>
      <c r="K1730" s="1">
        <v>41107</v>
      </c>
      <c r="L1730" t="s">
        <v>25</v>
      </c>
      <c r="M1730">
        <v>1015880</v>
      </c>
    </row>
    <row r="1731" spans="1:13">
      <c r="A1731" t="s">
        <v>29431</v>
      </c>
      <c r="B1731" t="s">
        <v>3363</v>
      </c>
      <c r="C1731" t="s">
        <v>17</v>
      </c>
      <c r="D1731" t="s">
        <v>89</v>
      </c>
      <c r="F1731" t="s">
        <v>861</v>
      </c>
      <c r="G1731" t="s">
        <v>100</v>
      </c>
      <c r="H1731" t="s">
        <v>2130</v>
      </c>
      <c r="I1731" t="s">
        <v>235</v>
      </c>
      <c r="J1731" s="1">
        <v>41913</v>
      </c>
      <c r="K1731" s="1">
        <v>41107</v>
      </c>
      <c r="L1731" t="s">
        <v>25</v>
      </c>
      <c r="M1731">
        <v>1065576</v>
      </c>
    </row>
    <row r="1732" spans="1:13">
      <c r="A1732" t="s">
        <v>29431</v>
      </c>
      <c r="B1732" t="s">
        <v>3363</v>
      </c>
      <c r="C1732" t="s">
        <v>17</v>
      </c>
      <c r="D1732" t="s">
        <v>3095</v>
      </c>
      <c r="F1732" t="s">
        <v>28815</v>
      </c>
      <c r="H1732" t="s">
        <v>28816</v>
      </c>
      <c r="I1732" t="s">
        <v>235</v>
      </c>
      <c r="J1732" s="1">
        <v>41913</v>
      </c>
      <c r="K1732" s="1">
        <v>41107</v>
      </c>
      <c r="L1732" t="s">
        <v>25</v>
      </c>
      <c r="M1732">
        <v>1007257</v>
      </c>
    </row>
    <row r="1733" spans="1:13">
      <c r="A1733" t="s">
        <v>29431</v>
      </c>
      <c r="B1733" t="s">
        <v>3363</v>
      </c>
      <c r="C1733" t="s">
        <v>17</v>
      </c>
      <c r="D1733" t="s">
        <v>89</v>
      </c>
      <c r="E1733" t="s">
        <v>210</v>
      </c>
      <c r="F1733" t="s">
        <v>27318</v>
      </c>
      <c r="H1733" t="s">
        <v>28817</v>
      </c>
      <c r="I1733" t="s">
        <v>235</v>
      </c>
      <c r="J1733" s="1">
        <v>41913</v>
      </c>
      <c r="K1733" s="1">
        <v>41107</v>
      </c>
      <c r="L1733" t="s">
        <v>25</v>
      </c>
      <c r="M1733">
        <v>1011944</v>
      </c>
    </row>
    <row r="1734" spans="1:13">
      <c r="A1734" t="s">
        <v>29431</v>
      </c>
      <c r="B1734" t="s">
        <v>3363</v>
      </c>
      <c r="C1734" t="s">
        <v>17</v>
      </c>
      <c r="D1734" t="s">
        <v>2488</v>
      </c>
      <c r="F1734" t="s">
        <v>37</v>
      </c>
      <c r="H1734" t="s">
        <v>28818</v>
      </c>
      <c r="I1734" t="s">
        <v>235</v>
      </c>
      <c r="J1734" s="1">
        <v>41913</v>
      </c>
      <c r="K1734" s="1">
        <v>41107</v>
      </c>
      <c r="L1734" t="s">
        <v>25</v>
      </c>
      <c r="M1734">
        <v>1013587</v>
      </c>
    </row>
    <row r="1735" spans="1:13">
      <c r="A1735" t="s">
        <v>3365</v>
      </c>
      <c r="B1735" t="s">
        <v>3366</v>
      </c>
      <c r="C1735" t="s">
        <v>17</v>
      </c>
      <c r="D1735" t="s">
        <v>378</v>
      </c>
      <c r="E1735" t="s">
        <v>77</v>
      </c>
      <c r="F1735" t="s">
        <v>28813</v>
      </c>
      <c r="H1735" t="s">
        <v>28814</v>
      </c>
      <c r="I1735" t="s">
        <v>235</v>
      </c>
      <c r="J1735" s="1">
        <v>41214</v>
      </c>
      <c r="K1735" s="1">
        <v>41121</v>
      </c>
      <c r="L1735" t="s">
        <v>25</v>
      </c>
      <c r="M1735">
        <v>1118936</v>
      </c>
    </row>
    <row r="1736" spans="1:13">
      <c r="A1736" t="s">
        <v>3365</v>
      </c>
      <c r="B1736" t="s">
        <v>3366</v>
      </c>
      <c r="C1736" t="s">
        <v>17</v>
      </c>
      <c r="D1736" t="s">
        <v>89</v>
      </c>
      <c r="F1736" t="s">
        <v>861</v>
      </c>
      <c r="G1736" t="s">
        <v>100</v>
      </c>
      <c r="H1736" t="s">
        <v>2130</v>
      </c>
      <c r="I1736" t="s">
        <v>235</v>
      </c>
      <c r="J1736" s="1">
        <v>42572</v>
      </c>
      <c r="K1736" s="1">
        <v>42572</v>
      </c>
      <c r="L1736" t="s">
        <v>25</v>
      </c>
      <c r="M1736">
        <v>1065576</v>
      </c>
    </row>
    <row r="1737" spans="1:13">
      <c r="A1737" t="s">
        <v>3365</v>
      </c>
      <c r="B1737" t="s">
        <v>3366</v>
      </c>
      <c r="C1737" t="s">
        <v>17</v>
      </c>
      <c r="D1737" t="s">
        <v>2160</v>
      </c>
      <c r="F1737" t="s">
        <v>2161</v>
      </c>
      <c r="H1737" t="s">
        <v>2172</v>
      </c>
      <c r="I1737" t="s">
        <v>235</v>
      </c>
      <c r="J1737" s="1">
        <v>42583</v>
      </c>
      <c r="K1737" s="1">
        <v>42572</v>
      </c>
      <c r="L1737" t="s">
        <v>25</v>
      </c>
      <c r="M1737">
        <v>1010126</v>
      </c>
    </row>
    <row r="1738" spans="1:13">
      <c r="A1738" t="s">
        <v>3365</v>
      </c>
      <c r="B1738" t="s">
        <v>3366</v>
      </c>
      <c r="C1738" t="s">
        <v>17</v>
      </c>
      <c r="D1738" t="s">
        <v>89</v>
      </c>
      <c r="F1738" t="s">
        <v>2163</v>
      </c>
      <c r="H1738" t="s">
        <v>2235</v>
      </c>
      <c r="I1738" t="s">
        <v>235</v>
      </c>
      <c r="J1738" s="1">
        <v>42583</v>
      </c>
      <c r="K1738" s="1">
        <v>42572</v>
      </c>
      <c r="L1738" t="s">
        <v>25</v>
      </c>
      <c r="M1738">
        <v>1015880</v>
      </c>
    </row>
    <row r="1739" spans="1:13">
      <c r="A1739" t="s">
        <v>3365</v>
      </c>
      <c r="B1739" t="s">
        <v>3366</v>
      </c>
      <c r="C1739" t="s">
        <v>17</v>
      </c>
      <c r="D1739" t="s">
        <v>89</v>
      </c>
      <c r="E1739" t="s">
        <v>210</v>
      </c>
      <c r="F1739" t="s">
        <v>27318</v>
      </c>
      <c r="H1739" t="s">
        <v>28817</v>
      </c>
      <c r="I1739" t="s">
        <v>235</v>
      </c>
      <c r="J1739" s="1">
        <v>44866</v>
      </c>
      <c r="K1739" s="1">
        <v>45299</v>
      </c>
      <c r="L1739" t="s">
        <v>25</v>
      </c>
      <c r="M1739">
        <v>1011944</v>
      </c>
    </row>
    <row r="1740" spans="1:13">
      <c r="A1740" s="22" t="s">
        <v>3365</v>
      </c>
      <c r="B1740" s="22" t="s">
        <v>3366</v>
      </c>
      <c r="C1740" s="22" t="s">
        <v>17</v>
      </c>
      <c r="D1740" s="22" t="s">
        <v>2488</v>
      </c>
      <c r="E1740" s="22" t="s">
        <v>810</v>
      </c>
      <c r="F1740" s="22" t="s">
        <v>37</v>
      </c>
      <c r="G1740" s="22" t="s">
        <v>810</v>
      </c>
      <c r="H1740" s="22" t="s">
        <v>28818</v>
      </c>
      <c r="I1740" s="22" t="s">
        <v>235</v>
      </c>
      <c r="J1740" s="1">
        <v>45001</v>
      </c>
      <c r="K1740" s="1">
        <v>45001</v>
      </c>
      <c r="L1740" t="s">
        <v>25</v>
      </c>
      <c r="M1740">
        <v>1013587</v>
      </c>
    </row>
    <row r="1741" spans="1:13">
      <c r="A1741" t="s">
        <v>3365</v>
      </c>
      <c r="B1741" t="s">
        <v>3366</v>
      </c>
      <c r="C1741" t="s">
        <v>17</v>
      </c>
      <c r="D1741" t="s">
        <v>958</v>
      </c>
      <c r="F1741" t="s">
        <v>3313</v>
      </c>
      <c r="H1741" t="s">
        <v>29432</v>
      </c>
      <c r="I1741" t="s">
        <v>235</v>
      </c>
      <c r="J1741" s="1">
        <v>45292</v>
      </c>
      <c r="K1741" s="1">
        <v>45343</v>
      </c>
      <c r="L1741" t="s">
        <v>25</v>
      </c>
      <c r="M1741" s="22">
        <v>1015985</v>
      </c>
    </row>
    <row r="1742" spans="1:13">
      <c r="A1742" t="s">
        <v>3365</v>
      </c>
      <c r="B1742" t="s">
        <v>3366</v>
      </c>
      <c r="C1742" t="s">
        <v>17</v>
      </c>
      <c r="D1742" t="s">
        <v>1384</v>
      </c>
      <c r="F1742" t="s">
        <v>861</v>
      </c>
      <c r="H1742" t="s">
        <v>2130</v>
      </c>
      <c r="I1742" t="s">
        <v>235</v>
      </c>
      <c r="J1742" s="1">
        <v>45292</v>
      </c>
      <c r="K1742" s="1">
        <v>45343</v>
      </c>
      <c r="L1742" t="s">
        <v>25</v>
      </c>
      <c r="M1742" s="22">
        <v>1065576</v>
      </c>
    </row>
    <row r="1743" spans="1:13">
      <c r="A1743" t="s">
        <v>3365</v>
      </c>
      <c r="B1743" t="s">
        <v>3366</v>
      </c>
      <c r="C1743" t="s">
        <v>17</v>
      </c>
      <c r="D1743" t="s">
        <v>10475</v>
      </c>
      <c r="F1743" t="s">
        <v>2165</v>
      </c>
      <c r="H1743" t="s">
        <v>2272</v>
      </c>
      <c r="I1743" t="s">
        <v>235</v>
      </c>
      <c r="J1743" s="1">
        <v>45292</v>
      </c>
      <c r="K1743" s="1">
        <v>45343</v>
      </c>
      <c r="L1743" t="s">
        <v>25</v>
      </c>
      <c r="M1743" s="22">
        <v>1123690</v>
      </c>
    </row>
    <row r="1744" spans="1:13">
      <c r="A1744" t="s">
        <v>3365</v>
      </c>
      <c r="B1744" t="s">
        <v>3366</v>
      </c>
      <c r="C1744" t="s">
        <v>17</v>
      </c>
      <c r="D1744" t="s">
        <v>2394</v>
      </c>
      <c r="F1744" t="s">
        <v>2156</v>
      </c>
      <c r="H1744" t="s">
        <v>29433</v>
      </c>
      <c r="I1744" t="s">
        <v>235</v>
      </c>
      <c r="J1744" s="1">
        <v>45292</v>
      </c>
      <c r="K1744" s="1">
        <v>45343</v>
      </c>
      <c r="L1744" t="s">
        <v>25</v>
      </c>
      <c r="M1744" s="22">
        <v>21262028</v>
      </c>
    </row>
    <row r="1745" spans="1:13">
      <c r="A1745" t="s">
        <v>3365</v>
      </c>
      <c r="B1745" t="s">
        <v>3366</v>
      </c>
      <c r="C1745" t="s">
        <v>17</v>
      </c>
      <c r="D1745" t="s">
        <v>3095</v>
      </c>
      <c r="F1745" t="s">
        <v>28815</v>
      </c>
      <c r="H1745" t="s">
        <v>28816</v>
      </c>
      <c r="I1745" t="s">
        <v>235</v>
      </c>
      <c r="J1745" s="1">
        <v>45292</v>
      </c>
      <c r="K1745" s="1">
        <v>45343</v>
      </c>
      <c r="L1745" t="s">
        <v>25</v>
      </c>
      <c r="M1745" s="22">
        <v>1007257</v>
      </c>
    </row>
    <row r="1746" spans="1:13">
      <c r="A1746" s="22" t="s">
        <v>3365</v>
      </c>
      <c r="B1746" s="22" t="s">
        <v>3366</v>
      </c>
      <c r="C1746" s="22" t="s">
        <v>17</v>
      </c>
      <c r="D1746" s="22" t="s">
        <v>89</v>
      </c>
      <c r="E1746" s="22" t="s">
        <v>210</v>
      </c>
      <c r="F1746" s="22" t="s">
        <v>27318</v>
      </c>
      <c r="G1746" s="22" t="s">
        <v>810</v>
      </c>
      <c r="H1746" s="22" t="s">
        <v>28817</v>
      </c>
      <c r="I1746" t="s">
        <v>235</v>
      </c>
      <c r="J1746" s="1">
        <v>45292</v>
      </c>
      <c r="K1746" s="1">
        <v>45292</v>
      </c>
      <c r="L1746" t="s">
        <v>8616</v>
      </c>
      <c r="M1746" s="22">
        <v>1011944</v>
      </c>
    </row>
    <row r="1747" spans="1:13">
      <c r="A1747" t="s">
        <v>3365</v>
      </c>
      <c r="B1747" t="s">
        <v>3366</v>
      </c>
      <c r="C1747" t="s">
        <v>17</v>
      </c>
      <c r="D1747" t="s">
        <v>1408</v>
      </c>
      <c r="F1747" t="s">
        <v>337</v>
      </c>
      <c r="H1747" t="s">
        <v>29434</v>
      </c>
      <c r="I1747" t="s">
        <v>235</v>
      </c>
      <c r="J1747" s="1">
        <v>45292</v>
      </c>
      <c r="K1747" s="1">
        <v>45343</v>
      </c>
      <c r="L1747" t="s">
        <v>25</v>
      </c>
      <c r="M1747" s="22">
        <v>20238419</v>
      </c>
    </row>
    <row r="1748" spans="1:13">
      <c r="A1748" t="s">
        <v>3365</v>
      </c>
      <c r="B1748" t="s">
        <v>3366</v>
      </c>
      <c r="C1748" t="s">
        <v>17</v>
      </c>
      <c r="D1748" t="s">
        <v>232</v>
      </c>
      <c r="F1748" t="s">
        <v>27324</v>
      </c>
      <c r="H1748" t="s">
        <v>27325</v>
      </c>
      <c r="I1748" t="s">
        <v>235</v>
      </c>
      <c r="J1748" s="1">
        <v>45888</v>
      </c>
      <c r="K1748" s="1">
        <v>45888</v>
      </c>
      <c r="L1748" t="s">
        <v>28586</v>
      </c>
      <c r="M1748">
        <v>1102028</v>
      </c>
    </row>
    <row r="1749" spans="1:13">
      <c r="A1749" t="s">
        <v>3367</v>
      </c>
      <c r="B1749" t="s">
        <v>3368</v>
      </c>
      <c r="C1749" t="s">
        <v>17</v>
      </c>
      <c r="D1749" t="s">
        <v>2034</v>
      </c>
      <c r="F1749" t="s">
        <v>3334</v>
      </c>
      <c r="H1749" t="s">
        <v>3335</v>
      </c>
      <c r="I1749" t="s">
        <v>235</v>
      </c>
      <c r="J1749" s="1">
        <v>44215</v>
      </c>
      <c r="K1749" s="1">
        <v>44215</v>
      </c>
      <c r="L1749" t="s">
        <v>262</v>
      </c>
      <c r="M1749">
        <v>1104532</v>
      </c>
    </row>
    <row r="1750" spans="1:13">
      <c r="A1750" t="s">
        <v>3367</v>
      </c>
      <c r="B1750" t="s">
        <v>3368</v>
      </c>
      <c r="C1750" t="s">
        <v>17</v>
      </c>
      <c r="D1750" t="s">
        <v>65</v>
      </c>
      <c r="F1750" t="s">
        <v>640</v>
      </c>
      <c r="H1750" t="s">
        <v>2854</v>
      </c>
      <c r="I1750" t="s">
        <v>235</v>
      </c>
      <c r="J1750" s="1">
        <v>45777</v>
      </c>
      <c r="K1750" s="1">
        <v>45777</v>
      </c>
      <c r="L1750" t="s">
        <v>67</v>
      </c>
      <c r="M1750">
        <v>112755</v>
      </c>
    </row>
    <row r="1751" spans="1:13">
      <c r="A1751" t="s">
        <v>3367</v>
      </c>
      <c r="B1751" t="s">
        <v>3368</v>
      </c>
      <c r="C1751" t="s">
        <v>17</v>
      </c>
      <c r="D1751" t="s">
        <v>627</v>
      </c>
      <c r="F1751" t="s">
        <v>2165</v>
      </c>
      <c r="H1751" t="s">
        <v>2272</v>
      </c>
      <c r="I1751" t="s">
        <v>235</v>
      </c>
      <c r="J1751" s="1">
        <v>45777</v>
      </c>
      <c r="K1751" s="1">
        <v>45777</v>
      </c>
      <c r="L1751" t="s">
        <v>58</v>
      </c>
      <c r="M1751">
        <v>1123690</v>
      </c>
    </row>
    <row r="1752" spans="1:13">
      <c r="A1752" t="s">
        <v>3367</v>
      </c>
      <c r="B1752" t="s">
        <v>3368</v>
      </c>
      <c r="C1752" t="s">
        <v>17</v>
      </c>
      <c r="D1752" t="s">
        <v>627</v>
      </c>
      <c r="F1752" t="s">
        <v>2165</v>
      </c>
      <c r="H1752" t="s">
        <v>2272</v>
      </c>
      <c r="I1752" t="s">
        <v>235</v>
      </c>
      <c r="J1752" s="1">
        <v>45777</v>
      </c>
      <c r="K1752" s="1">
        <v>45777</v>
      </c>
      <c r="L1752" t="s">
        <v>67</v>
      </c>
      <c r="M1752">
        <v>1123690</v>
      </c>
    </row>
    <row r="1753" spans="1:13">
      <c r="A1753" t="s">
        <v>3378</v>
      </c>
      <c r="B1753" t="s">
        <v>3379</v>
      </c>
      <c r="C1753" t="s">
        <v>679</v>
      </c>
      <c r="D1753" t="s">
        <v>89</v>
      </c>
      <c r="F1753" t="s">
        <v>861</v>
      </c>
      <c r="G1753" t="s">
        <v>100</v>
      </c>
      <c r="H1753" t="s">
        <v>2130</v>
      </c>
      <c r="I1753" t="s">
        <v>235</v>
      </c>
      <c r="J1753" s="1">
        <v>42572</v>
      </c>
      <c r="K1753" s="1">
        <v>42572</v>
      </c>
      <c r="L1753" t="s">
        <v>25</v>
      </c>
      <c r="M1753">
        <v>1065576</v>
      </c>
    </row>
    <row r="1754" spans="1:13">
      <c r="A1754" t="s">
        <v>3378</v>
      </c>
      <c r="B1754" t="s">
        <v>3379</v>
      </c>
      <c r="C1754" t="s">
        <v>679</v>
      </c>
      <c r="D1754" t="s">
        <v>2160</v>
      </c>
      <c r="F1754" t="s">
        <v>2161</v>
      </c>
      <c r="H1754" t="s">
        <v>2172</v>
      </c>
      <c r="I1754" t="s">
        <v>235</v>
      </c>
      <c r="J1754" s="1">
        <v>42583</v>
      </c>
      <c r="K1754" s="1">
        <v>42572</v>
      </c>
      <c r="L1754" t="s">
        <v>25</v>
      </c>
      <c r="M1754">
        <v>1010126</v>
      </c>
    </row>
    <row r="1755" spans="1:13">
      <c r="A1755" t="s">
        <v>3378</v>
      </c>
      <c r="B1755" t="s">
        <v>3379</v>
      </c>
      <c r="C1755" t="s">
        <v>679</v>
      </c>
      <c r="D1755" t="s">
        <v>89</v>
      </c>
      <c r="F1755" t="s">
        <v>2163</v>
      </c>
      <c r="H1755" t="s">
        <v>2235</v>
      </c>
      <c r="I1755" t="s">
        <v>235</v>
      </c>
      <c r="J1755" s="1">
        <v>42583</v>
      </c>
      <c r="K1755" s="1">
        <v>42572</v>
      </c>
      <c r="L1755" t="s">
        <v>25</v>
      </c>
      <c r="M1755">
        <v>1015880</v>
      </c>
    </row>
    <row r="1756" spans="1:13">
      <c r="A1756" s="22" t="s">
        <v>3378</v>
      </c>
      <c r="B1756" s="22" t="s">
        <v>3379</v>
      </c>
      <c r="C1756" s="22" t="s">
        <v>679</v>
      </c>
      <c r="D1756" s="22" t="s">
        <v>2488</v>
      </c>
      <c r="E1756" s="22" t="s">
        <v>810</v>
      </c>
      <c r="F1756" s="22" t="s">
        <v>37</v>
      </c>
      <c r="G1756" s="22" t="s">
        <v>810</v>
      </c>
      <c r="H1756" s="22" t="s">
        <v>28818</v>
      </c>
      <c r="I1756" s="22" t="s">
        <v>235</v>
      </c>
      <c r="J1756" s="1">
        <v>45001</v>
      </c>
      <c r="K1756" s="1">
        <v>45001</v>
      </c>
      <c r="L1756" t="s">
        <v>25</v>
      </c>
      <c r="M1756">
        <v>1013587</v>
      </c>
    </row>
    <row r="1757" spans="1:13">
      <c r="A1757" t="s">
        <v>3378</v>
      </c>
      <c r="B1757" t="s">
        <v>3379</v>
      </c>
      <c r="C1757" t="s">
        <v>679</v>
      </c>
      <c r="D1757" t="s">
        <v>2160</v>
      </c>
      <c r="F1757" t="s">
        <v>2161</v>
      </c>
      <c r="H1757" t="s">
        <v>2162</v>
      </c>
      <c r="I1757" t="s">
        <v>235</v>
      </c>
      <c r="J1757" s="1">
        <v>45423</v>
      </c>
      <c r="K1757" s="1">
        <v>45421</v>
      </c>
      <c r="L1757" t="s">
        <v>25</v>
      </c>
      <c r="M1757" s="22">
        <v>1010126</v>
      </c>
    </row>
    <row r="1758" spans="1:13">
      <c r="A1758" t="s">
        <v>3378</v>
      </c>
      <c r="B1758" t="s">
        <v>3379</v>
      </c>
      <c r="C1758" t="s">
        <v>679</v>
      </c>
      <c r="D1758" t="s">
        <v>1384</v>
      </c>
      <c r="F1758" t="s">
        <v>2163</v>
      </c>
      <c r="H1758" t="s">
        <v>2235</v>
      </c>
      <c r="I1758" t="s">
        <v>235</v>
      </c>
      <c r="J1758" s="1">
        <v>45423</v>
      </c>
      <c r="K1758" s="1">
        <v>45421</v>
      </c>
      <c r="L1758" t="s">
        <v>25</v>
      </c>
      <c r="M1758" s="22">
        <v>1015880</v>
      </c>
    </row>
    <row r="1759" spans="1:13">
      <c r="A1759" t="s">
        <v>3378</v>
      </c>
      <c r="B1759" t="s">
        <v>3379</v>
      </c>
      <c r="C1759" t="s">
        <v>679</v>
      </c>
      <c r="D1759" t="s">
        <v>1384</v>
      </c>
      <c r="F1759" t="s">
        <v>861</v>
      </c>
      <c r="H1759" t="s">
        <v>2130</v>
      </c>
      <c r="I1759" t="s">
        <v>235</v>
      </c>
      <c r="J1759" s="1">
        <v>45423</v>
      </c>
      <c r="K1759" s="1">
        <v>45421</v>
      </c>
      <c r="L1759" t="s">
        <v>25</v>
      </c>
      <c r="M1759" s="22">
        <v>1065576</v>
      </c>
    </row>
    <row r="1760" spans="1:13">
      <c r="A1760" t="s">
        <v>3378</v>
      </c>
      <c r="B1760" t="s">
        <v>3379</v>
      </c>
      <c r="C1760" t="s">
        <v>679</v>
      </c>
      <c r="D1760" t="s">
        <v>627</v>
      </c>
      <c r="F1760" t="s">
        <v>2165</v>
      </c>
      <c r="H1760" t="s">
        <v>2272</v>
      </c>
      <c r="I1760" t="s">
        <v>235</v>
      </c>
      <c r="J1760" s="1">
        <v>45423</v>
      </c>
      <c r="K1760" s="1">
        <v>45421</v>
      </c>
      <c r="L1760" t="s">
        <v>25</v>
      </c>
      <c r="M1760" s="22">
        <v>1123690</v>
      </c>
    </row>
    <row r="1761" spans="1:13">
      <c r="A1761" t="s">
        <v>3378</v>
      </c>
      <c r="B1761" t="s">
        <v>3379</v>
      </c>
      <c r="C1761" t="s">
        <v>679</v>
      </c>
      <c r="D1761" t="s">
        <v>3095</v>
      </c>
      <c r="F1761" t="s">
        <v>28815</v>
      </c>
      <c r="H1761" t="s">
        <v>28816</v>
      </c>
      <c r="I1761" t="s">
        <v>235</v>
      </c>
      <c r="J1761" s="1">
        <v>45423</v>
      </c>
      <c r="K1761" s="1">
        <v>45421</v>
      </c>
      <c r="L1761" t="s">
        <v>25</v>
      </c>
      <c r="M1761" s="22">
        <v>1007527</v>
      </c>
    </row>
    <row r="1762" spans="1:13">
      <c r="A1762" t="s">
        <v>3382</v>
      </c>
      <c r="B1762" t="s">
        <v>3383</v>
      </c>
      <c r="C1762" t="s">
        <v>679</v>
      </c>
      <c r="D1762" t="s">
        <v>2160</v>
      </c>
      <c r="F1762" t="s">
        <v>2161</v>
      </c>
      <c r="H1762" t="s">
        <v>2172</v>
      </c>
      <c r="I1762" t="s">
        <v>235</v>
      </c>
      <c r="J1762" s="1">
        <v>41518</v>
      </c>
      <c r="K1762" s="1">
        <v>40357</v>
      </c>
      <c r="L1762" t="s">
        <v>25</v>
      </c>
      <c r="M1762">
        <v>1010126</v>
      </c>
    </row>
    <row r="1763" spans="1:13">
      <c r="A1763" t="s">
        <v>3382</v>
      </c>
      <c r="B1763" t="s">
        <v>3383</v>
      </c>
      <c r="C1763" t="s">
        <v>679</v>
      </c>
      <c r="D1763" t="s">
        <v>89</v>
      </c>
      <c r="F1763" t="s">
        <v>2163</v>
      </c>
      <c r="H1763" t="s">
        <v>2235</v>
      </c>
      <c r="I1763" t="s">
        <v>235</v>
      </c>
      <c r="J1763" s="1">
        <v>41541</v>
      </c>
      <c r="K1763" s="1">
        <v>40357</v>
      </c>
      <c r="L1763" t="s">
        <v>25</v>
      </c>
      <c r="M1763">
        <v>1015880</v>
      </c>
    </row>
    <row r="1764" spans="1:13">
      <c r="A1764" t="s">
        <v>3382</v>
      </c>
      <c r="B1764" t="s">
        <v>3383</v>
      </c>
      <c r="C1764" t="s">
        <v>679</v>
      </c>
      <c r="D1764" t="s">
        <v>89</v>
      </c>
      <c r="F1764" t="s">
        <v>861</v>
      </c>
      <c r="G1764" t="s">
        <v>100</v>
      </c>
      <c r="H1764" t="s">
        <v>2130</v>
      </c>
      <c r="I1764" t="s">
        <v>235</v>
      </c>
      <c r="J1764" s="1">
        <v>41541</v>
      </c>
      <c r="K1764" s="1">
        <v>40357</v>
      </c>
      <c r="L1764" t="s">
        <v>25</v>
      </c>
      <c r="M1764">
        <v>1065576</v>
      </c>
    </row>
    <row r="1765" spans="1:13">
      <c r="A1765" t="s">
        <v>3382</v>
      </c>
      <c r="B1765" t="s">
        <v>3383</v>
      </c>
      <c r="C1765" t="s">
        <v>679</v>
      </c>
      <c r="D1765" t="s">
        <v>3095</v>
      </c>
      <c r="F1765" t="s">
        <v>28815</v>
      </c>
      <c r="H1765" t="s">
        <v>28816</v>
      </c>
      <c r="I1765" t="s">
        <v>235</v>
      </c>
      <c r="J1765" s="1">
        <v>41541</v>
      </c>
      <c r="K1765" s="1">
        <v>40429</v>
      </c>
      <c r="L1765" t="s">
        <v>25</v>
      </c>
      <c r="M1765">
        <v>1007257</v>
      </c>
    </row>
    <row r="1766" spans="1:13">
      <c r="A1766" t="s">
        <v>3382</v>
      </c>
      <c r="B1766" t="s">
        <v>3383</v>
      </c>
      <c r="C1766" t="s">
        <v>679</v>
      </c>
      <c r="D1766" t="s">
        <v>2488</v>
      </c>
      <c r="F1766" t="s">
        <v>37</v>
      </c>
      <c r="H1766" t="s">
        <v>28818</v>
      </c>
      <c r="I1766" t="s">
        <v>235</v>
      </c>
      <c r="J1766" s="1">
        <v>41541</v>
      </c>
      <c r="K1766" s="1">
        <v>40357</v>
      </c>
      <c r="L1766" t="s">
        <v>25</v>
      </c>
      <c r="M1766">
        <v>1013587</v>
      </c>
    </row>
    <row r="1767" spans="1:13">
      <c r="A1767" t="s">
        <v>3384</v>
      </c>
      <c r="B1767" t="s">
        <v>3385</v>
      </c>
      <c r="C1767" t="s">
        <v>679</v>
      </c>
      <c r="D1767" t="s">
        <v>294</v>
      </c>
      <c r="F1767" t="s">
        <v>3386</v>
      </c>
      <c r="H1767" t="s">
        <v>29435</v>
      </c>
      <c r="J1767" s="1">
        <v>44561</v>
      </c>
      <c r="K1767" s="1">
        <v>44561</v>
      </c>
      <c r="L1767" t="s">
        <v>25</v>
      </c>
      <c r="M1767" s="22">
        <v>1015558</v>
      </c>
    </row>
    <row r="1768" spans="1:13">
      <c r="A1768" t="s">
        <v>29436</v>
      </c>
      <c r="B1768" t="s">
        <v>3389</v>
      </c>
      <c r="C1768" t="s">
        <v>679</v>
      </c>
      <c r="D1768" t="s">
        <v>5244</v>
      </c>
      <c r="F1768" t="s">
        <v>29437</v>
      </c>
      <c r="H1768" t="s">
        <v>29438</v>
      </c>
      <c r="I1768" t="s">
        <v>235</v>
      </c>
      <c r="J1768" s="1">
        <v>40765</v>
      </c>
      <c r="K1768" s="1">
        <v>39902</v>
      </c>
      <c r="L1768" t="s">
        <v>25</v>
      </c>
      <c r="M1768">
        <v>1013184</v>
      </c>
    </row>
    <row r="1769" spans="1:13">
      <c r="A1769" t="s">
        <v>29436</v>
      </c>
      <c r="B1769" t="s">
        <v>3389</v>
      </c>
      <c r="C1769" t="s">
        <v>679</v>
      </c>
      <c r="D1769" t="s">
        <v>528</v>
      </c>
      <c r="E1769" t="s">
        <v>210</v>
      </c>
      <c r="F1769" t="s">
        <v>2297</v>
      </c>
      <c r="H1769" t="s">
        <v>3247</v>
      </c>
      <c r="I1769" t="s">
        <v>235</v>
      </c>
      <c r="J1769" s="1">
        <v>41929</v>
      </c>
      <c r="K1769" s="1">
        <v>41030</v>
      </c>
      <c r="L1769" t="s">
        <v>25</v>
      </c>
      <c r="M1769">
        <v>1019950</v>
      </c>
    </row>
    <row r="1770" spans="1:13">
      <c r="A1770" t="s">
        <v>29436</v>
      </c>
      <c r="B1770" t="s">
        <v>3389</v>
      </c>
      <c r="C1770" t="s">
        <v>679</v>
      </c>
      <c r="D1770" t="s">
        <v>1096</v>
      </c>
      <c r="F1770" t="s">
        <v>9787</v>
      </c>
      <c r="H1770" t="s">
        <v>9788</v>
      </c>
      <c r="I1770" t="s">
        <v>235</v>
      </c>
      <c r="J1770" s="1">
        <v>42916</v>
      </c>
      <c r="K1770" s="1">
        <v>42916</v>
      </c>
      <c r="L1770" t="s">
        <v>25</v>
      </c>
      <c r="M1770">
        <v>1105706</v>
      </c>
    </row>
    <row r="1771" spans="1:13">
      <c r="A1771" t="s">
        <v>3388</v>
      </c>
      <c r="B1771" t="s">
        <v>3389</v>
      </c>
      <c r="C1771" t="s">
        <v>679</v>
      </c>
      <c r="D1771" t="s">
        <v>1472</v>
      </c>
      <c r="E1771" t="s">
        <v>33</v>
      </c>
      <c r="F1771" t="s">
        <v>2297</v>
      </c>
      <c r="H1771" t="s">
        <v>2298</v>
      </c>
      <c r="I1771" t="s">
        <v>235</v>
      </c>
      <c r="J1771" s="1">
        <v>45524</v>
      </c>
      <c r="K1771" s="1">
        <v>45525</v>
      </c>
      <c r="L1771" t="s">
        <v>25</v>
      </c>
      <c r="M1771">
        <v>1009811</v>
      </c>
    </row>
    <row r="1772" spans="1:13">
      <c r="A1772" t="s">
        <v>3388</v>
      </c>
      <c r="B1772" t="s">
        <v>3389</v>
      </c>
      <c r="C1772" t="s">
        <v>679</v>
      </c>
      <c r="D1772" t="s">
        <v>528</v>
      </c>
      <c r="F1772" t="s">
        <v>2297</v>
      </c>
      <c r="H1772" t="s">
        <v>3247</v>
      </c>
      <c r="I1772" t="s">
        <v>235</v>
      </c>
      <c r="J1772" s="1">
        <v>45524</v>
      </c>
      <c r="K1772" s="1">
        <v>45525</v>
      </c>
      <c r="L1772" t="s">
        <v>25</v>
      </c>
      <c r="M1772">
        <v>1019950</v>
      </c>
    </row>
    <row r="1773" spans="1:13">
      <c r="A1773" t="s">
        <v>3388</v>
      </c>
      <c r="B1773" t="s">
        <v>3389</v>
      </c>
      <c r="C1773" t="s">
        <v>679</v>
      </c>
      <c r="D1773" t="s">
        <v>336</v>
      </c>
      <c r="F1773" t="s">
        <v>2290</v>
      </c>
      <c r="H1773" t="s">
        <v>2291</v>
      </c>
      <c r="I1773" t="s">
        <v>235</v>
      </c>
      <c r="J1773" s="1">
        <v>45716</v>
      </c>
      <c r="K1773" s="1">
        <v>45716</v>
      </c>
      <c r="L1773" t="s">
        <v>25</v>
      </c>
      <c r="M1773">
        <v>1114589</v>
      </c>
    </row>
    <row r="1774" spans="1:13">
      <c r="A1774" t="s">
        <v>3388</v>
      </c>
      <c r="B1774" t="s">
        <v>3389</v>
      </c>
      <c r="C1774" t="s">
        <v>679</v>
      </c>
      <c r="D1774" t="s">
        <v>232</v>
      </c>
      <c r="F1774" t="s">
        <v>27324</v>
      </c>
      <c r="H1774" t="s">
        <v>27329</v>
      </c>
      <c r="I1774" t="s">
        <v>235</v>
      </c>
      <c r="J1774" s="1">
        <v>45888</v>
      </c>
      <c r="K1774" s="1">
        <v>45888</v>
      </c>
      <c r="L1774" t="s">
        <v>28586</v>
      </c>
      <c r="M1774">
        <v>1102028</v>
      </c>
    </row>
    <row r="1775" spans="1:13">
      <c r="A1775" t="s">
        <v>3388</v>
      </c>
      <c r="B1775" t="s">
        <v>3389</v>
      </c>
      <c r="C1775" t="s">
        <v>679</v>
      </c>
      <c r="D1775" t="s">
        <v>378</v>
      </c>
      <c r="F1775" t="s">
        <v>3224</v>
      </c>
      <c r="H1775" t="s">
        <v>29439</v>
      </c>
      <c r="I1775" t="s">
        <v>235</v>
      </c>
      <c r="J1775" s="1">
        <v>46048</v>
      </c>
      <c r="K1775" s="1"/>
      <c r="L1775" s="1" t="s">
        <v>8616</v>
      </c>
      <c r="M1775">
        <v>1011066</v>
      </c>
    </row>
    <row r="1776" spans="1:13">
      <c r="A1776" t="s">
        <v>3393</v>
      </c>
      <c r="B1776" t="s">
        <v>3394</v>
      </c>
      <c r="C1776" t="s">
        <v>17</v>
      </c>
      <c r="D1776" t="s">
        <v>232</v>
      </c>
      <c r="F1776" t="s">
        <v>27324</v>
      </c>
      <c r="H1776" t="s">
        <v>27329</v>
      </c>
      <c r="I1776" t="s">
        <v>235</v>
      </c>
      <c r="J1776" s="1">
        <v>43837</v>
      </c>
      <c r="K1776" s="1">
        <v>43837</v>
      </c>
      <c r="L1776" s="1" t="s">
        <v>25</v>
      </c>
      <c r="M1776">
        <v>1102028</v>
      </c>
    </row>
    <row r="1777" spans="1:13">
      <c r="A1777" t="s">
        <v>29440</v>
      </c>
      <c r="B1777" t="s">
        <v>3394</v>
      </c>
      <c r="C1777" t="s">
        <v>17</v>
      </c>
      <c r="D1777" t="s">
        <v>528</v>
      </c>
      <c r="E1777" t="s">
        <v>210</v>
      </c>
      <c r="F1777" t="s">
        <v>2297</v>
      </c>
      <c r="H1777" t="s">
        <v>3247</v>
      </c>
      <c r="I1777" t="s">
        <v>235</v>
      </c>
      <c r="J1777" s="1">
        <v>40526</v>
      </c>
      <c r="L1777" t="s">
        <v>25</v>
      </c>
      <c r="M1777">
        <v>1019950</v>
      </c>
    </row>
    <row r="1778" spans="1:13">
      <c r="A1778" t="s">
        <v>3393</v>
      </c>
      <c r="B1778" t="s">
        <v>3394</v>
      </c>
      <c r="C1778" t="s">
        <v>17</v>
      </c>
      <c r="D1778" t="s">
        <v>89</v>
      </c>
      <c r="F1778" t="s">
        <v>29441</v>
      </c>
      <c r="H1778" t="s">
        <v>862</v>
      </c>
      <c r="I1778" t="s">
        <v>235</v>
      </c>
      <c r="J1778" s="1">
        <v>43837</v>
      </c>
      <c r="K1778" s="1">
        <v>43837</v>
      </c>
      <c r="L1778" s="1" t="s">
        <v>25</v>
      </c>
      <c r="M1778">
        <v>1065576</v>
      </c>
    </row>
    <row r="1779" spans="1:13">
      <c r="A1779" t="s">
        <v>3393</v>
      </c>
      <c r="B1779" t="s">
        <v>3394</v>
      </c>
      <c r="C1779" t="s">
        <v>17</v>
      </c>
      <c r="D1779" t="s">
        <v>627</v>
      </c>
      <c r="F1779" t="s">
        <v>2165</v>
      </c>
      <c r="H1779" t="s">
        <v>2272</v>
      </c>
      <c r="I1779" t="s">
        <v>235</v>
      </c>
      <c r="J1779" s="1">
        <v>43837</v>
      </c>
      <c r="K1779" s="1">
        <v>43837</v>
      </c>
      <c r="L1779" s="1" t="s">
        <v>25</v>
      </c>
      <c r="M1779">
        <v>1123690</v>
      </c>
    </row>
    <row r="1780" spans="1:13">
      <c r="A1780" t="s">
        <v>3393</v>
      </c>
      <c r="B1780" t="s">
        <v>3394</v>
      </c>
      <c r="C1780" t="s">
        <v>17</v>
      </c>
      <c r="D1780" t="s">
        <v>908</v>
      </c>
      <c r="F1780" t="s">
        <v>2270</v>
      </c>
      <c r="H1780" t="s">
        <v>3344</v>
      </c>
      <c r="I1780" t="s">
        <v>235</v>
      </c>
      <c r="J1780" s="1">
        <v>45528</v>
      </c>
      <c r="K1780" s="1">
        <v>45533</v>
      </c>
      <c r="L1780" t="s">
        <v>25</v>
      </c>
      <c r="M1780">
        <v>1012208</v>
      </c>
    </row>
    <row r="1781" spans="1:13">
      <c r="A1781" t="s">
        <v>3395</v>
      </c>
      <c r="B1781" t="s">
        <v>3396</v>
      </c>
      <c r="C1781">
        <v>1</v>
      </c>
      <c r="D1781" t="s">
        <v>2394</v>
      </c>
      <c r="F1781" t="s">
        <v>2395</v>
      </c>
      <c r="H1781">
        <v>1109425</v>
      </c>
      <c r="I1781" t="s">
        <v>235</v>
      </c>
      <c r="J1781" s="1">
        <v>43607</v>
      </c>
      <c r="K1781" s="1">
        <v>43620</v>
      </c>
      <c r="L1781" s="1"/>
      <c r="M1781">
        <v>1109425</v>
      </c>
    </row>
    <row r="1782" spans="1:13">
      <c r="A1782" t="s">
        <v>3395</v>
      </c>
      <c r="B1782" t="s">
        <v>3396</v>
      </c>
      <c r="C1782" t="s">
        <v>679</v>
      </c>
      <c r="D1782" t="s">
        <v>89</v>
      </c>
      <c r="E1782" t="s">
        <v>210</v>
      </c>
      <c r="F1782" t="s">
        <v>27318</v>
      </c>
      <c r="H1782" t="s">
        <v>28817</v>
      </c>
      <c r="I1782" t="s">
        <v>235</v>
      </c>
      <c r="J1782" s="1">
        <v>43728</v>
      </c>
      <c r="K1782" s="1">
        <v>43728</v>
      </c>
      <c r="L1782" t="s">
        <v>25</v>
      </c>
      <c r="M1782">
        <v>1011944</v>
      </c>
    </row>
    <row r="1783" spans="1:13">
      <c r="A1783" t="s">
        <v>29442</v>
      </c>
      <c r="B1783" t="s">
        <v>3398</v>
      </c>
      <c r="C1783" t="s">
        <v>679</v>
      </c>
      <c r="D1783" t="s">
        <v>89</v>
      </c>
      <c r="F1783" t="s">
        <v>861</v>
      </c>
      <c r="G1783" t="s">
        <v>100</v>
      </c>
      <c r="H1783" t="s">
        <v>2130</v>
      </c>
      <c r="I1783" t="s">
        <v>235</v>
      </c>
      <c r="J1783" s="1">
        <v>42572</v>
      </c>
      <c r="K1783" s="1">
        <v>42572</v>
      </c>
      <c r="L1783" t="s">
        <v>25</v>
      </c>
      <c r="M1783">
        <v>1065576</v>
      </c>
    </row>
    <row r="1784" spans="1:13">
      <c r="A1784" t="s">
        <v>29442</v>
      </c>
      <c r="B1784" t="s">
        <v>3398</v>
      </c>
      <c r="C1784" t="s">
        <v>679</v>
      </c>
      <c r="D1784" t="s">
        <v>2160</v>
      </c>
      <c r="F1784" t="s">
        <v>2161</v>
      </c>
      <c r="H1784" t="s">
        <v>2172</v>
      </c>
      <c r="I1784" t="s">
        <v>235</v>
      </c>
      <c r="J1784" s="1">
        <v>42583</v>
      </c>
      <c r="K1784" s="1">
        <v>42572</v>
      </c>
      <c r="L1784" t="s">
        <v>25</v>
      </c>
      <c r="M1784">
        <v>1010126</v>
      </c>
    </row>
    <row r="1785" spans="1:13">
      <c r="A1785" t="s">
        <v>29442</v>
      </c>
      <c r="B1785" t="s">
        <v>3398</v>
      </c>
      <c r="C1785" t="s">
        <v>679</v>
      </c>
      <c r="D1785" t="s">
        <v>89</v>
      </c>
      <c r="F1785" t="s">
        <v>2163</v>
      </c>
      <c r="H1785" t="s">
        <v>2235</v>
      </c>
      <c r="I1785" t="s">
        <v>235</v>
      </c>
      <c r="J1785" s="1">
        <v>42583</v>
      </c>
      <c r="K1785" s="1">
        <v>42572</v>
      </c>
      <c r="L1785" t="s">
        <v>25</v>
      </c>
      <c r="M1785">
        <v>1015880</v>
      </c>
    </row>
    <row r="1786" spans="1:13">
      <c r="A1786" s="22" t="s">
        <v>27328</v>
      </c>
      <c r="B1786" s="22" t="s">
        <v>3398</v>
      </c>
      <c r="C1786" s="22" t="s">
        <v>679</v>
      </c>
      <c r="D1786" s="22" t="s">
        <v>2488</v>
      </c>
      <c r="E1786" s="22" t="s">
        <v>810</v>
      </c>
      <c r="F1786" s="22" t="s">
        <v>37</v>
      </c>
      <c r="G1786" s="22" t="s">
        <v>810</v>
      </c>
      <c r="H1786" s="22" t="s">
        <v>28818</v>
      </c>
      <c r="I1786" s="22" t="s">
        <v>235</v>
      </c>
      <c r="J1786" s="1">
        <v>45001</v>
      </c>
      <c r="K1786" s="1">
        <v>45001</v>
      </c>
      <c r="L1786" t="s">
        <v>25</v>
      </c>
      <c r="M1786">
        <v>1013587</v>
      </c>
    </row>
    <row r="1787" spans="1:13">
      <c r="A1787" t="s">
        <v>27328</v>
      </c>
      <c r="B1787" t="s">
        <v>3398</v>
      </c>
      <c r="C1787" t="s">
        <v>679</v>
      </c>
      <c r="D1787" t="s">
        <v>3095</v>
      </c>
      <c r="F1787" t="s">
        <v>28815</v>
      </c>
      <c r="H1787" t="s">
        <v>28816</v>
      </c>
      <c r="I1787" s="1" t="s">
        <v>235</v>
      </c>
      <c r="J1787" s="1">
        <v>45700</v>
      </c>
      <c r="K1787" s="1"/>
      <c r="L1787" t="s">
        <v>26794</v>
      </c>
      <c r="M1787">
        <v>1007257</v>
      </c>
    </row>
    <row r="1788" spans="1:13">
      <c r="A1788" t="s">
        <v>27328</v>
      </c>
      <c r="B1788" t="s">
        <v>3398</v>
      </c>
      <c r="C1788" t="s">
        <v>679</v>
      </c>
      <c r="D1788" t="s">
        <v>627</v>
      </c>
      <c r="F1788" t="s">
        <v>2165</v>
      </c>
      <c r="H1788" t="s">
        <v>2272</v>
      </c>
      <c r="I1788" t="s">
        <v>235</v>
      </c>
      <c r="J1788" s="1">
        <v>45809</v>
      </c>
      <c r="K1788" s="1">
        <v>45810</v>
      </c>
      <c r="L1788" t="s">
        <v>67</v>
      </c>
      <c r="M1788">
        <v>1123690</v>
      </c>
    </row>
    <row r="1789" spans="1:13">
      <c r="A1789" t="s">
        <v>27328</v>
      </c>
      <c r="B1789" t="s">
        <v>3398</v>
      </c>
      <c r="C1789" t="s">
        <v>679</v>
      </c>
      <c r="D1789" t="s">
        <v>232</v>
      </c>
      <c r="F1789" t="s">
        <v>27324</v>
      </c>
      <c r="H1789" t="s">
        <v>27329</v>
      </c>
      <c r="I1789" t="s">
        <v>235</v>
      </c>
      <c r="J1789" s="1">
        <v>45888</v>
      </c>
      <c r="K1789" s="1">
        <v>45888</v>
      </c>
      <c r="L1789" t="s">
        <v>28586</v>
      </c>
      <c r="M1789">
        <v>1102028</v>
      </c>
    </row>
    <row r="1790" spans="1:13">
      <c r="A1790" t="s">
        <v>3400</v>
      </c>
      <c r="B1790" t="s">
        <v>3401</v>
      </c>
      <c r="C1790" t="s">
        <v>17</v>
      </c>
      <c r="D1790" t="s">
        <v>3095</v>
      </c>
      <c r="F1790" t="s">
        <v>28815</v>
      </c>
      <c r="H1790" t="s">
        <v>28816</v>
      </c>
      <c r="I1790" t="s">
        <v>235</v>
      </c>
      <c r="J1790" s="1">
        <v>40353</v>
      </c>
      <c r="L1790" t="s">
        <v>25</v>
      </c>
      <c r="M1790">
        <v>1007257</v>
      </c>
    </row>
    <row r="1791" spans="1:13">
      <c r="A1791" t="s">
        <v>3400</v>
      </c>
      <c r="B1791" t="s">
        <v>3401</v>
      </c>
      <c r="C1791" t="s">
        <v>17</v>
      </c>
      <c r="D1791" t="s">
        <v>2488</v>
      </c>
      <c r="F1791" t="s">
        <v>37</v>
      </c>
      <c r="H1791" t="s">
        <v>28818</v>
      </c>
      <c r="I1791" t="s">
        <v>235</v>
      </c>
      <c r="J1791" s="1">
        <v>40353</v>
      </c>
      <c r="L1791" t="s">
        <v>25</v>
      </c>
      <c r="M1791">
        <v>1013587</v>
      </c>
    </row>
    <row r="1792" spans="1:13">
      <c r="A1792" t="s">
        <v>3400</v>
      </c>
      <c r="B1792" t="s">
        <v>3401</v>
      </c>
      <c r="C1792" t="s">
        <v>17</v>
      </c>
      <c r="D1792" t="s">
        <v>89</v>
      </c>
      <c r="F1792" t="s">
        <v>861</v>
      </c>
      <c r="G1792" t="s">
        <v>100</v>
      </c>
      <c r="H1792" t="s">
        <v>2130</v>
      </c>
      <c r="I1792" t="s">
        <v>235</v>
      </c>
      <c r="J1792" s="1">
        <v>42572</v>
      </c>
      <c r="K1792" s="1">
        <v>42572</v>
      </c>
      <c r="L1792" t="s">
        <v>25</v>
      </c>
      <c r="M1792">
        <v>1065576</v>
      </c>
    </row>
    <row r="1793" spans="1:13">
      <c r="A1793" t="s">
        <v>3400</v>
      </c>
      <c r="B1793" t="s">
        <v>3401</v>
      </c>
      <c r="C1793" t="s">
        <v>17</v>
      </c>
      <c r="D1793" t="s">
        <v>2160</v>
      </c>
      <c r="F1793" t="s">
        <v>2161</v>
      </c>
      <c r="H1793" t="s">
        <v>2172</v>
      </c>
      <c r="I1793" t="s">
        <v>235</v>
      </c>
      <c r="J1793" s="1">
        <v>42583</v>
      </c>
      <c r="K1793" s="1">
        <v>42572</v>
      </c>
      <c r="L1793" t="s">
        <v>25</v>
      </c>
      <c r="M1793">
        <v>1010126</v>
      </c>
    </row>
    <row r="1794" spans="1:13">
      <c r="A1794" t="s">
        <v>3400</v>
      </c>
      <c r="B1794" t="s">
        <v>3401</v>
      </c>
      <c r="C1794" t="s">
        <v>17</v>
      </c>
      <c r="D1794" t="s">
        <v>89</v>
      </c>
      <c r="F1794" t="s">
        <v>2163</v>
      </c>
      <c r="H1794" t="s">
        <v>2235</v>
      </c>
      <c r="I1794" t="s">
        <v>235</v>
      </c>
      <c r="J1794" s="1">
        <v>42583</v>
      </c>
      <c r="K1794" s="1">
        <v>42572</v>
      </c>
      <c r="L1794" t="s">
        <v>25</v>
      </c>
      <c r="M1794">
        <v>1015880</v>
      </c>
    </row>
    <row r="1795" spans="1:13">
      <c r="A1795" t="s">
        <v>3400</v>
      </c>
      <c r="B1795" t="s">
        <v>3401</v>
      </c>
      <c r="C1795" t="s">
        <v>17</v>
      </c>
      <c r="D1795" t="s">
        <v>3095</v>
      </c>
      <c r="F1795" t="s">
        <v>3402</v>
      </c>
      <c r="H1795" t="s">
        <v>29443</v>
      </c>
      <c r="I1795" t="s">
        <v>235</v>
      </c>
      <c r="J1795" s="1">
        <v>44927</v>
      </c>
      <c r="K1795" s="1">
        <v>44927</v>
      </c>
      <c r="L1795" t="s">
        <v>26794</v>
      </c>
      <c r="M1795">
        <v>1105932</v>
      </c>
    </row>
    <row r="1796" spans="1:13">
      <c r="A1796" t="s">
        <v>3400</v>
      </c>
      <c r="B1796" t="s">
        <v>3401</v>
      </c>
      <c r="C1796" t="s">
        <v>17</v>
      </c>
      <c r="D1796" t="s">
        <v>173</v>
      </c>
      <c r="F1796" t="s">
        <v>29444</v>
      </c>
      <c r="H1796" t="s">
        <v>29445</v>
      </c>
      <c r="I1796" t="s">
        <v>235</v>
      </c>
      <c r="J1796" s="1">
        <v>46048</v>
      </c>
      <c r="K1796" s="1"/>
      <c r="L1796" s="1" t="s">
        <v>8616</v>
      </c>
      <c r="M1796">
        <v>1113555</v>
      </c>
    </row>
    <row r="1797" spans="1:13">
      <c r="A1797" t="s">
        <v>3407</v>
      </c>
      <c r="B1797" t="s">
        <v>3408</v>
      </c>
      <c r="C1797" t="s">
        <v>17</v>
      </c>
      <c r="D1797" t="s">
        <v>378</v>
      </c>
      <c r="E1797" t="s">
        <v>77</v>
      </c>
      <c r="F1797" t="s">
        <v>28813</v>
      </c>
      <c r="H1797" t="s">
        <v>28814</v>
      </c>
      <c r="I1797" t="s">
        <v>235</v>
      </c>
      <c r="J1797" s="1">
        <v>41214</v>
      </c>
      <c r="K1797" s="1">
        <v>41009</v>
      </c>
      <c r="L1797" t="s">
        <v>25</v>
      </c>
      <c r="M1797">
        <v>1118936</v>
      </c>
    </row>
    <row r="1798" spans="1:13">
      <c r="A1798" t="s">
        <v>3407</v>
      </c>
      <c r="B1798" t="s">
        <v>3408</v>
      </c>
      <c r="C1798" t="s">
        <v>17</v>
      </c>
      <c r="D1798" t="s">
        <v>89</v>
      </c>
      <c r="F1798" t="s">
        <v>861</v>
      </c>
      <c r="G1798" t="s">
        <v>100</v>
      </c>
      <c r="H1798" t="s">
        <v>2130</v>
      </c>
      <c r="I1798" t="s">
        <v>235</v>
      </c>
      <c r="J1798" s="1">
        <v>42572</v>
      </c>
      <c r="K1798" s="1">
        <v>42572</v>
      </c>
      <c r="L1798" t="s">
        <v>25</v>
      </c>
      <c r="M1798">
        <v>1065576</v>
      </c>
    </row>
    <row r="1799" spans="1:13">
      <c r="A1799" t="s">
        <v>3407</v>
      </c>
      <c r="B1799" t="s">
        <v>3408</v>
      </c>
      <c r="C1799" t="s">
        <v>17</v>
      </c>
      <c r="D1799" t="s">
        <v>2160</v>
      </c>
      <c r="F1799" t="s">
        <v>2161</v>
      </c>
      <c r="H1799" t="s">
        <v>2172</v>
      </c>
      <c r="I1799" t="s">
        <v>235</v>
      </c>
      <c r="J1799" s="1">
        <v>42583</v>
      </c>
      <c r="K1799" s="1">
        <v>42572</v>
      </c>
      <c r="L1799" t="s">
        <v>25</v>
      </c>
      <c r="M1799">
        <v>1010126</v>
      </c>
    </row>
    <row r="1800" spans="1:13">
      <c r="A1800" t="s">
        <v>3407</v>
      </c>
      <c r="B1800" t="s">
        <v>3408</v>
      </c>
      <c r="C1800" t="s">
        <v>17</v>
      </c>
      <c r="D1800" t="s">
        <v>89</v>
      </c>
      <c r="F1800" t="s">
        <v>2163</v>
      </c>
      <c r="H1800" t="s">
        <v>2235</v>
      </c>
      <c r="I1800" t="s">
        <v>235</v>
      </c>
      <c r="J1800" s="1">
        <v>42583</v>
      </c>
      <c r="K1800" s="1">
        <v>42572</v>
      </c>
      <c r="L1800" t="s">
        <v>25</v>
      </c>
      <c r="M1800">
        <v>1015880</v>
      </c>
    </row>
    <row r="1801" spans="1:13">
      <c r="A1801" t="s">
        <v>3407</v>
      </c>
      <c r="B1801" t="s">
        <v>3408</v>
      </c>
      <c r="C1801" t="s">
        <v>17</v>
      </c>
      <c r="D1801" t="s">
        <v>374</v>
      </c>
      <c r="F1801" t="s">
        <v>37</v>
      </c>
      <c r="H1801" t="s">
        <v>28818</v>
      </c>
      <c r="I1801" t="s">
        <v>235</v>
      </c>
      <c r="J1801" s="1">
        <v>43999</v>
      </c>
      <c r="K1801" s="1">
        <v>44943</v>
      </c>
      <c r="L1801" t="s">
        <v>25</v>
      </c>
      <c r="M1801">
        <v>1013587</v>
      </c>
    </row>
    <row r="1802" spans="1:13">
      <c r="A1802" t="s">
        <v>29446</v>
      </c>
      <c r="B1802" t="s">
        <v>3408</v>
      </c>
      <c r="C1802" t="s">
        <v>17</v>
      </c>
      <c r="D1802" t="s">
        <v>232</v>
      </c>
      <c r="F1802" t="s">
        <v>27324</v>
      </c>
      <c r="H1802" t="s">
        <v>27325</v>
      </c>
      <c r="I1802" t="s">
        <v>235</v>
      </c>
      <c r="J1802" s="1">
        <v>44449</v>
      </c>
      <c r="K1802" s="1">
        <v>45007</v>
      </c>
      <c r="L1802" t="s">
        <v>25</v>
      </c>
      <c r="M1802">
        <v>1102028</v>
      </c>
    </row>
    <row r="1803" spans="1:13">
      <c r="A1803" s="22" t="s">
        <v>3407</v>
      </c>
      <c r="B1803" s="22" t="s">
        <v>3408</v>
      </c>
      <c r="C1803" s="22" t="s">
        <v>17</v>
      </c>
      <c r="D1803" s="22" t="s">
        <v>374</v>
      </c>
      <c r="E1803" s="22" t="s">
        <v>810</v>
      </c>
      <c r="F1803" s="22" t="s">
        <v>37</v>
      </c>
      <c r="G1803" s="22" t="s">
        <v>810</v>
      </c>
      <c r="H1803" s="22" t="s">
        <v>28818</v>
      </c>
      <c r="I1803" s="22" t="s">
        <v>235</v>
      </c>
      <c r="J1803" s="1">
        <v>45001</v>
      </c>
      <c r="K1803" s="1">
        <v>45001</v>
      </c>
      <c r="L1803" t="s">
        <v>25</v>
      </c>
      <c r="M1803">
        <v>1013587</v>
      </c>
    </row>
    <row r="1804" spans="1:13">
      <c r="A1804" t="s">
        <v>29447</v>
      </c>
      <c r="B1804" t="s">
        <v>3412</v>
      </c>
      <c r="C1804" t="s">
        <v>17</v>
      </c>
      <c r="D1804" t="s">
        <v>2160</v>
      </c>
      <c r="F1804" t="s">
        <v>2161</v>
      </c>
      <c r="H1804" t="s">
        <v>2172</v>
      </c>
      <c r="I1804" t="s">
        <v>235</v>
      </c>
      <c r="J1804" s="1">
        <v>41913</v>
      </c>
      <c r="K1804" s="1">
        <v>41232</v>
      </c>
      <c r="L1804" t="s">
        <v>25</v>
      </c>
      <c r="M1804">
        <v>1010126</v>
      </c>
    </row>
    <row r="1805" spans="1:13">
      <c r="A1805" t="s">
        <v>29447</v>
      </c>
      <c r="B1805" t="s">
        <v>3412</v>
      </c>
      <c r="C1805" t="s">
        <v>17</v>
      </c>
      <c r="D1805" t="s">
        <v>89</v>
      </c>
      <c r="F1805" t="s">
        <v>2163</v>
      </c>
      <c r="H1805" t="s">
        <v>2235</v>
      </c>
      <c r="I1805" t="s">
        <v>235</v>
      </c>
      <c r="J1805" s="1">
        <v>41913</v>
      </c>
      <c r="K1805" s="1">
        <v>41232</v>
      </c>
      <c r="L1805" t="s">
        <v>25</v>
      </c>
      <c r="M1805">
        <v>1015880</v>
      </c>
    </row>
    <row r="1806" spans="1:13">
      <c r="A1806" t="s">
        <v>29447</v>
      </c>
      <c r="B1806" t="s">
        <v>3412</v>
      </c>
      <c r="C1806" t="s">
        <v>17</v>
      </c>
      <c r="D1806" t="s">
        <v>89</v>
      </c>
      <c r="F1806" t="s">
        <v>861</v>
      </c>
      <c r="G1806" t="s">
        <v>100</v>
      </c>
      <c r="H1806" t="s">
        <v>2130</v>
      </c>
      <c r="I1806" t="s">
        <v>235</v>
      </c>
      <c r="J1806" s="1">
        <v>41913</v>
      </c>
      <c r="K1806" s="1">
        <v>41232</v>
      </c>
      <c r="L1806" t="s">
        <v>25</v>
      </c>
      <c r="M1806">
        <v>1065576</v>
      </c>
    </row>
    <row r="1807" spans="1:13">
      <c r="A1807" t="s">
        <v>29447</v>
      </c>
      <c r="B1807" t="s">
        <v>3412</v>
      </c>
      <c r="C1807" t="s">
        <v>17</v>
      </c>
      <c r="D1807" t="s">
        <v>627</v>
      </c>
      <c r="E1807" t="s">
        <v>115</v>
      </c>
      <c r="F1807" t="s">
        <v>2165</v>
      </c>
      <c r="H1807" t="s">
        <v>3448</v>
      </c>
      <c r="I1807" t="s">
        <v>235</v>
      </c>
      <c r="J1807" s="1">
        <v>41913</v>
      </c>
      <c r="K1807" s="1">
        <v>41232</v>
      </c>
      <c r="L1807" t="s">
        <v>25</v>
      </c>
      <c r="M1807">
        <v>1123690</v>
      </c>
    </row>
    <row r="1808" spans="1:13">
      <c r="A1808" t="s">
        <v>29447</v>
      </c>
      <c r="B1808" t="s">
        <v>3412</v>
      </c>
      <c r="C1808" t="s">
        <v>17</v>
      </c>
      <c r="D1808" t="s">
        <v>3095</v>
      </c>
      <c r="F1808" t="s">
        <v>28815</v>
      </c>
      <c r="H1808" t="s">
        <v>28816</v>
      </c>
      <c r="I1808" t="s">
        <v>235</v>
      </c>
      <c r="J1808" s="1">
        <v>41913</v>
      </c>
      <c r="K1808" s="1">
        <v>41232</v>
      </c>
      <c r="L1808" t="s">
        <v>25</v>
      </c>
      <c r="M1808">
        <v>1007257</v>
      </c>
    </row>
    <row r="1809" spans="1:13">
      <c r="A1809" t="s">
        <v>29447</v>
      </c>
      <c r="B1809" t="s">
        <v>3412</v>
      </c>
      <c r="C1809" t="s">
        <v>17</v>
      </c>
      <c r="D1809" t="s">
        <v>89</v>
      </c>
      <c r="E1809" t="s">
        <v>210</v>
      </c>
      <c r="F1809" t="s">
        <v>27318</v>
      </c>
      <c r="H1809" t="s">
        <v>28817</v>
      </c>
      <c r="I1809" t="s">
        <v>235</v>
      </c>
      <c r="J1809" s="1">
        <v>41913</v>
      </c>
      <c r="K1809" s="1">
        <v>41232</v>
      </c>
      <c r="L1809" t="s">
        <v>25</v>
      </c>
      <c r="M1809">
        <v>1011944</v>
      </c>
    </row>
    <row r="1810" spans="1:13">
      <c r="A1810" t="s">
        <v>29447</v>
      </c>
      <c r="B1810" t="s">
        <v>3412</v>
      </c>
      <c r="C1810" t="s">
        <v>17</v>
      </c>
      <c r="D1810" t="s">
        <v>2488</v>
      </c>
      <c r="F1810" t="s">
        <v>37</v>
      </c>
      <c r="H1810" t="s">
        <v>28818</v>
      </c>
      <c r="I1810" t="s">
        <v>235</v>
      </c>
      <c r="J1810" s="1">
        <v>41913</v>
      </c>
      <c r="K1810" s="1">
        <v>41232</v>
      </c>
      <c r="L1810" t="s">
        <v>25</v>
      </c>
      <c r="M1810">
        <v>1013587</v>
      </c>
    </row>
    <row r="1811" spans="1:13">
      <c r="A1811" t="s">
        <v>29448</v>
      </c>
      <c r="B1811" t="s">
        <v>3412</v>
      </c>
      <c r="C1811" t="s">
        <v>17</v>
      </c>
      <c r="D1811" t="s">
        <v>27555</v>
      </c>
      <c r="F1811" t="s">
        <v>2270</v>
      </c>
      <c r="H1811" t="s">
        <v>2271</v>
      </c>
      <c r="I1811" t="s">
        <v>235</v>
      </c>
      <c r="J1811" s="1">
        <v>43831</v>
      </c>
      <c r="K1811" s="1">
        <v>45001</v>
      </c>
      <c r="L1811" t="s">
        <v>25</v>
      </c>
      <c r="M1811">
        <v>1012208</v>
      </c>
    </row>
    <row r="1812" spans="1:13">
      <c r="A1812" t="s">
        <v>3411</v>
      </c>
      <c r="B1812" t="s">
        <v>3412</v>
      </c>
      <c r="C1812" t="s">
        <v>17</v>
      </c>
      <c r="D1812" t="s">
        <v>124</v>
      </c>
      <c r="F1812" t="s">
        <v>28865</v>
      </c>
      <c r="H1812" t="s">
        <v>29449</v>
      </c>
      <c r="I1812" s="1" t="s">
        <v>235</v>
      </c>
      <c r="J1812" s="1">
        <v>44927</v>
      </c>
      <c r="K1812" s="1">
        <v>44927</v>
      </c>
      <c r="L1812" t="s">
        <v>28869</v>
      </c>
      <c r="M1812">
        <v>1009030</v>
      </c>
    </row>
    <row r="1813" spans="1:13">
      <c r="A1813" s="22" t="s">
        <v>3411</v>
      </c>
      <c r="B1813" s="22" t="s">
        <v>3412</v>
      </c>
      <c r="C1813" s="22" t="s">
        <v>17</v>
      </c>
      <c r="D1813" s="22" t="s">
        <v>374</v>
      </c>
      <c r="E1813" s="22" t="s">
        <v>810</v>
      </c>
      <c r="F1813" s="22" t="s">
        <v>37</v>
      </c>
      <c r="G1813" s="22" t="s">
        <v>810</v>
      </c>
      <c r="H1813" s="22" t="s">
        <v>28818</v>
      </c>
      <c r="I1813" s="22" t="s">
        <v>235</v>
      </c>
      <c r="J1813" s="1">
        <v>45001</v>
      </c>
      <c r="K1813" s="1">
        <v>45001</v>
      </c>
      <c r="L1813" t="s">
        <v>25</v>
      </c>
      <c r="M1813">
        <v>1013587</v>
      </c>
    </row>
    <row r="1814" spans="1:13">
      <c r="A1814" s="22" t="s">
        <v>3411</v>
      </c>
      <c r="B1814" s="22" t="s">
        <v>3412</v>
      </c>
      <c r="C1814" s="22" t="s">
        <v>17</v>
      </c>
      <c r="D1814" s="22" t="s">
        <v>89</v>
      </c>
      <c r="E1814" s="22" t="s">
        <v>810</v>
      </c>
      <c r="F1814" s="22" t="s">
        <v>27318</v>
      </c>
      <c r="G1814" s="22" t="s">
        <v>810</v>
      </c>
      <c r="H1814" s="22" t="s">
        <v>28817</v>
      </c>
      <c r="I1814" t="s">
        <v>235</v>
      </c>
      <c r="J1814" s="1">
        <v>45292</v>
      </c>
      <c r="K1814" s="1">
        <v>45292</v>
      </c>
      <c r="L1814" t="s">
        <v>8616</v>
      </c>
      <c r="M1814" s="22">
        <v>1011944</v>
      </c>
    </row>
    <row r="1815" spans="1:13">
      <c r="A1815" t="s">
        <v>3411</v>
      </c>
      <c r="B1815" t="s">
        <v>3412</v>
      </c>
      <c r="C1815" t="s">
        <v>17</v>
      </c>
      <c r="D1815" t="s">
        <v>232</v>
      </c>
      <c r="F1815" t="s">
        <v>27324</v>
      </c>
      <c r="H1815" t="s">
        <v>27325</v>
      </c>
      <c r="I1815" t="s">
        <v>235</v>
      </c>
      <c r="J1815" s="1">
        <v>45888</v>
      </c>
      <c r="K1815" s="1">
        <v>45888</v>
      </c>
      <c r="L1815" t="s">
        <v>28586</v>
      </c>
      <c r="M1815">
        <v>1102028</v>
      </c>
    </row>
    <row r="1816" spans="1:13">
      <c r="A1816" t="s">
        <v>29450</v>
      </c>
      <c r="B1816" t="s">
        <v>29451</v>
      </c>
      <c r="C1816" t="s">
        <v>679</v>
      </c>
      <c r="D1816" t="s">
        <v>2160</v>
      </c>
      <c r="F1816" t="s">
        <v>2161</v>
      </c>
      <c r="H1816" t="s">
        <v>2172</v>
      </c>
      <c r="I1816" t="s">
        <v>235</v>
      </c>
      <c r="J1816" s="1">
        <v>41913</v>
      </c>
      <c r="K1816" s="1">
        <v>40925</v>
      </c>
      <c r="L1816" t="s">
        <v>25</v>
      </c>
      <c r="M1816">
        <v>1010126</v>
      </c>
    </row>
    <row r="1817" spans="1:13">
      <c r="A1817" t="s">
        <v>29450</v>
      </c>
      <c r="B1817" t="s">
        <v>29451</v>
      </c>
      <c r="C1817" t="s">
        <v>679</v>
      </c>
      <c r="D1817" t="s">
        <v>89</v>
      </c>
      <c r="F1817" t="s">
        <v>2163</v>
      </c>
      <c r="H1817" t="s">
        <v>2235</v>
      </c>
      <c r="I1817" t="s">
        <v>235</v>
      </c>
      <c r="J1817" s="1">
        <v>41913</v>
      </c>
      <c r="K1817" s="1">
        <v>40925</v>
      </c>
      <c r="L1817" t="s">
        <v>25</v>
      </c>
      <c r="M1817">
        <v>1015880</v>
      </c>
    </row>
    <row r="1818" spans="1:13">
      <c r="A1818" t="s">
        <v>29450</v>
      </c>
      <c r="B1818" t="s">
        <v>29451</v>
      </c>
      <c r="C1818" t="s">
        <v>679</v>
      </c>
      <c r="D1818" t="s">
        <v>89</v>
      </c>
      <c r="F1818" t="s">
        <v>861</v>
      </c>
      <c r="G1818" t="s">
        <v>100</v>
      </c>
      <c r="H1818" t="s">
        <v>2130</v>
      </c>
      <c r="I1818" t="s">
        <v>235</v>
      </c>
      <c r="J1818" s="1">
        <v>41913</v>
      </c>
      <c r="K1818" s="1">
        <v>40925</v>
      </c>
      <c r="L1818" t="s">
        <v>25</v>
      </c>
      <c r="M1818">
        <v>1065576</v>
      </c>
    </row>
    <row r="1819" spans="1:13">
      <c r="A1819" t="s">
        <v>29450</v>
      </c>
      <c r="B1819" t="s">
        <v>29451</v>
      </c>
      <c r="C1819" t="s">
        <v>679</v>
      </c>
      <c r="D1819" t="s">
        <v>3095</v>
      </c>
      <c r="F1819" t="s">
        <v>28815</v>
      </c>
      <c r="H1819" t="s">
        <v>28816</v>
      </c>
      <c r="I1819" t="s">
        <v>235</v>
      </c>
      <c r="J1819" s="1">
        <v>41913</v>
      </c>
      <c r="K1819" s="1">
        <v>40716</v>
      </c>
      <c r="L1819" t="s">
        <v>25</v>
      </c>
      <c r="M1819">
        <v>1007257</v>
      </c>
    </row>
    <row r="1820" spans="1:13">
      <c r="A1820" t="s">
        <v>29450</v>
      </c>
      <c r="B1820" t="s">
        <v>29451</v>
      </c>
      <c r="C1820" t="s">
        <v>679</v>
      </c>
      <c r="D1820" t="s">
        <v>2488</v>
      </c>
      <c r="F1820" t="s">
        <v>37</v>
      </c>
      <c r="H1820" t="s">
        <v>28818</v>
      </c>
      <c r="I1820" t="s">
        <v>235</v>
      </c>
      <c r="J1820" s="1">
        <v>41913</v>
      </c>
      <c r="K1820" s="1">
        <v>40925</v>
      </c>
      <c r="L1820" t="s">
        <v>25</v>
      </c>
      <c r="M1820">
        <v>1013587</v>
      </c>
    </row>
    <row r="1821" spans="1:13">
      <c r="A1821" t="s">
        <v>29452</v>
      </c>
      <c r="B1821" t="s">
        <v>29451</v>
      </c>
      <c r="C1821" t="s">
        <v>679</v>
      </c>
      <c r="D1821" t="s">
        <v>124</v>
      </c>
      <c r="F1821" t="s">
        <v>28865</v>
      </c>
      <c r="H1821" t="s">
        <v>28868</v>
      </c>
      <c r="I1821" s="1" t="s">
        <v>235</v>
      </c>
      <c r="J1821" s="1">
        <v>44926</v>
      </c>
      <c r="K1821" s="1">
        <v>44926</v>
      </c>
      <c r="L1821" t="s">
        <v>25</v>
      </c>
      <c r="M1821">
        <v>1009030</v>
      </c>
    </row>
    <row r="1822" spans="1:13">
      <c r="A1822" t="s">
        <v>29452</v>
      </c>
      <c r="B1822" t="s">
        <v>29451</v>
      </c>
      <c r="C1822" t="s">
        <v>679</v>
      </c>
      <c r="D1822" t="s">
        <v>287</v>
      </c>
      <c r="F1822" t="s">
        <v>2270</v>
      </c>
      <c r="H1822" t="s">
        <v>3344</v>
      </c>
      <c r="I1822" s="1" t="s">
        <v>235</v>
      </c>
      <c r="J1822" s="1">
        <v>44926</v>
      </c>
      <c r="K1822" s="1">
        <v>44926</v>
      </c>
      <c r="L1822" t="s">
        <v>25</v>
      </c>
      <c r="M1822">
        <v>1012208</v>
      </c>
    </row>
    <row r="1823" spans="1:13">
      <c r="A1823" t="s">
        <v>29452</v>
      </c>
      <c r="B1823" t="s">
        <v>29451</v>
      </c>
      <c r="C1823" t="s">
        <v>679</v>
      </c>
      <c r="D1823" t="s">
        <v>89</v>
      </c>
      <c r="F1823" t="s">
        <v>27318</v>
      </c>
      <c r="H1823" t="s">
        <v>28817</v>
      </c>
      <c r="I1823" t="s">
        <v>235</v>
      </c>
      <c r="J1823" s="1">
        <v>44926</v>
      </c>
      <c r="K1823" s="1">
        <v>44926</v>
      </c>
      <c r="L1823" t="s">
        <v>25</v>
      </c>
      <c r="M1823">
        <v>1011944</v>
      </c>
    </row>
    <row r="1824" spans="1:13">
      <c r="A1824" s="22" t="s">
        <v>29452</v>
      </c>
      <c r="B1824" s="22" t="s">
        <v>29451</v>
      </c>
      <c r="C1824" s="22" t="s">
        <v>679</v>
      </c>
      <c r="D1824" s="22" t="s">
        <v>374</v>
      </c>
      <c r="E1824" s="22" t="s">
        <v>810</v>
      </c>
      <c r="F1824" s="22" t="s">
        <v>37</v>
      </c>
      <c r="G1824" s="22" t="s">
        <v>810</v>
      </c>
      <c r="H1824" s="22" t="s">
        <v>28818</v>
      </c>
      <c r="I1824" s="22" t="s">
        <v>235</v>
      </c>
      <c r="J1824" s="1">
        <v>45001</v>
      </c>
      <c r="K1824" s="1">
        <v>45001</v>
      </c>
      <c r="L1824" t="s">
        <v>25</v>
      </c>
      <c r="M1824">
        <v>1013587</v>
      </c>
    </row>
    <row r="1825" spans="1:13">
      <c r="A1825" t="s">
        <v>29452</v>
      </c>
      <c r="B1825" t="s">
        <v>29451</v>
      </c>
      <c r="C1825" t="s">
        <v>679</v>
      </c>
      <c r="D1825" t="s">
        <v>232</v>
      </c>
      <c r="F1825" t="s">
        <v>27324</v>
      </c>
      <c r="H1825" t="s">
        <v>27325</v>
      </c>
      <c r="I1825" t="s">
        <v>685</v>
      </c>
      <c r="J1825" s="1">
        <v>44926</v>
      </c>
      <c r="K1825" s="1">
        <v>44915</v>
      </c>
      <c r="L1825" t="s">
        <v>25</v>
      </c>
      <c r="M1825">
        <v>1102028</v>
      </c>
    </row>
    <row r="1826" spans="1:13">
      <c r="A1826" t="s">
        <v>3413</v>
      </c>
      <c r="B1826" t="s">
        <v>3414</v>
      </c>
      <c r="C1826" t="s">
        <v>17</v>
      </c>
      <c r="D1826" t="s">
        <v>528</v>
      </c>
      <c r="E1826" t="s">
        <v>210</v>
      </c>
      <c r="F1826" t="s">
        <v>2297</v>
      </c>
      <c r="H1826" t="s">
        <v>3247</v>
      </c>
      <c r="I1826" t="s">
        <v>235</v>
      </c>
      <c r="J1826" s="1">
        <v>44196</v>
      </c>
      <c r="K1826" s="1">
        <v>44183</v>
      </c>
      <c r="L1826" t="s">
        <v>262</v>
      </c>
      <c r="M1826">
        <v>1019950</v>
      </c>
    </row>
    <row r="1827" spans="1:13">
      <c r="A1827" t="s">
        <v>3415</v>
      </c>
      <c r="B1827" t="s">
        <v>3416</v>
      </c>
      <c r="C1827" t="s">
        <v>17</v>
      </c>
      <c r="D1827" t="s">
        <v>2529</v>
      </c>
      <c r="F1827" t="s">
        <v>2530</v>
      </c>
      <c r="G1827" t="s">
        <v>29453</v>
      </c>
      <c r="H1827" t="s">
        <v>2531</v>
      </c>
      <c r="I1827" t="s">
        <v>235</v>
      </c>
      <c r="J1827" s="1">
        <v>45808</v>
      </c>
      <c r="K1827" s="1">
        <v>45777</v>
      </c>
      <c r="L1827" s="9" t="s">
        <v>25</v>
      </c>
      <c r="M1827">
        <v>1112127</v>
      </c>
    </row>
    <row r="1828" spans="1:13">
      <c r="A1828" t="s">
        <v>3415</v>
      </c>
      <c r="B1828" t="s">
        <v>3416</v>
      </c>
      <c r="C1828" t="s">
        <v>17</v>
      </c>
      <c r="D1828" t="s">
        <v>86</v>
      </c>
      <c r="F1828" t="s">
        <v>2526</v>
      </c>
      <c r="H1828" t="s">
        <v>29454</v>
      </c>
      <c r="I1828" t="s">
        <v>235</v>
      </c>
      <c r="J1828" s="1">
        <v>45777</v>
      </c>
      <c r="K1828" s="1">
        <v>45771</v>
      </c>
      <c r="L1828" t="s">
        <v>58</v>
      </c>
      <c r="M1828">
        <v>1013201</v>
      </c>
    </row>
    <row r="1829" spans="1:13">
      <c r="A1829" t="s">
        <v>29455</v>
      </c>
      <c r="B1829" t="s">
        <v>3420</v>
      </c>
      <c r="C1829" t="s">
        <v>17</v>
      </c>
      <c r="D1829" t="s">
        <v>89</v>
      </c>
      <c r="F1829" t="s">
        <v>861</v>
      </c>
      <c r="G1829" t="s">
        <v>100</v>
      </c>
      <c r="H1829" t="s">
        <v>2130</v>
      </c>
      <c r="I1829" t="s">
        <v>235</v>
      </c>
      <c r="J1829" s="1">
        <v>42572</v>
      </c>
      <c r="K1829" s="1">
        <v>42572</v>
      </c>
      <c r="L1829" t="s">
        <v>25</v>
      </c>
      <c r="M1829">
        <v>1065576</v>
      </c>
    </row>
    <row r="1830" spans="1:13">
      <c r="A1830" t="s">
        <v>29455</v>
      </c>
      <c r="B1830" t="s">
        <v>3420</v>
      </c>
      <c r="C1830" t="s">
        <v>17</v>
      </c>
      <c r="D1830" t="s">
        <v>2160</v>
      </c>
      <c r="F1830" t="s">
        <v>2161</v>
      </c>
      <c r="H1830" t="s">
        <v>2172</v>
      </c>
      <c r="I1830" t="s">
        <v>235</v>
      </c>
      <c r="J1830" s="1">
        <v>42583</v>
      </c>
      <c r="K1830" s="1">
        <v>42572</v>
      </c>
      <c r="L1830" t="s">
        <v>25</v>
      </c>
      <c r="M1830">
        <v>1010126</v>
      </c>
    </row>
    <row r="1831" spans="1:13">
      <c r="A1831" t="s">
        <v>29455</v>
      </c>
      <c r="B1831" t="s">
        <v>3420</v>
      </c>
      <c r="C1831" t="s">
        <v>17</v>
      </c>
      <c r="D1831" t="s">
        <v>89</v>
      </c>
      <c r="F1831" t="s">
        <v>2163</v>
      </c>
      <c r="H1831" t="s">
        <v>2235</v>
      </c>
      <c r="I1831" t="s">
        <v>235</v>
      </c>
      <c r="J1831" s="1">
        <v>42583</v>
      </c>
      <c r="K1831" s="1">
        <v>42572</v>
      </c>
      <c r="L1831" t="s">
        <v>25</v>
      </c>
      <c r="M1831">
        <v>1015880</v>
      </c>
    </row>
    <row r="1832" spans="1:13">
      <c r="A1832" s="22" t="s">
        <v>29456</v>
      </c>
      <c r="B1832" s="22" t="s">
        <v>3420</v>
      </c>
      <c r="C1832" s="22" t="s">
        <v>17</v>
      </c>
      <c r="D1832" s="22" t="s">
        <v>2488</v>
      </c>
      <c r="E1832" s="22" t="s">
        <v>810</v>
      </c>
      <c r="F1832" s="22" t="s">
        <v>37</v>
      </c>
      <c r="G1832" s="22" t="s">
        <v>810</v>
      </c>
      <c r="H1832" s="22" t="s">
        <v>28818</v>
      </c>
      <c r="I1832" s="22" t="s">
        <v>235</v>
      </c>
      <c r="J1832" s="1">
        <v>45001</v>
      </c>
      <c r="K1832" s="1">
        <v>45001</v>
      </c>
      <c r="L1832" t="s">
        <v>25</v>
      </c>
      <c r="M1832">
        <v>1013587</v>
      </c>
    </row>
    <row r="1833" spans="1:13">
      <c r="A1833" t="s">
        <v>29456</v>
      </c>
      <c r="B1833" t="s">
        <v>3420</v>
      </c>
      <c r="C1833" t="s">
        <v>17</v>
      </c>
      <c r="D1833" t="s">
        <v>3095</v>
      </c>
      <c r="F1833" t="s">
        <v>28815</v>
      </c>
      <c r="H1833" t="s">
        <v>28816</v>
      </c>
      <c r="I1833" s="1" t="s">
        <v>235</v>
      </c>
      <c r="J1833" s="1">
        <v>45700</v>
      </c>
      <c r="K1833" s="1"/>
      <c r="L1833" t="s">
        <v>26794</v>
      </c>
      <c r="M1833">
        <v>1007257</v>
      </c>
    </row>
    <row r="1834" spans="1:13">
      <c r="A1834" t="s">
        <v>29457</v>
      </c>
      <c r="B1834" t="s">
        <v>29458</v>
      </c>
      <c r="C1834" t="s">
        <v>679</v>
      </c>
      <c r="D1834" t="s">
        <v>408</v>
      </c>
      <c r="F1834" t="s">
        <v>29394</v>
      </c>
      <c r="H1834" t="s">
        <v>29380</v>
      </c>
      <c r="I1834" t="s">
        <v>235</v>
      </c>
      <c r="J1834" s="1">
        <v>40366</v>
      </c>
      <c r="K1834" s="1">
        <v>40962</v>
      </c>
      <c r="L1834" t="s">
        <v>28485</v>
      </c>
      <c r="M1834">
        <v>1007810</v>
      </c>
    </row>
    <row r="1835" spans="1:13">
      <c r="A1835" t="s">
        <v>29459</v>
      </c>
      <c r="B1835" t="s">
        <v>3422</v>
      </c>
      <c r="C1835" t="s">
        <v>17</v>
      </c>
      <c r="D1835" t="s">
        <v>232</v>
      </c>
      <c r="F1835" t="s">
        <v>27324</v>
      </c>
      <c r="H1835" t="s">
        <v>27325</v>
      </c>
      <c r="I1835" t="s">
        <v>235</v>
      </c>
      <c r="J1835" s="1">
        <v>44449</v>
      </c>
      <c r="K1835" s="1">
        <v>45007</v>
      </c>
      <c r="L1835" t="s">
        <v>25</v>
      </c>
      <c r="M1835">
        <v>1102028</v>
      </c>
    </row>
    <row r="1836" spans="1:13">
      <c r="A1836" t="s">
        <v>29460</v>
      </c>
      <c r="B1836" t="s">
        <v>3422</v>
      </c>
      <c r="C1836" t="s">
        <v>17</v>
      </c>
      <c r="D1836" t="s">
        <v>378</v>
      </c>
      <c r="E1836" t="s">
        <v>77</v>
      </c>
      <c r="F1836" t="s">
        <v>28813</v>
      </c>
      <c r="H1836" t="s">
        <v>28814</v>
      </c>
      <c r="I1836" t="s">
        <v>235</v>
      </c>
      <c r="J1836" s="1">
        <v>41214</v>
      </c>
      <c r="K1836" s="1">
        <v>41123</v>
      </c>
      <c r="L1836" t="s">
        <v>25</v>
      </c>
      <c r="M1836">
        <v>1118936</v>
      </c>
    </row>
    <row r="1837" spans="1:13">
      <c r="A1837" t="s">
        <v>29460</v>
      </c>
      <c r="B1837" t="s">
        <v>3422</v>
      </c>
      <c r="C1837" t="s">
        <v>17</v>
      </c>
      <c r="D1837" t="s">
        <v>89</v>
      </c>
      <c r="F1837" t="s">
        <v>861</v>
      </c>
      <c r="G1837" t="s">
        <v>100</v>
      </c>
      <c r="H1837" t="s">
        <v>2130</v>
      </c>
      <c r="I1837" t="s">
        <v>235</v>
      </c>
      <c r="J1837" s="1">
        <v>42572</v>
      </c>
      <c r="K1837" s="1">
        <v>42572</v>
      </c>
      <c r="L1837" t="s">
        <v>25</v>
      </c>
      <c r="M1837">
        <v>1065576</v>
      </c>
    </row>
    <row r="1838" spans="1:13">
      <c r="A1838" t="s">
        <v>29460</v>
      </c>
      <c r="B1838" t="s">
        <v>3422</v>
      </c>
      <c r="C1838" t="s">
        <v>17</v>
      </c>
      <c r="D1838" t="s">
        <v>2160</v>
      </c>
      <c r="F1838" t="s">
        <v>2161</v>
      </c>
      <c r="H1838" t="s">
        <v>2172</v>
      </c>
      <c r="I1838" t="s">
        <v>235</v>
      </c>
      <c r="J1838" s="1">
        <v>42583</v>
      </c>
      <c r="K1838" s="1">
        <v>42572</v>
      </c>
      <c r="L1838" t="s">
        <v>25</v>
      </c>
      <c r="M1838">
        <v>1010126</v>
      </c>
    </row>
    <row r="1839" spans="1:13">
      <c r="A1839" t="s">
        <v>29460</v>
      </c>
      <c r="B1839" t="s">
        <v>3422</v>
      </c>
      <c r="C1839" t="s">
        <v>17</v>
      </c>
      <c r="D1839" t="s">
        <v>89</v>
      </c>
      <c r="F1839" t="s">
        <v>2163</v>
      </c>
      <c r="H1839" t="s">
        <v>2235</v>
      </c>
      <c r="I1839" t="s">
        <v>235</v>
      </c>
      <c r="J1839" s="1">
        <v>42583</v>
      </c>
      <c r="K1839" s="1">
        <v>42572</v>
      </c>
      <c r="L1839" t="s">
        <v>25</v>
      </c>
      <c r="M1839">
        <v>1015880</v>
      </c>
    </row>
    <row r="1840" spans="1:13">
      <c r="A1840" t="s">
        <v>3421</v>
      </c>
      <c r="B1840" t="s">
        <v>3422</v>
      </c>
      <c r="C1840" t="s">
        <v>17</v>
      </c>
      <c r="D1840" t="s">
        <v>3095</v>
      </c>
      <c r="F1840" t="s">
        <v>28815</v>
      </c>
      <c r="H1840" t="s">
        <v>28816</v>
      </c>
      <c r="I1840" t="s">
        <v>235</v>
      </c>
      <c r="J1840" s="1">
        <v>43726</v>
      </c>
      <c r="K1840" s="1">
        <v>43732</v>
      </c>
      <c r="L1840" t="s">
        <v>25</v>
      </c>
      <c r="M1840">
        <v>1007257</v>
      </c>
    </row>
    <row r="1841" spans="1:13">
      <c r="A1841" t="s">
        <v>3421</v>
      </c>
      <c r="B1841" t="s">
        <v>3422</v>
      </c>
      <c r="C1841" t="s">
        <v>17</v>
      </c>
      <c r="D1841" t="s">
        <v>89</v>
      </c>
      <c r="E1841" t="s">
        <v>210</v>
      </c>
      <c r="F1841" t="s">
        <v>27318</v>
      </c>
      <c r="H1841" t="s">
        <v>28817</v>
      </c>
      <c r="I1841" t="s">
        <v>235</v>
      </c>
      <c r="J1841" s="1">
        <v>43726</v>
      </c>
      <c r="K1841" s="1">
        <v>43732</v>
      </c>
      <c r="L1841" t="s">
        <v>25</v>
      </c>
      <c r="M1841">
        <v>1011944</v>
      </c>
    </row>
    <row r="1842" spans="1:13">
      <c r="A1842" s="22" t="s">
        <v>3421</v>
      </c>
      <c r="B1842" s="22" t="s">
        <v>3422</v>
      </c>
      <c r="C1842" s="22" t="s">
        <v>17</v>
      </c>
      <c r="D1842" s="22" t="s">
        <v>2488</v>
      </c>
      <c r="E1842" s="22" t="s">
        <v>810</v>
      </c>
      <c r="F1842" s="22" t="s">
        <v>37</v>
      </c>
      <c r="G1842" s="22" t="s">
        <v>810</v>
      </c>
      <c r="H1842" s="22" t="s">
        <v>28818</v>
      </c>
      <c r="I1842" s="22" t="s">
        <v>235</v>
      </c>
      <c r="J1842" s="1">
        <v>45001</v>
      </c>
      <c r="K1842" s="1">
        <v>45001</v>
      </c>
      <c r="L1842" t="s">
        <v>25</v>
      </c>
      <c r="M1842">
        <v>1013587</v>
      </c>
    </row>
    <row r="1843" spans="1:13">
      <c r="A1843" s="22" t="s">
        <v>3421</v>
      </c>
      <c r="B1843" s="22" t="s">
        <v>3422</v>
      </c>
      <c r="C1843" s="22" t="s">
        <v>17</v>
      </c>
      <c r="D1843" s="22" t="s">
        <v>958</v>
      </c>
      <c r="E1843" s="22" t="s">
        <v>810</v>
      </c>
      <c r="F1843" s="22" t="s">
        <v>3313</v>
      </c>
      <c r="G1843" s="22" t="s">
        <v>810</v>
      </c>
      <c r="H1843" s="22" t="s">
        <v>3314</v>
      </c>
      <c r="I1843" t="s">
        <v>235</v>
      </c>
      <c r="J1843" s="1">
        <v>45292</v>
      </c>
      <c r="K1843" s="1">
        <v>45292</v>
      </c>
      <c r="L1843" t="s">
        <v>8616</v>
      </c>
      <c r="M1843" s="22">
        <v>1015985</v>
      </c>
    </row>
    <row r="1844" spans="1:13">
      <c r="A1844" t="s">
        <v>3425</v>
      </c>
      <c r="B1844" t="s">
        <v>3426</v>
      </c>
      <c r="C1844" t="s">
        <v>17</v>
      </c>
      <c r="D1844" t="s">
        <v>294</v>
      </c>
      <c r="F1844" t="s">
        <v>3386</v>
      </c>
      <c r="H1844" t="s">
        <v>29354</v>
      </c>
      <c r="J1844" s="1">
        <v>44561</v>
      </c>
      <c r="K1844" s="1">
        <v>44561</v>
      </c>
      <c r="L1844" t="s">
        <v>25</v>
      </c>
      <c r="M1844" s="22">
        <v>1015558</v>
      </c>
    </row>
    <row r="1845" spans="1:13">
      <c r="A1845" t="s">
        <v>3427</v>
      </c>
      <c r="B1845" t="s">
        <v>3428</v>
      </c>
      <c r="C1845" t="s">
        <v>17</v>
      </c>
      <c r="D1845" t="s">
        <v>89</v>
      </c>
      <c r="E1845" t="s">
        <v>658</v>
      </c>
      <c r="F1845" t="s">
        <v>1382</v>
      </c>
      <c r="H1845" t="s">
        <v>27024</v>
      </c>
      <c r="I1845" s="1" t="s">
        <v>235</v>
      </c>
      <c r="J1845" s="1">
        <v>45700</v>
      </c>
      <c r="K1845" s="1"/>
      <c r="L1845" t="s">
        <v>26794</v>
      </c>
      <c r="M1845">
        <v>1011225</v>
      </c>
    </row>
    <row r="1846" spans="1:13">
      <c r="A1846" t="s">
        <v>3429</v>
      </c>
      <c r="B1846" t="s">
        <v>3430</v>
      </c>
      <c r="C1846" t="s">
        <v>17</v>
      </c>
      <c r="D1846" t="s">
        <v>29461</v>
      </c>
      <c r="F1846" t="s">
        <v>1170</v>
      </c>
      <c r="H1846" t="s">
        <v>29462</v>
      </c>
      <c r="I1846" t="s">
        <v>235</v>
      </c>
      <c r="J1846" s="1">
        <v>40544</v>
      </c>
      <c r="K1846" s="1">
        <v>40212</v>
      </c>
      <c r="L1846" t="s">
        <v>25</v>
      </c>
      <c r="M1846">
        <v>1108600</v>
      </c>
    </row>
    <row r="1847" spans="1:13">
      <c r="A1847" t="s">
        <v>3433</v>
      </c>
      <c r="B1847" t="s">
        <v>3434</v>
      </c>
      <c r="C1847" t="s">
        <v>17</v>
      </c>
      <c r="D1847" t="s">
        <v>29463</v>
      </c>
      <c r="F1847" t="s">
        <v>715</v>
      </c>
      <c r="H1847" t="s">
        <v>29464</v>
      </c>
      <c r="I1847" t="s">
        <v>235</v>
      </c>
      <c r="J1847" s="1">
        <v>46048</v>
      </c>
      <c r="K1847" s="1"/>
      <c r="L1847" s="1" t="s">
        <v>8616</v>
      </c>
      <c r="M1847">
        <v>1066310</v>
      </c>
    </row>
    <row r="1848" spans="1:13">
      <c r="A1848" t="s">
        <v>29465</v>
      </c>
      <c r="B1848" t="s">
        <v>3436</v>
      </c>
      <c r="C1848" t="s">
        <v>17</v>
      </c>
      <c r="D1848" t="s">
        <v>124</v>
      </c>
      <c r="F1848" t="s">
        <v>10036</v>
      </c>
      <c r="H1848" t="s">
        <v>29316</v>
      </c>
      <c r="I1848" t="s">
        <v>235</v>
      </c>
      <c r="J1848" s="1">
        <v>41609</v>
      </c>
      <c r="K1848" s="1">
        <v>40578</v>
      </c>
      <c r="L1848" t="s">
        <v>25</v>
      </c>
      <c r="M1848">
        <v>1012401</v>
      </c>
    </row>
    <row r="1849" spans="1:13">
      <c r="A1849" t="s">
        <v>3435</v>
      </c>
      <c r="B1849" t="s">
        <v>3436</v>
      </c>
      <c r="C1849" t="s">
        <v>17</v>
      </c>
      <c r="D1849" t="s">
        <v>173</v>
      </c>
      <c r="E1849" t="s">
        <v>210</v>
      </c>
      <c r="F1849" t="s">
        <v>337</v>
      </c>
      <c r="H1849" t="s">
        <v>29235</v>
      </c>
      <c r="I1849" t="s">
        <v>235</v>
      </c>
      <c r="J1849" s="1">
        <v>44531</v>
      </c>
      <c r="K1849" s="1">
        <v>44531</v>
      </c>
      <c r="L1849" t="s">
        <v>25</v>
      </c>
      <c r="M1849">
        <v>1105719</v>
      </c>
    </row>
    <row r="1850" spans="1:13">
      <c r="A1850" t="s">
        <v>3438</v>
      </c>
      <c r="B1850" t="s">
        <v>3439</v>
      </c>
      <c r="C1850" t="s">
        <v>17</v>
      </c>
      <c r="D1850" t="s">
        <v>89</v>
      </c>
      <c r="F1850" t="s">
        <v>861</v>
      </c>
      <c r="G1850" t="s">
        <v>100</v>
      </c>
      <c r="H1850" t="s">
        <v>2130</v>
      </c>
      <c r="I1850" t="s">
        <v>235</v>
      </c>
      <c r="J1850" s="1">
        <v>42572</v>
      </c>
      <c r="K1850" s="1">
        <v>42572</v>
      </c>
      <c r="L1850" t="s">
        <v>25</v>
      </c>
      <c r="M1850">
        <v>1065576</v>
      </c>
    </row>
    <row r="1851" spans="1:13">
      <c r="A1851" t="s">
        <v>3438</v>
      </c>
      <c r="B1851" t="s">
        <v>3439</v>
      </c>
      <c r="C1851" t="s">
        <v>17</v>
      </c>
      <c r="D1851" t="s">
        <v>2160</v>
      </c>
      <c r="F1851" t="s">
        <v>2161</v>
      </c>
      <c r="H1851" t="s">
        <v>2172</v>
      </c>
      <c r="I1851" t="s">
        <v>235</v>
      </c>
      <c r="J1851" s="1">
        <v>42583</v>
      </c>
      <c r="K1851" s="1">
        <v>42572</v>
      </c>
      <c r="L1851" t="s">
        <v>25</v>
      </c>
      <c r="M1851">
        <v>1010126</v>
      </c>
    </row>
    <row r="1852" spans="1:13">
      <c r="A1852" t="s">
        <v>3438</v>
      </c>
      <c r="B1852" t="s">
        <v>3439</v>
      </c>
      <c r="C1852" t="s">
        <v>17</v>
      </c>
      <c r="D1852" t="s">
        <v>89</v>
      </c>
      <c r="F1852" t="s">
        <v>2163</v>
      </c>
      <c r="H1852" t="s">
        <v>2235</v>
      </c>
      <c r="I1852" t="s">
        <v>235</v>
      </c>
      <c r="J1852" s="1">
        <v>42583</v>
      </c>
      <c r="K1852" s="1">
        <v>42572</v>
      </c>
      <c r="L1852" t="s">
        <v>25</v>
      </c>
      <c r="M1852">
        <v>1015880</v>
      </c>
    </row>
    <row r="1853" spans="1:13">
      <c r="A1853" t="s">
        <v>29466</v>
      </c>
      <c r="B1853" t="s">
        <v>3439</v>
      </c>
      <c r="C1853" t="s">
        <v>17</v>
      </c>
      <c r="D1853" t="s">
        <v>27555</v>
      </c>
      <c r="F1853" t="s">
        <v>2270</v>
      </c>
      <c r="H1853" t="s">
        <v>2271</v>
      </c>
      <c r="I1853" t="s">
        <v>235</v>
      </c>
      <c r="J1853" s="1">
        <v>43831</v>
      </c>
      <c r="K1853" s="1">
        <v>45001</v>
      </c>
      <c r="L1853" t="s">
        <v>25</v>
      </c>
      <c r="M1853">
        <v>1102808</v>
      </c>
    </row>
    <row r="1854" spans="1:13">
      <c r="A1854" t="s">
        <v>29466</v>
      </c>
      <c r="B1854" t="s">
        <v>3439</v>
      </c>
      <c r="C1854" t="s">
        <v>17</v>
      </c>
      <c r="D1854" t="s">
        <v>4454</v>
      </c>
      <c r="F1854" t="s">
        <v>28815</v>
      </c>
      <c r="H1854" t="s">
        <v>28884</v>
      </c>
      <c r="I1854" t="s">
        <v>235</v>
      </c>
      <c r="J1854" s="1">
        <v>44956</v>
      </c>
      <c r="K1854" s="1">
        <v>45001</v>
      </c>
      <c r="L1854" t="s">
        <v>25</v>
      </c>
      <c r="M1854">
        <v>1007257</v>
      </c>
    </row>
    <row r="1855" spans="1:13">
      <c r="A1855" t="s">
        <v>29466</v>
      </c>
      <c r="B1855" t="s">
        <v>3439</v>
      </c>
      <c r="C1855" t="s">
        <v>17</v>
      </c>
      <c r="D1855" t="s">
        <v>374</v>
      </c>
      <c r="F1855" t="s">
        <v>37</v>
      </c>
      <c r="H1855" t="s">
        <v>29368</v>
      </c>
      <c r="I1855" t="s">
        <v>235</v>
      </c>
      <c r="J1855" s="1">
        <v>44956</v>
      </c>
      <c r="K1855" s="1">
        <v>45001</v>
      </c>
      <c r="L1855" t="s">
        <v>25</v>
      </c>
      <c r="M1855">
        <v>1013587</v>
      </c>
    </row>
    <row r="1856" spans="1:13">
      <c r="A1856" t="s">
        <v>3438</v>
      </c>
      <c r="B1856" t="s">
        <v>3439</v>
      </c>
      <c r="C1856" t="s">
        <v>17</v>
      </c>
      <c r="D1856" t="s">
        <v>3095</v>
      </c>
      <c r="F1856" t="s">
        <v>28815</v>
      </c>
      <c r="H1856" t="s">
        <v>28816</v>
      </c>
      <c r="I1856" s="1" t="s">
        <v>235</v>
      </c>
      <c r="J1856" s="1">
        <v>45700</v>
      </c>
      <c r="K1856" s="1"/>
      <c r="L1856" t="s">
        <v>26794</v>
      </c>
      <c r="M1856">
        <v>1007257</v>
      </c>
    </row>
    <row r="1857" spans="1:13">
      <c r="A1857" t="s">
        <v>3440</v>
      </c>
      <c r="B1857" t="s">
        <v>3441</v>
      </c>
      <c r="C1857" t="s">
        <v>17</v>
      </c>
      <c r="D1857" t="s">
        <v>1181</v>
      </c>
      <c r="F1857" t="s">
        <v>2500</v>
      </c>
      <c r="H1857" t="s">
        <v>2501</v>
      </c>
      <c r="I1857" t="s">
        <v>235</v>
      </c>
      <c r="J1857" s="1">
        <v>43189</v>
      </c>
      <c r="K1857" s="1">
        <v>43189</v>
      </c>
      <c r="L1857" t="s">
        <v>25</v>
      </c>
      <c r="M1857">
        <v>1010397</v>
      </c>
    </row>
    <row r="1858" spans="1:13">
      <c r="A1858" t="s">
        <v>29467</v>
      </c>
      <c r="B1858" t="s">
        <v>3441</v>
      </c>
      <c r="C1858" t="s">
        <v>17</v>
      </c>
      <c r="D1858" t="s">
        <v>246</v>
      </c>
      <c r="F1858" t="s">
        <v>9787</v>
      </c>
      <c r="H1858" t="s">
        <v>10481</v>
      </c>
      <c r="I1858" t="s">
        <v>148</v>
      </c>
      <c r="J1858" s="1">
        <v>45047</v>
      </c>
      <c r="K1858" s="1">
        <v>45089</v>
      </c>
      <c r="L1858" t="s">
        <v>25</v>
      </c>
      <c r="M1858">
        <v>1105706</v>
      </c>
    </row>
    <row r="1859" spans="1:13">
      <c r="A1859" t="s">
        <v>3315</v>
      </c>
      <c r="B1859" t="s">
        <v>3449</v>
      </c>
      <c r="C1859" t="s">
        <v>679</v>
      </c>
      <c r="D1859" t="s">
        <v>28247</v>
      </c>
      <c r="F1859" t="s">
        <v>726</v>
      </c>
      <c r="H1859" t="s">
        <v>28248</v>
      </c>
      <c r="I1859" t="s">
        <v>235</v>
      </c>
      <c r="J1859" s="1">
        <v>46048</v>
      </c>
      <c r="K1859" s="1"/>
      <c r="L1859" s="1" t="s">
        <v>8616</v>
      </c>
      <c r="M1859">
        <v>1115678</v>
      </c>
    </row>
    <row r="1860" spans="1:13">
      <c r="A1860" t="s">
        <v>29450</v>
      </c>
      <c r="B1860" t="s">
        <v>29468</v>
      </c>
      <c r="C1860" t="s">
        <v>17</v>
      </c>
      <c r="D1860" t="s">
        <v>65</v>
      </c>
      <c r="F1860" t="s">
        <v>640</v>
      </c>
      <c r="H1860" t="s">
        <v>2854</v>
      </c>
      <c r="I1860" t="s">
        <v>235</v>
      </c>
      <c r="J1860" s="1">
        <v>44926</v>
      </c>
      <c r="K1860" s="1">
        <v>44926</v>
      </c>
      <c r="L1860" t="s">
        <v>25</v>
      </c>
      <c r="M1860">
        <v>1127557</v>
      </c>
    </row>
    <row r="1861" spans="1:13">
      <c r="A1861" t="s">
        <v>29469</v>
      </c>
      <c r="B1861" t="s">
        <v>3453</v>
      </c>
      <c r="C1861" t="s">
        <v>679</v>
      </c>
      <c r="D1861" t="s">
        <v>89</v>
      </c>
      <c r="F1861" t="s">
        <v>861</v>
      </c>
      <c r="G1861" t="s">
        <v>100</v>
      </c>
      <c r="H1861" t="s">
        <v>2130</v>
      </c>
      <c r="I1861" t="s">
        <v>235</v>
      </c>
      <c r="J1861" s="1">
        <v>42572</v>
      </c>
      <c r="K1861" s="1">
        <v>42572</v>
      </c>
      <c r="L1861" t="s">
        <v>25</v>
      </c>
      <c r="M1861">
        <v>1065576</v>
      </c>
    </row>
    <row r="1862" spans="1:13">
      <c r="A1862" t="s">
        <v>29469</v>
      </c>
      <c r="B1862" t="s">
        <v>3453</v>
      </c>
      <c r="C1862" t="s">
        <v>679</v>
      </c>
      <c r="D1862" t="s">
        <v>2160</v>
      </c>
      <c r="F1862" t="s">
        <v>2161</v>
      </c>
      <c r="H1862" t="s">
        <v>2172</v>
      </c>
      <c r="I1862" t="s">
        <v>235</v>
      </c>
      <c r="J1862" s="1">
        <v>42583</v>
      </c>
      <c r="K1862" s="1">
        <v>42572</v>
      </c>
      <c r="L1862" t="s">
        <v>25</v>
      </c>
      <c r="M1862">
        <v>1010126</v>
      </c>
    </row>
    <row r="1863" spans="1:13">
      <c r="A1863" t="s">
        <v>29469</v>
      </c>
      <c r="B1863" t="s">
        <v>3453</v>
      </c>
      <c r="C1863" t="s">
        <v>679</v>
      </c>
      <c r="D1863" t="s">
        <v>89</v>
      </c>
      <c r="F1863" t="s">
        <v>2163</v>
      </c>
      <c r="H1863" t="s">
        <v>2235</v>
      </c>
      <c r="I1863" t="s">
        <v>235</v>
      </c>
      <c r="J1863" s="1">
        <v>42583</v>
      </c>
      <c r="K1863" s="1">
        <v>42572</v>
      </c>
      <c r="L1863" t="s">
        <v>25</v>
      </c>
      <c r="M1863">
        <v>1015880</v>
      </c>
    </row>
    <row r="1864" spans="1:13">
      <c r="A1864" s="22" t="s">
        <v>3452</v>
      </c>
      <c r="B1864" s="22" t="s">
        <v>3453</v>
      </c>
      <c r="C1864" s="22" t="s">
        <v>679</v>
      </c>
      <c r="D1864" s="22" t="s">
        <v>2488</v>
      </c>
      <c r="E1864" s="22" t="s">
        <v>810</v>
      </c>
      <c r="F1864" s="22" t="s">
        <v>37</v>
      </c>
      <c r="G1864" s="22" t="s">
        <v>810</v>
      </c>
      <c r="H1864" s="22" t="s">
        <v>28818</v>
      </c>
      <c r="I1864" s="22" t="s">
        <v>235</v>
      </c>
      <c r="J1864" s="1">
        <v>45001</v>
      </c>
      <c r="K1864" s="1">
        <v>45001</v>
      </c>
      <c r="L1864" t="s">
        <v>25</v>
      </c>
      <c r="M1864">
        <v>1013587</v>
      </c>
    </row>
    <row r="1865" spans="1:13">
      <c r="A1865" t="s">
        <v>3452</v>
      </c>
      <c r="B1865" t="s">
        <v>3453</v>
      </c>
      <c r="C1865" t="s">
        <v>679</v>
      </c>
      <c r="D1865" t="s">
        <v>3095</v>
      </c>
      <c r="F1865" t="s">
        <v>28815</v>
      </c>
      <c r="H1865" t="s">
        <v>28816</v>
      </c>
      <c r="I1865" s="1" t="s">
        <v>235</v>
      </c>
      <c r="J1865" s="1">
        <v>45700</v>
      </c>
      <c r="K1865" s="1"/>
      <c r="L1865" t="s">
        <v>26794</v>
      </c>
      <c r="M1865">
        <v>1007257</v>
      </c>
    </row>
    <row r="1866" spans="1:13">
      <c r="A1866" t="s">
        <v>29470</v>
      </c>
      <c r="B1866" t="s">
        <v>29471</v>
      </c>
      <c r="C1866" t="s">
        <v>679</v>
      </c>
      <c r="D1866" t="s">
        <v>378</v>
      </c>
      <c r="E1866" t="s">
        <v>77</v>
      </c>
      <c r="F1866" t="s">
        <v>28813</v>
      </c>
      <c r="H1866" t="s">
        <v>28814</v>
      </c>
      <c r="I1866" t="s">
        <v>235</v>
      </c>
      <c r="J1866" s="1">
        <v>41214</v>
      </c>
      <c r="K1866" s="1">
        <v>41127</v>
      </c>
      <c r="L1866" t="s">
        <v>25</v>
      </c>
      <c r="M1866">
        <v>1118936</v>
      </c>
    </row>
    <row r="1867" spans="1:13">
      <c r="A1867" t="s">
        <v>29470</v>
      </c>
      <c r="B1867" t="s">
        <v>29471</v>
      </c>
      <c r="C1867" t="s">
        <v>679</v>
      </c>
      <c r="D1867" t="s">
        <v>2160</v>
      </c>
      <c r="F1867" t="s">
        <v>2161</v>
      </c>
      <c r="H1867" t="s">
        <v>2172</v>
      </c>
      <c r="I1867" t="s">
        <v>235</v>
      </c>
      <c r="J1867" s="1">
        <v>41913</v>
      </c>
      <c r="K1867" s="1">
        <v>41127</v>
      </c>
      <c r="L1867" t="s">
        <v>25</v>
      </c>
      <c r="M1867">
        <v>1010126</v>
      </c>
    </row>
    <row r="1868" spans="1:13">
      <c r="A1868" t="s">
        <v>29470</v>
      </c>
      <c r="B1868" t="s">
        <v>29471</v>
      </c>
      <c r="C1868" t="s">
        <v>679</v>
      </c>
      <c r="D1868" t="s">
        <v>89</v>
      </c>
      <c r="F1868" t="s">
        <v>2163</v>
      </c>
      <c r="H1868" t="s">
        <v>2235</v>
      </c>
      <c r="I1868" t="s">
        <v>235</v>
      </c>
      <c r="J1868" s="1">
        <v>41913</v>
      </c>
      <c r="K1868" s="1">
        <v>41127</v>
      </c>
      <c r="L1868" t="s">
        <v>25</v>
      </c>
      <c r="M1868">
        <v>1015880</v>
      </c>
    </row>
    <row r="1869" spans="1:13">
      <c r="A1869" t="s">
        <v>29470</v>
      </c>
      <c r="B1869" t="s">
        <v>29471</v>
      </c>
      <c r="C1869" t="s">
        <v>679</v>
      </c>
      <c r="D1869" t="s">
        <v>89</v>
      </c>
      <c r="F1869" t="s">
        <v>861</v>
      </c>
      <c r="G1869" t="s">
        <v>100</v>
      </c>
      <c r="H1869" t="s">
        <v>2130</v>
      </c>
      <c r="I1869" t="s">
        <v>235</v>
      </c>
      <c r="J1869" s="1">
        <v>41913</v>
      </c>
      <c r="K1869" s="1">
        <v>41127</v>
      </c>
      <c r="L1869" t="s">
        <v>25</v>
      </c>
      <c r="M1869">
        <v>1065576</v>
      </c>
    </row>
    <row r="1870" spans="1:13">
      <c r="A1870" t="s">
        <v>29470</v>
      </c>
      <c r="B1870" t="s">
        <v>29471</v>
      </c>
      <c r="C1870" t="s">
        <v>679</v>
      </c>
      <c r="D1870" t="s">
        <v>717</v>
      </c>
      <c r="E1870" t="s">
        <v>210</v>
      </c>
      <c r="F1870" t="s">
        <v>28815</v>
      </c>
      <c r="H1870" t="s">
        <v>28816</v>
      </c>
      <c r="I1870" t="s">
        <v>235</v>
      </c>
      <c r="J1870" s="1">
        <v>41913</v>
      </c>
      <c r="K1870" s="1">
        <v>41127</v>
      </c>
      <c r="L1870" t="s">
        <v>25</v>
      </c>
      <c r="M1870">
        <v>1007257</v>
      </c>
    </row>
    <row r="1871" spans="1:13">
      <c r="A1871" t="s">
        <v>29470</v>
      </c>
      <c r="B1871" t="s">
        <v>29471</v>
      </c>
      <c r="C1871" t="s">
        <v>679</v>
      </c>
      <c r="D1871" t="s">
        <v>89</v>
      </c>
      <c r="E1871" t="s">
        <v>210</v>
      </c>
      <c r="F1871" t="s">
        <v>27318</v>
      </c>
      <c r="H1871" t="s">
        <v>28817</v>
      </c>
      <c r="I1871" t="s">
        <v>235</v>
      </c>
      <c r="J1871" s="1">
        <v>41913</v>
      </c>
      <c r="K1871" s="1">
        <v>41127</v>
      </c>
      <c r="L1871" t="s">
        <v>25</v>
      </c>
      <c r="M1871">
        <v>1011944</v>
      </c>
    </row>
    <row r="1872" spans="1:13">
      <c r="A1872" t="s">
        <v>29470</v>
      </c>
      <c r="B1872" t="s">
        <v>29471</v>
      </c>
      <c r="C1872" t="s">
        <v>679</v>
      </c>
      <c r="D1872" t="s">
        <v>2488</v>
      </c>
      <c r="F1872" t="s">
        <v>37</v>
      </c>
      <c r="H1872" t="s">
        <v>28818</v>
      </c>
      <c r="I1872" t="s">
        <v>235</v>
      </c>
      <c r="J1872" s="1">
        <v>41913</v>
      </c>
      <c r="K1872" s="1">
        <v>41127</v>
      </c>
      <c r="L1872" t="s">
        <v>25</v>
      </c>
      <c r="M1872">
        <v>1013587</v>
      </c>
    </row>
    <row r="1873" spans="1:13">
      <c r="A1873" t="s">
        <v>29472</v>
      </c>
      <c r="B1873" t="s">
        <v>3457</v>
      </c>
      <c r="C1873" t="s">
        <v>679</v>
      </c>
      <c r="D1873" t="s">
        <v>294</v>
      </c>
      <c r="F1873" t="s">
        <v>3386</v>
      </c>
      <c r="H1873" t="s">
        <v>29354</v>
      </c>
      <c r="I1873" t="s">
        <v>235</v>
      </c>
      <c r="J1873" s="1">
        <v>40962</v>
      </c>
      <c r="K1873" s="1">
        <v>40053</v>
      </c>
      <c r="L1873" t="s">
        <v>25</v>
      </c>
      <c r="M1873">
        <v>1015558</v>
      </c>
    </row>
    <row r="1874" spans="1:13">
      <c r="A1874" t="s">
        <v>27331</v>
      </c>
      <c r="B1874" t="s">
        <v>3459</v>
      </c>
      <c r="C1874" t="s">
        <v>17</v>
      </c>
      <c r="D1874" t="s">
        <v>232</v>
      </c>
      <c r="F1874" t="s">
        <v>27324</v>
      </c>
      <c r="H1874" t="s">
        <v>27325</v>
      </c>
      <c r="I1874" t="s">
        <v>235</v>
      </c>
      <c r="J1874" s="1">
        <v>44449</v>
      </c>
      <c r="K1874" s="1">
        <v>45007</v>
      </c>
      <c r="L1874" t="s">
        <v>25</v>
      </c>
      <c r="M1874">
        <v>1102028</v>
      </c>
    </row>
    <row r="1875" spans="1:13">
      <c r="A1875" t="s">
        <v>29473</v>
      </c>
      <c r="B1875" t="s">
        <v>3459</v>
      </c>
      <c r="C1875" t="s">
        <v>17</v>
      </c>
      <c r="D1875" t="s">
        <v>378</v>
      </c>
      <c r="E1875" t="s">
        <v>77</v>
      </c>
      <c r="F1875" t="s">
        <v>28813</v>
      </c>
      <c r="H1875" t="s">
        <v>28814</v>
      </c>
      <c r="I1875" t="s">
        <v>235</v>
      </c>
      <c r="J1875" s="1">
        <v>41214</v>
      </c>
      <c r="K1875" s="1">
        <v>41107</v>
      </c>
      <c r="L1875" t="s">
        <v>25</v>
      </c>
      <c r="M1875">
        <v>1118936</v>
      </c>
    </row>
    <row r="1876" spans="1:13">
      <c r="A1876" t="s">
        <v>29473</v>
      </c>
      <c r="B1876" t="s">
        <v>3459</v>
      </c>
      <c r="C1876" t="s">
        <v>17</v>
      </c>
      <c r="D1876" t="s">
        <v>89</v>
      </c>
      <c r="F1876" t="s">
        <v>861</v>
      </c>
      <c r="G1876" t="s">
        <v>100</v>
      </c>
      <c r="H1876" t="s">
        <v>2130</v>
      </c>
      <c r="I1876" t="s">
        <v>235</v>
      </c>
      <c r="J1876" s="1">
        <v>42572</v>
      </c>
      <c r="K1876" s="1">
        <v>42572</v>
      </c>
      <c r="L1876" t="s">
        <v>25</v>
      </c>
      <c r="M1876">
        <v>1065576</v>
      </c>
    </row>
    <row r="1877" spans="1:13">
      <c r="A1877" t="s">
        <v>29473</v>
      </c>
      <c r="B1877" t="s">
        <v>3459</v>
      </c>
      <c r="C1877" t="s">
        <v>17</v>
      </c>
      <c r="D1877" t="s">
        <v>2160</v>
      </c>
      <c r="F1877" t="s">
        <v>2161</v>
      </c>
      <c r="H1877" t="s">
        <v>2172</v>
      </c>
      <c r="I1877" t="s">
        <v>235</v>
      </c>
      <c r="J1877" s="1">
        <v>42583</v>
      </c>
      <c r="K1877" s="1">
        <v>42572</v>
      </c>
      <c r="L1877" t="s">
        <v>25</v>
      </c>
      <c r="M1877">
        <v>1010126</v>
      </c>
    </row>
    <row r="1878" spans="1:13">
      <c r="A1878" t="s">
        <v>29473</v>
      </c>
      <c r="B1878" t="s">
        <v>3459</v>
      </c>
      <c r="C1878" t="s">
        <v>17</v>
      </c>
      <c r="D1878" t="s">
        <v>89</v>
      </c>
      <c r="F1878" t="s">
        <v>2163</v>
      </c>
      <c r="H1878" t="s">
        <v>2235</v>
      </c>
      <c r="I1878" t="s">
        <v>235</v>
      </c>
      <c r="J1878" s="1">
        <v>42583</v>
      </c>
      <c r="K1878" s="1">
        <v>42572</v>
      </c>
      <c r="L1878" t="s">
        <v>25</v>
      </c>
      <c r="M1878">
        <v>1015880</v>
      </c>
    </row>
    <row r="1879" spans="1:13">
      <c r="A1879" t="s">
        <v>29474</v>
      </c>
      <c r="B1879" t="s">
        <v>3459</v>
      </c>
      <c r="C1879" t="s">
        <v>17</v>
      </c>
      <c r="D1879" t="s">
        <v>232</v>
      </c>
      <c r="F1879" t="s">
        <v>27324</v>
      </c>
      <c r="H1879" t="s">
        <v>29475</v>
      </c>
      <c r="I1879" t="s">
        <v>19</v>
      </c>
      <c r="J1879" s="1">
        <v>44449</v>
      </c>
      <c r="K1879" s="1">
        <v>44956</v>
      </c>
      <c r="L1879" t="s">
        <v>25</v>
      </c>
      <c r="M1879">
        <v>1102028</v>
      </c>
    </row>
    <row r="1880" spans="1:13">
      <c r="A1880" s="22" t="s">
        <v>3458</v>
      </c>
      <c r="B1880" s="22" t="s">
        <v>3459</v>
      </c>
      <c r="C1880" t="s">
        <v>17</v>
      </c>
      <c r="D1880" t="s">
        <v>89</v>
      </c>
      <c r="F1880" t="s">
        <v>27318</v>
      </c>
      <c r="H1880" t="s">
        <v>29418</v>
      </c>
      <c r="I1880" t="s">
        <v>235</v>
      </c>
      <c r="J1880" s="1">
        <v>44866</v>
      </c>
      <c r="K1880" s="1">
        <v>45007</v>
      </c>
      <c r="L1880" t="s">
        <v>25</v>
      </c>
      <c r="M1880">
        <v>1011944</v>
      </c>
    </row>
    <row r="1881" spans="1:13">
      <c r="A1881" s="22" t="s">
        <v>3458</v>
      </c>
      <c r="B1881" s="22" t="s">
        <v>3459</v>
      </c>
      <c r="C1881" s="22" t="s">
        <v>17</v>
      </c>
      <c r="D1881" s="22" t="s">
        <v>2488</v>
      </c>
      <c r="E1881" s="22" t="s">
        <v>810</v>
      </c>
      <c r="F1881" s="22" t="s">
        <v>37</v>
      </c>
      <c r="G1881" s="22" t="s">
        <v>810</v>
      </c>
      <c r="H1881" s="22" t="s">
        <v>28818</v>
      </c>
      <c r="I1881" s="22" t="s">
        <v>235</v>
      </c>
      <c r="J1881" s="1">
        <v>45001</v>
      </c>
      <c r="K1881" s="1">
        <v>45001</v>
      </c>
      <c r="L1881" t="s">
        <v>25</v>
      </c>
      <c r="M1881">
        <v>1013587</v>
      </c>
    </row>
    <row r="1882" spans="1:13">
      <c r="A1882" s="22" t="s">
        <v>3458</v>
      </c>
      <c r="B1882" s="22" t="s">
        <v>3459</v>
      </c>
      <c r="C1882" s="22" t="s">
        <v>17</v>
      </c>
      <c r="D1882" s="22" t="s">
        <v>89</v>
      </c>
      <c r="E1882" s="22" t="s">
        <v>210</v>
      </c>
      <c r="F1882" s="22" t="s">
        <v>27318</v>
      </c>
      <c r="G1882" s="22" t="s">
        <v>810</v>
      </c>
      <c r="H1882" s="22" t="s">
        <v>28817</v>
      </c>
      <c r="I1882" t="s">
        <v>235</v>
      </c>
      <c r="J1882" s="1">
        <v>45292</v>
      </c>
      <c r="K1882" s="1">
        <v>45292</v>
      </c>
      <c r="L1882" t="s">
        <v>8616</v>
      </c>
      <c r="M1882" s="22">
        <v>1011944</v>
      </c>
    </row>
    <row r="1883" spans="1:13">
      <c r="A1883" t="s">
        <v>3458</v>
      </c>
      <c r="B1883" t="s">
        <v>3459</v>
      </c>
      <c r="C1883" t="s">
        <v>17</v>
      </c>
      <c r="D1883" t="s">
        <v>3095</v>
      </c>
      <c r="F1883" t="s">
        <v>28815</v>
      </c>
      <c r="H1883" t="s">
        <v>28816</v>
      </c>
      <c r="I1883" s="1" t="s">
        <v>235</v>
      </c>
      <c r="J1883" s="1">
        <v>45700</v>
      </c>
      <c r="K1883" s="1"/>
      <c r="L1883" t="s">
        <v>26794</v>
      </c>
      <c r="M1883">
        <v>1007257</v>
      </c>
    </row>
    <row r="1884" spans="1:13">
      <c r="A1884" t="s">
        <v>29476</v>
      </c>
      <c r="B1884" t="s">
        <v>3461</v>
      </c>
      <c r="C1884" t="s">
        <v>674</v>
      </c>
      <c r="D1884" t="s">
        <v>1288</v>
      </c>
      <c r="F1884" t="s">
        <v>29477</v>
      </c>
      <c r="H1884" t="s">
        <v>29478</v>
      </c>
      <c r="I1884" t="s">
        <v>235</v>
      </c>
      <c r="J1884" s="1">
        <v>41198</v>
      </c>
      <c r="K1884" s="1">
        <v>40450</v>
      </c>
      <c r="L1884" t="s">
        <v>25</v>
      </c>
      <c r="M1884">
        <v>1015691</v>
      </c>
    </row>
    <row r="1885" spans="1:13">
      <c r="A1885" t="s">
        <v>29476</v>
      </c>
      <c r="B1885" t="s">
        <v>3461</v>
      </c>
      <c r="C1885" t="s">
        <v>674</v>
      </c>
      <c r="D1885" t="s">
        <v>2367</v>
      </c>
      <c r="F1885" t="s">
        <v>2675</v>
      </c>
      <c r="H1885" t="s">
        <v>29479</v>
      </c>
      <c r="I1885" t="s">
        <v>235</v>
      </c>
      <c r="J1885" s="1">
        <v>41438</v>
      </c>
      <c r="K1885" s="1">
        <v>41198</v>
      </c>
      <c r="L1885" t="s">
        <v>25</v>
      </c>
      <c r="M1885">
        <v>1122378</v>
      </c>
    </row>
    <row r="1886" spans="1:13">
      <c r="A1886" t="s">
        <v>3460</v>
      </c>
      <c r="B1886" t="s">
        <v>3461</v>
      </c>
      <c r="C1886" t="s">
        <v>674</v>
      </c>
      <c r="D1886" t="s">
        <v>1010</v>
      </c>
      <c r="F1886" t="s">
        <v>29226</v>
      </c>
      <c r="H1886" t="s">
        <v>29227</v>
      </c>
      <c r="I1886" t="s">
        <v>235</v>
      </c>
      <c r="J1886" s="1">
        <v>43767</v>
      </c>
      <c r="K1886" s="1">
        <v>43767</v>
      </c>
      <c r="L1886" t="s">
        <v>25</v>
      </c>
      <c r="M1886">
        <v>1007238</v>
      </c>
    </row>
    <row r="1887" spans="1:13">
      <c r="A1887" t="s">
        <v>3460</v>
      </c>
      <c r="B1887" t="s">
        <v>3461</v>
      </c>
      <c r="C1887" t="s">
        <v>674</v>
      </c>
      <c r="D1887" t="s">
        <v>2488</v>
      </c>
      <c r="F1887" t="s">
        <v>2975</v>
      </c>
      <c r="H1887" t="s">
        <v>2976</v>
      </c>
      <c r="I1887" t="s">
        <v>235</v>
      </c>
      <c r="J1887" s="1">
        <v>43767</v>
      </c>
      <c r="K1887" s="1">
        <v>43767</v>
      </c>
      <c r="L1887" t="s">
        <v>25</v>
      </c>
      <c r="M1887">
        <v>1010654</v>
      </c>
    </row>
    <row r="1888" spans="1:13">
      <c r="A1888" t="s">
        <v>3460</v>
      </c>
      <c r="B1888" t="s">
        <v>3461</v>
      </c>
      <c r="C1888" t="s">
        <v>674</v>
      </c>
      <c r="D1888" t="s">
        <v>1049</v>
      </c>
      <c r="F1888" t="s">
        <v>29296</v>
      </c>
      <c r="H1888" t="s">
        <v>29243</v>
      </c>
      <c r="I1888" t="s">
        <v>235</v>
      </c>
      <c r="J1888" s="1">
        <v>44235</v>
      </c>
      <c r="K1888" s="1">
        <v>44235</v>
      </c>
      <c r="L1888" s="1" t="s">
        <v>58</v>
      </c>
      <c r="M1888">
        <v>1012967</v>
      </c>
    </row>
    <row r="1889" spans="1:13">
      <c r="A1889" t="s">
        <v>3460</v>
      </c>
      <c r="B1889" t="s">
        <v>3461</v>
      </c>
      <c r="C1889" t="s">
        <v>674</v>
      </c>
      <c r="D1889" t="s">
        <v>491</v>
      </c>
      <c r="F1889" t="s">
        <v>29244</v>
      </c>
      <c r="H1889" t="s">
        <v>29245</v>
      </c>
      <c r="I1889" t="s">
        <v>235</v>
      </c>
      <c r="J1889" s="1">
        <v>44235</v>
      </c>
      <c r="K1889" s="1">
        <v>44235</v>
      </c>
      <c r="L1889" s="1" t="s">
        <v>58</v>
      </c>
      <c r="M1889">
        <v>1061442</v>
      </c>
    </row>
    <row r="1890" spans="1:13">
      <c r="A1890" t="s">
        <v>29480</v>
      </c>
      <c r="B1890" t="s">
        <v>3465</v>
      </c>
      <c r="C1890" t="s">
        <v>17</v>
      </c>
      <c r="D1890" t="s">
        <v>908</v>
      </c>
      <c r="F1890" t="s">
        <v>1292</v>
      </c>
      <c r="H1890" t="s">
        <v>29481</v>
      </c>
      <c r="I1890" t="s">
        <v>235</v>
      </c>
      <c r="J1890" s="1">
        <v>43009</v>
      </c>
      <c r="K1890" s="1">
        <v>43032</v>
      </c>
      <c r="L1890" t="s">
        <v>25</v>
      </c>
      <c r="M1890">
        <v>1010124</v>
      </c>
    </row>
    <row r="1891" spans="1:13">
      <c r="A1891" t="s">
        <v>29480</v>
      </c>
      <c r="B1891" t="s">
        <v>3465</v>
      </c>
      <c r="C1891" t="s">
        <v>17</v>
      </c>
      <c r="D1891" t="s">
        <v>1270</v>
      </c>
      <c r="F1891" t="s">
        <v>3710</v>
      </c>
      <c r="H1891" t="s">
        <v>29482</v>
      </c>
      <c r="I1891" t="s">
        <v>235</v>
      </c>
      <c r="J1891" s="1">
        <v>43009</v>
      </c>
      <c r="K1891" s="1">
        <v>43032</v>
      </c>
      <c r="L1891" t="s">
        <v>25</v>
      </c>
      <c r="M1891">
        <v>1116629</v>
      </c>
    </row>
    <row r="1892" spans="1:13">
      <c r="A1892" t="s">
        <v>29483</v>
      </c>
      <c r="B1892" t="s">
        <v>29484</v>
      </c>
      <c r="C1892" t="s">
        <v>679</v>
      </c>
      <c r="D1892" t="s">
        <v>294</v>
      </c>
      <c r="F1892" t="s">
        <v>3386</v>
      </c>
      <c r="H1892" t="s">
        <v>29354</v>
      </c>
      <c r="I1892" t="s">
        <v>235</v>
      </c>
      <c r="J1892" s="1">
        <v>41090</v>
      </c>
      <c r="K1892" s="1">
        <v>41016</v>
      </c>
      <c r="L1892" t="s">
        <v>28684</v>
      </c>
      <c r="M1892">
        <v>1015558</v>
      </c>
    </row>
    <row r="1893" spans="1:13">
      <c r="A1893" t="s">
        <v>29485</v>
      </c>
      <c r="B1893" t="s">
        <v>29486</v>
      </c>
      <c r="C1893" t="s">
        <v>679</v>
      </c>
      <c r="D1893" t="s">
        <v>3095</v>
      </c>
      <c r="F1893" t="s">
        <v>29219</v>
      </c>
      <c r="H1893" t="s">
        <v>29220</v>
      </c>
      <c r="I1893" t="s">
        <v>235</v>
      </c>
      <c r="J1893" s="1">
        <v>40380</v>
      </c>
      <c r="K1893" s="1">
        <v>39525</v>
      </c>
      <c r="L1893" t="s">
        <v>28485</v>
      </c>
      <c r="M1893">
        <v>1009151</v>
      </c>
    </row>
    <row r="1894" spans="1:13">
      <c r="A1894" t="s">
        <v>29485</v>
      </c>
      <c r="B1894" t="s">
        <v>29486</v>
      </c>
      <c r="C1894" t="s">
        <v>679</v>
      </c>
      <c r="D1894" t="s">
        <v>124</v>
      </c>
      <c r="F1894" t="s">
        <v>29101</v>
      </c>
      <c r="H1894" t="s">
        <v>29102</v>
      </c>
      <c r="I1894" t="s">
        <v>235</v>
      </c>
      <c r="J1894" s="1">
        <v>40380</v>
      </c>
      <c r="K1894" s="1">
        <v>40981</v>
      </c>
      <c r="L1894" t="s">
        <v>28485</v>
      </c>
      <c r="M1894">
        <v>1014646</v>
      </c>
    </row>
    <row r="1895" spans="1:13">
      <c r="A1895" t="s">
        <v>29485</v>
      </c>
      <c r="B1895" t="s">
        <v>29486</v>
      </c>
      <c r="C1895" t="s">
        <v>679</v>
      </c>
      <c r="D1895" t="s">
        <v>28848</v>
      </c>
      <c r="F1895" t="s">
        <v>29099</v>
      </c>
      <c r="H1895" t="s">
        <v>29100</v>
      </c>
      <c r="I1895" t="s">
        <v>235</v>
      </c>
      <c r="J1895" s="1">
        <v>40380</v>
      </c>
      <c r="K1895" s="1">
        <v>39525</v>
      </c>
      <c r="L1895" t="s">
        <v>28485</v>
      </c>
      <c r="M1895">
        <v>1010065</v>
      </c>
    </row>
    <row r="1896" spans="1:13">
      <c r="A1896" t="s">
        <v>29487</v>
      </c>
      <c r="B1896" t="s">
        <v>3467</v>
      </c>
      <c r="C1896" t="s">
        <v>679</v>
      </c>
      <c r="D1896" t="s">
        <v>294</v>
      </c>
      <c r="F1896" t="s">
        <v>3386</v>
      </c>
      <c r="H1896" t="s">
        <v>29354</v>
      </c>
      <c r="I1896" t="s">
        <v>235</v>
      </c>
      <c r="J1896" s="1">
        <v>40962</v>
      </c>
      <c r="K1896" s="1">
        <v>40045</v>
      </c>
      <c r="L1896" t="s">
        <v>25</v>
      </c>
      <c r="M1896">
        <v>1015558</v>
      </c>
    </row>
    <row r="1897" spans="1:13">
      <c r="A1897" t="s">
        <v>29488</v>
      </c>
      <c r="B1897" t="s">
        <v>3469</v>
      </c>
      <c r="C1897" t="s">
        <v>17</v>
      </c>
      <c r="D1897" t="s">
        <v>232</v>
      </c>
      <c r="F1897" t="s">
        <v>27324</v>
      </c>
      <c r="H1897" t="s">
        <v>27325</v>
      </c>
      <c r="I1897" t="s">
        <v>235</v>
      </c>
      <c r="J1897" s="1">
        <v>44449</v>
      </c>
      <c r="K1897" s="1">
        <v>45007</v>
      </c>
      <c r="L1897" t="s">
        <v>25</v>
      </c>
      <c r="M1897">
        <v>1102028</v>
      </c>
    </row>
    <row r="1898" spans="1:13">
      <c r="A1898" t="s">
        <v>29489</v>
      </c>
      <c r="B1898" t="s">
        <v>3469</v>
      </c>
      <c r="C1898" t="s">
        <v>17</v>
      </c>
      <c r="D1898" t="s">
        <v>378</v>
      </c>
      <c r="E1898" t="s">
        <v>77</v>
      </c>
      <c r="F1898" t="s">
        <v>28813</v>
      </c>
      <c r="H1898" t="s">
        <v>28814</v>
      </c>
      <c r="I1898" t="s">
        <v>235</v>
      </c>
      <c r="J1898" s="1">
        <v>41214</v>
      </c>
      <c r="K1898" s="1">
        <v>41128</v>
      </c>
      <c r="L1898" t="s">
        <v>25</v>
      </c>
      <c r="M1898">
        <v>1118936</v>
      </c>
    </row>
    <row r="1899" spans="1:13">
      <c r="A1899" t="s">
        <v>29489</v>
      </c>
      <c r="B1899" t="s">
        <v>3469</v>
      </c>
      <c r="C1899" t="s">
        <v>17</v>
      </c>
      <c r="D1899" t="s">
        <v>89</v>
      </c>
      <c r="F1899" t="s">
        <v>861</v>
      </c>
      <c r="G1899" t="s">
        <v>100</v>
      </c>
      <c r="H1899" t="s">
        <v>2130</v>
      </c>
      <c r="I1899" t="s">
        <v>235</v>
      </c>
      <c r="J1899" s="1">
        <v>42572</v>
      </c>
      <c r="K1899" s="1">
        <v>42572</v>
      </c>
      <c r="L1899" t="s">
        <v>25</v>
      </c>
      <c r="M1899">
        <v>1065576</v>
      </c>
    </row>
    <row r="1900" spans="1:13">
      <c r="A1900" t="s">
        <v>29489</v>
      </c>
      <c r="B1900" t="s">
        <v>3469</v>
      </c>
      <c r="C1900" t="s">
        <v>17</v>
      </c>
      <c r="D1900" t="s">
        <v>2160</v>
      </c>
      <c r="F1900" t="s">
        <v>2161</v>
      </c>
      <c r="H1900" t="s">
        <v>2172</v>
      </c>
      <c r="I1900" t="s">
        <v>235</v>
      </c>
      <c r="J1900" s="1">
        <v>42583</v>
      </c>
      <c r="K1900" s="1">
        <v>42572</v>
      </c>
      <c r="L1900" t="s">
        <v>25</v>
      </c>
      <c r="M1900">
        <v>1010126</v>
      </c>
    </row>
    <row r="1901" spans="1:13">
      <c r="A1901" t="s">
        <v>29489</v>
      </c>
      <c r="B1901" t="s">
        <v>3469</v>
      </c>
      <c r="C1901" t="s">
        <v>17</v>
      </c>
      <c r="D1901" t="s">
        <v>89</v>
      </c>
      <c r="F1901" t="s">
        <v>2163</v>
      </c>
      <c r="H1901" t="s">
        <v>2235</v>
      </c>
      <c r="I1901" t="s">
        <v>235</v>
      </c>
      <c r="J1901" s="1">
        <v>42583</v>
      </c>
      <c r="K1901" s="1">
        <v>42572</v>
      </c>
      <c r="L1901" t="s">
        <v>25</v>
      </c>
      <c r="M1901">
        <v>1015880</v>
      </c>
    </row>
    <row r="1902" spans="1:13">
      <c r="A1902" t="s">
        <v>3468</v>
      </c>
      <c r="B1902" t="s">
        <v>3469</v>
      </c>
      <c r="C1902" t="s">
        <v>17</v>
      </c>
      <c r="D1902" t="s">
        <v>1472</v>
      </c>
      <c r="F1902" t="s">
        <v>2165</v>
      </c>
      <c r="H1902" t="s">
        <v>3520</v>
      </c>
      <c r="I1902" t="s">
        <v>235</v>
      </c>
      <c r="J1902" s="1">
        <v>43728</v>
      </c>
      <c r="K1902" s="1">
        <v>43735</v>
      </c>
      <c r="L1902" s="1" t="s">
        <v>25</v>
      </c>
      <c r="M1902">
        <v>1138921</v>
      </c>
    </row>
    <row r="1903" spans="1:13">
      <c r="A1903" t="s">
        <v>3468</v>
      </c>
      <c r="B1903" t="s">
        <v>3469</v>
      </c>
      <c r="C1903" t="s">
        <v>17</v>
      </c>
      <c r="D1903" t="s">
        <v>1472</v>
      </c>
      <c r="F1903" t="s">
        <v>2165</v>
      </c>
      <c r="H1903" t="s">
        <v>29490</v>
      </c>
      <c r="I1903" t="s">
        <v>235</v>
      </c>
      <c r="J1903" s="1">
        <v>44377</v>
      </c>
      <c r="K1903" s="1">
        <v>44377</v>
      </c>
      <c r="L1903" t="s">
        <v>67</v>
      </c>
      <c r="M1903">
        <v>1138921</v>
      </c>
    </row>
    <row r="1904" spans="1:13">
      <c r="A1904" t="s">
        <v>3473</v>
      </c>
      <c r="B1904" t="s">
        <v>3472</v>
      </c>
      <c r="C1904" t="s">
        <v>679</v>
      </c>
      <c r="D1904" t="s">
        <v>2160</v>
      </c>
      <c r="F1904" t="s">
        <v>2161</v>
      </c>
      <c r="H1904" t="s">
        <v>2162</v>
      </c>
      <c r="I1904" s="1" t="s">
        <v>235</v>
      </c>
      <c r="J1904" s="1">
        <v>44866</v>
      </c>
      <c r="K1904" s="1">
        <v>44869</v>
      </c>
      <c r="L1904" t="s">
        <v>25</v>
      </c>
      <c r="M1904">
        <v>1010126</v>
      </c>
    </row>
    <row r="1905" spans="1:13">
      <c r="A1905" t="s">
        <v>3473</v>
      </c>
      <c r="B1905" t="s">
        <v>3472</v>
      </c>
      <c r="C1905" t="s">
        <v>679</v>
      </c>
      <c r="D1905" t="s">
        <v>89</v>
      </c>
      <c r="F1905" t="s">
        <v>2163</v>
      </c>
      <c r="H1905" t="s">
        <v>3302</v>
      </c>
      <c r="I1905" s="1" t="s">
        <v>235</v>
      </c>
      <c r="J1905" s="1">
        <v>44866</v>
      </c>
      <c r="K1905" s="1">
        <v>44869</v>
      </c>
      <c r="L1905" t="s">
        <v>25</v>
      </c>
      <c r="M1905">
        <v>1015880</v>
      </c>
    </row>
    <row r="1906" spans="1:13">
      <c r="A1906" t="s">
        <v>3473</v>
      </c>
      <c r="B1906" t="s">
        <v>3472</v>
      </c>
      <c r="C1906" t="s">
        <v>679</v>
      </c>
      <c r="D1906" t="s">
        <v>89</v>
      </c>
      <c r="F1906" t="s">
        <v>861</v>
      </c>
      <c r="H1906" t="s">
        <v>862</v>
      </c>
      <c r="I1906" s="1" t="s">
        <v>235</v>
      </c>
      <c r="J1906" s="1">
        <v>44866</v>
      </c>
      <c r="K1906" s="1">
        <v>44869</v>
      </c>
      <c r="L1906" t="s">
        <v>25</v>
      </c>
      <c r="M1906">
        <v>1065576</v>
      </c>
    </row>
    <row r="1907" spans="1:13">
      <c r="A1907" t="s">
        <v>3473</v>
      </c>
      <c r="B1907" t="s">
        <v>3472</v>
      </c>
      <c r="C1907" t="s">
        <v>679</v>
      </c>
      <c r="D1907" t="s">
        <v>627</v>
      </c>
      <c r="F1907" t="s">
        <v>2165</v>
      </c>
      <c r="H1907" t="s">
        <v>2272</v>
      </c>
      <c r="I1907" s="1" t="s">
        <v>235</v>
      </c>
      <c r="J1907" s="1">
        <v>44866</v>
      </c>
      <c r="K1907" s="1">
        <v>44869</v>
      </c>
      <c r="L1907" t="s">
        <v>25</v>
      </c>
      <c r="M1907">
        <v>1123690</v>
      </c>
    </row>
    <row r="1908" spans="1:13">
      <c r="A1908" t="s">
        <v>3473</v>
      </c>
      <c r="B1908" t="s">
        <v>3472</v>
      </c>
      <c r="C1908" t="s">
        <v>679</v>
      </c>
      <c r="D1908" t="s">
        <v>287</v>
      </c>
      <c r="F1908" t="s">
        <v>2270</v>
      </c>
      <c r="H1908" t="s">
        <v>3344</v>
      </c>
      <c r="I1908" s="1" t="s">
        <v>235</v>
      </c>
      <c r="J1908" s="1">
        <v>44866</v>
      </c>
      <c r="K1908" s="1">
        <v>44869</v>
      </c>
      <c r="L1908" t="s">
        <v>25</v>
      </c>
      <c r="M1908">
        <v>1012208</v>
      </c>
    </row>
    <row r="1909" spans="1:13">
      <c r="A1909" t="s">
        <v>3473</v>
      </c>
      <c r="B1909" t="s">
        <v>3472</v>
      </c>
      <c r="C1909" t="s">
        <v>679</v>
      </c>
      <c r="D1909" t="s">
        <v>717</v>
      </c>
      <c r="F1909" t="s">
        <v>28815</v>
      </c>
      <c r="H1909" t="s">
        <v>28884</v>
      </c>
      <c r="I1909" s="1" t="s">
        <v>235</v>
      </c>
      <c r="J1909" s="1">
        <v>44866</v>
      </c>
      <c r="K1909" s="1">
        <v>44869</v>
      </c>
      <c r="L1909" t="s">
        <v>25</v>
      </c>
      <c r="M1909">
        <v>1007257</v>
      </c>
    </row>
    <row r="1910" spans="1:13">
      <c r="A1910" t="s">
        <v>3473</v>
      </c>
      <c r="B1910" t="s">
        <v>3472</v>
      </c>
      <c r="C1910" t="s">
        <v>679</v>
      </c>
      <c r="D1910" t="s">
        <v>2488</v>
      </c>
      <c r="F1910" t="s">
        <v>37</v>
      </c>
      <c r="H1910" t="s">
        <v>29368</v>
      </c>
      <c r="I1910" s="1" t="s">
        <v>235</v>
      </c>
      <c r="J1910" s="1">
        <v>44866</v>
      </c>
      <c r="K1910" s="1">
        <v>44869</v>
      </c>
      <c r="L1910" t="s">
        <v>25</v>
      </c>
      <c r="M1910">
        <v>1013587</v>
      </c>
    </row>
    <row r="1911" spans="1:13">
      <c r="A1911" t="s">
        <v>29491</v>
      </c>
      <c r="B1911" t="s">
        <v>29492</v>
      </c>
      <c r="C1911" t="s">
        <v>17</v>
      </c>
      <c r="D1911" t="s">
        <v>89</v>
      </c>
      <c r="E1911" t="s">
        <v>210</v>
      </c>
      <c r="F1911" t="s">
        <v>27318</v>
      </c>
      <c r="H1911" t="s">
        <v>28817</v>
      </c>
      <c r="I1911" t="s">
        <v>235</v>
      </c>
      <c r="J1911" s="1">
        <v>40367</v>
      </c>
      <c r="K1911" s="1">
        <v>40367</v>
      </c>
      <c r="L1911" t="s">
        <v>25</v>
      </c>
      <c r="M1911">
        <v>1011944</v>
      </c>
    </row>
    <row r="1912" spans="1:13">
      <c r="A1912" t="s">
        <v>3476</v>
      </c>
      <c r="B1912" t="s">
        <v>3477</v>
      </c>
      <c r="C1912" t="s">
        <v>17</v>
      </c>
      <c r="D1912" t="s">
        <v>908</v>
      </c>
      <c r="F1912" t="s">
        <v>2465</v>
      </c>
      <c r="H1912" t="s">
        <v>29493</v>
      </c>
      <c r="I1912" t="s">
        <v>235</v>
      </c>
      <c r="J1912" s="1">
        <v>44852</v>
      </c>
      <c r="K1912" s="1">
        <v>44853</v>
      </c>
      <c r="L1912" t="s">
        <v>25</v>
      </c>
      <c r="M1912">
        <v>1045225</v>
      </c>
    </row>
    <row r="1913" spans="1:13">
      <c r="A1913" t="s">
        <v>29494</v>
      </c>
      <c r="B1913" t="s">
        <v>3483</v>
      </c>
      <c r="C1913" t="s">
        <v>17</v>
      </c>
      <c r="D1913" t="s">
        <v>2160</v>
      </c>
      <c r="F1913" t="s">
        <v>2161</v>
      </c>
      <c r="H1913" t="s">
        <v>2172</v>
      </c>
      <c r="I1913" t="s">
        <v>235</v>
      </c>
      <c r="J1913" s="1">
        <v>41913</v>
      </c>
      <c r="K1913" s="1">
        <v>40988</v>
      </c>
      <c r="L1913" t="s">
        <v>25</v>
      </c>
      <c r="M1913">
        <v>1010126</v>
      </c>
    </row>
    <row r="1914" spans="1:13">
      <c r="A1914" t="s">
        <v>29494</v>
      </c>
      <c r="B1914" t="s">
        <v>3483</v>
      </c>
      <c r="C1914" t="s">
        <v>17</v>
      </c>
      <c r="D1914" t="s">
        <v>89</v>
      </c>
      <c r="F1914" t="s">
        <v>2163</v>
      </c>
      <c r="H1914" t="s">
        <v>2235</v>
      </c>
      <c r="I1914" t="s">
        <v>235</v>
      </c>
      <c r="J1914" s="1">
        <v>41913</v>
      </c>
      <c r="K1914" s="1">
        <v>40988</v>
      </c>
      <c r="L1914" t="s">
        <v>25</v>
      </c>
      <c r="M1914">
        <v>1015880</v>
      </c>
    </row>
    <row r="1915" spans="1:13">
      <c r="A1915" t="s">
        <v>29494</v>
      </c>
      <c r="B1915" t="s">
        <v>3483</v>
      </c>
      <c r="C1915" t="s">
        <v>17</v>
      </c>
      <c r="D1915" t="s">
        <v>89</v>
      </c>
      <c r="F1915" t="s">
        <v>861</v>
      </c>
      <c r="G1915" t="s">
        <v>100</v>
      </c>
      <c r="H1915" t="s">
        <v>2130</v>
      </c>
      <c r="I1915" t="s">
        <v>235</v>
      </c>
      <c r="J1915" s="1">
        <v>41913</v>
      </c>
      <c r="K1915" s="1">
        <v>40988</v>
      </c>
      <c r="L1915" t="s">
        <v>25</v>
      </c>
      <c r="M1915">
        <v>1065576</v>
      </c>
    </row>
    <row r="1916" spans="1:13">
      <c r="A1916" t="s">
        <v>29494</v>
      </c>
      <c r="B1916" t="s">
        <v>3483</v>
      </c>
      <c r="C1916" t="s">
        <v>17</v>
      </c>
      <c r="D1916" t="s">
        <v>627</v>
      </c>
      <c r="E1916" t="s">
        <v>115</v>
      </c>
      <c r="F1916" t="s">
        <v>2165</v>
      </c>
      <c r="H1916" t="s">
        <v>3448</v>
      </c>
      <c r="I1916" t="s">
        <v>235</v>
      </c>
      <c r="J1916" s="1">
        <v>41913</v>
      </c>
      <c r="K1916" s="1">
        <v>41528</v>
      </c>
      <c r="L1916" t="s">
        <v>25</v>
      </c>
      <c r="M1916">
        <v>1123690</v>
      </c>
    </row>
    <row r="1917" spans="1:13">
      <c r="A1917" t="s">
        <v>29494</v>
      </c>
      <c r="B1917" t="s">
        <v>3483</v>
      </c>
      <c r="C1917" t="s">
        <v>17</v>
      </c>
      <c r="D1917" t="s">
        <v>717</v>
      </c>
      <c r="E1917" t="s">
        <v>210</v>
      </c>
      <c r="F1917" t="s">
        <v>28815</v>
      </c>
      <c r="H1917" t="s">
        <v>28816</v>
      </c>
      <c r="I1917" t="s">
        <v>235</v>
      </c>
      <c r="J1917" s="1">
        <v>41913</v>
      </c>
      <c r="K1917" s="1">
        <v>40933</v>
      </c>
      <c r="L1917" t="s">
        <v>25</v>
      </c>
      <c r="M1917">
        <v>1007257</v>
      </c>
    </row>
    <row r="1918" spans="1:13">
      <c r="A1918" t="s">
        <v>29494</v>
      </c>
      <c r="B1918" t="s">
        <v>3483</v>
      </c>
      <c r="C1918" t="s">
        <v>17</v>
      </c>
      <c r="D1918" t="s">
        <v>2488</v>
      </c>
      <c r="F1918" t="s">
        <v>37</v>
      </c>
      <c r="H1918" t="s">
        <v>28818</v>
      </c>
      <c r="I1918" t="s">
        <v>235</v>
      </c>
      <c r="J1918" s="1">
        <v>41913</v>
      </c>
      <c r="K1918" s="1">
        <v>40988</v>
      </c>
      <c r="L1918" t="s">
        <v>25</v>
      </c>
      <c r="M1918">
        <v>1013587</v>
      </c>
    </row>
    <row r="1919" spans="1:13">
      <c r="A1919" t="s">
        <v>29495</v>
      </c>
      <c r="B1919" t="s">
        <v>3489</v>
      </c>
      <c r="C1919" t="s">
        <v>17</v>
      </c>
      <c r="D1919" t="s">
        <v>89</v>
      </c>
      <c r="E1919" t="s">
        <v>210</v>
      </c>
      <c r="F1919" t="s">
        <v>27318</v>
      </c>
      <c r="H1919" t="s">
        <v>28817</v>
      </c>
      <c r="I1919" t="s">
        <v>148</v>
      </c>
      <c r="J1919" s="1">
        <v>41306</v>
      </c>
      <c r="K1919" s="1">
        <v>41183</v>
      </c>
      <c r="L1919" t="s">
        <v>25</v>
      </c>
      <c r="M1919">
        <v>1011944</v>
      </c>
    </row>
    <row r="1920" spans="1:13">
      <c r="A1920" t="s">
        <v>3488</v>
      </c>
      <c r="B1920" t="s">
        <v>3489</v>
      </c>
      <c r="C1920" t="s">
        <v>17</v>
      </c>
      <c r="D1920" t="s">
        <v>28247</v>
      </c>
      <c r="F1920" t="s">
        <v>726</v>
      </c>
      <c r="H1920" t="s">
        <v>28248</v>
      </c>
      <c r="I1920" t="s">
        <v>235</v>
      </c>
      <c r="J1920" s="1">
        <v>46048</v>
      </c>
      <c r="K1920" s="1"/>
      <c r="L1920" s="1" t="s">
        <v>8616</v>
      </c>
      <c r="M1920">
        <v>1115678</v>
      </c>
    </row>
    <row r="1921" spans="1:13">
      <c r="A1921" t="s">
        <v>3492</v>
      </c>
      <c r="B1921" t="s">
        <v>3493</v>
      </c>
      <c r="C1921" t="s">
        <v>17</v>
      </c>
      <c r="D1921" t="s">
        <v>1027</v>
      </c>
      <c r="F1921" t="s">
        <v>3486</v>
      </c>
      <c r="H1921" t="s">
        <v>3487</v>
      </c>
      <c r="I1921" t="s">
        <v>235</v>
      </c>
      <c r="J1921" s="1">
        <v>44364</v>
      </c>
      <c r="K1921" s="1">
        <v>44364</v>
      </c>
      <c r="L1921" t="s">
        <v>58</v>
      </c>
      <c r="M1921">
        <v>1012581</v>
      </c>
    </row>
    <row r="1922" spans="1:13">
      <c r="A1922" t="s">
        <v>29496</v>
      </c>
      <c r="B1922" t="s">
        <v>29497</v>
      </c>
      <c r="C1922" t="s">
        <v>17</v>
      </c>
      <c r="D1922" t="s">
        <v>251</v>
      </c>
      <c r="J1922" s="1">
        <v>43138</v>
      </c>
      <c r="L1922" t="s">
        <v>28485</v>
      </c>
    </row>
    <row r="1923" spans="1:13">
      <c r="A1923" t="s">
        <v>3494</v>
      </c>
      <c r="B1923" t="s">
        <v>3495</v>
      </c>
      <c r="C1923" t="s">
        <v>17</v>
      </c>
      <c r="D1923" t="s">
        <v>232</v>
      </c>
      <c r="F1923" t="s">
        <v>27324</v>
      </c>
      <c r="H1923" t="s">
        <v>27325</v>
      </c>
      <c r="I1923" t="s">
        <v>235</v>
      </c>
      <c r="J1923" s="1">
        <v>45888</v>
      </c>
      <c r="K1923" s="1">
        <v>45888</v>
      </c>
      <c r="L1923" t="s">
        <v>28586</v>
      </c>
      <c r="M1923">
        <v>1102028</v>
      </c>
    </row>
    <row r="1924" spans="1:13">
      <c r="A1924" t="s">
        <v>29498</v>
      </c>
      <c r="B1924" t="s">
        <v>3497</v>
      </c>
      <c r="C1924" t="s">
        <v>679</v>
      </c>
      <c r="D1924" t="s">
        <v>294</v>
      </c>
      <c r="F1924" t="s">
        <v>3386</v>
      </c>
      <c r="H1924" t="s">
        <v>29354</v>
      </c>
      <c r="I1924" t="s">
        <v>235</v>
      </c>
      <c r="J1924" s="1">
        <v>40960</v>
      </c>
      <c r="K1924" s="1">
        <v>40045</v>
      </c>
      <c r="L1924" t="s">
        <v>25</v>
      </c>
      <c r="M1924">
        <v>1015558</v>
      </c>
    </row>
    <row r="1925" spans="1:13">
      <c r="A1925" t="s">
        <v>29499</v>
      </c>
      <c r="B1925" t="s">
        <v>3499</v>
      </c>
      <c r="C1925" t="s">
        <v>17</v>
      </c>
      <c r="D1925" t="s">
        <v>89</v>
      </c>
      <c r="F1925" t="s">
        <v>861</v>
      </c>
      <c r="G1925" t="s">
        <v>100</v>
      </c>
      <c r="H1925" t="s">
        <v>2130</v>
      </c>
      <c r="I1925" t="s">
        <v>235</v>
      </c>
      <c r="J1925" s="1">
        <v>42572</v>
      </c>
      <c r="K1925" s="1">
        <v>42572</v>
      </c>
      <c r="L1925" t="s">
        <v>25</v>
      </c>
      <c r="M1925">
        <v>1065576</v>
      </c>
    </row>
    <row r="1926" spans="1:13">
      <c r="A1926" t="s">
        <v>29499</v>
      </c>
      <c r="B1926" t="s">
        <v>3499</v>
      </c>
      <c r="C1926" t="s">
        <v>17</v>
      </c>
      <c r="D1926" t="s">
        <v>2160</v>
      </c>
      <c r="F1926" t="s">
        <v>2161</v>
      </c>
      <c r="H1926" t="s">
        <v>2172</v>
      </c>
      <c r="I1926" t="s">
        <v>235</v>
      </c>
      <c r="J1926" s="1">
        <v>42583</v>
      </c>
      <c r="K1926" s="1">
        <v>42572</v>
      </c>
      <c r="L1926" t="s">
        <v>25</v>
      </c>
      <c r="M1926">
        <v>1010126</v>
      </c>
    </row>
    <row r="1927" spans="1:13">
      <c r="A1927" t="s">
        <v>29499</v>
      </c>
      <c r="B1927" t="s">
        <v>3499</v>
      </c>
      <c r="C1927" t="s">
        <v>17</v>
      </c>
      <c r="D1927" t="s">
        <v>89</v>
      </c>
      <c r="F1927" t="s">
        <v>2163</v>
      </c>
      <c r="H1927" t="s">
        <v>2235</v>
      </c>
      <c r="I1927" t="s">
        <v>235</v>
      </c>
      <c r="J1927" s="1">
        <v>42583</v>
      </c>
      <c r="K1927" s="1">
        <v>42572</v>
      </c>
      <c r="L1927" t="s">
        <v>25</v>
      </c>
      <c r="M1927">
        <v>1015880</v>
      </c>
    </row>
    <row r="1928" spans="1:13">
      <c r="A1928" s="22" t="s">
        <v>3498</v>
      </c>
      <c r="B1928" s="22" t="s">
        <v>3499</v>
      </c>
      <c r="C1928" s="22" t="s">
        <v>17</v>
      </c>
      <c r="D1928" s="22" t="s">
        <v>2488</v>
      </c>
      <c r="E1928" s="22" t="s">
        <v>810</v>
      </c>
      <c r="F1928" s="22" t="s">
        <v>37</v>
      </c>
      <c r="G1928" s="22" t="s">
        <v>810</v>
      </c>
      <c r="H1928" s="22" t="s">
        <v>28818</v>
      </c>
      <c r="I1928" s="22" t="s">
        <v>235</v>
      </c>
      <c r="J1928" s="1">
        <v>45001</v>
      </c>
      <c r="K1928" s="1">
        <v>45001</v>
      </c>
      <c r="L1928" t="s">
        <v>25</v>
      </c>
      <c r="M1928">
        <v>1013587</v>
      </c>
    </row>
    <row r="1929" spans="1:13">
      <c r="A1929" t="s">
        <v>3498</v>
      </c>
      <c r="B1929" t="s">
        <v>3499</v>
      </c>
      <c r="C1929" t="s">
        <v>17</v>
      </c>
      <c r="D1929" t="s">
        <v>3095</v>
      </c>
      <c r="F1929" t="s">
        <v>28815</v>
      </c>
      <c r="H1929" t="s">
        <v>28816</v>
      </c>
      <c r="I1929" s="1" t="s">
        <v>235</v>
      </c>
      <c r="J1929" s="1">
        <v>45700</v>
      </c>
      <c r="K1929" s="1"/>
      <c r="L1929" t="s">
        <v>26794</v>
      </c>
      <c r="M1929">
        <v>1007257</v>
      </c>
    </row>
    <row r="1930" spans="1:13">
      <c r="A1930" t="s">
        <v>3508</v>
      </c>
      <c r="B1930" t="s">
        <v>3509</v>
      </c>
      <c r="C1930" t="s">
        <v>17</v>
      </c>
      <c r="D1930" t="s">
        <v>63</v>
      </c>
      <c r="F1930" t="s">
        <v>225</v>
      </c>
      <c r="H1930" t="s">
        <v>226</v>
      </c>
      <c r="I1930" t="s">
        <v>19</v>
      </c>
      <c r="J1930" s="1">
        <v>45163</v>
      </c>
      <c r="K1930" s="1">
        <v>45163</v>
      </c>
      <c r="L1930" t="s">
        <v>25</v>
      </c>
      <c r="M1930">
        <v>1106129</v>
      </c>
    </row>
    <row r="1931" spans="1:13">
      <c r="A1931" t="s">
        <v>3514</v>
      </c>
      <c r="B1931" t="s">
        <v>3513</v>
      </c>
      <c r="C1931" t="s">
        <v>17</v>
      </c>
      <c r="D1931" t="s">
        <v>2018</v>
      </c>
      <c r="F1931" t="s">
        <v>27324</v>
      </c>
      <c r="H1931" t="s">
        <v>29500</v>
      </c>
      <c r="I1931" t="s">
        <v>235</v>
      </c>
      <c r="J1931" s="1">
        <v>44449</v>
      </c>
      <c r="K1931" s="1">
        <v>44932</v>
      </c>
      <c r="L1931" t="s">
        <v>25</v>
      </c>
      <c r="M1931">
        <v>1102028</v>
      </c>
    </row>
    <row r="1932" spans="1:13">
      <c r="A1932" t="s">
        <v>3514</v>
      </c>
      <c r="B1932" t="s">
        <v>3513</v>
      </c>
      <c r="C1932" t="s">
        <v>17</v>
      </c>
      <c r="D1932" t="s">
        <v>232</v>
      </c>
      <c r="F1932" t="s">
        <v>27324</v>
      </c>
      <c r="H1932" t="s">
        <v>27325</v>
      </c>
      <c r="I1932" t="s">
        <v>235</v>
      </c>
      <c r="J1932" s="1">
        <v>44449</v>
      </c>
      <c r="K1932" s="1">
        <v>45007</v>
      </c>
      <c r="L1932" t="s">
        <v>25</v>
      </c>
      <c r="M1932">
        <v>1102028</v>
      </c>
    </row>
    <row r="1933" spans="1:13">
      <c r="A1933" t="s">
        <v>3512</v>
      </c>
      <c r="B1933" t="s">
        <v>3513</v>
      </c>
      <c r="C1933" t="s">
        <v>17</v>
      </c>
      <c r="D1933" t="s">
        <v>6923</v>
      </c>
      <c r="F1933" t="s">
        <v>29361</v>
      </c>
      <c r="H1933" t="s">
        <v>29362</v>
      </c>
      <c r="I1933" s="1" t="s">
        <v>235</v>
      </c>
      <c r="J1933" s="1">
        <v>45700</v>
      </c>
      <c r="K1933" s="1"/>
      <c r="L1933" t="s">
        <v>26794</v>
      </c>
      <c r="M1933">
        <v>20226889</v>
      </c>
    </row>
    <row r="1934" spans="1:13">
      <c r="A1934" t="s">
        <v>3512</v>
      </c>
      <c r="B1934" t="s">
        <v>3513</v>
      </c>
      <c r="C1934" t="s">
        <v>17</v>
      </c>
      <c r="D1934" t="s">
        <v>1408</v>
      </c>
      <c r="F1934" t="s">
        <v>337</v>
      </c>
      <c r="H1934" t="s">
        <v>29434</v>
      </c>
      <c r="I1934" s="1" t="s">
        <v>235</v>
      </c>
      <c r="J1934" s="1">
        <v>45700</v>
      </c>
      <c r="K1934" s="1"/>
      <c r="L1934" t="s">
        <v>26794</v>
      </c>
      <c r="M1934">
        <v>20238419</v>
      </c>
    </row>
    <row r="1935" spans="1:13">
      <c r="A1935" t="s">
        <v>29501</v>
      </c>
      <c r="B1935" t="s">
        <v>3519</v>
      </c>
      <c r="C1935" t="s">
        <v>679</v>
      </c>
      <c r="D1935" t="s">
        <v>378</v>
      </c>
      <c r="E1935" t="s">
        <v>77</v>
      </c>
      <c r="F1935" t="s">
        <v>28813</v>
      </c>
      <c r="H1935" t="s">
        <v>28814</v>
      </c>
      <c r="I1935" t="s">
        <v>235</v>
      </c>
      <c r="J1935" s="1">
        <v>41214</v>
      </c>
      <c r="K1935" s="1">
        <v>40899</v>
      </c>
      <c r="L1935" t="s">
        <v>25</v>
      </c>
      <c r="M1935">
        <v>1118936</v>
      </c>
    </row>
    <row r="1936" spans="1:13">
      <c r="A1936" t="s">
        <v>29501</v>
      </c>
      <c r="B1936" t="s">
        <v>3519</v>
      </c>
      <c r="C1936" t="s">
        <v>679</v>
      </c>
      <c r="D1936" t="s">
        <v>89</v>
      </c>
      <c r="F1936" t="s">
        <v>861</v>
      </c>
      <c r="G1936" t="s">
        <v>100</v>
      </c>
      <c r="H1936" t="s">
        <v>2130</v>
      </c>
      <c r="I1936" t="s">
        <v>235</v>
      </c>
      <c r="J1936" s="1">
        <v>42572</v>
      </c>
      <c r="K1936" s="1">
        <v>42572</v>
      </c>
      <c r="L1936" t="s">
        <v>25</v>
      </c>
      <c r="M1936">
        <v>1065576</v>
      </c>
    </row>
    <row r="1937" spans="1:13">
      <c r="A1937" t="s">
        <v>29501</v>
      </c>
      <c r="B1937" t="s">
        <v>3519</v>
      </c>
      <c r="C1937" t="s">
        <v>679</v>
      </c>
      <c r="D1937" t="s">
        <v>2160</v>
      </c>
      <c r="F1937" t="s">
        <v>2161</v>
      </c>
      <c r="H1937" t="s">
        <v>2172</v>
      </c>
      <c r="I1937" t="s">
        <v>235</v>
      </c>
      <c r="J1937" s="1">
        <v>42583</v>
      </c>
      <c r="K1937" s="1">
        <v>42572</v>
      </c>
      <c r="L1937" t="s">
        <v>25</v>
      </c>
      <c r="M1937">
        <v>1010126</v>
      </c>
    </row>
    <row r="1938" spans="1:13">
      <c r="A1938" t="s">
        <v>29501</v>
      </c>
      <c r="B1938" t="s">
        <v>3519</v>
      </c>
      <c r="C1938" t="s">
        <v>679</v>
      </c>
      <c r="D1938" t="s">
        <v>89</v>
      </c>
      <c r="F1938" t="s">
        <v>2163</v>
      </c>
      <c r="H1938" t="s">
        <v>2235</v>
      </c>
      <c r="I1938" t="s">
        <v>235</v>
      </c>
      <c r="J1938" s="1">
        <v>42583</v>
      </c>
      <c r="K1938" s="1">
        <v>42572</v>
      </c>
      <c r="L1938" t="s">
        <v>25</v>
      </c>
      <c r="M1938">
        <v>1015880</v>
      </c>
    </row>
    <row r="1939" spans="1:13">
      <c r="A1939" s="22" t="s">
        <v>3518</v>
      </c>
      <c r="B1939" s="22" t="s">
        <v>3519</v>
      </c>
      <c r="C1939" s="22" t="s">
        <v>17</v>
      </c>
      <c r="D1939" s="22" t="s">
        <v>2488</v>
      </c>
      <c r="E1939" s="22" t="s">
        <v>810</v>
      </c>
      <c r="F1939" s="22" t="s">
        <v>37</v>
      </c>
      <c r="G1939" s="22" t="s">
        <v>810</v>
      </c>
      <c r="H1939" s="22" t="s">
        <v>28818</v>
      </c>
      <c r="I1939" s="22" t="s">
        <v>235</v>
      </c>
      <c r="J1939" s="1">
        <v>45001</v>
      </c>
      <c r="K1939" s="1">
        <v>45001</v>
      </c>
      <c r="L1939" t="s">
        <v>25</v>
      </c>
      <c r="M1939">
        <v>1013587</v>
      </c>
    </row>
    <row r="1940" spans="1:13">
      <c r="A1940" t="s">
        <v>3518</v>
      </c>
      <c r="B1940" t="s">
        <v>3519</v>
      </c>
      <c r="C1940" t="s">
        <v>17</v>
      </c>
      <c r="D1940" t="s">
        <v>3095</v>
      </c>
      <c r="F1940" t="s">
        <v>28815</v>
      </c>
      <c r="H1940" t="s">
        <v>28816</v>
      </c>
      <c r="I1940" s="1" t="s">
        <v>235</v>
      </c>
      <c r="J1940" s="1">
        <v>45700</v>
      </c>
      <c r="K1940" s="1"/>
      <c r="L1940" t="s">
        <v>26794</v>
      </c>
      <c r="M1940">
        <v>1007257</v>
      </c>
    </row>
    <row r="1941" spans="1:13">
      <c r="A1941" t="s">
        <v>3521</v>
      </c>
      <c r="B1941" t="s">
        <v>3522</v>
      </c>
      <c r="C1941" t="s">
        <v>17</v>
      </c>
      <c r="D1941" t="s">
        <v>89</v>
      </c>
      <c r="F1941" t="s">
        <v>861</v>
      </c>
      <c r="G1941" t="s">
        <v>100</v>
      </c>
      <c r="H1941" t="s">
        <v>2130</v>
      </c>
      <c r="I1941" t="s">
        <v>235</v>
      </c>
      <c r="J1941" s="1">
        <v>42572</v>
      </c>
      <c r="K1941" s="1">
        <v>42572</v>
      </c>
      <c r="L1941" t="s">
        <v>25</v>
      </c>
      <c r="M1941">
        <v>1065576</v>
      </c>
    </row>
    <row r="1942" spans="1:13">
      <c r="A1942" t="s">
        <v>3521</v>
      </c>
      <c r="B1942" t="s">
        <v>3522</v>
      </c>
      <c r="C1942" t="s">
        <v>17</v>
      </c>
      <c r="D1942" t="s">
        <v>2160</v>
      </c>
      <c r="F1942" t="s">
        <v>2161</v>
      </c>
      <c r="H1942" t="s">
        <v>2172</v>
      </c>
      <c r="I1942" t="s">
        <v>235</v>
      </c>
      <c r="J1942" s="1">
        <v>42583</v>
      </c>
      <c r="K1942" s="1">
        <v>42572</v>
      </c>
      <c r="L1942" t="s">
        <v>25</v>
      </c>
      <c r="M1942">
        <v>1010126</v>
      </c>
    </row>
    <row r="1943" spans="1:13">
      <c r="A1943" t="s">
        <v>3521</v>
      </c>
      <c r="B1943" t="s">
        <v>3522</v>
      </c>
      <c r="C1943" t="s">
        <v>17</v>
      </c>
      <c r="D1943" t="s">
        <v>89</v>
      </c>
      <c r="F1943" t="s">
        <v>2163</v>
      </c>
      <c r="H1943" t="s">
        <v>2235</v>
      </c>
      <c r="I1943" t="s">
        <v>235</v>
      </c>
      <c r="J1943" s="1">
        <v>42583</v>
      </c>
      <c r="K1943" s="1">
        <v>42572</v>
      </c>
      <c r="L1943" t="s">
        <v>25</v>
      </c>
      <c r="M1943">
        <v>1015880</v>
      </c>
    </row>
    <row r="1944" spans="1:13">
      <c r="A1944" t="s">
        <v>29502</v>
      </c>
      <c r="B1944" t="s">
        <v>3522</v>
      </c>
      <c r="C1944" t="s">
        <v>17</v>
      </c>
      <c r="D1944" t="s">
        <v>1384</v>
      </c>
      <c r="F1944" t="s">
        <v>861</v>
      </c>
      <c r="H1944" t="s">
        <v>29503</v>
      </c>
      <c r="I1944" t="s">
        <v>19</v>
      </c>
      <c r="J1944" s="1">
        <v>44952</v>
      </c>
      <c r="K1944" s="1">
        <v>44956</v>
      </c>
      <c r="L1944" t="s">
        <v>25</v>
      </c>
      <c r="M1944">
        <v>1065573</v>
      </c>
    </row>
    <row r="1945" spans="1:13">
      <c r="A1945" t="s">
        <v>29502</v>
      </c>
      <c r="B1945" t="s">
        <v>3522</v>
      </c>
      <c r="C1945" t="s">
        <v>17</v>
      </c>
      <c r="D1945" t="s">
        <v>717</v>
      </c>
      <c r="F1945" t="s">
        <v>28815</v>
      </c>
      <c r="H1945" t="s">
        <v>28884</v>
      </c>
      <c r="I1945" t="s">
        <v>19</v>
      </c>
      <c r="J1945" s="1">
        <v>44952</v>
      </c>
      <c r="K1945" s="1">
        <v>44956</v>
      </c>
      <c r="L1945" t="s">
        <v>25</v>
      </c>
      <c r="M1945">
        <v>1007257</v>
      </c>
    </row>
    <row r="1946" spans="1:13">
      <c r="A1946" t="s">
        <v>29502</v>
      </c>
      <c r="B1946" t="s">
        <v>3522</v>
      </c>
      <c r="C1946" t="s">
        <v>17</v>
      </c>
      <c r="D1946" t="s">
        <v>2488</v>
      </c>
      <c r="F1946" t="s">
        <v>37</v>
      </c>
      <c r="H1946" t="s">
        <v>29368</v>
      </c>
      <c r="I1946" t="s">
        <v>19</v>
      </c>
      <c r="J1946" s="1">
        <v>44952</v>
      </c>
      <c r="K1946" s="1">
        <v>44956</v>
      </c>
      <c r="L1946" t="s">
        <v>25</v>
      </c>
      <c r="M1946">
        <v>1013587</v>
      </c>
    </row>
    <row r="1947" spans="1:13">
      <c r="A1947" t="s">
        <v>29502</v>
      </c>
      <c r="B1947" t="s">
        <v>3522</v>
      </c>
      <c r="C1947" t="s">
        <v>17</v>
      </c>
      <c r="D1947" t="s">
        <v>682</v>
      </c>
      <c r="F1947" t="s">
        <v>29361</v>
      </c>
      <c r="H1947" t="s">
        <v>29362</v>
      </c>
      <c r="I1947" t="s">
        <v>19</v>
      </c>
      <c r="J1947" s="1">
        <v>44952</v>
      </c>
      <c r="K1947" s="1">
        <v>44956</v>
      </c>
      <c r="L1947" t="s">
        <v>25</v>
      </c>
      <c r="M1947">
        <v>20226889</v>
      </c>
    </row>
    <row r="1948" spans="1:13">
      <c r="A1948" t="s">
        <v>3521</v>
      </c>
      <c r="B1948" t="s">
        <v>3522</v>
      </c>
      <c r="C1948" t="s">
        <v>17</v>
      </c>
      <c r="D1948" t="s">
        <v>3095</v>
      </c>
      <c r="F1948" t="s">
        <v>28815</v>
      </c>
      <c r="H1948" t="s">
        <v>28816</v>
      </c>
      <c r="I1948" s="1" t="s">
        <v>235</v>
      </c>
      <c r="J1948" s="1">
        <v>45700</v>
      </c>
      <c r="K1948" s="1"/>
      <c r="L1948" t="s">
        <v>26794</v>
      </c>
      <c r="M1948">
        <v>1007257</v>
      </c>
    </row>
    <row r="1949" spans="1:13">
      <c r="A1949" t="s">
        <v>3524</v>
      </c>
      <c r="B1949" t="s">
        <v>3525</v>
      </c>
      <c r="C1949" t="s">
        <v>17</v>
      </c>
      <c r="D1949" t="s">
        <v>173</v>
      </c>
      <c r="F1949" t="s">
        <v>29504</v>
      </c>
      <c r="H1949" t="s">
        <v>29505</v>
      </c>
      <c r="I1949" t="s">
        <v>235</v>
      </c>
      <c r="J1949" s="1">
        <v>46048</v>
      </c>
      <c r="K1949" s="1"/>
      <c r="L1949" s="1" t="s">
        <v>8616</v>
      </c>
      <c r="M1949">
        <v>1082052</v>
      </c>
    </row>
    <row r="1950" spans="1:13">
      <c r="A1950" t="s">
        <v>29506</v>
      </c>
      <c r="B1950" t="s">
        <v>3528</v>
      </c>
      <c r="C1950" t="s">
        <v>17</v>
      </c>
      <c r="D1950" t="s">
        <v>528</v>
      </c>
      <c r="E1950" t="s">
        <v>210</v>
      </c>
      <c r="F1950" t="s">
        <v>2297</v>
      </c>
      <c r="H1950" t="s">
        <v>3247</v>
      </c>
      <c r="I1950" t="s">
        <v>235</v>
      </c>
      <c r="J1950" s="1">
        <v>40429</v>
      </c>
      <c r="L1950" t="s">
        <v>25</v>
      </c>
      <c r="M1950">
        <v>1019950</v>
      </c>
    </row>
    <row r="1951" spans="1:13">
      <c r="A1951" t="s">
        <v>29506</v>
      </c>
      <c r="B1951" t="s">
        <v>3528</v>
      </c>
      <c r="C1951" t="s">
        <v>17</v>
      </c>
      <c r="D1951" t="s">
        <v>491</v>
      </c>
      <c r="E1951" t="s">
        <v>841</v>
      </c>
      <c r="F1951" t="s">
        <v>6332</v>
      </c>
      <c r="H1951">
        <v>1082086</v>
      </c>
      <c r="I1951" t="s">
        <v>235</v>
      </c>
      <c r="J1951" s="1">
        <v>43631</v>
      </c>
      <c r="K1951" s="1">
        <v>43614</v>
      </c>
      <c r="L1951" s="1"/>
      <c r="M1951">
        <v>1082086</v>
      </c>
    </row>
    <row r="1952" spans="1:13">
      <c r="A1952" t="s">
        <v>3527</v>
      </c>
      <c r="B1952" t="s">
        <v>3528</v>
      </c>
      <c r="C1952" t="s">
        <v>17</v>
      </c>
      <c r="D1952" t="s">
        <v>1010</v>
      </c>
      <c r="E1952" t="s">
        <v>841</v>
      </c>
      <c r="F1952" t="s">
        <v>1570</v>
      </c>
      <c r="H1952" t="s">
        <v>29507</v>
      </c>
      <c r="I1952" t="s">
        <v>235</v>
      </c>
      <c r="J1952" s="1">
        <v>45677</v>
      </c>
      <c r="K1952" s="1">
        <v>45677</v>
      </c>
      <c r="L1952" t="s">
        <v>25</v>
      </c>
      <c r="M1952">
        <v>1102108</v>
      </c>
    </row>
    <row r="1953" spans="1:13">
      <c r="A1953" t="s">
        <v>3527</v>
      </c>
      <c r="B1953" t="s">
        <v>3528</v>
      </c>
      <c r="C1953" t="s">
        <v>17</v>
      </c>
      <c r="D1953" t="s">
        <v>378</v>
      </c>
      <c r="F1953" t="s">
        <v>3224</v>
      </c>
      <c r="H1953" t="s">
        <v>29439</v>
      </c>
      <c r="I1953" t="s">
        <v>235</v>
      </c>
      <c r="J1953" s="1">
        <v>46048</v>
      </c>
      <c r="K1953" s="1"/>
      <c r="L1953" s="1" t="s">
        <v>8616</v>
      </c>
      <c r="M1953">
        <v>1011066</v>
      </c>
    </row>
    <row r="1954" spans="1:13">
      <c r="A1954" t="s">
        <v>3532</v>
      </c>
      <c r="B1954" t="s">
        <v>3533</v>
      </c>
      <c r="C1954" t="s">
        <v>17</v>
      </c>
      <c r="D1954" t="s">
        <v>2488</v>
      </c>
      <c r="F1954" t="s">
        <v>2937</v>
      </c>
      <c r="H1954" t="s">
        <v>10277</v>
      </c>
      <c r="I1954" t="s">
        <v>235</v>
      </c>
      <c r="J1954" s="1">
        <v>43799</v>
      </c>
      <c r="K1954" s="1">
        <v>43795</v>
      </c>
      <c r="L1954" s="1" t="s">
        <v>25</v>
      </c>
      <c r="M1954">
        <v>1133547</v>
      </c>
    </row>
    <row r="1955" spans="1:13">
      <c r="A1955" t="s">
        <v>3532</v>
      </c>
      <c r="B1955" t="s">
        <v>3533</v>
      </c>
      <c r="C1955" t="s">
        <v>17</v>
      </c>
      <c r="D1955" t="s">
        <v>173</v>
      </c>
      <c r="F1955" t="s">
        <v>2937</v>
      </c>
      <c r="H1955" t="s">
        <v>2938</v>
      </c>
      <c r="I1955" t="s">
        <v>235</v>
      </c>
      <c r="J1955" s="1">
        <v>43799</v>
      </c>
      <c r="K1955" s="1">
        <v>43795</v>
      </c>
      <c r="L1955" s="1" t="s">
        <v>25</v>
      </c>
      <c r="M1955">
        <v>1012163</v>
      </c>
    </row>
    <row r="1956" spans="1:13">
      <c r="A1956" t="s">
        <v>3532</v>
      </c>
      <c r="B1956" t="s">
        <v>3533</v>
      </c>
      <c r="C1956" t="s">
        <v>17</v>
      </c>
      <c r="D1956" t="s">
        <v>378</v>
      </c>
      <c r="F1956" t="s">
        <v>2937</v>
      </c>
      <c r="H1956" t="s">
        <v>10276</v>
      </c>
      <c r="I1956" t="s">
        <v>235</v>
      </c>
      <c r="J1956" s="1">
        <v>43799</v>
      </c>
      <c r="K1956" s="1">
        <v>43795</v>
      </c>
      <c r="L1956" s="1" t="s">
        <v>25</v>
      </c>
      <c r="M1956">
        <v>1123682</v>
      </c>
    </row>
    <row r="1957" spans="1:13">
      <c r="A1957" t="s">
        <v>3532</v>
      </c>
      <c r="B1957" t="s">
        <v>3533</v>
      </c>
      <c r="C1957" t="s">
        <v>17</v>
      </c>
      <c r="D1957" t="s">
        <v>776</v>
      </c>
      <c r="F1957" t="s">
        <v>522</v>
      </c>
      <c r="H1957" t="s">
        <v>27338</v>
      </c>
      <c r="I1957" t="s">
        <v>235</v>
      </c>
      <c r="J1957" s="1">
        <v>45686</v>
      </c>
      <c r="K1957" s="1">
        <v>45686</v>
      </c>
      <c r="L1957" t="s">
        <v>25</v>
      </c>
      <c r="M1957">
        <v>20242065</v>
      </c>
    </row>
    <row r="1958" spans="1:13">
      <c r="A1958" t="s">
        <v>3532</v>
      </c>
      <c r="B1958" t="s">
        <v>3533</v>
      </c>
      <c r="C1958" t="s">
        <v>17</v>
      </c>
      <c r="D1958" t="s">
        <v>776</v>
      </c>
      <c r="F1958" t="s">
        <v>522</v>
      </c>
      <c r="H1958" t="s">
        <v>27339</v>
      </c>
      <c r="I1958" t="s">
        <v>235</v>
      </c>
      <c r="J1958" s="1">
        <v>45686</v>
      </c>
      <c r="K1958" s="1">
        <v>45686</v>
      </c>
      <c r="L1958" s="1" t="s">
        <v>25</v>
      </c>
      <c r="M1958">
        <v>20242065</v>
      </c>
    </row>
    <row r="1959" spans="1:13">
      <c r="A1959" t="s">
        <v>3536</v>
      </c>
      <c r="B1959" t="s">
        <v>3537</v>
      </c>
      <c r="C1959" t="s">
        <v>17</v>
      </c>
      <c r="D1959" t="s">
        <v>408</v>
      </c>
      <c r="E1959" t="s">
        <v>151</v>
      </c>
      <c r="F1959" t="s">
        <v>2720</v>
      </c>
      <c r="H1959" t="s">
        <v>29085</v>
      </c>
      <c r="I1959" t="s">
        <v>235</v>
      </c>
      <c r="J1959" s="1">
        <v>44076</v>
      </c>
      <c r="K1959" s="1">
        <v>44089</v>
      </c>
      <c r="L1959" s="1" t="s">
        <v>25</v>
      </c>
      <c r="M1959">
        <v>1018275</v>
      </c>
    </row>
    <row r="1960" spans="1:13">
      <c r="A1960" t="s">
        <v>3536</v>
      </c>
      <c r="B1960" t="s">
        <v>3537</v>
      </c>
      <c r="C1960" t="s">
        <v>17</v>
      </c>
      <c r="D1960" t="s">
        <v>408</v>
      </c>
      <c r="F1960" t="s">
        <v>96</v>
      </c>
      <c r="H1960" t="s">
        <v>29508</v>
      </c>
      <c r="I1960" t="s">
        <v>235</v>
      </c>
      <c r="J1960" s="1">
        <v>44334</v>
      </c>
      <c r="K1960" s="1">
        <v>44334</v>
      </c>
      <c r="L1960" t="s">
        <v>58</v>
      </c>
      <c r="M1960">
        <v>1019006</v>
      </c>
    </row>
    <row r="1961" spans="1:13">
      <c r="A1961" t="s">
        <v>29509</v>
      </c>
      <c r="B1961" t="s">
        <v>29510</v>
      </c>
      <c r="C1961" t="s">
        <v>17</v>
      </c>
      <c r="D1961" t="s">
        <v>2435</v>
      </c>
      <c r="E1961" t="s">
        <v>210</v>
      </c>
      <c r="F1961" t="s">
        <v>29511</v>
      </c>
      <c r="H1961" t="s">
        <v>29512</v>
      </c>
      <c r="I1961" t="s">
        <v>235</v>
      </c>
      <c r="J1961" s="1">
        <v>42437</v>
      </c>
      <c r="K1961" s="1">
        <v>42291</v>
      </c>
      <c r="L1961" t="s">
        <v>25</v>
      </c>
      <c r="M1961">
        <v>1010660</v>
      </c>
    </row>
    <row r="1962" spans="1:13">
      <c r="A1962" t="s">
        <v>29509</v>
      </c>
      <c r="B1962" t="s">
        <v>29510</v>
      </c>
      <c r="C1962" t="s">
        <v>17</v>
      </c>
      <c r="D1962" t="s">
        <v>1489</v>
      </c>
      <c r="E1962" t="s">
        <v>210</v>
      </c>
      <c r="F1962" t="s">
        <v>2935</v>
      </c>
      <c r="H1962" t="s">
        <v>2936</v>
      </c>
      <c r="I1962" t="s">
        <v>235</v>
      </c>
      <c r="J1962" s="1">
        <v>42437</v>
      </c>
      <c r="K1962" s="1">
        <v>42291</v>
      </c>
      <c r="L1962" t="s">
        <v>25</v>
      </c>
      <c r="M1962">
        <v>1007008</v>
      </c>
    </row>
    <row r="1963" spans="1:13">
      <c r="A1963" t="s">
        <v>3538</v>
      </c>
      <c r="B1963" t="s">
        <v>3539</v>
      </c>
      <c r="C1963" t="s">
        <v>679</v>
      </c>
      <c r="D1963" t="s">
        <v>89</v>
      </c>
      <c r="F1963" t="s">
        <v>861</v>
      </c>
      <c r="G1963" t="s">
        <v>100</v>
      </c>
      <c r="H1963" t="s">
        <v>2130</v>
      </c>
      <c r="I1963" t="s">
        <v>235</v>
      </c>
      <c r="J1963" s="1">
        <v>42572</v>
      </c>
      <c r="K1963" s="1">
        <v>42572</v>
      </c>
      <c r="L1963" t="s">
        <v>25</v>
      </c>
      <c r="M1963">
        <v>1065576</v>
      </c>
    </row>
    <row r="1964" spans="1:13">
      <c r="A1964" t="s">
        <v>3538</v>
      </c>
      <c r="B1964" t="s">
        <v>3539</v>
      </c>
      <c r="C1964" t="s">
        <v>679</v>
      </c>
      <c r="D1964" t="s">
        <v>2160</v>
      </c>
      <c r="F1964" t="s">
        <v>2161</v>
      </c>
      <c r="H1964" t="s">
        <v>2172</v>
      </c>
      <c r="I1964" t="s">
        <v>235</v>
      </c>
      <c r="J1964" s="1">
        <v>42583</v>
      </c>
      <c r="K1964" s="1">
        <v>42572</v>
      </c>
      <c r="L1964" t="s">
        <v>25</v>
      </c>
      <c r="M1964">
        <v>1010126</v>
      </c>
    </row>
    <row r="1965" spans="1:13">
      <c r="A1965" t="s">
        <v>3538</v>
      </c>
      <c r="B1965" t="s">
        <v>3539</v>
      </c>
      <c r="C1965" t="s">
        <v>679</v>
      </c>
      <c r="D1965" t="s">
        <v>89</v>
      </c>
      <c r="F1965" t="s">
        <v>2163</v>
      </c>
      <c r="H1965" t="s">
        <v>2235</v>
      </c>
      <c r="I1965" t="s">
        <v>235</v>
      </c>
      <c r="J1965" s="1">
        <v>42583</v>
      </c>
      <c r="K1965" s="1">
        <v>42572</v>
      </c>
      <c r="L1965" t="s">
        <v>25</v>
      </c>
      <c r="M1965">
        <v>1015880</v>
      </c>
    </row>
    <row r="1966" spans="1:13">
      <c r="A1966" s="22" t="s">
        <v>3538</v>
      </c>
      <c r="B1966" s="22" t="s">
        <v>3539</v>
      </c>
      <c r="C1966" s="22" t="s">
        <v>679</v>
      </c>
      <c r="D1966" s="22" t="s">
        <v>2488</v>
      </c>
      <c r="E1966" s="22" t="s">
        <v>810</v>
      </c>
      <c r="F1966" s="22" t="s">
        <v>37</v>
      </c>
      <c r="G1966" s="22" t="s">
        <v>810</v>
      </c>
      <c r="H1966" s="22" t="s">
        <v>28818</v>
      </c>
      <c r="I1966" s="22" t="s">
        <v>235</v>
      </c>
      <c r="J1966" s="1">
        <v>45001</v>
      </c>
      <c r="K1966" s="1">
        <v>45001</v>
      </c>
      <c r="L1966" t="s">
        <v>25</v>
      </c>
      <c r="M1966">
        <v>1013587</v>
      </c>
    </row>
    <row r="1967" spans="1:13">
      <c r="A1967" t="s">
        <v>3538</v>
      </c>
      <c r="B1967" t="s">
        <v>3539</v>
      </c>
      <c r="C1967" t="s">
        <v>679</v>
      </c>
      <c r="D1967" t="s">
        <v>3095</v>
      </c>
      <c r="F1967" t="s">
        <v>28815</v>
      </c>
      <c r="H1967" t="s">
        <v>28816</v>
      </c>
      <c r="I1967" t="s">
        <v>235</v>
      </c>
      <c r="J1967" s="1">
        <v>45700</v>
      </c>
      <c r="K1967" s="1"/>
      <c r="L1967" t="s">
        <v>8616</v>
      </c>
      <c r="M1967">
        <v>1007257</v>
      </c>
    </row>
    <row r="1968" spans="1:13">
      <c r="A1968" t="s">
        <v>3552</v>
      </c>
      <c r="B1968" t="s">
        <v>3553</v>
      </c>
      <c r="C1968" t="s">
        <v>17</v>
      </c>
      <c r="D1968" t="s">
        <v>22</v>
      </c>
      <c r="F1968" t="s">
        <v>628</v>
      </c>
      <c r="H1968" t="s">
        <v>29513</v>
      </c>
      <c r="I1968" t="s">
        <v>235</v>
      </c>
      <c r="J1968" s="1">
        <v>44770</v>
      </c>
      <c r="K1968" s="1">
        <v>44770</v>
      </c>
      <c r="L1968" t="s">
        <v>25</v>
      </c>
      <c r="M1968">
        <v>1113280</v>
      </c>
    </row>
    <row r="1969" spans="1:13">
      <c r="A1969" t="s">
        <v>3552</v>
      </c>
      <c r="B1969" t="s">
        <v>3553</v>
      </c>
      <c r="C1969" t="s">
        <v>17</v>
      </c>
      <c r="D1969" t="s">
        <v>776</v>
      </c>
      <c r="F1969" t="s">
        <v>29514</v>
      </c>
      <c r="H1969" t="s">
        <v>29515</v>
      </c>
      <c r="I1969" s="1" t="s">
        <v>235</v>
      </c>
      <c r="J1969" s="1">
        <v>45700</v>
      </c>
      <c r="K1969" s="1"/>
      <c r="L1969" t="s">
        <v>26794</v>
      </c>
      <c r="M1969">
        <v>20243676</v>
      </c>
    </row>
    <row r="1970" spans="1:13">
      <c r="A1970" t="s">
        <v>29516</v>
      </c>
      <c r="B1970" t="s">
        <v>3556</v>
      </c>
      <c r="C1970" t="s">
        <v>17</v>
      </c>
      <c r="D1970" t="s">
        <v>367</v>
      </c>
      <c r="F1970" t="s">
        <v>2150</v>
      </c>
      <c r="H1970" t="s">
        <v>2151</v>
      </c>
      <c r="I1970" t="s">
        <v>235</v>
      </c>
      <c r="J1970" s="1">
        <v>40913</v>
      </c>
      <c r="L1970" t="s">
        <v>25</v>
      </c>
      <c r="M1970">
        <v>1026450</v>
      </c>
    </row>
    <row r="1971" spans="1:13">
      <c r="A1971" t="s">
        <v>29516</v>
      </c>
      <c r="B1971" t="s">
        <v>3556</v>
      </c>
      <c r="C1971" t="s">
        <v>17</v>
      </c>
      <c r="D1971" t="s">
        <v>61</v>
      </c>
      <c r="F1971" t="s">
        <v>29517</v>
      </c>
      <c r="H1971" t="s">
        <v>29518</v>
      </c>
      <c r="I1971" t="s">
        <v>235</v>
      </c>
      <c r="J1971" s="1">
        <v>40913</v>
      </c>
      <c r="L1971" t="s">
        <v>25</v>
      </c>
      <c r="M1971">
        <v>1107452</v>
      </c>
    </row>
    <row r="1972" spans="1:13">
      <c r="A1972" t="s">
        <v>3558</v>
      </c>
      <c r="B1972" t="s">
        <v>3559</v>
      </c>
      <c r="C1972" t="s">
        <v>17</v>
      </c>
      <c r="D1972" t="s">
        <v>627</v>
      </c>
      <c r="E1972" t="s">
        <v>115</v>
      </c>
      <c r="F1972" t="s">
        <v>2165</v>
      </c>
      <c r="H1972" t="s">
        <v>29390</v>
      </c>
      <c r="I1972" t="s">
        <v>235</v>
      </c>
      <c r="J1972" s="1">
        <v>42503</v>
      </c>
      <c r="K1972" s="1">
        <v>42502</v>
      </c>
      <c r="L1972" t="s">
        <v>25</v>
      </c>
      <c r="M1972">
        <v>1123690</v>
      </c>
    </row>
    <row r="1973" spans="1:13">
      <c r="A1973" t="s">
        <v>3558</v>
      </c>
      <c r="B1973" t="s">
        <v>3559</v>
      </c>
      <c r="C1973" t="s">
        <v>17</v>
      </c>
      <c r="D1973" t="s">
        <v>89</v>
      </c>
      <c r="F1973" t="s">
        <v>861</v>
      </c>
      <c r="H1973" t="s">
        <v>2130</v>
      </c>
      <c r="I1973" t="s">
        <v>235</v>
      </c>
      <c r="J1973" s="1">
        <v>42572</v>
      </c>
      <c r="K1973" s="1">
        <v>42572</v>
      </c>
      <c r="L1973" t="s">
        <v>25</v>
      </c>
      <c r="M1973">
        <v>1065576</v>
      </c>
    </row>
    <row r="1974" spans="1:13">
      <c r="A1974" t="s">
        <v>3558</v>
      </c>
      <c r="B1974" t="s">
        <v>3559</v>
      </c>
      <c r="C1974" t="s">
        <v>17</v>
      </c>
      <c r="D1974" t="s">
        <v>2160</v>
      </c>
      <c r="F1974" t="s">
        <v>2161</v>
      </c>
      <c r="H1974" t="s">
        <v>2172</v>
      </c>
      <c r="I1974" t="s">
        <v>235</v>
      </c>
      <c r="J1974" s="1">
        <v>42583</v>
      </c>
      <c r="K1974" s="1">
        <v>42572</v>
      </c>
      <c r="L1974" t="s">
        <v>25</v>
      </c>
      <c r="M1974">
        <v>1010126</v>
      </c>
    </row>
    <row r="1975" spans="1:13">
      <c r="A1975" t="s">
        <v>3558</v>
      </c>
      <c r="B1975" t="s">
        <v>3559</v>
      </c>
      <c r="C1975" t="s">
        <v>17</v>
      </c>
      <c r="D1975" t="s">
        <v>89</v>
      </c>
      <c r="F1975" t="s">
        <v>2163</v>
      </c>
      <c r="H1975" t="s">
        <v>2235</v>
      </c>
      <c r="I1975" t="s">
        <v>235</v>
      </c>
      <c r="J1975" s="1">
        <v>42583</v>
      </c>
      <c r="K1975" s="1">
        <v>42572</v>
      </c>
      <c r="L1975" t="s">
        <v>25</v>
      </c>
      <c r="M1975">
        <v>1015880</v>
      </c>
    </row>
    <row r="1976" spans="1:13">
      <c r="A1976" s="22" t="s">
        <v>3558</v>
      </c>
      <c r="B1976" s="22" t="s">
        <v>3559</v>
      </c>
      <c r="C1976" s="22" t="s">
        <v>17</v>
      </c>
      <c r="D1976" s="22" t="s">
        <v>2488</v>
      </c>
      <c r="E1976" s="22" t="s">
        <v>810</v>
      </c>
      <c r="F1976" s="22" t="s">
        <v>37</v>
      </c>
      <c r="G1976" s="22" t="s">
        <v>810</v>
      </c>
      <c r="H1976" s="22" t="s">
        <v>28818</v>
      </c>
      <c r="I1976" s="22" t="s">
        <v>235</v>
      </c>
      <c r="J1976" s="1">
        <v>45001</v>
      </c>
      <c r="K1976" s="1">
        <v>45001</v>
      </c>
      <c r="L1976" t="s">
        <v>25</v>
      </c>
      <c r="M1976">
        <v>1013587</v>
      </c>
    </row>
    <row r="1977" spans="1:13">
      <c r="A1977" t="s">
        <v>3558</v>
      </c>
      <c r="B1977" t="s">
        <v>3559</v>
      </c>
      <c r="C1977" t="s">
        <v>17</v>
      </c>
      <c r="D1977" t="s">
        <v>717</v>
      </c>
      <c r="E1977" t="s">
        <v>210</v>
      </c>
      <c r="F1977" t="s">
        <v>28815</v>
      </c>
      <c r="H1977" t="s">
        <v>28816</v>
      </c>
      <c r="I1977" s="1" t="s">
        <v>235</v>
      </c>
      <c r="J1977" s="1">
        <v>45700</v>
      </c>
      <c r="K1977" s="1"/>
      <c r="L1977" t="s">
        <v>26794</v>
      </c>
      <c r="M1977">
        <v>1007257</v>
      </c>
    </row>
    <row r="1978" spans="1:13">
      <c r="A1978" t="s">
        <v>3558</v>
      </c>
      <c r="B1978" t="s">
        <v>3559</v>
      </c>
      <c r="C1978" t="s">
        <v>17</v>
      </c>
      <c r="D1978" t="s">
        <v>232</v>
      </c>
      <c r="E1978" t="s">
        <v>757</v>
      </c>
      <c r="F1978" t="s">
        <v>27324</v>
      </c>
      <c r="H1978" t="s">
        <v>27325</v>
      </c>
      <c r="I1978" t="s">
        <v>235</v>
      </c>
      <c r="J1978" s="1">
        <v>45888</v>
      </c>
      <c r="K1978" s="1">
        <v>45888</v>
      </c>
      <c r="L1978" t="s">
        <v>28586</v>
      </c>
      <c r="M1978">
        <v>1102028</v>
      </c>
    </row>
    <row r="1979" spans="1:13">
      <c r="A1979" t="s">
        <v>29519</v>
      </c>
      <c r="B1979" t="s">
        <v>29520</v>
      </c>
      <c r="C1979" t="s">
        <v>17</v>
      </c>
      <c r="D1979" t="s">
        <v>363</v>
      </c>
      <c r="E1979" t="s">
        <v>737</v>
      </c>
      <c r="F1979" t="s">
        <v>29017</v>
      </c>
      <c r="H1979" t="s">
        <v>29018</v>
      </c>
      <c r="I1979" t="s">
        <v>235</v>
      </c>
      <c r="J1979" s="1">
        <v>41579</v>
      </c>
      <c r="K1979" s="1">
        <v>40921</v>
      </c>
      <c r="L1979" t="s">
        <v>25</v>
      </c>
      <c r="M1979">
        <v>1012770</v>
      </c>
    </row>
    <row r="1980" spans="1:13">
      <c r="A1980" t="s">
        <v>3560</v>
      </c>
      <c r="B1980" t="s">
        <v>3561</v>
      </c>
      <c r="C1980" t="s">
        <v>17</v>
      </c>
      <c r="D1980" t="s">
        <v>89</v>
      </c>
      <c r="F1980" t="s">
        <v>861</v>
      </c>
      <c r="G1980" t="s">
        <v>100</v>
      </c>
      <c r="H1980" t="s">
        <v>2130</v>
      </c>
      <c r="I1980" t="s">
        <v>235</v>
      </c>
      <c r="J1980" s="1">
        <v>42572</v>
      </c>
      <c r="K1980" s="1">
        <v>42572</v>
      </c>
      <c r="L1980" t="s">
        <v>25</v>
      </c>
      <c r="M1980">
        <v>1065576</v>
      </c>
    </row>
    <row r="1981" spans="1:13">
      <c r="A1981" t="s">
        <v>29521</v>
      </c>
      <c r="B1981" t="s">
        <v>3561</v>
      </c>
      <c r="C1981" t="s">
        <v>17</v>
      </c>
      <c r="D1981" t="s">
        <v>89</v>
      </c>
      <c r="F1981" t="s">
        <v>861</v>
      </c>
      <c r="G1981" t="s">
        <v>100</v>
      </c>
      <c r="H1981" t="s">
        <v>2130</v>
      </c>
      <c r="I1981" t="s">
        <v>235</v>
      </c>
      <c r="J1981" s="1">
        <v>42572</v>
      </c>
      <c r="K1981" s="1">
        <v>42572</v>
      </c>
      <c r="L1981" t="s">
        <v>25</v>
      </c>
      <c r="M1981">
        <v>1065576</v>
      </c>
    </row>
    <row r="1982" spans="1:13">
      <c r="A1982" t="s">
        <v>29521</v>
      </c>
      <c r="B1982" t="s">
        <v>3561</v>
      </c>
      <c r="C1982" t="s">
        <v>17</v>
      </c>
      <c r="D1982" t="s">
        <v>2160</v>
      </c>
      <c r="F1982" t="s">
        <v>2161</v>
      </c>
      <c r="H1982" t="s">
        <v>2172</v>
      </c>
      <c r="I1982" t="s">
        <v>235</v>
      </c>
      <c r="J1982" s="1">
        <v>42583</v>
      </c>
      <c r="K1982" s="1">
        <v>42572</v>
      </c>
      <c r="L1982" t="s">
        <v>25</v>
      </c>
      <c r="M1982">
        <v>1010126</v>
      </c>
    </row>
    <row r="1983" spans="1:13">
      <c r="A1983" t="s">
        <v>29521</v>
      </c>
      <c r="B1983" t="s">
        <v>3561</v>
      </c>
      <c r="C1983" t="s">
        <v>17</v>
      </c>
      <c r="D1983" t="s">
        <v>89</v>
      </c>
      <c r="F1983" t="s">
        <v>2163</v>
      </c>
      <c r="H1983" t="s">
        <v>2235</v>
      </c>
      <c r="I1983" t="s">
        <v>235</v>
      </c>
      <c r="J1983" s="1">
        <v>42583</v>
      </c>
      <c r="K1983" s="1">
        <v>42572</v>
      </c>
      <c r="L1983" t="s">
        <v>25</v>
      </c>
      <c r="M1983">
        <v>1015880</v>
      </c>
    </row>
    <row r="1984" spans="1:13">
      <c r="A1984" s="22" t="s">
        <v>3560</v>
      </c>
      <c r="B1984" s="22" t="s">
        <v>3561</v>
      </c>
      <c r="C1984" s="22" t="s">
        <v>17</v>
      </c>
      <c r="D1984" s="22" t="s">
        <v>2488</v>
      </c>
      <c r="E1984" s="22" t="s">
        <v>810</v>
      </c>
      <c r="F1984" s="22" t="s">
        <v>37</v>
      </c>
      <c r="G1984" s="22" t="s">
        <v>810</v>
      </c>
      <c r="H1984" s="22" t="s">
        <v>28818</v>
      </c>
      <c r="I1984" s="22" t="s">
        <v>235</v>
      </c>
      <c r="J1984" s="1">
        <v>45001</v>
      </c>
      <c r="K1984" s="1">
        <v>45001</v>
      </c>
      <c r="L1984" t="s">
        <v>25</v>
      </c>
      <c r="M1984">
        <v>1013587</v>
      </c>
    </row>
    <row r="1985" spans="1:13">
      <c r="A1985" t="s">
        <v>3564</v>
      </c>
      <c r="B1985" t="s">
        <v>3565</v>
      </c>
      <c r="C1985" t="s">
        <v>17</v>
      </c>
      <c r="D1985" t="s">
        <v>3566</v>
      </c>
      <c r="F1985" t="s">
        <v>3567</v>
      </c>
      <c r="H1985" t="s">
        <v>3568</v>
      </c>
      <c r="I1985" t="s">
        <v>1760</v>
      </c>
      <c r="J1985" s="1">
        <v>45596</v>
      </c>
      <c r="K1985" s="1">
        <v>45608</v>
      </c>
      <c r="L1985" t="s">
        <v>25</v>
      </c>
      <c r="M1985">
        <v>1113447</v>
      </c>
    </row>
    <row r="1986" spans="1:13">
      <c r="A1986" t="s">
        <v>3564</v>
      </c>
      <c r="B1986" t="s">
        <v>3565</v>
      </c>
      <c r="C1986" t="s">
        <v>17</v>
      </c>
      <c r="D1986" t="s">
        <v>1472</v>
      </c>
      <c r="E1986" t="s">
        <v>757</v>
      </c>
      <c r="F1986" t="s">
        <v>3567</v>
      </c>
      <c r="H1986" t="s">
        <v>29522</v>
      </c>
      <c r="I1986" t="s">
        <v>1760</v>
      </c>
      <c r="J1986" s="1">
        <v>45596</v>
      </c>
      <c r="K1986" s="1">
        <v>45608</v>
      </c>
      <c r="L1986" t="s">
        <v>25</v>
      </c>
      <c r="M1986">
        <v>1113450</v>
      </c>
    </row>
    <row r="1987" spans="1:13">
      <c r="A1987" t="s">
        <v>3564</v>
      </c>
      <c r="B1987" t="s">
        <v>3565</v>
      </c>
      <c r="C1987" t="s">
        <v>17</v>
      </c>
      <c r="D1987" t="s">
        <v>1472</v>
      </c>
      <c r="E1987" t="s">
        <v>173</v>
      </c>
      <c r="F1987" t="s">
        <v>3567</v>
      </c>
      <c r="H1987" t="s">
        <v>29523</v>
      </c>
      <c r="I1987" t="s">
        <v>1760</v>
      </c>
      <c r="J1987" s="1">
        <v>45596</v>
      </c>
      <c r="K1987" s="1">
        <v>45608</v>
      </c>
      <c r="L1987" t="s">
        <v>25</v>
      </c>
      <c r="M1987">
        <v>1113659</v>
      </c>
    </row>
    <row r="1988" spans="1:13">
      <c r="A1988" t="s">
        <v>29524</v>
      </c>
      <c r="B1988" t="s">
        <v>3572</v>
      </c>
      <c r="C1988" t="s">
        <v>17</v>
      </c>
      <c r="D1988" t="s">
        <v>1472</v>
      </c>
      <c r="E1988" t="s">
        <v>77</v>
      </c>
      <c r="F1988" t="s">
        <v>28992</v>
      </c>
      <c r="H1988" t="s">
        <v>3087</v>
      </c>
      <c r="I1988" t="s">
        <v>235</v>
      </c>
      <c r="J1988" s="1">
        <v>45950</v>
      </c>
      <c r="K1988" s="1">
        <v>45950</v>
      </c>
      <c r="L1988" t="s">
        <v>25</v>
      </c>
      <c r="M1988">
        <v>1112878</v>
      </c>
    </row>
    <row r="1989" spans="1:13">
      <c r="A1989" t="s">
        <v>29525</v>
      </c>
      <c r="B1989" t="s">
        <v>3576</v>
      </c>
      <c r="C1989" t="s">
        <v>17</v>
      </c>
      <c r="D1989" t="s">
        <v>232</v>
      </c>
      <c r="F1989" t="s">
        <v>27324</v>
      </c>
      <c r="H1989" t="s">
        <v>27325</v>
      </c>
      <c r="I1989" t="s">
        <v>235</v>
      </c>
      <c r="J1989" s="1">
        <v>44449</v>
      </c>
      <c r="K1989" s="1">
        <v>45007</v>
      </c>
      <c r="L1989" t="s">
        <v>25</v>
      </c>
      <c r="M1989">
        <v>1102028</v>
      </c>
    </row>
    <row r="1990" spans="1:13">
      <c r="A1990" t="s">
        <v>29526</v>
      </c>
      <c r="B1990" t="s">
        <v>3576</v>
      </c>
      <c r="C1990" t="s">
        <v>17</v>
      </c>
      <c r="D1990" t="s">
        <v>627</v>
      </c>
      <c r="E1990" t="s">
        <v>115</v>
      </c>
      <c r="F1990" t="s">
        <v>2165</v>
      </c>
      <c r="H1990" t="s">
        <v>29527</v>
      </c>
      <c r="I1990" t="s">
        <v>235</v>
      </c>
      <c r="J1990" s="1">
        <v>42503</v>
      </c>
      <c r="K1990" s="1">
        <v>42502</v>
      </c>
      <c r="L1990" t="s">
        <v>25</v>
      </c>
      <c r="M1990">
        <v>1123690</v>
      </c>
    </row>
    <row r="1991" spans="1:13">
      <c r="A1991" t="s">
        <v>29526</v>
      </c>
      <c r="B1991" t="s">
        <v>3576</v>
      </c>
      <c r="C1991" t="s">
        <v>17</v>
      </c>
      <c r="D1991" t="s">
        <v>89</v>
      </c>
      <c r="F1991" t="s">
        <v>861</v>
      </c>
      <c r="G1991" t="s">
        <v>100</v>
      </c>
      <c r="H1991" t="s">
        <v>2130</v>
      </c>
      <c r="I1991" t="s">
        <v>235</v>
      </c>
      <c r="J1991" s="1">
        <v>42572</v>
      </c>
      <c r="K1991" s="1">
        <v>42572</v>
      </c>
      <c r="L1991" t="s">
        <v>25</v>
      </c>
      <c r="M1991">
        <v>1065576</v>
      </c>
    </row>
    <row r="1992" spans="1:13">
      <c r="A1992" t="s">
        <v>29526</v>
      </c>
      <c r="B1992" t="s">
        <v>3576</v>
      </c>
      <c r="C1992" t="s">
        <v>17</v>
      </c>
      <c r="D1992" t="s">
        <v>2160</v>
      </c>
      <c r="F1992" t="s">
        <v>2161</v>
      </c>
      <c r="H1992" t="s">
        <v>2172</v>
      </c>
      <c r="I1992" t="s">
        <v>235</v>
      </c>
      <c r="J1992" s="1">
        <v>42583</v>
      </c>
      <c r="K1992" s="1">
        <v>42572</v>
      </c>
      <c r="L1992" t="s">
        <v>25</v>
      </c>
      <c r="M1992">
        <v>1010126</v>
      </c>
    </row>
    <row r="1993" spans="1:13">
      <c r="A1993" t="s">
        <v>29526</v>
      </c>
      <c r="B1993" t="s">
        <v>3576</v>
      </c>
      <c r="C1993" t="s">
        <v>17</v>
      </c>
      <c r="D1993" t="s">
        <v>89</v>
      </c>
      <c r="F1993" t="s">
        <v>2163</v>
      </c>
      <c r="H1993" t="s">
        <v>2235</v>
      </c>
      <c r="I1993" t="s">
        <v>235</v>
      </c>
      <c r="J1993" s="1">
        <v>42583</v>
      </c>
      <c r="K1993" s="1">
        <v>42572</v>
      </c>
      <c r="L1993" t="s">
        <v>25</v>
      </c>
      <c r="M1993">
        <v>1015880</v>
      </c>
    </row>
    <row r="1994" spans="1:13">
      <c r="A1994" s="22" t="s">
        <v>3575</v>
      </c>
      <c r="B1994" s="22" t="s">
        <v>3576</v>
      </c>
      <c r="C1994" s="22" t="s">
        <v>17</v>
      </c>
      <c r="D1994" s="22" t="s">
        <v>2488</v>
      </c>
      <c r="E1994" s="22" t="s">
        <v>810</v>
      </c>
      <c r="F1994" s="22" t="s">
        <v>37</v>
      </c>
      <c r="G1994" s="22" t="s">
        <v>810</v>
      </c>
      <c r="H1994" s="22" t="s">
        <v>28818</v>
      </c>
      <c r="I1994" s="22" t="s">
        <v>235</v>
      </c>
      <c r="J1994" s="1">
        <v>45001</v>
      </c>
      <c r="K1994" s="1">
        <v>45001</v>
      </c>
      <c r="L1994" t="s">
        <v>25</v>
      </c>
      <c r="M1994">
        <v>1013587</v>
      </c>
    </row>
    <row r="1995" spans="1:13">
      <c r="A1995" t="s">
        <v>3575</v>
      </c>
      <c r="B1995" t="s">
        <v>3576</v>
      </c>
      <c r="C1995" t="s">
        <v>17</v>
      </c>
      <c r="D1995" t="s">
        <v>717</v>
      </c>
      <c r="E1995" t="s">
        <v>210</v>
      </c>
      <c r="F1995" t="s">
        <v>28815</v>
      </c>
      <c r="H1995" t="s">
        <v>28816</v>
      </c>
      <c r="I1995" t="s">
        <v>235</v>
      </c>
      <c r="J1995" s="12">
        <v>45700</v>
      </c>
      <c r="K1995" s="1"/>
      <c r="L1995" t="s">
        <v>8616</v>
      </c>
      <c r="M1995">
        <v>1007257</v>
      </c>
    </row>
    <row r="1996" spans="1:13">
      <c r="A1996" t="s">
        <v>3575</v>
      </c>
      <c r="B1996" t="s">
        <v>3576</v>
      </c>
      <c r="C1996" t="s">
        <v>17</v>
      </c>
      <c r="D1996" t="s">
        <v>717</v>
      </c>
      <c r="E1996" t="s">
        <v>210</v>
      </c>
      <c r="F1996" t="s">
        <v>28815</v>
      </c>
      <c r="H1996" t="s">
        <v>28816</v>
      </c>
      <c r="I1996" t="s">
        <v>235</v>
      </c>
      <c r="J1996" s="1">
        <v>45700</v>
      </c>
      <c r="K1996" s="1"/>
      <c r="L1996" t="s">
        <v>8616</v>
      </c>
      <c r="M1996">
        <v>1007257</v>
      </c>
    </row>
    <row r="1997" spans="1:13">
      <c r="A1997" t="s">
        <v>3577</v>
      </c>
      <c r="B1997" t="s">
        <v>3578</v>
      </c>
      <c r="C1997" t="s">
        <v>17</v>
      </c>
      <c r="D1997" t="s">
        <v>83</v>
      </c>
      <c r="F1997" t="s">
        <v>84</v>
      </c>
      <c r="H1997" t="s">
        <v>29528</v>
      </c>
      <c r="I1997" t="s">
        <v>235</v>
      </c>
      <c r="J1997" s="1">
        <v>42766</v>
      </c>
      <c r="K1997" s="1">
        <v>43111</v>
      </c>
      <c r="L1997" t="s">
        <v>25</v>
      </c>
    </row>
    <row r="1998" spans="1:13">
      <c r="A1998" t="s">
        <v>3577</v>
      </c>
      <c r="B1998" t="s">
        <v>3578</v>
      </c>
      <c r="C1998" t="s">
        <v>17</v>
      </c>
      <c r="D1998" t="s">
        <v>28</v>
      </c>
      <c r="F1998" t="s">
        <v>37</v>
      </c>
      <c r="H1998" t="s">
        <v>28920</v>
      </c>
      <c r="I1998" t="s">
        <v>235</v>
      </c>
      <c r="J1998" s="1">
        <v>42951</v>
      </c>
      <c r="K1998" s="1">
        <v>42951</v>
      </c>
      <c r="L1998" t="s">
        <v>25</v>
      </c>
      <c r="M1998">
        <v>1019019</v>
      </c>
    </row>
    <row r="1999" spans="1:13">
      <c r="A1999" t="s">
        <v>3577</v>
      </c>
      <c r="B1999" t="s">
        <v>3578</v>
      </c>
      <c r="C1999" t="s">
        <v>17</v>
      </c>
      <c r="D1999" t="s">
        <v>908</v>
      </c>
      <c r="F1999" t="s">
        <v>3716</v>
      </c>
      <c r="H1999" t="s">
        <v>3717</v>
      </c>
      <c r="I1999" t="s">
        <v>235</v>
      </c>
      <c r="J1999" s="1">
        <v>43040</v>
      </c>
      <c r="K1999" s="1">
        <v>43032</v>
      </c>
      <c r="L1999" t="s">
        <v>25</v>
      </c>
      <c r="M1999">
        <v>1122908</v>
      </c>
    </row>
    <row r="2000" spans="1:13">
      <c r="A2000" s="22" t="s">
        <v>3594</v>
      </c>
      <c r="B2000" s="22" t="s">
        <v>3595</v>
      </c>
      <c r="C2000" s="22" t="s">
        <v>17</v>
      </c>
      <c r="D2000" s="22" t="s">
        <v>29529</v>
      </c>
      <c r="E2000" s="22" t="s">
        <v>810</v>
      </c>
      <c r="F2000" s="22" t="s">
        <v>27346</v>
      </c>
      <c r="G2000" s="22" t="s">
        <v>810</v>
      </c>
      <c r="H2000" s="22" t="s">
        <v>29530</v>
      </c>
      <c r="I2000" t="s">
        <v>235</v>
      </c>
      <c r="J2000" s="1">
        <v>45292</v>
      </c>
      <c r="K2000" s="1">
        <v>45292</v>
      </c>
      <c r="L2000" t="s">
        <v>8616</v>
      </c>
      <c r="M2000" s="22">
        <v>1147522</v>
      </c>
    </row>
    <row r="2001" spans="1:13">
      <c r="A2001" t="s">
        <v>3594</v>
      </c>
      <c r="B2001" t="s">
        <v>3595</v>
      </c>
      <c r="C2001" t="s">
        <v>17</v>
      </c>
      <c r="D2001" t="s">
        <v>1676</v>
      </c>
      <c r="F2001" t="s">
        <v>29361</v>
      </c>
      <c r="H2001" t="s">
        <v>29362</v>
      </c>
      <c r="I2001" s="1" t="s">
        <v>235</v>
      </c>
      <c r="J2001" s="1">
        <v>45700</v>
      </c>
      <c r="K2001" s="1"/>
      <c r="L2001" t="s">
        <v>26794</v>
      </c>
      <c r="M2001">
        <v>20226889</v>
      </c>
    </row>
    <row r="2002" spans="1:13">
      <c r="A2002" t="s">
        <v>3606</v>
      </c>
      <c r="B2002" t="s">
        <v>3607</v>
      </c>
      <c r="C2002" t="s">
        <v>17</v>
      </c>
      <c r="D2002" t="s">
        <v>124</v>
      </c>
      <c r="F2002" t="s">
        <v>28865</v>
      </c>
      <c r="H2002" t="s">
        <v>28866</v>
      </c>
      <c r="I2002" s="1" t="s">
        <v>235</v>
      </c>
      <c r="J2002" s="1">
        <v>44927</v>
      </c>
      <c r="K2002" s="1">
        <v>44927</v>
      </c>
      <c r="L2002" t="s">
        <v>28869</v>
      </c>
      <c r="M2002">
        <v>1009030</v>
      </c>
    </row>
    <row r="2003" spans="1:13">
      <c r="A2003" t="s">
        <v>3606</v>
      </c>
      <c r="B2003" t="s">
        <v>3607</v>
      </c>
      <c r="C2003" t="s">
        <v>17</v>
      </c>
      <c r="D2003" t="s">
        <v>682</v>
      </c>
      <c r="F2003" t="s">
        <v>29361</v>
      </c>
      <c r="H2003" t="s">
        <v>29362</v>
      </c>
      <c r="I2003" s="1" t="s">
        <v>235</v>
      </c>
      <c r="J2003" s="1">
        <v>45700</v>
      </c>
      <c r="K2003" s="1"/>
      <c r="L2003" t="s">
        <v>26794</v>
      </c>
      <c r="M2003">
        <v>20226889</v>
      </c>
    </row>
    <row r="2004" spans="1:13">
      <c r="A2004" t="s">
        <v>3629</v>
      </c>
      <c r="B2004" t="s">
        <v>3630</v>
      </c>
      <c r="C2004" t="s">
        <v>679</v>
      </c>
      <c r="D2004" t="s">
        <v>1010</v>
      </c>
      <c r="F2004" t="s">
        <v>4112</v>
      </c>
      <c r="H2004" t="s">
        <v>29531</v>
      </c>
      <c r="I2004" t="s">
        <v>235</v>
      </c>
      <c r="J2004" s="1">
        <v>44927</v>
      </c>
      <c r="K2004" s="1">
        <v>44927</v>
      </c>
      <c r="L2004" t="s">
        <v>26794</v>
      </c>
      <c r="M2004">
        <v>1115941</v>
      </c>
    </row>
    <row r="2005" spans="1:13">
      <c r="A2005" t="s">
        <v>3632</v>
      </c>
      <c r="B2005" t="s">
        <v>3633</v>
      </c>
      <c r="C2005" t="s">
        <v>17</v>
      </c>
      <c r="D2005" t="s">
        <v>1305</v>
      </c>
      <c r="F2005" t="s">
        <v>2572</v>
      </c>
      <c r="H2005" t="s">
        <v>2147</v>
      </c>
      <c r="I2005" t="s">
        <v>235</v>
      </c>
      <c r="J2005" s="1">
        <v>44018</v>
      </c>
      <c r="K2005" s="1">
        <v>44012</v>
      </c>
      <c r="L2005" s="1" t="s">
        <v>25</v>
      </c>
      <c r="M2005">
        <v>1105176</v>
      </c>
    </row>
    <row r="2006" spans="1:13">
      <c r="A2006" s="22" t="s">
        <v>3638</v>
      </c>
      <c r="B2006" s="22" t="s">
        <v>3639</v>
      </c>
      <c r="C2006" s="22" t="s">
        <v>17</v>
      </c>
      <c r="D2006" s="22" t="s">
        <v>374</v>
      </c>
      <c r="E2006" s="22" t="s">
        <v>810</v>
      </c>
      <c r="F2006" s="22" t="s">
        <v>37</v>
      </c>
      <c r="G2006" s="22" t="s">
        <v>810</v>
      </c>
      <c r="H2006" s="22" t="s">
        <v>28818</v>
      </c>
      <c r="I2006" s="22" t="s">
        <v>235</v>
      </c>
      <c r="J2006" s="1">
        <v>45001</v>
      </c>
      <c r="K2006" s="1">
        <v>45001</v>
      </c>
      <c r="L2006" t="s">
        <v>25</v>
      </c>
      <c r="M2006">
        <v>1013587</v>
      </c>
    </row>
    <row r="2007" spans="1:13">
      <c r="A2007" t="s">
        <v>3638</v>
      </c>
      <c r="B2007" t="s">
        <v>3639</v>
      </c>
      <c r="C2007" t="s">
        <v>17</v>
      </c>
      <c r="D2007" t="s">
        <v>1676</v>
      </c>
      <c r="F2007" t="s">
        <v>29361</v>
      </c>
      <c r="H2007" t="s">
        <v>29362</v>
      </c>
      <c r="I2007" t="s">
        <v>235</v>
      </c>
      <c r="J2007" s="12">
        <v>45700</v>
      </c>
      <c r="K2007" s="1"/>
      <c r="L2007" t="s">
        <v>8616</v>
      </c>
      <c r="M2007">
        <v>20226889</v>
      </c>
    </row>
    <row r="2008" spans="1:13">
      <c r="A2008" t="s">
        <v>29532</v>
      </c>
      <c r="B2008" t="s">
        <v>3645</v>
      </c>
      <c r="C2008" t="s">
        <v>728</v>
      </c>
      <c r="D2008" t="s">
        <v>415</v>
      </c>
      <c r="F2008" t="s">
        <v>2769</v>
      </c>
      <c r="H2008" t="s">
        <v>29123</v>
      </c>
      <c r="I2008" t="s">
        <v>235</v>
      </c>
      <c r="J2008" s="1">
        <v>40686</v>
      </c>
      <c r="K2008" s="1">
        <v>39699</v>
      </c>
      <c r="L2008" t="s">
        <v>25</v>
      </c>
      <c r="M2008">
        <v>1096260</v>
      </c>
    </row>
    <row r="2009" spans="1:13">
      <c r="A2009" t="s">
        <v>29532</v>
      </c>
      <c r="B2009" t="s">
        <v>3645</v>
      </c>
      <c r="C2009" t="s">
        <v>17</v>
      </c>
      <c r="D2009" t="s">
        <v>29278</v>
      </c>
      <c r="F2009" t="s">
        <v>29279</v>
      </c>
      <c r="H2009" t="s">
        <v>29280</v>
      </c>
      <c r="I2009" t="s">
        <v>235</v>
      </c>
      <c r="J2009" s="1">
        <v>41928</v>
      </c>
      <c r="K2009" s="1">
        <v>40686</v>
      </c>
      <c r="L2009" t="s">
        <v>25</v>
      </c>
      <c r="M2009">
        <v>1022437</v>
      </c>
    </row>
    <row r="2010" spans="1:13">
      <c r="A2010" t="s">
        <v>29532</v>
      </c>
      <c r="B2010" t="s">
        <v>3645</v>
      </c>
      <c r="C2010" t="s">
        <v>17</v>
      </c>
      <c r="D2010" t="s">
        <v>848</v>
      </c>
      <c r="F2010" t="s">
        <v>4738</v>
      </c>
      <c r="H2010" t="s">
        <v>26938</v>
      </c>
      <c r="I2010" t="s">
        <v>235</v>
      </c>
      <c r="J2010" s="1">
        <v>41928</v>
      </c>
      <c r="K2010" s="1">
        <v>39436</v>
      </c>
      <c r="L2010" t="s">
        <v>25</v>
      </c>
      <c r="M2010">
        <v>1098645</v>
      </c>
    </row>
    <row r="2011" spans="1:13">
      <c r="A2011" t="s">
        <v>29532</v>
      </c>
      <c r="B2011" t="s">
        <v>3645</v>
      </c>
      <c r="C2011" t="s">
        <v>17</v>
      </c>
      <c r="D2011" t="s">
        <v>5244</v>
      </c>
      <c r="F2011" t="s">
        <v>4668</v>
      </c>
      <c r="H2011" t="s">
        <v>29281</v>
      </c>
      <c r="I2011" t="s">
        <v>235</v>
      </c>
      <c r="J2011" s="1">
        <v>42940</v>
      </c>
      <c r="K2011" s="1">
        <v>42917</v>
      </c>
      <c r="L2011" t="s">
        <v>25</v>
      </c>
      <c r="M2011">
        <v>1012739</v>
      </c>
    </row>
    <row r="2012" spans="1:13">
      <c r="A2012" t="s">
        <v>3644</v>
      </c>
      <c r="B2012" t="s">
        <v>3645</v>
      </c>
      <c r="C2012" t="s">
        <v>17</v>
      </c>
      <c r="D2012" t="s">
        <v>852</v>
      </c>
      <c r="F2012" t="s">
        <v>2954</v>
      </c>
      <c r="H2012" t="s">
        <v>28674</v>
      </c>
      <c r="I2012" t="s">
        <v>235</v>
      </c>
      <c r="J2012" s="1">
        <v>43851</v>
      </c>
      <c r="K2012" s="1">
        <v>43867</v>
      </c>
      <c r="L2012" t="s">
        <v>25</v>
      </c>
      <c r="M2012">
        <v>1067198</v>
      </c>
    </row>
    <row r="2013" spans="1:13">
      <c r="A2013" t="s">
        <v>3644</v>
      </c>
      <c r="B2013" t="s">
        <v>3645</v>
      </c>
      <c r="C2013" t="s">
        <v>17</v>
      </c>
      <c r="D2013" t="s">
        <v>124</v>
      </c>
      <c r="F2013" t="s">
        <v>29533</v>
      </c>
      <c r="H2013" t="s">
        <v>29534</v>
      </c>
      <c r="I2013" s="1" t="s">
        <v>235</v>
      </c>
      <c r="J2013" s="1">
        <v>45700</v>
      </c>
      <c r="K2013" s="1"/>
      <c r="L2013" t="s">
        <v>26794</v>
      </c>
      <c r="M2013">
        <v>1136235</v>
      </c>
    </row>
    <row r="2014" spans="1:13">
      <c r="A2014" t="s">
        <v>29535</v>
      </c>
      <c r="B2014" t="s">
        <v>3647</v>
      </c>
      <c r="C2014" t="s">
        <v>17</v>
      </c>
      <c r="D2014" t="s">
        <v>378</v>
      </c>
      <c r="E2014" t="s">
        <v>77</v>
      </c>
      <c r="F2014" t="s">
        <v>28813</v>
      </c>
      <c r="H2014" t="s">
        <v>28814</v>
      </c>
      <c r="I2014" t="s">
        <v>235</v>
      </c>
      <c r="J2014" s="1">
        <v>41214</v>
      </c>
      <c r="K2014" s="1">
        <v>39723</v>
      </c>
      <c r="L2014" t="s">
        <v>25</v>
      </c>
      <c r="M2014">
        <v>1118936</v>
      </c>
    </row>
    <row r="2015" spans="1:13">
      <c r="A2015" t="s">
        <v>29535</v>
      </c>
      <c r="B2015" t="s">
        <v>3647</v>
      </c>
      <c r="C2015" t="s">
        <v>17</v>
      </c>
      <c r="D2015" t="s">
        <v>89</v>
      </c>
      <c r="F2015" t="s">
        <v>861</v>
      </c>
      <c r="G2015" t="s">
        <v>100</v>
      </c>
      <c r="H2015" t="s">
        <v>2130</v>
      </c>
      <c r="I2015" t="s">
        <v>235</v>
      </c>
      <c r="J2015" s="1">
        <v>42572</v>
      </c>
      <c r="K2015" s="1">
        <v>42572</v>
      </c>
      <c r="L2015" t="s">
        <v>25</v>
      </c>
      <c r="M2015">
        <v>1065576</v>
      </c>
    </row>
    <row r="2016" spans="1:13">
      <c r="A2016" t="s">
        <v>29535</v>
      </c>
      <c r="B2016" t="s">
        <v>3647</v>
      </c>
      <c r="C2016" t="s">
        <v>17</v>
      </c>
      <c r="D2016" t="s">
        <v>2160</v>
      </c>
      <c r="F2016" t="s">
        <v>2161</v>
      </c>
      <c r="H2016" t="s">
        <v>2172</v>
      </c>
      <c r="I2016" t="s">
        <v>235</v>
      </c>
      <c r="J2016" s="1">
        <v>42583</v>
      </c>
      <c r="K2016" s="1">
        <v>42572</v>
      </c>
      <c r="L2016" t="s">
        <v>25</v>
      </c>
      <c r="M2016">
        <v>1010126</v>
      </c>
    </row>
    <row r="2017" spans="1:13">
      <c r="A2017" t="s">
        <v>29535</v>
      </c>
      <c r="B2017" t="s">
        <v>3647</v>
      </c>
      <c r="C2017" t="s">
        <v>17</v>
      </c>
      <c r="D2017" t="s">
        <v>89</v>
      </c>
      <c r="F2017" t="s">
        <v>2163</v>
      </c>
      <c r="H2017" t="s">
        <v>2235</v>
      </c>
      <c r="I2017" t="s">
        <v>235</v>
      </c>
      <c r="J2017" s="1">
        <v>42583</v>
      </c>
      <c r="K2017" s="1">
        <v>42572</v>
      </c>
      <c r="L2017" t="s">
        <v>25</v>
      </c>
      <c r="M2017">
        <v>1015880</v>
      </c>
    </row>
    <row r="2018" spans="1:13">
      <c r="A2018" s="22" t="s">
        <v>3646</v>
      </c>
      <c r="B2018" s="22" t="s">
        <v>3647</v>
      </c>
      <c r="C2018" s="22" t="s">
        <v>17</v>
      </c>
      <c r="D2018" s="22" t="s">
        <v>2488</v>
      </c>
      <c r="E2018" s="22" t="s">
        <v>810</v>
      </c>
      <c r="F2018" s="22" t="s">
        <v>37</v>
      </c>
      <c r="G2018" s="22" t="s">
        <v>810</v>
      </c>
      <c r="H2018" s="22" t="s">
        <v>28818</v>
      </c>
      <c r="I2018" s="22" t="s">
        <v>235</v>
      </c>
      <c r="J2018" s="1">
        <v>45001</v>
      </c>
      <c r="K2018" s="1">
        <v>45001</v>
      </c>
      <c r="L2018" t="s">
        <v>25</v>
      </c>
      <c r="M2018">
        <v>1013587</v>
      </c>
    </row>
    <row r="2019" spans="1:13">
      <c r="A2019" t="s">
        <v>3646</v>
      </c>
      <c r="B2019" t="s">
        <v>3647</v>
      </c>
      <c r="C2019" t="s">
        <v>17</v>
      </c>
      <c r="D2019" t="s">
        <v>3095</v>
      </c>
      <c r="F2019" t="s">
        <v>28815</v>
      </c>
      <c r="H2019" t="s">
        <v>28816</v>
      </c>
      <c r="I2019" t="s">
        <v>235</v>
      </c>
      <c r="J2019" s="1">
        <v>45700</v>
      </c>
      <c r="K2019" s="1"/>
      <c r="L2019" t="s">
        <v>8616</v>
      </c>
      <c r="M2019">
        <v>1007257</v>
      </c>
    </row>
    <row r="2020" spans="1:13">
      <c r="A2020" t="s">
        <v>29536</v>
      </c>
      <c r="B2020" t="s">
        <v>3649</v>
      </c>
      <c r="C2020" t="s">
        <v>17</v>
      </c>
      <c r="D2020" t="s">
        <v>38</v>
      </c>
      <c r="F2020" t="s">
        <v>29537</v>
      </c>
      <c r="H2020" t="s">
        <v>29538</v>
      </c>
      <c r="I2020" t="s">
        <v>235</v>
      </c>
      <c r="J2020" s="1">
        <v>40756</v>
      </c>
      <c r="K2020" s="1">
        <v>40560</v>
      </c>
      <c r="L2020" t="s">
        <v>25</v>
      </c>
      <c r="M2020">
        <v>1115070</v>
      </c>
    </row>
    <row r="2021" spans="1:13">
      <c r="A2021" t="s">
        <v>29536</v>
      </c>
      <c r="B2021" t="s">
        <v>3649</v>
      </c>
      <c r="C2021" t="s">
        <v>17</v>
      </c>
      <c r="D2021" t="s">
        <v>92</v>
      </c>
      <c r="F2021" t="s">
        <v>93</v>
      </c>
      <c r="H2021" t="s">
        <v>94</v>
      </c>
      <c r="I2021" t="s">
        <v>235</v>
      </c>
      <c r="J2021" s="1">
        <v>41012</v>
      </c>
      <c r="K2021" s="1">
        <v>40560</v>
      </c>
      <c r="L2021" t="s">
        <v>25</v>
      </c>
      <c r="M2021">
        <v>1014377</v>
      </c>
    </row>
    <row r="2022" spans="1:13">
      <c r="A2022" t="s">
        <v>29536</v>
      </c>
      <c r="B2022" t="s">
        <v>3649</v>
      </c>
      <c r="C2022" t="s">
        <v>17</v>
      </c>
      <c r="D2022" t="s">
        <v>29539</v>
      </c>
      <c r="F2022" t="s">
        <v>29540</v>
      </c>
      <c r="H2022" t="s">
        <v>29541</v>
      </c>
      <c r="I2022" t="s">
        <v>235</v>
      </c>
      <c r="J2022" s="1">
        <v>41432</v>
      </c>
      <c r="K2022" s="1">
        <v>40546</v>
      </c>
      <c r="L2022" t="s">
        <v>25</v>
      </c>
      <c r="M2022">
        <v>1112173</v>
      </c>
    </row>
    <row r="2023" spans="1:13">
      <c r="A2023" t="s">
        <v>29536</v>
      </c>
      <c r="B2023" t="s">
        <v>3649</v>
      </c>
      <c r="C2023" t="s">
        <v>17</v>
      </c>
      <c r="D2023" t="s">
        <v>9868</v>
      </c>
      <c r="F2023" t="s">
        <v>963</v>
      </c>
      <c r="H2023" t="s">
        <v>29542</v>
      </c>
      <c r="I2023" t="s">
        <v>235</v>
      </c>
      <c r="J2023" s="1">
        <v>41859</v>
      </c>
      <c r="L2023" t="s">
        <v>25</v>
      </c>
      <c r="M2023">
        <v>1127721</v>
      </c>
    </row>
    <row r="2024" spans="1:13">
      <c r="A2024" t="s">
        <v>29536</v>
      </c>
      <c r="B2024" t="s">
        <v>3649</v>
      </c>
      <c r="C2024" t="s">
        <v>17</v>
      </c>
      <c r="D2024" t="s">
        <v>1010</v>
      </c>
      <c r="F2024" t="s">
        <v>2317</v>
      </c>
      <c r="H2024" t="s">
        <v>3579</v>
      </c>
      <c r="I2024" t="s">
        <v>235</v>
      </c>
      <c r="J2024" s="1">
        <v>42521</v>
      </c>
      <c r="K2024" s="1">
        <v>42521</v>
      </c>
      <c r="L2024" t="s">
        <v>25</v>
      </c>
      <c r="M2024">
        <v>1046126</v>
      </c>
    </row>
    <row r="2025" spans="1:13">
      <c r="A2025" t="s">
        <v>29536</v>
      </c>
      <c r="B2025" t="s">
        <v>3649</v>
      </c>
      <c r="C2025" t="s">
        <v>17</v>
      </c>
      <c r="D2025" t="s">
        <v>717</v>
      </c>
      <c r="E2025" t="s">
        <v>224</v>
      </c>
      <c r="F2025" t="s">
        <v>2817</v>
      </c>
      <c r="H2025" t="s">
        <v>3687</v>
      </c>
      <c r="I2025" t="s">
        <v>235</v>
      </c>
      <c r="J2025" s="1">
        <v>42842</v>
      </c>
      <c r="K2025" s="1">
        <v>42842</v>
      </c>
      <c r="L2025" t="s">
        <v>25</v>
      </c>
      <c r="M2025">
        <v>1144241</v>
      </c>
    </row>
    <row r="2026" spans="1:13">
      <c r="A2026" t="s">
        <v>29536</v>
      </c>
      <c r="B2026" t="s">
        <v>3649</v>
      </c>
      <c r="C2026" t="s">
        <v>17</v>
      </c>
      <c r="D2026" t="s">
        <v>8381</v>
      </c>
      <c r="F2026" t="s">
        <v>2296</v>
      </c>
      <c r="H2026" t="s">
        <v>29543</v>
      </c>
      <c r="I2026" t="s">
        <v>235</v>
      </c>
      <c r="J2026" s="1">
        <v>42898</v>
      </c>
      <c r="K2026" s="1">
        <v>42898</v>
      </c>
      <c r="L2026" t="s">
        <v>25</v>
      </c>
      <c r="M2026">
        <v>1105879</v>
      </c>
    </row>
    <row r="2027" spans="1:13">
      <c r="A2027" t="s">
        <v>29536</v>
      </c>
      <c r="B2027" t="s">
        <v>3649</v>
      </c>
      <c r="C2027" t="s">
        <v>17</v>
      </c>
      <c r="D2027" t="s">
        <v>287</v>
      </c>
      <c r="E2027" t="s">
        <v>210</v>
      </c>
      <c r="F2027" t="s">
        <v>3716</v>
      </c>
      <c r="H2027" t="s">
        <v>3717</v>
      </c>
      <c r="I2027" t="s">
        <v>235</v>
      </c>
      <c r="J2027" s="1">
        <v>43040</v>
      </c>
      <c r="K2027" s="1">
        <v>43032</v>
      </c>
      <c r="L2027" t="s">
        <v>25</v>
      </c>
      <c r="M2027">
        <v>1122908</v>
      </c>
    </row>
    <row r="2028" spans="1:13">
      <c r="A2028" t="s">
        <v>3648</v>
      </c>
      <c r="B2028" t="s">
        <v>3649</v>
      </c>
      <c r="C2028" t="s">
        <v>17</v>
      </c>
      <c r="D2028" t="s">
        <v>83</v>
      </c>
      <c r="F2028" t="s">
        <v>84</v>
      </c>
      <c r="H2028" t="s">
        <v>85</v>
      </c>
      <c r="I2028" t="s">
        <v>235</v>
      </c>
      <c r="J2028" s="1">
        <v>45632</v>
      </c>
      <c r="K2028" s="1">
        <v>45631</v>
      </c>
      <c r="L2028" t="s">
        <v>25</v>
      </c>
      <c r="M2028">
        <v>1007063</v>
      </c>
    </row>
    <row r="2029" spans="1:13">
      <c r="A2029" t="s">
        <v>29544</v>
      </c>
      <c r="B2029" t="s">
        <v>3657</v>
      </c>
      <c r="C2029" t="s">
        <v>17</v>
      </c>
      <c r="D2029" t="s">
        <v>1010</v>
      </c>
      <c r="F2029" t="s">
        <v>2317</v>
      </c>
      <c r="H2029" t="s">
        <v>3579</v>
      </c>
      <c r="I2029" t="s">
        <v>235</v>
      </c>
      <c r="J2029" s="1">
        <v>42521</v>
      </c>
      <c r="K2029" s="1">
        <v>42521</v>
      </c>
      <c r="L2029" t="s">
        <v>25</v>
      </c>
      <c r="M2029">
        <v>1046126</v>
      </c>
    </row>
    <row r="2030" spans="1:13">
      <c r="A2030" t="s">
        <v>29544</v>
      </c>
      <c r="B2030" t="s">
        <v>3657</v>
      </c>
      <c r="C2030" t="s">
        <v>17</v>
      </c>
      <c r="D2030" t="s">
        <v>76</v>
      </c>
      <c r="F2030" t="s">
        <v>2337</v>
      </c>
      <c r="H2030" t="s">
        <v>2338</v>
      </c>
      <c r="I2030" t="s">
        <v>235</v>
      </c>
      <c r="J2030" s="1">
        <v>42898</v>
      </c>
      <c r="K2030" s="1">
        <v>42898</v>
      </c>
      <c r="L2030" t="s">
        <v>25</v>
      </c>
      <c r="M2030">
        <v>1010296</v>
      </c>
    </row>
    <row r="2031" spans="1:13">
      <c r="A2031" t="s">
        <v>3656</v>
      </c>
      <c r="B2031" t="s">
        <v>3657</v>
      </c>
      <c r="C2031" t="s">
        <v>17</v>
      </c>
      <c r="D2031" t="s">
        <v>287</v>
      </c>
      <c r="E2031" t="s">
        <v>210</v>
      </c>
      <c r="F2031" t="s">
        <v>3716</v>
      </c>
      <c r="H2031" t="s">
        <v>3717</v>
      </c>
      <c r="I2031" t="s">
        <v>235</v>
      </c>
      <c r="J2031" s="1">
        <v>43039</v>
      </c>
      <c r="K2031" s="1">
        <v>43873</v>
      </c>
      <c r="L2031" t="s">
        <v>25</v>
      </c>
      <c r="M2031">
        <v>1122908</v>
      </c>
    </row>
    <row r="2032" spans="1:13">
      <c r="A2032" t="s">
        <v>29545</v>
      </c>
      <c r="B2032" t="s">
        <v>3659</v>
      </c>
      <c r="C2032" t="s">
        <v>679</v>
      </c>
      <c r="D2032" t="s">
        <v>936</v>
      </c>
      <c r="E2032" t="s">
        <v>375</v>
      </c>
      <c r="F2032" t="s">
        <v>29546</v>
      </c>
      <c r="H2032" t="s">
        <v>29547</v>
      </c>
      <c r="I2032" t="s">
        <v>235</v>
      </c>
      <c r="J2032" s="1">
        <v>43100</v>
      </c>
      <c r="K2032" s="1">
        <v>43083</v>
      </c>
      <c r="L2032" t="s">
        <v>25</v>
      </c>
      <c r="M2032">
        <v>1011984</v>
      </c>
    </row>
    <row r="2033" spans="1:13">
      <c r="A2033" t="s">
        <v>3658</v>
      </c>
      <c r="B2033" t="s">
        <v>3659</v>
      </c>
      <c r="C2033" t="s">
        <v>679</v>
      </c>
      <c r="D2033" t="s">
        <v>1291</v>
      </c>
      <c r="E2033" t="s">
        <v>1670</v>
      </c>
      <c r="F2033" t="s">
        <v>29548</v>
      </c>
      <c r="H2033" t="s">
        <v>2264</v>
      </c>
      <c r="I2033" t="s">
        <v>235</v>
      </c>
      <c r="J2033" s="1">
        <v>44256</v>
      </c>
      <c r="K2033" s="1">
        <v>44256</v>
      </c>
      <c r="L2033" s="1" t="s">
        <v>25</v>
      </c>
      <c r="M2033">
        <v>1113743</v>
      </c>
    </row>
    <row r="2034" spans="1:13">
      <c r="A2034" t="s">
        <v>3658</v>
      </c>
      <c r="B2034" t="s">
        <v>3659</v>
      </c>
      <c r="C2034" t="s">
        <v>679</v>
      </c>
      <c r="D2034" t="s">
        <v>408</v>
      </c>
      <c r="F2034" t="s">
        <v>2275</v>
      </c>
      <c r="H2034" t="s">
        <v>29549</v>
      </c>
      <c r="I2034" s="1" t="s">
        <v>235</v>
      </c>
      <c r="J2034" s="1">
        <v>45231</v>
      </c>
      <c r="K2034" s="1">
        <v>45219</v>
      </c>
      <c r="L2034" t="s">
        <v>25</v>
      </c>
      <c r="M2034">
        <v>1045628</v>
      </c>
    </row>
    <row r="2035" spans="1:13">
      <c r="A2035" s="22" t="s">
        <v>3658</v>
      </c>
      <c r="B2035" s="22" t="s">
        <v>3659</v>
      </c>
      <c r="C2035" s="22" t="s">
        <v>679</v>
      </c>
      <c r="D2035" s="22" t="s">
        <v>408</v>
      </c>
      <c r="E2035" s="22" t="s">
        <v>810</v>
      </c>
      <c r="F2035" s="22" t="s">
        <v>2275</v>
      </c>
      <c r="G2035" s="22" t="s">
        <v>810</v>
      </c>
      <c r="H2035" s="22" t="s">
        <v>29549</v>
      </c>
      <c r="I2035" t="s">
        <v>235</v>
      </c>
      <c r="J2035" s="1">
        <v>45292</v>
      </c>
      <c r="K2035" s="1">
        <v>45292</v>
      </c>
      <c r="L2035" t="s">
        <v>8616</v>
      </c>
      <c r="M2035" s="22">
        <v>1045628</v>
      </c>
    </row>
    <row r="2036" spans="1:13">
      <c r="A2036" t="s">
        <v>3661</v>
      </c>
      <c r="B2036" t="s">
        <v>3662</v>
      </c>
      <c r="C2036" t="s">
        <v>17</v>
      </c>
      <c r="D2036" t="s">
        <v>89</v>
      </c>
      <c r="F2036" t="s">
        <v>861</v>
      </c>
      <c r="H2036">
        <v>1065576</v>
      </c>
      <c r="I2036" t="s">
        <v>235</v>
      </c>
      <c r="J2036" s="1">
        <v>42572</v>
      </c>
      <c r="K2036" s="1">
        <v>42572</v>
      </c>
      <c r="L2036" t="s">
        <v>25</v>
      </c>
      <c r="M2036">
        <v>1065576</v>
      </c>
    </row>
    <row r="2037" spans="1:13">
      <c r="A2037" t="s">
        <v>3661</v>
      </c>
      <c r="B2037" t="s">
        <v>3662</v>
      </c>
      <c r="C2037" t="s">
        <v>17</v>
      </c>
      <c r="D2037" t="s">
        <v>2160</v>
      </c>
      <c r="F2037" t="s">
        <v>2161</v>
      </c>
      <c r="H2037">
        <v>1010126</v>
      </c>
      <c r="I2037" t="s">
        <v>235</v>
      </c>
      <c r="J2037" s="1">
        <v>42583</v>
      </c>
      <c r="K2037" s="1">
        <v>42572</v>
      </c>
      <c r="L2037" t="s">
        <v>25</v>
      </c>
      <c r="M2037">
        <v>1010126</v>
      </c>
    </row>
    <row r="2038" spans="1:13">
      <c r="A2038" t="s">
        <v>3661</v>
      </c>
      <c r="B2038" t="s">
        <v>3662</v>
      </c>
      <c r="C2038" t="s">
        <v>17</v>
      </c>
      <c r="D2038" t="s">
        <v>89</v>
      </c>
      <c r="F2038" t="s">
        <v>2163</v>
      </c>
      <c r="H2038">
        <v>1015880</v>
      </c>
      <c r="I2038" t="s">
        <v>235</v>
      </c>
      <c r="J2038" s="1">
        <v>42583</v>
      </c>
      <c r="K2038" s="1">
        <v>42572</v>
      </c>
      <c r="L2038" t="s">
        <v>25</v>
      </c>
      <c r="M2038">
        <v>1015880</v>
      </c>
    </row>
    <row r="2039" spans="1:13">
      <c r="A2039" s="22" t="s">
        <v>3661</v>
      </c>
      <c r="B2039" s="22" t="s">
        <v>3662</v>
      </c>
      <c r="C2039" s="22" t="s">
        <v>17</v>
      </c>
      <c r="D2039" s="22" t="s">
        <v>2488</v>
      </c>
      <c r="E2039" s="22" t="s">
        <v>810</v>
      </c>
      <c r="F2039" s="22" t="s">
        <v>37</v>
      </c>
      <c r="G2039" s="22" t="s">
        <v>810</v>
      </c>
      <c r="H2039" s="22">
        <v>1013587</v>
      </c>
      <c r="I2039" s="22" t="s">
        <v>235</v>
      </c>
      <c r="J2039" s="1">
        <v>45001</v>
      </c>
      <c r="K2039" s="1">
        <v>45001</v>
      </c>
      <c r="L2039" t="s">
        <v>25</v>
      </c>
      <c r="M2039">
        <v>1013587</v>
      </c>
    </row>
    <row r="2040" spans="1:13">
      <c r="A2040" t="s">
        <v>3661</v>
      </c>
      <c r="B2040" t="s">
        <v>3662</v>
      </c>
      <c r="C2040" t="s">
        <v>17</v>
      </c>
      <c r="D2040" t="s">
        <v>717</v>
      </c>
      <c r="E2040" t="s">
        <v>210</v>
      </c>
      <c r="F2040" t="s">
        <v>28815</v>
      </c>
      <c r="H2040" s="9">
        <v>1007257</v>
      </c>
      <c r="I2040" t="s">
        <v>235</v>
      </c>
      <c r="J2040" s="1">
        <v>45700</v>
      </c>
      <c r="K2040" s="1"/>
      <c r="L2040" t="s">
        <v>26794</v>
      </c>
      <c r="M2040">
        <v>1007257</v>
      </c>
    </row>
    <row r="2041" spans="1:13">
      <c r="A2041" t="s">
        <v>3664</v>
      </c>
      <c r="B2041" t="s">
        <v>3665</v>
      </c>
      <c r="C2041" t="s">
        <v>17</v>
      </c>
      <c r="D2041" t="s">
        <v>3376</v>
      </c>
      <c r="F2041" t="s">
        <v>3377</v>
      </c>
      <c r="H2041" t="s">
        <v>3359</v>
      </c>
      <c r="I2041" t="s">
        <v>235</v>
      </c>
      <c r="J2041" s="1">
        <v>40590</v>
      </c>
      <c r="L2041" t="s">
        <v>25</v>
      </c>
      <c r="M2041">
        <v>1013773</v>
      </c>
    </row>
    <row r="2042" spans="1:13">
      <c r="A2042" t="s">
        <v>3666</v>
      </c>
      <c r="B2042" t="s">
        <v>3667</v>
      </c>
      <c r="C2042" t="s">
        <v>17</v>
      </c>
      <c r="D2042" t="s">
        <v>2435</v>
      </c>
      <c r="F2042" t="s">
        <v>29511</v>
      </c>
      <c r="H2042" t="s">
        <v>29550</v>
      </c>
      <c r="I2042" t="s">
        <v>235</v>
      </c>
      <c r="J2042" s="1">
        <v>44197</v>
      </c>
      <c r="K2042" s="1">
        <v>44215</v>
      </c>
      <c r="L2042" s="1" t="s">
        <v>25</v>
      </c>
      <c r="M2042">
        <v>1010660</v>
      </c>
    </row>
    <row r="2043" spans="1:13">
      <c r="A2043" t="s">
        <v>29551</v>
      </c>
      <c r="B2043" t="s">
        <v>29552</v>
      </c>
      <c r="C2043" t="s">
        <v>679</v>
      </c>
      <c r="D2043" t="s">
        <v>89</v>
      </c>
      <c r="F2043" t="s">
        <v>2607</v>
      </c>
      <c r="H2043" t="s">
        <v>3557</v>
      </c>
      <c r="I2043" t="s">
        <v>235</v>
      </c>
      <c r="J2043" s="1">
        <v>40491</v>
      </c>
      <c r="K2043" s="1">
        <v>40135</v>
      </c>
      <c r="L2043" t="s">
        <v>28485</v>
      </c>
      <c r="M2043">
        <v>1008939</v>
      </c>
    </row>
    <row r="2044" spans="1:13">
      <c r="A2044" t="s">
        <v>29551</v>
      </c>
      <c r="B2044" t="s">
        <v>29552</v>
      </c>
      <c r="C2044" t="s">
        <v>679</v>
      </c>
      <c r="D2044" t="s">
        <v>367</v>
      </c>
      <c r="F2044" t="s">
        <v>2150</v>
      </c>
      <c r="H2044" t="s">
        <v>2151</v>
      </c>
      <c r="I2044" t="s">
        <v>235</v>
      </c>
      <c r="J2044" s="1">
        <v>40491</v>
      </c>
      <c r="K2044" s="1">
        <v>40135</v>
      </c>
      <c r="L2044" t="s">
        <v>28485</v>
      </c>
      <c r="M2044">
        <v>1026450</v>
      </c>
    </row>
    <row r="2045" spans="1:13">
      <c r="A2045" t="s">
        <v>5125</v>
      </c>
      <c r="B2045" t="s">
        <v>3674</v>
      </c>
      <c r="C2045" t="s">
        <v>679</v>
      </c>
      <c r="D2045" t="s">
        <v>294</v>
      </c>
      <c r="F2045" t="s">
        <v>3386</v>
      </c>
      <c r="H2045" t="s">
        <v>29354</v>
      </c>
      <c r="I2045" t="s">
        <v>235</v>
      </c>
      <c r="J2045" s="1">
        <v>40960</v>
      </c>
      <c r="K2045" s="1">
        <v>40045</v>
      </c>
      <c r="L2045" t="s">
        <v>25</v>
      </c>
      <c r="M2045">
        <v>1015558</v>
      </c>
    </row>
    <row r="2046" spans="1:13">
      <c r="A2046" t="s">
        <v>29553</v>
      </c>
      <c r="B2046" t="s">
        <v>3679</v>
      </c>
      <c r="C2046" t="s">
        <v>679</v>
      </c>
      <c r="D2046" t="s">
        <v>294</v>
      </c>
      <c r="F2046" t="s">
        <v>3386</v>
      </c>
      <c r="H2046" t="s">
        <v>29354</v>
      </c>
      <c r="I2046" t="s">
        <v>235</v>
      </c>
      <c r="J2046" s="1">
        <v>40960</v>
      </c>
      <c r="K2046" s="1">
        <v>40337</v>
      </c>
      <c r="L2046" t="s">
        <v>25</v>
      </c>
      <c r="M2046">
        <v>1015558</v>
      </c>
    </row>
    <row r="2047" spans="1:13">
      <c r="A2047" t="s">
        <v>3680</v>
      </c>
      <c r="B2047" t="s">
        <v>3681</v>
      </c>
      <c r="C2047" t="s">
        <v>17</v>
      </c>
      <c r="D2047" t="s">
        <v>294</v>
      </c>
      <c r="F2047" t="s">
        <v>3386</v>
      </c>
      <c r="H2047" t="s">
        <v>29554</v>
      </c>
      <c r="J2047" s="1">
        <v>44551</v>
      </c>
      <c r="K2047" s="1">
        <v>44551</v>
      </c>
      <c r="L2047" t="s">
        <v>25</v>
      </c>
      <c r="M2047" s="22">
        <v>1015558</v>
      </c>
    </row>
    <row r="2048" spans="1:13">
      <c r="A2048" t="s">
        <v>3682</v>
      </c>
      <c r="B2048" t="s">
        <v>3683</v>
      </c>
      <c r="C2048" t="s">
        <v>17</v>
      </c>
      <c r="D2048" t="s">
        <v>528</v>
      </c>
      <c r="E2048" t="s">
        <v>210</v>
      </c>
      <c r="F2048" t="s">
        <v>2297</v>
      </c>
      <c r="H2048" t="s">
        <v>3247</v>
      </c>
      <c r="I2048" t="s">
        <v>235</v>
      </c>
      <c r="J2048" s="1">
        <v>41929</v>
      </c>
      <c r="K2048" s="1">
        <v>40813</v>
      </c>
      <c r="L2048" t="s">
        <v>25</v>
      </c>
      <c r="M2048">
        <v>1019950</v>
      </c>
    </row>
    <row r="2049" spans="1:13">
      <c r="A2049" t="s">
        <v>3682</v>
      </c>
      <c r="B2049" t="s">
        <v>3683</v>
      </c>
      <c r="C2049" t="s">
        <v>17</v>
      </c>
      <c r="D2049" t="s">
        <v>627</v>
      </c>
      <c r="E2049" t="s">
        <v>115</v>
      </c>
      <c r="F2049" t="s">
        <v>2165</v>
      </c>
      <c r="H2049" t="s">
        <v>3448</v>
      </c>
      <c r="I2049" t="s">
        <v>235</v>
      </c>
      <c r="J2049" s="1">
        <v>42503</v>
      </c>
      <c r="K2049" s="1">
        <v>42502</v>
      </c>
      <c r="L2049" t="s">
        <v>25</v>
      </c>
      <c r="M2049">
        <v>1123690</v>
      </c>
    </row>
    <row r="2050" spans="1:13">
      <c r="A2050" t="s">
        <v>3682</v>
      </c>
      <c r="B2050" t="s">
        <v>3683</v>
      </c>
      <c r="C2050" t="s">
        <v>17</v>
      </c>
      <c r="D2050" t="s">
        <v>1010</v>
      </c>
      <c r="F2050" t="s">
        <v>2317</v>
      </c>
      <c r="H2050" t="s">
        <v>3579</v>
      </c>
      <c r="I2050" t="s">
        <v>235</v>
      </c>
      <c r="J2050" s="1">
        <v>42516</v>
      </c>
      <c r="K2050" s="1">
        <v>42516</v>
      </c>
      <c r="L2050" t="s">
        <v>25</v>
      </c>
      <c r="M2050">
        <v>1046126</v>
      </c>
    </row>
    <row r="2051" spans="1:13">
      <c r="A2051" t="s">
        <v>3682</v>
      </c>
      <c r="B2051" t="s">
        <v>3683</v>
      </c>
      <c r="C2051" t="s">
        <v>17</v>
      </c>
      <c r="D2051" t="s">
        <v>89</v>
      </c>
      <c r="F2051" t="s">
        <v>861</v>
      </c>
      <c r="H2051" t="s">
        <v>2130</v>
      </c>
      <c r="I2051" t="s">
        <v>235</v>
      </c>
      <c r="J2051" s="1">
        <v>42572</v>
      </c>
      <c r="K2051" s="1">
        <v>42572</v>
      </c>
      <c r="L2051" t="s">
        <v>25</v>
      </c>
      <c r="M2051">
        <v>1065576</v>
      </c>
    </row>
    <row r="2052" spans="1:13">
      <c r="A2052" t="s">
        <v>3682</v>
      </c>
      <c r="B2052" t="s">
        <v>3683</v>
      </c>
      <c r="C2052" t="s">
        <v>17</v>
      </c>
      <c r="D2052" t="s">
        <v>2160</v>
      </c>
      <c r="F2052" t="s">
        <v>2161</v>
      </c>
      <c r="H2052" t="s">
        <v>2172</v>
      </c>
      <c r="I2052" t="s">
        <v>235</v>
      </c>
      <c r="J2052" s="1">
        <v>42583</v>
      </c>
      <c r="K2052" s="1">
        <v>42572</v>
      </c>
      <c r="L2052" t="s">
        <v>25</v>
      </c>
      <c r="M2052">
        <v>1010126</v>
      </c>
    </row>
    <row r="2053" spans="1:13">
      <c r="A2053" t="s">
        <v>3682</v>
      </c>
      <c r="B2053" t="s">
        <v>3683</v>
      </c>
      <c r="C2053" t="s">
        <v>17</v>
      </c>
      <c r="D2053" t="s">
        <v>89</v>
      </c>
      <c r="F2053" t="s">
        <v>2163</v>
      </c>
      <c r="H2053" t="s">
        <v>2235</v>
      </c>
      <c r="I2053" t="s">
        <v>235</v>
      </c>
      <c r="J2053" s="1">
        <v>42583</v>
      </c>
      <c r="K2053" s="1">
        <v>42572</v>
      </c>
      <c r="L2053" t="s">
        <v>25</v>
      </c>
      <c r="M2053">
        <v>1015880</v>
      </c>
    </row>
    <row r="2054" spans="1:13">
      <c r="A2054" t="s">
        <v>3682</v>
      </c>
      <c r="B2054" t="s">
        <v>3683</v>
      </c>
      <c r="C2054" t="s">
        <v>17</v>
      </c>
      <c r="D2054" t="s">
        <v>4454</v>
      </c>
      <c r="F2054" t="s">
        <v>28815</v>
      </c>
      <c r="H2054" t="s">
        <v>28884</v>
      </c>
      <c r="I2054" t="s">
        <v>235</v>
      </c>
      <c r="J2054" s="1">
        <v>44929</v>
      </c>
      <c r="K2054" s="1">
        <v>45001</v>
      </c>
      <c r="L2054" t="s">
        <v>25</v>
      </c>
      <c r="M2054">
        <v>1007257</v>
      </c>
    </row>
    <row r="2055" spans="1:13">
      <c r="A2055" t="s">
        <v>3682</v>
      </c>
      <c r="B2055" t="s">
        <v>3683</v>
      </c>
      <c r="C2055" t="s">
        <v>17</v>
      </c>
      <c r="D2055" t="s">
        <v>374</v>
      </c>
      <c r="F2055" t="s">
        <v>37</v>
      </c>
      <c r="H2055" t="s">
        <v>29368</v>
      </c>
      <c r="I2055" t="s">
        <v>235</v>
      </c>
      <c r="J2055" s="1">
        <v>44929</v>
      </c>
      <c r="K2055" s="1">
        <v>45001</v>
      </c>
      <c r="L2055" t="s">
        <v>25</v>
      </c>
      <c r="M2055">
        <v>1013587</v>
      </c>
    </row>
    <row r="2056" spans="1:13">
      <c r="A2056" t="s">
        <v>3682</v>
      </c>
      <c r="B2056" t="s">
        <v>3683</v>
      </c>
      <c r="C2056" t="s">
        <v>17</v>
      </c>
      <c r="D2056" t="s">
        <v>717</v>
      </c>
      <c r="E2056" t="s">
        <v>210</v>
      </c>
      <c r="F2056" t="s">
        <v>28815</v>
      </c>
      <c r="H2056" t="s">
        <v>28816</v>
      </c>
      <c r="I2056" s="1" t="s">
        <v>235</v>
      </c>
      <c r="J2056" s="1">
        <v>45700</v>
      </c>
      <c r="K2056" s="1"/>
      <c r="L2056" t="s">
        <v>26794</v>
      </c>
      <c r="M2056">
        <v>1007257</v>
      </c>
    </row>
    <row r="2057" spans="1:13">
      <c r="A2057" t="s">
        <v>29555</v>
      </c>
      <c r="B2057" t="s">
        <v>3689</v>
      </c>
      <c r="C2057" t="s">
        <v>679</v>
      </c>
      <c r="D2057" t="s">
        <v>3653</v>
      </c>
      <c r="F2057" t="s">
        <v>3084</v>
      </c>
      <c r="H2057" t="s">
        <v>3085</v>
      </c>
      <c r="I2057" t="s">
        <v>235</v>
      </c>
      <c r="J2057" s="1">
        <v>41508</v>
      </c>
      <c r="K2057" s="1">
        <v>40731</v>
      </c>
      <c r="L2057" t="s">
        <v>25</v>
      </c>
      <c r="M2057">
        <v>1090626</v>
      </c>
    </row>
    <row r="2058" spans="1:13">
      <c r="A2058" t="s">
        <v>29555</v>
      </c>
      <c r="B2058" t="s">
        <v>3689</v>
      </c>
      <c r="C2058" t="s">
        <v>679</v>
      </c>
      <c r="D2058" t="s">
        <v>92</v>
      </c>
      <c r="F2058" t="s">
        <v>93</v>
      </c>
      <c r="H2058" t="s">
        <v>94</v>
      </c>
      <c r="I2058" t="s">
        <v>235</v>
      </c>
      <c r="J2058" s="1">
        <v>41508</v>
      </c>
      <c r="K2058" s="1">
        <v>40645</v>
      </c>
      <c r="L2058" t="s">
        <v>25</v>
      </c>
      <c r="M2058">
        <v>1014377</v>
      </c>
    </row>
    <row r="2059" spans="1:13">
      <c r="A2059" t="s">
        <v>29555</v>
      </c>
      <c r="B2059" t="s">
        <v>3689</v>
      </c>
      <c r="C2059" t="s">
        <v>679</v>
      </c>
      <c r="D2059" t="s">
        <v>3650</v>
      </c>
      <c r="F2059" t="s">
        <v>3651</v>
      </c>
      <c r="H2059" t="s">
        <v>3652</v>
      </c>
      <c r="I2059" t="s">
        <v>235</v>
      </c>
      <c r="J2059" s="1">
        <v>41508</v>
      </c>
      <c r="K2059" s="1">
        <v>40645</v>
      </c>
      <c r="L2059" t="s">
        <v>25</v>
      </c>
      <c r="M2059">
        <v>1014424</v>
      </c>
    </row>
    <row r="2060" spans="1:13">
      <c r="A2060" t="s">
        <v>3690</v>
      </c>
      <c r="B2060" t="s">
        <v>3691</v>
      </c>
      <c r="C2060" t="s">
        <v>17</v>
      </c>
      <c r="D2060" t="s">
        <v>1489</v>
      </c>
      <c r="F2060" t="s">
        <v>2896</v>
      </c>
      <c r="H2060" t="s">
        <v>29556</v>
      </c>
      <c r="I2060" t="s">
        <v>235</v>
      </c>
      <c r="J2060" s="1">
        <v>39981</v>
      </c>
      <c r="L2060" t="s">
        <v>25</v>
      </c>
      <c r="M2060">
        <v>1010109</v>
      </c>
    </row>
    <row r="2061" spans="1:13">
      <c r="A2061" t="s">
        <v>3690</v>
      </c>
      <c r="B2061" t="s">
        <v>3691</v>
      </c>
      <c r="C2061" t="s">
        <v>17</v>
      </c>
      <c r="D2061" t="s">
        <v>29557</v>
      </c>
      <c r="F2061" t="s">
        <v>29558</v>
      </c>
      <c r="H2061" t="s">
        <v>29559</v>
      </c>
      <c r="I2061" t="s">
        <v>235</v>
      </c>
      <c r="J2061" s="1">
        <v>39981</v>
      </c>
      <c r="L2061" t="s">
        <v>25</v>
      </c>
      <c r="M2061">
        <v>1102115</v>
      </c>
    </row>
    <row r="2062" spans="1:13">
      <c r="A2062" t="s">
        <v>3690</v>
      </c>
      <c r="B2062" t="s">
        <v>3691</v>
      </c>
      <c r="C2062" t="s">
        <v>17</v>
      </c>
      <c r="D2062" t="s">
        <v>29560</v>
      </c>
      <c r="F2062" t="s">
        <v>1737</v>
      </c>
      <c r="H2062" t="s">
        <v>29561</v>
      </c>
      <c r="I2062" t="s">
        <v>235</v>
      </c>
      <c r="J2062" s="1">
        <v>40228</v>
      </c>
      <c r="L2062" t="s">
        <v>25</v>
      </c>
      <c r="M2062">
        <v>1013950</v>
      </c>
    </row>
    <row r="2063" spans="1:13">
      <c r="A2063" t="s">
        <v>29562</v>
      </c>
      <c r="B2063" t="s">
        <v>29563</v>
      </c>
      <c r="C2063" t="s">
        <v>17</v>
      </c>
      <c r="D2063" t="s">
        <v>2160</v>
      </c>
      <c r="F2063" t="s">
        <v>2161</v>
      </c>
      <c r="H2063" t="s">
        <v>2172</v>
      </c>
      <c r="I2063" t="s">
        <v>235</v>
      </c>
      <c r="J2063" s="1">
        <v>41152</v>
      </c>
      <c r="K2063" s="1">
        <v>40462</v>
      </c>
      <c r="L2063" t="s">
        <v>25</v>
      </c>
      <c r="M2063">
        <v>1010126</v>
      </c>
    </row>
    <row r="2064" spans="1:13">
      <c r="A2064" t="s">
        <v>29562</v>
      </c>
      <c r="B2064" t="s">
        <v>29563</v>
      </c>
      <c r="C2064" t="s">
        <v>17</v>
      </c>
      <c r="D2064" t="s">
        <v>89</v>
      </c>
      <c r="F2064" t="s">
        <v>2163</v>
      </c>
      <c r="H2064" t="s">
        <v>2235</v>
      </c>
      <c r="I2064" t="s">
        <v>235</v>
      </c>
      <c r="J2064" s="1">
        <v>41152</v>
      </c>
      <c r="K2064" s="1">
        <v>40462</v>
      </c>
      <c r="L2064" t="s">
        <v>25</v>
      </c>
      <c r="M2064">
        <v>1015880</v>
      </c>
    </row>
    <row r="2065" spans="1:13">
      <c r="A2065" t="s">
        <v>29562</v>
      </c>
      <c r="B2065" t="s">
        <v>29563</v>
      </c>
      <c r="C2065" t="s">
        <v>17</v>
      </c>
      <c r="D2065" t="s">
        <v>89</v>
      </c>
      <c r="F2065" t="s">
        <v>861</v>
      </c>
      <c r="G2065" t="s">
        <v>100</v>
      </c>
      <c r="H2065" t="s">
        <v>2130</v>
      </c>
      <c r="I2065" t="s">
        <v>235</v>
      </c>
      <c r="J2065" s="1">
        <v>41152</v>
      </c>
      <c r="K2065" s="1">
        <v>40462</v>
      </c>
      <c r="L2065" t="s">
        <v>25</v>
      </c>
      <c r="M2065">
        <v>1065576</v>
      </c>
    </row>
    <row r="2066" spans="1:13">
      <c r="A2066" t="s">
        <v>29562</v>
      </c>
      <c r="B2066" t="s">
        <v>29563</v>
      </c>
      <c r="C2066" t="s">
        <v>17</v>
      </c>
      <c r="D2066" t="s">
        <v>3095</v>
      </c>
      <c r="F2066" t="s">
        <v>28815</v>
      </c>
      <c r="H2066" t="s">
        <v>28816</v>
      </c>
      <c r="I2066" t="s">
        <v>235</v>
      </c>
      <c r="J2066" s="1">
        <v>41152</v>
      </c>
      <c r="K2066" s="1">
        <v>40574</v>
      </c>
      <c r="L2066" t="s">
        <v>25</v>
      </c>
      <c r="M2066">
        <v>1007257</v>
      </c>
    </row>
    <row r="2067" spans="1:13">
      <c r="A2067" t="s">
        <v>29562</v>
      </c>
      <c r="B2067" t="s">
        <v>29563</v>
      </c>
      <c r="C2067" t="s">
        <v>17</v>
      </c>
      <c r="D2067" t="s">
        <v>2488</v>
      </c>
      <c r="F2067" t="s">
        <v>37</v>
      </c>
      <c r="H2067" t="s">
        <v>28818</v>
      </c>
      <c r="I2067" t="s">
        <v>235</v>
      </c>
      <c r="J2067" s="1">
        <v>41152</v>
      </c>
      <c r="K2067" s="1">
        <v>40462</v>
      </c>
      <c r="L2067" t="s">
        <v>25</v>
      </c>
      <c r="M2067">
        <v>1013587</v>
      </c>
    </row>
    <row r="2068" spans="1:13">
      <c r="A2068" t="s">
        <v>29564</v>
      </c>
      <c r="B2068" t="s">
        <v>29565</v>
      </c>
      <c r="C2068" t="s">
        <v>17</v>
      </c>
      <c r="D2068" t="s">
        <v>1888</v>
      </c>
      <c r="F2068" t="s">
        <v>29190</v>
      </c>
      <c r="H2068" t="s">
        <v>29566</v>
      </c>
      <c r="I2068" t="s">
        <v>235</v>
      </c>
      <c r="J2068" s="1">
        <v>41950</v>
      </c>
      <c r="K2068" s="1">
        <v>40497</v>
      </c>
      <c r="L2068" t="s">
        <v>25</v>
      </c>
      <c r="M2068">
        <v>1007895</v>
      </c>
    </row>
    <row r="2069" spans="1:13">
      <c r="A2069" t="s">
        <v>29564</v>
      </c>
      <c r="B2069" t="s">
        <v>29565</v>
      </c>
      <c r="C2069" t="s">
        <v>17</v>
      </c>
      <c r="D2069" t="s">
        <v>164</v>
      </c>
      <c r="F2069" t="s">
        <v>2447</v>
      </c>
      <c r="G2069" t="s">
        <v>100</v>
      </c>
      <c r="H2069" t="s">
        <v>29567</v>
      </c>
      <c r="I2069" t="s">
        <v>235</v>
      </c>
      <c r="J2069" s="1">
        <v>43136</v>
      </c>
      <c r="L2069" t="s">
        <v>28485</v>
      </c>
      <c r="M2069">
        <v>1010074</v>
      </c>
    </row>
    <row r="2070" spans="1:13">
      <c r="A2070" t="s">
        <v>29568</v>
      </c>
      <c r="B2070" t="s">
        <v>3706</v>
      </c>
      <c r="C2070" t="s">
        <v>17</v>
      </c>
      <c r="D2070" t="s">
        <v>232</v>
      </c>
      <c r="F2070" t="s">
        <v>27324</v>
      </c>
      <c r="H2070" t="s">
        <v>27325</v>
      </c>
      <c r="I2070" t="s">
        <v>235</v>
      </c>
      <c r="J2070" s="1">
        <v>44449</v>
      </c>
      <c r="K2070" s="1">
        <v>45007</v>
      </c>
      <c r="L2070" t="s">
        <v>25</v>
      </c>
      <c r="M2070">
        <v>1102028</v>
      </c>
    </row>
    <row r="2071" spans="1:13">
      <c r="A2071" t="s">
        <v>29569</v>
      </c>
      <c r="B2071" t="s">
        <v>3706</v>
      </c>
      <c r="C2071" t="s">
        <v>17</v>
      </c>
      <c r="D2071" t="s">
        <v>89</v>
      </c>
      <c r="F2071" t="s">
        <v>861</v>
      </c>
      <c r="G2071" t="s">
        <v>100</v>
      </c>
      <c r="H2071" t="s">
        <v>2130</v>
      </c>
      <c r="I2071" t="s">
        <v>235</v>
      </c>
      <c r="J2071" s="1">
        <v>40280</v>
      </c>
      <c r="K2071" s="1">
        <v>39604</v>
      </c>
      <c r="L2071" t="s">
        <v>25</v>
      </c>
      <c r="M2071">
        <v>1065576</v>
      </c>
    </row>
    <row r="2072" spans="1:13">
      <c r="A2072" t="s">
        <v>29570</v>
      </c>
      <c r="B2072" t="s">
        <v>3706</v>
      </c>
      <c r="C2072" t="s">
        <v>17</v>
      </c>
      <c r="D2072" t="s">
        <v>89</v>
      </c>
      <c r="F2072" t="s">
        <v>861</v>
      </c>
      <c r="G2072" t="s">
        <v>100</v>
      </c>
      <c r="H2072" t="s">
        <v>2130</v>
      </c>
      <c r="I2072" t="s">
        <v>235</v>
      </c>
      <c r="J2072" s="1">
        <v>42572</v>
      </c>
      <c r="K2072" s="1">
        <v>42572</v>
      </c>
      <c r="L2072" t="s">
        <v>25</v>
      </c>
      <c r="M2072">
        <v>1065576</v>
      </c>
    </row>
    <row r="2073" spans="1:13">
      <c r="A2073" t="s">
        <v>29570</v>
      </c>
      <c r="B2073" t="s">
        <v>3706</v>
      </c>
      <c r="C2073" t="s">
        <v>17</v>
      </c>
      <c r="D2073" t="s">
        <v>2160</v>
      </c>
      <c r="F2073" t="s">
        <v>2161</v>
      </c>
      <c r="H2073" t="s">
        <v>2172</v>
      </c>
      <c r="I2073" t="s">
        <v>235</v>
      </c>
      <c r="J2073" s="1">
        <v>42583</v>
      </c>
      <c r="K2073" s="1">
        <v>42572</v>
      </c>
      <c r="L2073" t="s">
        <v>25</v>
      </c>
      <c r="M2073">
        <v>1010126</v>
      </c>
    </row>
    <row r="2074" spans="1:13">
      <c r="A2074" t="s">
        <v>29570</v>
      </c>
      <c r="B2074" t="s">
        <v>3706</v>
      </c>
      <c r="C2074" t="s">
        <v>17</v>
      </c>
      <c r="D2074" t="s">
        <v>89</v>
      </c>
      <c r="F2074" t="s">
        <v>2163</v>
      </c>
      <c r="H2074" t="s">
        <v>2235</v>
      </c>
      <c r="I2074" t="s">
        <v>235</v>
      </c>
      <c r="J2074" s="1">
        <v>42583</v>
      </c>
      <c r="K2074" s="1">
        <v>42572</v>
      </c>
      <c r="L2074" t="s">
        <v>25</v>
      </c>
      <c r="M2074">
        <v>1015880</v>
      </c>
    </row>
    <row r="2075" spans="1:13">
      <c r="A2075" s="22" t="s">
        <v>3705</v>
      </c>
      <c r="B2075" s="22" t="s">
        <v>3706</v>
      </c>
      <c r="C2075" s="22" t="s">
        <v>17</v>
      </c>
      <c r="D2075" s="22" t="s">
        <v>2488</v>
      </c>
      <c r="E2075" s="22" t="s">
        <v>810</v>
      </c>
      <c r="F2075" s="22" t="s">
        <v>37</v>
      </c>
      <c r="G2075" s="22" t="s">
        <v>810</v>
      </c>
      <c r="H2075" s="22" t="s">
        <v>28818</v>
      </c>
      <c r="I2075" s="22" t="s">
        <v>235</v>
      </c>
      <c r="J2075" s="1">
        <v>45001</v>
      </c>
      <c r="K2075" s="1">
        <v>45001</v>
      </c>
      <c r="L2075" t="s">
        <v>25</v>
      </c>
      <c r="M2075">
        <v>1013587</v>
      </c>
    </row>
    <row r="2076" spans="1:13">
      <c r="A2076" t="s">
        <v>3705</v>
      </c>
      <c r="B2076" t="s">
        <v>3706</v>
      </c>
      <c r="C2076" t="s">
        <v>17</v>
      </c>
      <c r="D2076" t="s">
        <v>89</v>
      </c>
      <c r="F2076" t="s">
        <v>2163</v>
      </c>
      <c r="H2076" t="s">
        <v>2164</v>
      </c>
      <c r="I2076" t="s">
        <v>235</v>
      </c>
      <c r="J2076" s="1">
        <v>45474</v>
      </c>
      <c r="K2076" s="1">
        <v>45461</v>
      </c>
      <c r="L2076" t="s">
        <v>25</v>
      </c>
      <c r="M2076" s="22">
        <v>1015880</v>
      </c>
    </row>
    <row r="2077" spans="1:13">
      <c r="A2077" t="s">
        <v>3705</v>
      </c>
      <c r="B2077" t="s">
        <v>3706</v>
      </c>
      <c r="C2077" t="s">
        <v>17</v>
      </c>
      <c r="D2077" t="s">
        <v>89</v>
      </c>
      <c r="F2077" t="s">
        <v>861</v>
      </c>
      <c r="H2077" t="s">
        <v>862</v>
      </c>
      <c r="I2077" t="s">
        <v>235</v>
      </c>
      <c r="J2077" s="1">
        <v>45474</v>
      </c>
      <c r="K2077" s="1">
        <v>45461</v>
      </c>
      <c r="L2077" t="s">
        <v>25</v>
      </c>
      <c r="M2077" s="22">
        <v>1065576</v>
      </c>
    </row>
    <row r="2078" spans="1:13">
      <c r="A2078" t="s">
        <v>3705</v>
      </c>
      <c r="B2078" t="s">
        <v>3706</v>
      </c>
      <c r="C2078" t="s">
        <v>17</v>
      </c>
      <c r="D2078" t="s">
        <v>627</v>
      </c>
      <c r="F2078" t="s">
        <v>2165</v>
      </c>
      <c r="H2078" t="s">
        <v>2272</v>
      </c>
      <c r="I2078" t="s">
        <v>235</v>
      </c>
      <c r="J2078" s="1">
        <v>45474</v>
      </c>
      <c r="K2078" s="1">
        <v>45461</v>
      </c>
      <c r="L2078" t="s">
        <v>25</v>
      </c>
      <c r="M2078" s="22">
        <v>1123690</v>
      </c>
    </row>
    <row r="2079" spans="1:13">
      <c r="A2079" t="s">
        <v>3705</v>
      </c>
      <c r="B2079" t="s">
        <v>3706</v>
      </c>
      <c r="C2079" t="s">
        <v>17</v>
      </c>
      <c r="D2079" t="s">
        <v>3095</v>
      </c>
      <c r="F2079" t="s">
        <v>28815</v>
      </c>
      <c r="H2079" t="s">
        <v>28816</v>
      </c>
      <c r="I2079" t="s">
        <v>235</v>
      </c>
      <c r="J2079" s="1">
        <v>45474</v>
      </c>
      <c r="K2079" s="1">
        <v>45461</v>
      </c>
      <c r="L2079" t="s">
        <v>25</v>
      </c>
      <c r="M2079" s="22">
        <v>1007257</v>
      </c>
    </row>
    <row r="2080" spans="1:13">
      <c r="A2080" t="s">
        <v>3705</v>
      </c>
      <c r="B2080" t="s">
        <v>3706</v>
      </c>
      <c r="C2080" t="s">
        <v>17</v>
      </c>
      <c r="D2080" t="s">
        <v>682</v>
      </c>
      <c r="F2080" t="s">
        <v>29361</v>
      </c>
      <c r="H2080" t="s">
        <v>29362</v>
      </c>
      <c r="I2080" s="1" t="s">
        <v>235</v>
      </c>
      <c r="J2080" s="1">
        <v>45474</v>
      </c>
      <c r="K2080" s="1">
        <v>45461</v>
      </c>
      <c r="L2080" t="s">
        <v>25</v>
      </c>
      <c r="M2080" s="22">
        <v>20226889</v>
      </c>
    </row>
    <row r="2081" spans="1:13">
      <c r="A2081" t="s">
        <v>3705</v>
      </c>
      <c r="B2081" t="s">
        <v>3706</v>
      </c>
      <c r="C2081" t="s">
        <v>17</v>
      </c>
      <c r="D2081" t="s">
        <v>3095</v>
      </c>
      <c r="F2081" t="s">
        <v>28815</v>
      </c>
      <c r="H2081" t="s">
        <v>28816</v>
      </c>
      <c r="I2081" s="1" t="s">
        <v>235</v>
      </c>
      <c r="J2081" s="1">
        <v>45700</v>
      </c>
      <c r="K2081" s="1"/>
      <c r="L2081" t="s">
        <v>26794</v>
      </c>
      <c r="M2081">
        <v>1007257</v>
      </c>
    </row>
    <row r="2082" spans="1:13">
      <c r="A2082" t="s">
        <v>29571</v>
      </c>
      <c r="B2082" t="s">
        <v>29572</v>
      </c>
      <c r="C2082" t="s">
        <v>679</v>
      </c>
      <c r="D2082" t="s">
        <v>2160</v>
      </c>
      <c r="F2082" t="s">
        <v>2161</v>
      </c>
      <c r="H2082" t="s">
        <v>2172</v>
      </c>
      <c r="I2082" t="s">
        <v>235</v>
      </c>
      <c r="J2082" s="1">
        <v>41541</v>
      </c>
      <c r="K2082" s="1">
        <v>40359</v>
      </c>
      <c r="L2082" t="s">
        <v>25</v>
      </c>
      <c r="M2082">
        <v>1010126</v>
      </c>
    </row>
    <row r="2083" spans="1:13">
      <c r="A2083" t="s">
        <v>29571</v>
      </c>
      <c r="B2083" t="s">
        <v>29572</v>
      </c>
      <c r="C2083" t="s">
        <v>679</v>
      </c>
      <c r="D2083" t="s">
        <v>89</v>
      </c>
      <c r="F2083" t="s">
        <v>2163</v>
      </c>
      <c r="H2083" t="s">
        <v>2235</v>
      </c>
      <c r="I2083" t="s">
        <v>235</v>
      </c>
      <c r="J2083" s="1">
        <v>41541</v>
      </c>
      <c r="K2083" s="1">
        <v>40359</v>
      </c>
      <c r="L2083" t="s">
        <v>25</v>
      </c>
      <c r="M2083">
        <v>1015880</v>
      </c>
    </row>
    <row r="2084" spans="1:13">
      <c r="A2084" t="s">
        <v>29571</v>
      </c>
      <c r="B2084" t="s">
        <v>29572</v>
      </c>
      <c r="C2084" t="s">
        <v>679</v>
      </c>
      <c r="D2084" t="s">
        <v>89</v>
      </c>
      <c r="F2084" t="s">
        <v>861</v>
      </c>
      <c r="G2084" t="s">
        <v>100</v>
      </c>
      <c r="H2084" t="s">
        <v>2130</v>
      </c>
      <c r="I2084" t="s">
        <v>235</v>
      </c>
      <c r="J2084" s="1">
        <v>41541</v>
      </c>
      <c r="K2084" s="1">
        <v>40359</v>
      </c>
      <c r="L2084" t="s">
        <v>25</v>
      </c>
      <c r="M2084">
        <v>1065576</v>
      </c>
    </row>
    <row r="2085" spans="1:13">
      <c r="A2085" t="s">
        <v>29571</v>
      </c>
      <c r="B2085" t="s">
        <v>29572</v>
      </c>
      <c r="C2085" t="s">
        <v>679</v>
      </c>
      <c r="D2085" t="s">
        <v>3095</v>
      </c>
      <c r="F2085" t="s">
        <v>28815</v>
      </c>
      <c r="H2085" t="s">
        <v>28816</v>
      </c>
      <c r="I2085" t="s">
        <v>235</v>
      </c>
      <c r="J2085" s="1">
        <v>41541</v>
      </c>
      <c r="K2085" s="1">
        <v>40702</v>
      </c>
      <c r="L2085" t="s">
        <v>25</v>
      </c>
      <c r="M2085">
        <v>1007257</v>
      </c>
    </row>
    <row r="2086" spans="1:13">
      <c r="A2086" t="s">
        <v>29571</v>
      </c>
      <c r="B2086" t="s">
        <v>29572</v>
      </c>
      <c r="C2086" t="s">
        <v>679</v>
      </c>
      <c r="D2086" t="s">
        <v>2488</v>
      </c>
      <c r="F2086" t="s">
        <v>37</v>
      </c>
      <c r="H2086" t="s">
        <v>28818</v>
      </c>
      <c r="I2086" t="s">
        <v>235</v>
      </c>
      <c r="J2086" s="1">
        <v>41541</v>
      </c>
      <c r="K2086" s="1">
        <v>40359</v>
      </c>
      <c r="L2086" t="s">
        <v>25</v>
      </c>
      <c r="M2086">
        <v>1013587</v>
      </c>
    </row>
    <row r="2087" spans="1:13">
      <c r="A2087" t="s">
        <v>29573</v>
      </c>
      <c r="B2087" t="s">
        <v>3715</v>
      </c>
      <c r="C2087" t="s">
        <v>17</v>
      </c>
      <c r="D2087" t="s">
        <v>1010</v>
      </c>
      <c r="F2087" t="s">
        <v>2317</v>
      </c>
      <c r="H2087" t="s">
        <v>3579</v>
      </c>
      <c r="I2087" t="s">
        <v>235</v>
      </c>
      <c r="J2087" s="1">
        <v>42521</v>
      </c>
      <c r="K2087" s="1">
        <v>42521</v>
      </c>
      <c r="L2087" t="s">
        <v>25</v>
      </c>
      <c r="M2087">
        <v>1046126</v>
      </c>
    </row>
    <row r="2088" spans="1:13">
      <c r="A2088" t="s">
        <v>29574</v>
      </c>
      <c r="B2088" t="s">
        <v>3715</v>
      </c>
      <c r="C2088" t="s">
        <v>17</v>
      </c>
      <c r="D2088" t="s">
        <v>908</v>
      </c>
      <c r="F2088" t="s">
        <v>3716</v>
      </c>
      <c r="H2088" t="s">
        <v>10023</v>
      </c>
      <c r="I2088" t="s">
        <v>235</v>
      </c>
      <c r="J2088" s="1">
        <v>42796</v>
      </c>
      <c r="K2088" s="1">
        <v>45014</v>
      </c>
      <c r="L2088" t="s">
        <v>25</v>
      </c>
      <c r="M2088">
        <v>1122908</v>
      </c>
    </row>
    <row r="2089" spans="1:13">
      <c r="A2089" t="s">
        <v>3714</v>
      </c>
      <c r="B2089" t="s">
        <v>3715</v>
      </c>
      <c r="C2089" t="s">
        <v>17</v>
      </c>
      <c r="D2089" t="s">
        <v>28</v>
      </c>
      <c r="F2089" t="s">
        <v>37</v>
      </c>
      <c r="H2089" t="s">
        <v>29575</v>
      </c>
      <c r="I2089" t="s">
        <v>235</v>
      </c>
      <c r="J2089" s="1">
        <v>44927</v>
      </c>
      <c r="K2089" s="1">
        <v>44927</v>
      </c>
      <c r="L2089" t="s">
        <v>26794</v>
      </c>
      <c r="M2089">
        <v>1019019</v>
      </c>
    </row>
    <row r="2090" spans="1:13">
      <c r="A2090" t="s">
        <v>3718</v>
      </c>
      <c r="B2090" t="s">
        <v>3719</v>
      </c>
      <c r="C2090" t="s">
        <v>17</v>
      </c>
      <c r="D2090" t="s">
        <v>232</v>
      </c>
      <c r="F2090" t="s">
        <v>27324</v>
      </c>
      <c r="H2090" t="s">
        <v>27329</v>
      </c>
      <c r="I2090" t="s">
        <v>235</v>
      </c>
      <c r="J2090" s="1">
        <v>43726</v>
      </c>
      <c r="K2090" s="1">
        <v>43731</v>
      </c>
      <c r="L2090" t="s">
        <v>25</v>
      </c>
      <c r="M2090">
        <v>1102028</v>
      </c>
    </row>
    <row r="2091" spans="1:13">
      <c r="A2091" t="s">
        <v>3718</v>
      </c>
      <c r="B2091" t="s">
        <v>3719</v>
      </c>
      <c r="C2091" t="s">
        <v>17</v>
      </c>
      <c r="D2091" t="s">
        <v>627</v>
      </c>
      <c r="E2091" t="s">
        <v>115</v>
      </c>
      <c r="F2091" t="s">
        <v>2165</v>
      </c>
      <c r="H2091" t="s">
        <v>3448</v>
      </c>
      <c r="I2091" t="s">
        <v>235</v>
      </c>
      <c r="J2091" s="1">
        <v>42503</v>
      </c>
      <c r="K2091" s="1">
        <v>42502</v>
      </c>
      <c r="L2091" t="s">
        <v>25</v>
      </c>
      <c r="M2091">
        <v>1123690</v>
      </c>
    </row>
    <row r="2092" spans="1:13">
      <c r="A2092" t="s">
        <v>3718</v>
      </c>
      <c r="B2092" t="s">
        <v>3719</v>
      </c>
      <c r="C2092" t="s">
        <v>17</v>
      </c>
      <c r="D2092" t="s">
        <v>89</v>
      </c>
      <c r="F2092" t="s">
        <v>861</v>
      </c>
      <c r="H2092" t="s">
        <v>2130</v>
      </c>
      <c r="I2092" t="s">
        <v>235</v>
      </c>
      <c r="J2092" s="1">
        <v>42572</v>
      </c>
      <c r="K2092" s="1">
        <v>42572</v>
      </c>
      <c r="L2092" t="s">
        <v>25</v>
      </c>
      <c r="M2092">
        <v>1065576</v>
      </c>
    </row>
    <row r="2093" spans="1:13">
      <c r="A2093" t="s">
        <v>3718</v>
      </c>
      <c r="B2093" t="s">
        <v>3719</v>
      </c>
      <c r="C2093" t="s">
        <v>17</v>
      </c>
      <c r="D2093" t="s">
        <v>2160</v>
      </c>
      <c r="F2093" t="s">
        <v>2161</v>
      </c>
      <c r="H2093" t="s">
        <v>2172</v>
      </c>
      <c r="I2093" t="s">
        <v>235</v>
      </c>
      <c r="J2093" s="1">
        <v>42583</v>
      </c>
      <c r="K2093" s="1">
        <v>42572</v>
      </c>
      <c r="L2093" t="s">
        <v>25</v>
      </c>
      <c r="M2093">
        <v>1010126</v>
      </c>
    </row>
    <row r="2094" spans="1:13">
      <c r="A2094" t="s">
        <v>3718</v>
      </c>
      <c r="B2094" t="s">
        <v>3719</v>
      </c>
      <c r="C2094" t="s">
        <v>17</v>
      </c>
      <c r="D2094" t="s">
        <v>89</v>
      </c>
      <c r="F2094" t="s">
        <v>2163</v>
      </c>
      <c r="H2094" t="s">
        <v>2235</v>
      </c>
      <c r="I2094" t="s">
        <v>235</v>
      </c>
      <c r="J2094" s="1">
        <v>42583</v>
      </c>
      <c r="K2094" s="1">
        <v>42572</v>
      </c>
      <c r="L2094" t="s">
        <v>25</v>
      </c>
      <c r="M2094">
        <v>1015880</v>
      </c>
    </row>
    <row r="2095" spans="1:13">
      <c r="A2095" t="s">
        <v>3718</v>
      </c>
      <c r="B2095" t="s">
        <v>3719</v>
      </c>
      <c r="C2095" t="s">
        <v>17</v>
      </c>
      <c r="D2095" t="s">
        <v>908</v>
      </c>
      <c r="F2095" t="s">
        <v>2270</v>
      </c>
      <c r="H2095">
        <v>1012208</v>
      </c>
      <c r="I2095" t="s">
        <v>235</v>
      </c>
      <c r="J2095" s="1">
        <v>43461</v>
      </c>
      <c r="K2095" s="1">
        <v>43493</v>
      </c>
    </row>
    <row r="2096" spans="1:13">
      <c r="A2096" t="s">
        <v>3718</v>
      </c>
      <c r="B2096" t="s">
        <v>3719</v>
      </c>
      <c r="C2096" t="s">
        <v>17</v>
      </c>
      <c r="D2096" t="s">
        <v>717</v>
      </c>
      <c r="E2096" t="s">
        <v>210</v>
      </c>
      <c r="F2096" t="s">
        <v>28815</v>
      </c>
      <c r="H2096" t="s">
        <v>28816</v>
      </c>
      <c r="I2096" t="s">
        <v>235</v>
      </c>
      <c r="J2096" s="1">
        <v>43726</v>
      </c>
      <c r="K2096" s="1">
        <v>43731</v>
      </c>
      <c r="L2096" t="s">
        <v>25</v>
      </c>
      <c r="M2096">
        <v>1007257</v>
      </c>
    </row>
    <row r="2097" spans="1:13">
      <c r="A2097" t="s">
        <v>3718</v>
      </c>
      <c r="B2097" t="s">
        <v>3719</v>
      </c>
      <c r="C2097" t="s">
        <v>17</v>
      </c>
      <c r="D2097" t="s">
        <v>2488</v>
      </c>
      <c r="F2097" t="s">
        <v>37</v>
      </c>
      <c r="H2097" t="s">
        <v>28818</v>
      </c>
      <c r="I2097" t="s">
        <v>235</v>
      </c>
      <c r="J2097" s="1">
        <v>43726</v>
      </c>
      <c r="K2097" s="1">
        <v>43731</v>
      </c>
      <c r="L2097" t="s">
        <v>25</v>
      </c>
      <c r="M2097">
        <v>1013587</v>
      </c>
    </row>
    <row r="2098" spans="1:13">
      <c r="A2098" t="s">
        <v>3729</v>
      </c>
      <c r="B2098" t="s">
        <v>3730</v>
      </c>
      <c r="C2098" t="s">
        <v>674</v>
      </c>
      <c r="D2098" t="s">
        <v>4868</v>
      </c>
      <c r="F2098" t="s">
        <v>3931</v>
      </c>
      <c r="H2098">
        <v>1018678</v>
      </c>
      <c r="I2098" t="s">
        <v>685</v>
      </c>
      <c r="J2098" s="1">
        <v>43619</v>
      </c>
      <c r="K2098" s="1">
        <v>43600</v>
      </c>
    </row>
    <row r="2099" spans="1:13">
      <c r="A2099" t="s">
        <v>3729</v>
      </c>
      <c r="B2099" t="s">
        <v>3730</v>
      </c>
      <c r="C2099" t="s">
        <v>674</v>
      </c>
      <c r="D2099" t="s">
        <v>1472</v>
      </c>
      <c r="F2099" t="s">
        <v>37</v>
      </c>
      <c r="H2099" t="s">
        <v>29576</v>
      </c>
      <c r="I2099" t="s">
        <v>685</v>
      </c>
      <c r="J2099" s="1">
        <v>44927</v>
      </c>
      <c r="K2099" s="1">
        <v>44927</v>
      </c>
      <c r="L2099" t="s">
        <v>26794</v>
      </c>
      <c r="M2099">
        <v>1019019</v>
      </c>
    </row>
    <row r="2100" spans="1:13">
      <c r="A2100" t="s">
        <v>29577</v>
      </c>
      <c r="B2100" t="s">
        <v>3760</v>
      </c>
      <c r="C2100" t="s">
        <v>17</v>
      </c>
      <c r="D2100" t="s">
        <v>93</v>
      </c>
      <c r="F2100" t="s">
        <v>337</v>
      </c>
      <c r="H2100" t="s">
        <v>29578</v>
      </c>
      <c r="I2100" t="s">
        <v>1760</v>
      </c>
      <c r="J2100" s="1">
        <v>40584</v>
      </c>
      <c r="K2100" s="1">
        <v>39867</v>
      </c>
      <c r="L2100" t="s">
        <v>25</v>
      </c>
      <c r="M2100">
        <v>1113224</v>
      </c>
    </row>
    <row r="2101" spans="1:13">
      <c r="A2101" t="s">
        <v>3759</v>
      </c>
      <c r="B2101" t="s">
        <v>3760</v>
      </c>
      <c r="C2101" t="s">
        <v>17</v>
      </c>
      <c r="D2101" t="s">
        <v>1554</v>
      </c>
      <c r="E2101" t="s">
        <v>17</v>
      </c>
      <c r="F2101" t="s">
        <v>368</v>
      </c>
      <c r="H2101" t="s">
        <v>4533</v>
      </c>
      <c r="I2101" t="s">
        <v>1760</v>
      </c>
      <c r="J2101" s="1">
        <v>44368</v>
      </c>
      <c r="K2101" s="1">
        <v>44368</v>
      </c>
      <c r="L2101" t="s">
        <v>25</v>
      </c>
      <c r="M2101">
        <v>1113908</v>
      </c>
    </row>
    <row r="2102" spans="1:13">
      <c r="A2102" t="s">
        <v>3759</v>
      </c>
      <c r="B2102" t="s">
        <v>3760</v>
      </c>
      <c r="C2102" t="s">
        <v>17</v>
      </c>
      <c r="D2102" t="s">
        <v>848</v>
      </c>
      <c r="F2102" t="s">
        <v>3753</v>
      </c>
      <c r="H2102" t="s">
        <v>3754</v>
      </c>
      <c r="I2102" t="s">
        <v>1760</v>
      </c>
      <c r="J2102" s="1">
        <v>44368</v>
      </c>
      <c r="K2102" s="1">
        <v>44368</v>
      </c>
      <c r="L2102" t="s">
        <v>25</v>
      </c>
      <c r="M2102">
        <v>1013638</v>
      </c>
    </row>
    <row r="2103" spans="1:13">
      <c r="A2103" t="s">
        <v>3765</v>
      </c>
      <c r="B2103" t="s">
        <v>3766</v>
      </c>
      <c r="C2103" t="s">
        <v>17</v>
      </c>
      <c r="D2103" t="s">
        <v>173</v>
      </c>
      <c r="E2103" t="s">
        <v>210</v>
      </c>
      <c r="F2103" t="s">
        <v>217</v>
      </c>
      <c r="H2103" t="s">
        <v>3244</v>
      </c>
      <c r="I2103" t="s">
        <v>1760</v>
      </c>
      <c r="J2103" s="1">
        <v>44124</v>
      </c>
      <c r="K2103" s="1">
        <v>44124</v>
      </c>
      <c r="L2103" s="9" t="s">
        <v>58</v>
      </c>
      <c r="M2103">
        <v>1114044</v>
      </c>
    </row>
    <row r="2104" spans="1:13">
      <c r="A2104" t="s">
        <v>3765</v>
      </c>
      <c r="B2104" t="s">
        <v>3766</v>
      </c>
      <c r="C2104" t="s">
        <v>17</v>
      </c>
      <c r="D2104" t="s">
        <v>173</v>
      </c>
      <c r="E2104" t="s">
        <v>658</v>
      </c>
      <c r="F2104" t="s">
        <v>2937</v>
      </c>
      <c r="H2104" t="s">
        <v>2938</v>
      </c>
      <c r="I2104" t="s">
        <v>1760</v>
      </c>
      <c r="J2104" s="1">
        <v>44124</v>
      </c>
      <c r="K2104" s="1">
        <v>44124</v>
      </c>
      <c r="L2104" s="9" t="s">
        <v>58</v>
      </c>
      <c r="M2104">
        <v>1012163</v>
      </c>
    </row>
    <row r="2105" spans="1:13">
      <c r="A2105" t="s">
        <v>9753</v>
      </c>
      <c r="B2105" t="s">
        <v>29579</v>
      </c>
      <c r="C2105" t="s">
        <v>17</v>
      </c>
      <c r="D2105" t="s">
        <v>4066</v>
      </c>
      <c r="F2105" t="s">
        <v>29580</v>
      </c>
      <c r="H2105" t="s">
        <v>29581</v>
      </c>
      <c r="I2105" t="s">
        <v>1760</v>
      </c>
      <c r="J2105" s="1">
        <v>44927</v>
      </c>
      <c r="K2105" s="1">
        <v>44927</v>
      </c>
      <c r="L2105" t="s">
        <v>26794</v>
      </c>
      <c r="M2105">
        <v>1102138</v>
      </c>
    </row>
    <row r="2106" spans="1:13">
      <c r="A2106" t="s">
        <v>29582</v>
      </c>
      <c r="B2106" t="s">
        <v>3786</v>
      </c>
      <c r="C2106" t="s">
        <v>17</v>
      </c>
      <c r="D2106" t="s">
        <v>3798</v>
      </c>
      <c r="F2106" t="s">
        <v>3817</v>
      </c>
      <c r="H2106" t="s">
        <v>3818</v>
      </c>
      <c r="I2106" t="s">
        <v>1760</v>
      </c>
      <c r="J2106" s="1">
        <v>41943</v>
      </c>
      <c r="K2106" s="1">
        <v>41164</v>
      </c>
      <c r="L2106" t="s">
        <v>25</v>
      </c>
      <c r="M2106">
        <v>1045635</v>
      </c>
    </row>
    <row r="2107" spans="1:13">
      <c r="A2107" t="s">
        <v>29582</v>
      </c>
      <c r="B2107" t="s">
        <v>3786</v>
      </c>
      <c r="C2107" t="s">
        <v>17</v>
      </c>
      <c r="D2107" t="s">
        <v>1763</v>
      </c>
      <c r="F2107" t="s">
        <v>3734</v>
      </c>
      <c r="H2107" t="s">
        <v>3743</v>
      </c>
      <c r="I2107" t="s">
        <v>1760</v>
      </c>
      <c r="J2107" s="1">
        <v>41943</v>
      </c>
      <c r="K2107" s="1">
        <v>41164</v>
      </c>
      <c r="L2107" t="s">
        <v>25</v>
      </c>
      <c r="M2107">
        <v>1102176</v>
      </c>
    </row>
    <row r="2108" spans="1:13">
      <c r="A2108" t="s">
        <v>29582</v>
      </c>
      <c r="B2108" t="s">
        <v>3786</v>
      </c>
      <c r="C2108" t="s">
        <v>17</v>
      </c>
      <c r="D2108" t="s">
        <v>4138</v>
      </c>
      <c r="F2108" t="s">
        <v>3737</v>
      </c>
      <c r="H2108" t="s">
        <v>3738</v>
      </c>
      <c r="I2108" t="s">
        <v>1760</v>
      </c>
      <c r="J2108" s="1">
        <v>41943</v>
      </c>
      <c r="K2108" s="1">
        <v>41164</v>
      </c>
      <c r="L2108" t="s">
        <v>25</v>
      </c>
      <c r="M2108">
        <v>1018401</v>
      </c>
    </row>
    <row r="2109" spans="1:13">
      <c r="A2109" t="s">
        <v>29582</v>
      </c>
      <c r="B2109" t="s">
        <v>3786</v>
      </c>
      <c r="C2109" t="s">
        <v>17</v>
      </c>
      <c r="D2109" t="s">
        <v>4138</v>
      </c>
      <c r="F2109" t="s">
        <v>3737</v>
      </c>
      <c r="H2109" t="s">
        <v>3738</v>
      </c>
      <c r="I2109" t="s">
        <v>1760</v>
      </c>
      <c r="J2109" s="1">
        <v>41943</v>
      </c>
      <c r="K2109" s="1">
        <v>41178</v>
      </c>
      <c r="L2109" t="s">
        <v>25</v>
      </c>
      <c r="M2109">
        <v>1018401</v>
      </c>
    </row>
    <row r="2110" spans="1:13">
      <c r="A2110" t="s">
        <v>29582</v>
      </c>
      <c r="B2110" t="s">
        <v>3786</v>
      </c>
      <c r="C2110" t="s">
        <v>17</v>
      </c>
      <c r="D2110" t="s">
        <v>3733</v>
      </c>
      <c r="E2110" t="s">
        <v>33</v>
      </c>
      <c r="F2110" t="s">
        <v>3734</v>
      </c>
      <c r="G2110" t="s">
        <v>100</v>
      </c>
      <c r="H2110" t="s">
        <v>3735</v>
      </c>
      <c r="I2110" t="s">
        <v>1760</v>
      </c>
      <c r="J2110" s="1">
        <v>41943</v>
      </c>
      <c r="K2110" s="1">
        <v>41164</v>
      </c>
      <c r="L2110" t="s">
        <v>25</v>
      </c>
      <c r="M2110">
        <v>1007047</v>
      </c>
    </row>
    <row r="2111" spans="1:13">
      <c r="A2111" t="s">
        <v>29582</v>
      </c>
      <c r="B2111" t="s">
        <v>3786</v>
      </c>
      <c r="C2111" t="s">
        <v>17</v>
      </c>
      <c r="D2111" t="s">
        <v>3733</v>
      </c>
      <c r="E2111" t="s">
        <v>33</v>
      </c>
      <c r="F2111" t="s">
        <v>3734</v>
      </c>
      <c r="G2111" t="s">
        <v>100</v>
      </c>
      <c r="H2111" t="s">
        <v>3735</v>
      </c>
      <c r="I2111" t="s">
        <v>1760</v>
      </c>
      <c r="J2111" s="1">
        <v>41943</v>
      </c>
      <c r="K2111" s="1">
        <v>41178</v>
      </c>
      <c r="L2111" t="s">
        <v>25</v>
      </c>
      <c r="M2111">
        <v>1007047</v>
      </c>
    </row>
    <row r="2112" spans="1:13">
      <c r="A2112" t="s">
        <v>29582</v>
      </c>
      <c r="B2112" t="s">
        <v>3786</v>
      </c>
      <c r="C2112" t="s">
        <v>17</v>
      </c>
      <c r="D2112" t="s">
        <v>3798</v>
      </c>
      <c r="F2112" t="s">
        <v>3817</v>
      </c>
      <c r="H2112" t="s">
        <v>29583</v>
      </c>
      <c r="I2112" t="s">
        <v>1760</v>
      </c>
      <c r="J2112" s="1">
        <v>41943</v>
      </c>
      <c r="K2112" s="1">
        <v>41178</v>
      </c>
      <c r="L2112" t="s">
        <v>25</v>
      </c>
      <c r="M2112">
        <v>1045635</v>
      </c>
    </row>
    <row r="2113" spans="1:13">
      <c r="A2113" t="s">
        <v>29582</v>
      </c>
      <c r="B2113" t="s">
        <v>3786</v>
      </c>
      <c r="C2113" t="s">
        <v>17</v>
      </c>
      <c r="D2113" t="s">
        <v>3741</v>
      </c>
      <c r="F2113" t="s">
        <v>3734</v>
      </c>
      <c r="H2113" t="s">
        <v>3742</v>
      </c>
      <c r="I2113" t="s">
        <v>1760</v>
      </c>
      <c r="J2113" s="1">
        <v>41943</v>
      </c>
      <c r="K2113" s="1">
        <v>41164</v>
      </c>
      <c r="L2113" t="s">
        <v>25</v>
      </c>
      <c r="M2113">
        <v>1096547</v>
      </c>
    </row>
    <row r="2114" spans="1:13">
      <c r="A2114" t="s">
        <v>29582</v>
      </c>
      <c r="B2114" t="s">
        <v>3786</v>
      </c>
      <c r="C2114" t="s">
        <v>17</v>
      </c>
      <c r="D2114" t="s">
        <v>3741</v>
      </c>
      <c r="F2114" t="s">
        <v>3734</v>
      </c>
      <c r="H2114" t="s">
        <v>3742</v>
      </c>
      <c r="I2114" t="s">
        <v>1760</v>
      </c>
      <c r="J2114" s="1">
        <v>41943</v>
      </c>
      <c r="K2114" s="1">
        <v>41178</v>
      </c>
      <c r="L2114" t="s">
        <v>25</v>
      </c>
      <c r="M2114">
        <v>1096547</v>
      </c>
    </row>
    <row r="2115" spans="1:13">
      <c r="A2115" t="s">
        <v>29582</v>
      </c>
      <c r="B2115" t="s">
        <v>3786</v>
      </c>
      <c r="C2115" t="s">
        <v>17</v>
      </c>
      <c r="D2115" t="s">
        <v>1763</v>
      </c>
      <c r="F2115" t="s">
        <v>3734</v>
      </c>
      <c r="H2115" t="s">
        <v>3743</v>
      </c>
      <c r="I2115" t="s">
        <v>1760</v>
      </c>
      <c r="J2115" s="1">
        <v>74815</v>
      </c>
      <c r="K2115" s="1">
        <v>41178</v>
      </c>
      <c r="L2115" t="s">
        <v>25</v>
      </c>
      <c r="M2115">
        <v>1102176</v>
      </c>
    </row>
    <row r="2116" spans="1:13">
      <c r="A2116" t="s">
        <v>3794</v>
      </c>
      <c r="B2116" t="s">
        <v>3795</v>
      </c>
      <c r="C2116" t="s">
        <v>17</v>
      </c>
      <c r="D2116" t="s">
        <v>1763</v>
      </c>
      <c r="F2116" t="s">
        <v>3734</v>
      </c>
      <c r="H2116" t="s">
        <v>3743</v>
      </c>
      <c r="I2116" t="s">
        <v>1760</v>
      </c>
      <c r="J2116" s="1">
        <v>41164</v>
      </c>
      <c r="L2116" t="s">
        <v>25</v>
      </c>
      <c r="M2116">
        <v>1102176</v>
      </c>
    </row>
    <row r="2117" spans="1:13">
      <c r="A2117" t="s">
        <v>3794</v>
      </c>
      <c r="B2117" t="s">
        <v>3795</v>
      </c>
      <c r="C2117" t="s">
        <v>17</v>
      </c>
      <c r="D2117" t="s">
        <v>3741</v>
      </c>
      <c r="F2117" t="s">
        <v>3734</v>
      </c>
      <c r="H2117" t="s">
        <v>3742</v>
      </c>
      <c r="I2117" t="s">
        <v>1760</v>
      </c>
      <c r="J2117" s="1">
        <v>41164</v>
      </c>
      <c r="L2117" t="s">
        <v>25</v>
      </c>
      <c r="M2117">
        <v>1096547</v>
      </c>
    </row>
    <row r="2118" spans="1:13">
      <c r="A2118" t="s">
        <v>3800</v>
      </c>
      <c r="B2118" t="s">
        <v>3795</v>
      </c>
      <c r="C2118" t="s">
        <v>17</v>
      </c>
      <c r="D2118" t="s">
        <v>4138</v>
      </c>
      <c r="F2118" t="s">
        <v>3737</v>
      </c>
      <c r="H2118" t="s">
        <v>3738</v>
      </c>
      <c r="I2118" t="s">
        <v>1760</v>
      </c>
      <c r="J2118" s="1">
        <v>43182</v>
      </c>
      <c r="K2118" s="1">
        <v>43182</v>
      </c>
      <c r="L2118" t="s">
        <v>25</v>
      </c>
      <c r="M2118">
        <v>1018401</v>
      </c>
    </row>
    <row r="2119" spans="1:13">
      <c r="A2119" t="s">
        <v>3802</v>
      </c>
      <c r="B2119" t="s">
        <v>3803</v>
      </c>
      <c r="C2119" t="s">
        <v>17</v>
      </c>
      <c r="D2119" t="s">
        <v>415</v>
      </c>
      <c r="F2119" t="s">
        <v>3806</v>
      </c>
      <c r="H2119" t="s">
        <v>29584</v>
      </c>
      <c r="I2119" t="s">
        <v>1760</v>
      </c>
      <c r="J2119" s="1">
        <v>40221</v>
      </c>
      <c r="K2119" s="1">
        <v>40238</v>
      </c>
      <c r="L2119" t="s">
        <v>25</v>
      </c>
      <c r="M2119">
        <v>1113239</v>
      </c>
    </row>
    <row r="2120" spans="1:13">
      <c r="A2120" t="s">
        <v>3802</v>
      </c>
      <c r="B2120" t="s">
        <v>3803</v>
      </c>
      <c r="C2120" t="s">
        <v>17</v>
      </c>
      <c r="D2120" t="s">
        <v>3733</v>
      </c>
      <c r="F2120" t="s">
        <v>3734</v>
      </c>
      <c r="H2120" t="s">
        <v>3735</v>
      </c>
      <c r="I2120" t="s">
        <v>1760</v>
      </c>
      <c r="J2120" s="1">
        <v>40221</v>
      </c>
      <c r="K2120" s="1">
        <v>40909</v>
      </c>
      <c r="L2120" t="s">
        <v>25</v>
      </c>
      <c r="M2120">
        <v>1007047</v>
      </c>
    </row>
    <row r="2121" spans="1:13">
      <c r="A2121" t="s">
        <v>3802</v>
      </c>
      <c r="B2121" t="s">
        <v>3803</v>
      </c>
      <c r="C2121" t="s">
        <v>17</v>
      </c>
      <c r="D2121" t="s">
        <v>415</v>
      </c>
      <c r="F2121" t="s">
        <v>3806</v>
      </c>
      <c r="H2121" t="s">
        <v>29584</v>
      </c>
      <c r="I2121" t="s">
        <v>1760</v>
      </c>
      <c r="J2121" s="1">
        <v>41395</v>
      </c>
      <c r="K2121" s="1">
        <v>41369</v>
      </c>
      <c r="M2121">
        <v>1113239</v>
      </c>
    </row>
    <row r="2122" spans="1:13">
      <c r="A2122" t="s">
        <v>3802</v>
      </c>
      <c r="B2122" t="s">
        <v>3803</v>
      </c>
      <c r="C2122" t="s">
        <v>17</v>
      </c>
      <c r="D2122" t="s">
        <v>22</v>
      </c>
      <c r="E2122" t="s">
        <v>224</v>
      </c>
      <c r="F2122" t="s">
        <v>4759</v>
      </c>
      <c r="H2122" t="s">
        <v>29585</v>
      </c>
      <c r="I2122" t="s">
        <v>1760</v>
      </c>
      <c r="J2122" s="1">
        <v>44340</v>
      </c>
      <c r="K2122" s="1">
        <v>44340</v>
      </c>
      <c r="L2122" t="s">
        <v>58</v>
      </c>
      <c r="M2122">
        <v>1019951</v>
      </c>
    </row>
    <row r="2123" spans="1:13">
      <c r="A2123" t="s">
        <v>29586</v>
      </c>
      <c r="B2123" t="s">
        <v>3811</v>
      </c>
      <c r="C2123" t="s">
        <v>17</v>
      </c>
      <c r="D2123" t="s">
        <v>89</v>
      </c>
      <c r="F2123" t="s">
        <v>4349</v>
      </c>
      <c r="H2123" t="s">
        <v>4350</v>
      </c>
      <c r="I2123" t="s">
        <v>1760</v>
      </c>
      <c r="J2123" s="1">
        <v>41088</v>
      </c>
      <c r="K2123" s="1">
        <v>41022</v>
      </c>
      <c r="L2123" t="s">
        <v>25</v>
      </c>
      <c r="M2123">
        <v>1009833</v>
      </c>
    </row>
    <row r="2124" spans="1:13">
      <c r="A2124" t="s">
        <v>29586</v>
      </c>
      <c r="B2124" t="s">
        <v>3811</v>
      </c>
      <c r="C2124" t="s">
        <v>17</v>
      </c>
      <c r="D2124" t="s">
        <v>404</v>
      </c>
      <c r="F2124" t="s">
        <v>4352</v>
      </c>
      <c r="H2124" t="s">
        <v>4353</v>
      </c>
      <c r="I2124" t="s">
        <v>1760</v>
      </c>
      <c r="J2124" s="1">
        <v>41088</v>
      </c>
      <c r="K2124" s="1">
        <v>41022</v>
      </c>
      <c r="L2124" t="s">
        <v>25</v>
      </c>
      <c r="M2124">
        <v>1114109</v>
      </c>
    </row>
    <row r="2125" spans="1:13">
      <c r="A2125" t="s">
        <v>29586</v>
      </c>
      <c r="B2125" t="s">
        <v>3811</v>
      </c>
      <c r="C2125" t="s">
        <v>17</v>
      </c>
      <c r="D2125" t="s">
        <v>3095</v>
      </c>
      <c r="F2125" t="s">
        <v>3100</v>
      </c>
      <c r="I2125" t="s">
        <v>1760</v>
      </c>
      <c r="K2125" s="1">
        <v>42454</v>
      </c>
      <c r="L2125" t="s">
        <v>25</v>
      </c>
    </row>
    <row r="2126" spans="1:13">
      <c r="A2126" t="s">
        <v>3824</v>
      </c>
      <c r="B2126" t="s">
        <v>3825</v>
      </c>
      <c r="C2126" t="s">
        <v>17</v>
      </c>
      <c r="D2126" t="s">
        <v>4138</v>
      </c>
      <c r="F2126" t="s">
        <v>3737</v>
      </c>
      <c r="H2126" t="s">
        <v>3738</v>
      </c>
      <c r="I2126" t="s">
        <v>1760</v>
      </c>
      <c r="J2126" s="1">
        <v>43182</v>
      </c>
      <c r="K2126" s="1">
        <v>43182</v>
      </c>
      <c r="L2126" t="s">
        <v>25</v>
      </c>
      <c r="M2126">
        <v>1018401</v>
      </c>
    </row>
    <row r="2127" spans="1:13">
      <c r="A2127" t="s">
        <v>29587</v>
      </c>
      <c r="B2127" t="s">
        <v>3831</v>
      </c>
      <c r="C2127" t="s">
        <v>17</v>
      </c>
      <c r="D2127" t="s">
        <v>1288</v>
      </c>
      <c r="F2127" t="s">
        <v>27353</v>
      </c>
      <c r="H2127" t="s">
        <v>27354</v>
      </c>
      <c r="I2127" t="s">
        <v>1760</v>
      </c>
      <c r="J2127" s="1">
        <v>44927</v>
      </c>
      <c r="K2127" s="1">
        <v>44927</v>
      </c>
      <c r="L2127" t="s">
        <v>26794</v>
      </c>
      <c r="M2127">
        <v>1120636</v>
      </c>
    </row>
    <row r="2128" spans="1:13">
      <c r="A2128" t="s">
        <v>3832</v>
      </c>
      <c r="B2128" t="s">
        <v>3831</v>
      </c>
      <c r="C2128" t="s">
        <v>17</v>
      </c>
      <c r="D2128" t="s">
        <v>1763</v>
      </c>
      <c r="F2128" t="s">
        <v>3734</v>
      </c>
      <c r="H2128" t="s">
        <v>3868</v>
      </c>
      <c r="I2128" t="s">
        <v>1760</v>
      </c>
      <c r="J2128" s="1">
        <v>45413</v>
      </c>
      <c r="K2128" s="1">
        <v>45429</v>
      </c>
      <c r="L2128" t="s">
        <v>25</v>
      </c>
      <c r="M2128" s="22">
        <v>1102176</v>
      </c>
    </row>
    <row r="2129" spans="1:13">
      <c r="A2129" t="s">
        <v>3832</v>
      </c>
      <c r="B2129" t="s">
        <v>3831</v>
      </c>
      <c r="C2129" t="s">
        <v>17</v>
      </c>
      <c r="D2129" t="s">
        <v>3741</v>
      </c>
      <c r="F2129" t="s">
        <v>3734</v>
      </c>
      <c r="H2129" t="s">
        <v>3871</v>
      </c>
      <c r="I2129" t="s">
        <v>1760</v>
      </c>
      <c r="J2129" s="1">
        <v>45413</v>
      </c>
      <c r="K2129" s="1">
        <v>45429</v>
      </c>
      <c r="L2129" t="s">
        <v>25</v>
      </c>
      <c r="M2129" s="22">
        <v>1096547</v>
      </c>
    </row>
    <row r="2130" spans="1:13">
      <c r="A2130" t="s">
        <v>3832</v>
      </c>
      <c r="B2130" t="s">
        <v>3831</v>
      </c>
      <c r="C2130" t="s">
        <v>17</v>
      </c>
      <c r="D2130" t="s">
        <v>5632</v>
      </c>
      <c r="F2130" t="s">
        <v>2793</v>
      </c>
      <c r="H2130" t="s">
        <v>3801</v>
      </c>
      <c r="I2130" t="s">
        <v>1760</v>
      </c>
      <c r="J2130" s="1">
        <v>45413</v>
      </c>
      <c r="K2130" s="1">
        <v>45429</v>
      </c>
      <c r="L2130" t="s">
        <v>25</v>
      </c>
      <c r="M2130" s="22">
        <v>20131680</v>
      </c>
    </row>
    <row r="2131" spans="1:13">
      <c r="A2131" t="s">
        <v>3838</v>
      </c>
      <c r="B2131" t="s">
        <v>3839</v>
      </c>
      <c r="C2131" t="s">
        <v>17</v>
      </c>
      <c r="D2131" t="s">
        <v>287</v>
      </c>
      <c r="E2131" t="s">
        <v>375</v>
      </c>
      <c r="F2131" t="s">
        <v>43</v>
      </c>
      <c r="H2131" t="s">
        <v>3787</v>
      </c>
      <c r="I2131" t="s">
        <v>1760</v>
      </c>
      <c r="J2131" s="1">
        <v>42540</v>
      </c>
      <c r="K2131" s="1">
        <v>43635</v>
      </c>
      <c r="L2131" s="1"/>
      <c r="M2131">
        <v>1010438</v>
      </c>
    </row>
    <row r="2132" spans="1:13">
      <c r="A2132" t="s">
        <v>3841</v>
      </c>
      <c r="B2132" t="s">
        <v>3842</v>
      </c>
      <c r="C2132" t="s">
        <v>17</v>
      </c>
      <c r="D2132" t="s">
        <v>3736</v>
      </c>
      <c r="F2132" t="s">
        <v>3737</v>
      </c>
      <c r="H2132" t="s">
        <v>3738</v>
      </c>
      <c r="I2132" t="s">
        <v>1760</v>
      </c>
      <c r="J2132" s="1">
        <v>43182</v>
      </c>
      <c r="K2132" s="1">
        <v>43182</v>
      </c>
      <c r="L2132" t="s">
        <v>25</v>
      </c>
      <c r="M2132">
        <v>1018401</v>
      </c>
    </row>
    <row r="2133" spans="1:13">
      <c r="A2133" t="s">
        <v>29588</v>
      </c>
      <c r="B2133" t="s">
        <v>3864</v>
      </c>
      <c r="C2133" t="s">
        <v>17</v>
      </c>
      <c r="D2133" t="s">
        <v>3798</v>
      </c>
      <c r="E2133" t="s">
        <v>841</v>
      </c>
      <c r="F2133" t="s">
        <v>3817</v>
      </c>
      <c r="H2133">
        <v>1045635</v>
      </c>
      <c r="I2133" t="s">
        <v>1760</v>
      </c>
      <c r="J2133" s="1">
        <v>44119</v>
      </c>
      <c r="K2133" s="1">
        <v>44134</v>
      </c>
      <c r="L2133" s="1" t="s">
        <v>25</v>
      </c>
      <c r="M2133">
        <v>1045635</v>
      </c>
    </row>
    <row r="2134" spans="1:13">
      <c r="A2134" t="s">
        <v>29588</v>
      </c>
      <c r="B2134" t="s">
        <v>3864</v>
      </c>
      <c r="C2134" t="s">
        <v>17</v>
      </c>
      <c r="D2134" t="s">
        <v>3741</v>
      </c>
      <c r="E2134" t="s">
        <v>375</v>
      </c>
      <c r="F2134" t="s">
        <v>3734</v>
      </c>
      <c r="H2134">
        <v>1096547</v>
      </c>
      <c r="I2134" t="s">
        <v>1760</v>
      </c>
      <c r="J2134" s="1">
        <v>44119</v>
      </c>
      <c r="K2134" s="1">
        <v>44134</v>
      </c>
      <c r="L2134" s="1" t="s">
        <v>25</v>
      </c>
      <c r="M2134">
        <v>1096547</v>
      </c>
    </row>
    <row r="2135" spans="1:13">
      <c r="A2135" t="s">
        <v>29588</v>
      </c>
      <c r="B2135" t="s">
        <v>3864</v>
      </c>
      <c r="C2135" t="s">
        <v>17</v>
      </c>
      <c r="D2135" t="s">
        <v>408</v>
      </c>
      <c r="E2135" t="s">
        <v>115</v>
      </c>
      <c r="F2135" t="s">
        <v>3744</v>
      </c>
      <c r="H2135">
        <v>1143398</v>
      </c>
      <c r="I2135" t="s">
        <v>1760</v>
      </c>
      <c r="J2135" s="1">
        <v>44119</v>
      </c>
      <c r="K2135" s="1">
        <v>44134</v>
      </c>
      <c r="L2135" s="1" t="s">
        <v>25</v>
      </c>
      <c r="M2135">
        <v>1143398</v>
      </c>
    </row>
    <row r="2136" spans="1:13">
      <c r="A2136" t="s">
        <v>3874</v>
      </c>
      <c r="B2136" t="s">
        <v>3875</v>
      </c>
      <c r="C2136" t="s">
        <v>17</v>
      </c>
      <c r="D2136" t="s">
        <v>246</v>
      </c>
      <c r="F2136" t="s">
        <v>29589</v>
      </c>
      <c r="H2136" t="s">
        <v>29590</v>
      </c>
      <c r="I2136" t="s">
        <v>1760</v>
      </c>
      <c r="J2136" s="1">
        <v>44562</v>
      </c>
      <c r="K2136" s="1">
        <v>44550</v>
      </c>
      <c r="L2136" s="1" t="s">
        <v>25</v>
      </c>
      <c r="M2136">
        <v>1014551</v>
      </c>
    </row>
    <row r="2137" spans="1:13">
      <c r="A2137" t="s">
        <v>3881</v>
      </c>
      <c r="B2137" t="s">
        <v>3882</v>
      </c>
      <c r="C2137" t="s">
        <v>17</v>
      </c>
      <c r="D2137" t="s">
        <v>3798</v>
      </c>
      <c r="F2137" t="s">
        <v>3817</v>
      </c>
      <c r="H2137" t="s">
        <v>3818</v>
      </c>
      <c r="I2137" t="s">
        <v>1760</v>
      </c>
      <c r="J2137" s="1">
        <v>44621</v>
      </c>
      <c r="K2137" s="1">
        <v>44617</v>
      </c>
      <c r="L2137" t="s">
        <v>25</v>
      </c>
      <c r="M2137">
        <v>1045635</v>
      </c>
    </row>
    <row r="2138" spans="1:13">
      <c r="A2138" t="s">
        <v>3881</v>
      </c>
      <c r="B2138" t="s">
        <v>3882</v>
      </c>
      <c r="C2138" t="s">
        <v>17</v>
      </c>
      <c r="D2138" t="s">
        <v>408</v>
      </c>
      <c r="F2138" t="s">
        <v>3744</v>
      </c>
      <c r="H2138" t="s">
        <v>3840</v>
      </c>
      <c r="I2138" t="s">
        <v>1760</v>
      </c>
      <c r="J2138" s="1">
        <v>44621</v>
      </c>
      <c r="K2138" s="1">
        <v>44617</v>
      </c>
      <c r="L2138" t="s">
        <v>25</v>
      </c>
      <c r="M2138">
        <v>1143398</v>
      </c>
    </row>
    <row r="2139" spans="1:13">
      <c r="A2139" t="s">
        <v>29587</v>
      </c>
      <c r="B2139" t="s">
        <v>29591</v>
      </c>
      <c r="C2139" t="s">
        <v>17</v>
      </c>
      <c r="D2139" t="s">
        <v>1288</v>
      </c>
      <c r="F2139" t="s">
        <v>27353</v>
      </c>
      <c r="H2139" t="s">
        <v>27354</v>
      </c>
      <c r="I2139" t="s">
        <v>1760</v>
      </c>
      <c r="J2139" s="1">
        <v>44927</v>
      </c>
      <c r="K2139" s="1">
        <v>44927</v>
      </c>
      <c r="L2139" t="s">
        <v>26794</v>
      </c>
      <c r="M2139">
        <v>1120636</v>
      </c>
    </row>
    <row r="2140" spans="1:13">
      <c r="A2140" t="s">
        <v>29592</v>
      </c>
      <c r="B2140" t="s">
        <v>3898</v>
      </c>
      <c r="C2140" t="s">
        <v>679</v>
      </c>
      <c r="D2140" t="s">
        <v>9729</v>
      </c>
      <c r="F2140" t="s">
        <v>29593</v>
      </c>
      <c r="H2140" t="s">
        <v>29594</v>
      </c>
      <c r="I2140" t="s">
        <v>1760</v>
      </c>
      <c r="J2140" s="1">
        <v>42222</v>
      </c>
      <c r="K2140" s="1">
        <v>40155</v>
      </c>
      <c r="L2140" t="s">
        <v>25</v>
      </c>
      <c r="M2140">
        <v>1011922</v>
      </c>
    </row>
    <row r="2141" spans="1:13">
      <c r="A2141" t="s">
        <v>29592</v>
      </c>
      <c r="B2141" t="s">
        <v>3898</v>
      </c>
      <c r="C2141" t="s">
        <v>679</v>
      </c>
      <c r="D2141" t="s">
        <v>232</v>
      </c>
      <c r="F2141" t="s">
        <v>29595</v>
      </c>
      <c r="H2141" t="s">
        <v>29596</v>
      </c>
      <c r="I2141" t="s">
        <v>1760</v>
      </c>
      <c r="J2141" s="1">
        <v>42401</v>
      </c>
      <c r="K2141" s="1">
        <v>42401</v>
      </c>
      <c r="L2141" t="s">
        <v>25</v>
      </c>
      <c r="M2141">
        <v>1022127</v>
      </c>
    </row>
    <row r="2142" spans="1:13">
      <c r="A2142" t="s">
        <v>29597</v>
      </c>
      <c r="B2142" t="s">
        <v>3908</v>
      </c>
      <c r="C2142" t="s">
        <v>17</v>
      </c>
      <c r="D2142" t="s">
        <v>2732</v>
      </c>
      <c r="F2142" t="s">
        <v>29598</v>
      </c>
      <c r="H2142" t="s">
        <v>29599</v>
      </c>
      <c r="I2142" t="s">
        <v>1760</v>
      </c>
      <c r="J2142" s="1">
        <v>40739</v>
      </c>
      <c r="L2142" t="s">
        <v>25</v>
      </c>
      <c r="M2142">
        <v>1081874</v>
      </c>
    </row>
    <row r="2143" spans="1:13">
      <c r="A2143" t="s">
        <v>29597</v>
      </c>
      <c r="B2143" t="s">
        <v>3908</v>
      </c>
      <c r="C2143" t="s">
        <v>17</v>
      </c>
      <c r="D2143" t="s">
        <v>936</v>
      </c>
      <c r="F2143" t="s">
        <v>29600</v>
      </c>
      <c r="H2143" t="s">
        <v>29601</v>
      </c>
      <c r="I2143" t="s">
        <v>1760</v>
      </c>
      <c r="J2143" s="1">
        <v>42911</v>
      </c>
      <c r="K2143" s="1">
        <v>42927</v>
      </c>
      <c r="L2143" t="s">
        <v>25</v>
      </c>
      <c r="M2143">
        <v>1103946</v>
      </c>
    </row>
    <row r="2144" spans="1:13">
      <c r="A2144" t="s">
        <v>29602</v>
      </c>
      <c r="B2144" t="s">
        <v>3908</v>
      </c>
      <c r="C2144" t="s">
        <v>17</v>
      </c>
      <c r="D2144" t="s">
        <v>55</v>
      </c>
      <c r="F2144" t="s">
        <v>3910</v>
      </c>
      <c r="H2144" t="s">
        <v>29603</v>
      </c>
      <c r="I2144" t="s">
        <v>1760</v>
      </c>
      <c r="J2144" s="1">
        <v>43895</v>
      </c>
      <c r="K2144" s="1">
        <v>43895</v>
      </c>
      <c r="L2144" s="1" t="s">
        <v>25</v>
      </c>
      <c r="M2144">
        <v>1011734</v>
      </c>
    </row>
    <row r="2145" spans="1:13">
      <c r="A2145" t="s">
        <v>29602</v>
      </c>
      <c r="B2145" t="s">
        <v>3908</v>
      </c>
      <c r="C2145" t="s">
        <v>17</v>
      </c>
      <c r="D2145" t="s">
        <v>1010</v>
      </c>
      <c r="F2145" t="s">
        <v>29604</v>
      </c>
      <c r="H2145" t="s">
        <v>29605</v>
      </c>
      <c r="I2145" t="s">
        <v>1760</v>
      </c>
      <c r="J2145" s="1">
        <v>44099</v>
      </c>
      <c r="K2145" s="1">
        <v>44099</v>
      </c>
      <c r="L2145" s="1" t="s">
        <v>25</v>
      </c>
      <c r="M2145">
        <v>1115725</v>
      </c>
    </row>
    <row r="2146" spans="1:13">
      <c r="A2146" t="s">
        <v>29602</v>
      </c>
      <c r="B2146" t="s">
        <v>3908</v>
      </c>
      <c r="C2146" t="s">
        <v>17</v>
      </c>
      <c r="D2146" t="s">
        <v>607</v>
      </c>
      <c r="E2146" t="s">
        <v>224</v>
      </c>
      <c r="F2146" t="s">
        <v>29606</v>
      </c>
      <c r="H2146" t="s">
        <v>29607</v>
      </c>
      <c r="I2146" t="s">
        <v>1760</v>
      </c>
      <c r="J2146" s="1">
        <v>44343</v>
      </c>
      <c r="K2146" s="1">
        <v>44343</v>
      </c>
      <c r="L2146" t="s">
        <v>58</v>
      </c>
      <c r="M2146">
        <v>2008678</v>
      </c>
    </row>
    <row r="2147" spans="1:13">
      <c r="A2147" t="s">
        <v>3907</v>
      </c>
      <c r="B2147" t="s">
        <v>3908</v>
      </c>
      <c r="C2147" t="s">
        <v>17</v>
      </c>
      <c r="D2147" t="s">
        <v>173</v>
      </c>
      <c r="E2147" t="s">
        <v>115</v>
      </c>
      <c r="F2147" t="s">
        <v>29608</v>
      </c>
      <c r="H2147" t="s">
        <v>29609</v>
      </c>
      <c r="I2147" t="s">
        <v>1760</v>
      </c>
      <c r="J2147" s="1">
        <v>44439</v>
      </c>
      <c r="K2147" s="1">
        <v>44439</v>
      </c>
      <c r="L2147" s="1" t="s">
        <v>25</v>
      </c>
      <c r="M2147">
        <v>1120523</v>
      </c>
    </row>
    <row r="2148" spans="1:13">
      <c r="A2148" t="s">
        <v>3907</v>
      </c>
      <c r="B2148" t="s">
        <v>3908</v>
      </c>
      <c r="C2148" t="s">
        <v>17</v>
      </c>
      <c r="D2148" t="s">
        <v>607</v>
      </c>
      <c r="F2148" t="s">
        <v>29606</v>
      </c>
      <c r="H2148" t="s">
        <v>29610</v>
      </c>
      <c r="I2148" t="s">
        <v>1760</v>
      </c>
      <c r="J2148" s="1">
        <v>45229</v>
      </c>
      <c r="K2148" s="1">
        <v>45229</v>
      </c>
      <c r="L2148" s="1" t="s">
        <v>25</v>
      </c>
      <c r="M2148">
        <v>20086782</v>
      </c>
    </row>
    <row r="2149" spans="1:13">
      <c r="A2149" t="s">
        <v>3907</v>
      </c>
      <c r="B2149" t="s">
        <v>3908</v>
      </c>
      <c r="C2149" t="s">
        <v>17</v>
      </c>
      <c r="D2149" t="s">
        <v>607</v>
      </c>
      <c r="F2149" t="s">
        <v>29606</v>
      </c>
      <c r="H2149" t="s">
        <v>29610</v>
      </c>
      <c r="I2149" s="1" t="s">
        <v>1760</v>
      </c>
      <c r="J2149" s="1">
        <v>45700</v>
      </c>
      <c r="K2149" s="1"/>
      <c r="L2149" t="s">
        <v>26794</v>
      </c>
      <c r="M2149">
        <v>20086782</v>
      </c>
    </row>
    <row r="2150" spans="1:13">
      <c r="A2150" t="s">
        <v>3912</v>
      </c>
      <c r="B2150" t="s">
        <v>3913</v>
      </c>
      <c r="C2150" t="s">
        <v>17</v>
      </c>
      <c r="D2150" t="s">
        <v>29611</v>
      </c>
      <c r="E2150" t="s">
        <v>841</v>
      </c>
      <c r="F2150" t="s">
        <v>8017</v>
      </c>
      <c r="H2150" t="s">
        <v>29612</v>
      </c>
      <c r="I2150" t="s">
        <v>1760</v>
      </c>
      <c r="J2150" s="1">
        <v>42832</v>
      </c>
      <c r="K2150" s="1">
        <v>42828</v>
      </c>
      <c r="L2150" t="s">
        <v>25</v>
      </c>
      <c r="M2150">
        <v>1139732</v>
      </c>
    </row>
    <row r="2151" spans="1:13">
      <c r="A2151" t="s">
        <v>3912</v>
      </c>
      <c r="B2151" t="s">
        <v>3913</v>
      </c>
      <c r="C2151" t="s">
        <v>17</v>
      </c>
      <c r="D2151" t="s">
        <v>926</v>
      </c>
      <c r="F2151" t="s">
        <v>29613</v>
      </c>
      <c r="H2151" t="s">
        <v>29614</v>
      </c>
      <c r="I2151" t="s">
        <v>1760</v>
      </c>
      <c r="J2151" s="1">
        <v>43910</v>
      </c>
      <c r="K2151" s="1">
        <v>43910</v>
      </c>
      <c r="L2151" s="1" t="s">
        <v>25</v>
      </c>
      <c r="M2151">
        <v>1109136</v>
      </c>
    </row>
    <row r="2152" spans="1:13">
      <c r="A2152" t="s">
        <v>3912</v>
      </c>
      <c r="B2152" t="s">
        <v>3913</v>
      </c>
      <c r="C2152" t="s">
        <v>17</v>
      </c>
      <c r="D2152" t="s">
        <v>1010</v>
      </c>
      <c r="E2152" t="s">
        <v>375</v>
      </c>
      <c r="F2152" t="s">
        <v>29615</v>
      </c>
      <c r="G2152" t="s">
        <v>674</v>
      </c>
      <c r="H2152" t="s">
        <v>29616</v>
      </c>
      <c r="I2152" t="s">
        <v>1760</v>
      </c>
      <c r="J2152" s="1">
        <v>44927</v>
      </c>
      <c r="K2152" s="1">
        <v>44927</v>
      </c>
      <c r="L2152" t="s">
        <v>26794</v>
      </c>
      <c r="M2152">
        <v>1019985</v>
      </c>
    </row>
    <row r="2153" spans="1:13">
      <c r="A2153" t="s">
        <v>3915</v>
      </c>
      <c r="B2153" t="s">
        <v>3913</v>
      </c>
      <c r="C2153" t="s">
        <v>17</v>
      </c>
      <c r="D2153" t="s">
        <v>1384</v>
      </c>
      <c r="E2153" t="s">
        <v>29617</v>
      </c>
      <c r="F2153" t="s">
        <v>225</v>
      </c>
      <c r="H2153" t="s">
        <v>29618</v>
      </c>
      <c r="I2153" t="s">
        <v>1760</v>
      </c>
      <c r="J2153" s="1">
        <v>46048</v>
      </c>
      <c r="K2153" s="1"/>
      <c r="L2153" s="1" t="s">
        <v>8616</v>
      </c>
      <c r="M2153">
        <v>1019209</v>
      </c>
    </row>
    <row r="2154" spans="1:13">
      <c r="A2154" t="s">
        <v>3922</v>
      </c>
      <c r="B2154" t="s">
        <v>3923</v>
      </c>
      <c r="C2154" t="s">
        <v>17</v>
      </c>
      <c r="D2154" t="s">
        <v>926</v>
      </c>
      <c r="E2154" t="s">
        <v>841</v>
      </c>
      <c r="F2154" t="s">
        <v>29619</v>
      </c>
      <c r="H2154" t="s">
        <v>29620</v>
      </c>
      <c r="I2154" t="s">
        <v>1760</v>
      </c>
      <c r="J2154" s="1">
        <v>44927</v>
      </c>
      <c r="K2154" s="1">
        <v>44927</v>
      </c>
      <c r="L2154" t="s">
        <v>26794</v>
      </c>
      <c r="M2154">
        <v>1123931</v>
      </c>
    </row>
    <row r="2155" spans="1:13">
      <c r="A2155" t="s">
        <v>3924</v>
      </c>
      <c r="B2155" t="s">
        <v>3925</v>
      </c>
      <c r="C2155" t="s">
        <v>674</v>
      </c>
      <c r="D2155" t="s">
        <v>29539</v>
      </c>
      <c r="F2155" t="s">
        <v>29540</v>
      </c>
      <c r="H2155" t="s">
        <v>29541</v>
      </c>
      <c r="I2155" t="s">
        <v>1760</v>
      </c>
      <c r="J2155" s="1">
        <v>41456</v>
      </c>
      <c r="K2155" s="1">
        <v>42641</v>
      </c>
      <c r="L2155" t="s">
        <v>25</v>
      </c>
      <c r="M2155">
        <v>1112173</v>
      </c>
    </row>
    <row r="2156" spans="1:13">
      <c r="A2156" t="s">
        <v>3924</v>
      </c>
      <c r="B2156" t="s">
        <v>3925</v>
      </c>
      <c r="C2156" t="s">
        <v>674</v>
      </c>
      <c r="D2156" t="s">
        <v>408</v>
      </c>
      <c r="F2156" t="s">
        <v>96</v>
      </c>
      <c r="H2156" t="s">
        <v>29508</v>
      </c>
      <c r="I2156" t="s">
        <v>1760</v>
      </c>
      <c r="J2156" s="1">
        <v>41701</v>
      </c>
      <c r="K2156" s="1">
        <v>41306</v>
      </c>
      <c r="L2156" t="s">
        <v>25</v>
      </c>
      <c r="M2156">
        <v>1019006</v>
      </c>
    </row>
    <row r="2157" spans="1:13">
      <c r="A2157" t="s">
        <v>3924</v>
      </c>
      <c r="B2157" t="s">
        <v>3925</v>
      </c>
      <c r="C2157" t="s">
        <v>674</v>
      </c>
      <c r="D2157" t="s">
        <v>3650</v>
      </c>
      <c r="F2157" t="s">
        <v>3651</v>
      </c>
      <c r="H2157" t="s">
        <v>3652</v>
      </c>
      <c r="I2157" t="s">
        <v>1760</v>
      </c>
      <c r="J2157" s="1">
        <v>41701</v>
      </c>
      <c r="K2157" s="1">
        <v>41306</v>
      </c>
      <c r="L2157" t="s">
        <v>25</v>
      </c>
      <c r="M2157">
        <v>1014424</v>
      </c>
    </row>
    <row r="2158" spans="1:13">
      <c r="A2158" t="s">
        <v>3924</v>
      </c>
      <c r="B2158" t="s">
        <v>3925</v>
      </c>
      <c r="C2158" t="s">
        <v>674</v>
      </c>
      <c r="D2158" t="s">
        <v>124</v>
      </c>
      <c r="E2158" t="s">
        <v>841</v>
      </c>
      <c r="F2158" t="s">
        <v>29621</v>
      </c>
      <c r="H2158" t="s">
        <v>29622</v>
      </c>
      <c r="I2158" t="s">
        <v>1760</v>
      </c>
      <c r="J2158" s="1">
        <v>41701</v>
      </c>
      <c r="K2158" s="1">
        <v>41306</v>
      </c>
      <c r="L2158" t="s">
        <v>25</v>
      </c>
      <c r="M2158">
        <v>1019191</v>
      </c>
    </row>
    <row r="2159" spans="1:13">
      <c r="A2159" t="s">
        <v>3924</v>
      </c>
      <c r="B2159" t="s">
        <v>3925</v>
      </c>
      <c r="C2159" t="s">
        <v>674</v>
      </c>
      <c r="D2159" t="s">
        <v>92</v>
      </c>
      <c r="F2159" t="s">
        <v>93</v>
      </c>
      <c r="H2159" t="s">
        <v>29623</v>
      </c>
      <c r="I2159" t="s">
        <v>1760</v>
      </c>
      <c r="J2159" s="1">
        <v>41701</v>
      </c>
      <c r="K2159" s="1">
        <v>41306</v>
      </c>
      <c r="L2159" t="s">
        <v>25</v>
      </c>
      <c r="M2159">
        <v>1019377</v>
      </c>
    </row>
    <row r="2160" spans="1:13">
      <c r="A2160" t="s">
        <v>3924</v>
      </c>
      <c r="B2160" t="s">
        <v>3925</v>
      </c>
      <c r="C2160" t="s">
        <v>674</v>
      </c>
      <c r="D2160" t="s">
        <v>63</v>
      </c>
      <c r="E2160" t="s">
        <v>833</v>
      </c>
      <c r="F2160" t="s">
        <v>26986</v>
      </c>
      <c r="H2160" t="s">
        <v>26987</v>
      </c>
      <c r="I2160" t="s">
        <v>1760</v>
      </c>
      <c r="J2160" s="1">
        <v>41871</v>
      </c>
      <c r="K2160" s="1">
        <v>41640</v>
      </c>
      <c r="L2160" t="s">
        <v>25</v>
      </c>
      <c r="M2160">
        <v>1123484</v>
      </c>
    </row>
    <row r="2161" spans="1:13">
      <c r="A2161" t="s">
        <v>3924</v>
      </c>
      <c r="B2161" t="s">
        <v>3925</v>
      </c>
      <c r="C2161" t="s">
        <v>674</v>
      </c>
      <c r="D2161" t="s">
        <v>1010</v>
      </c>
      <c r="F2161" t="s">
        <v>2317</v>
      </c>
      <c r="H2161" t="s">
        <v>3579</v>
      </c>
      <c r="I2161" t="s">
        <v>1760</v>
      </c>
      <c r="J2161" s="1">
        <v>42516</v>
      </c>
      <c r="K2161" s="1">
        <v>42516</v>
      </c>
      <c r="L2161" t="s">
        <v>25</v>
      </c>
      <c r="M2161">
        <v>1046126</v>
      </c>
    </row>
    <row r="2162" spans="1:13">
      <c r="A2162" t="s">
        <v>3924</v>
      </c>
      <c r="B2162" t="s">
        <v>3925</v>
      </c>
      <c r="C2162" t="s">
        <v>674</v>
      </c>
      <c r="D2162" t="s">
        <v>95</v>
      </c>
      <c r="F2162" t="s">
        <v>96</v>
      </c>
      <c r="H2162" t="s">
        <v>29508</v>
      </c>
      <c r="I2162" t="s">
        <v>1760</v>
      </c>
      <c r="J2162" s="1">
        <v>42640</v>
      </c>
      <c r="K2162" s="1">
        <v>42640</v>
      </c>
      <c r="L2162" t="s">
        <v>25</v>
      </c>
      <c r="M2162">
        <v>1019006</v>
      </c>
    </row>
    <row r="2163" spans="1:13">
      <c r="A2163" t="s">
        <v>3924</v>
      </c>
      <c r="B2163" t="s">
        <v>3925</v>
      </c>
      <c r="C2163" t="s">
        <v>674</v>
      </c>
      <c r="D2163" t="s">
        <v>1472</v>
      </c>
      <c r="F2163" t="s">
        <v>37</v>
      </c>
      <c r="H2163" t="s">
        <v>28920</v>
      </c>
      <c r="I2163" t="s">
        <v>1760</v>
      </c>
      <c r="J2163" s="1">
        <v>42640</v>
      </c>
      <c r="K2163" s="1">
        <v>42640</v>
      </c>
      <c r="L2163" t="s">
        <v>25</v>
      </c>
      <c r="M2163">
        <v>1019019</v>
      </c>
    </row>
    <row r="2164" spans="1:13">
      <c r="A2164" t="s">
        <v>3924</v>
      </c>
      <c r="B2164" t="s">
        <v>3925</v>
      </c>
      <c r="C2164" t="s">
        <v>674</v>
      </c>
      <c r="D2164" t="s">
        <v>89</v>
      </c>
      <c r="F2164" t="s">
        <v>90</v>
      </c>
      <c r="H2164" t="s">
        <v>91</v>
      </c>
      <c r="I2164" t="s">
        <v>1760</v>
      </c>
      <c r="J2164" s="1">
        <v>42640</v>
      </c>
      <c r="K2164" s="1">
        <v>42640</v>
      </c>
      <c r="L2164" t="s">
        <v>25</v>
      </c>
      <c r="M2164">
        <v>1011231</v>
      </c>
    </row>
    <row r="2165" spans="1:13">
      <c r="A2165" t="s">
        <v>3924</v>
      </c>
      <c r="B2165" t="s">
        <v>3925</v>
      </c>
      <c r="C2165" t="s">
        <v>674</v>
      </c>
      <c r="D2165" t="s">
        <v>92</v>
      </c>
      <c r="E2165" t="s">
        <v>375</v>
      </c>
      <c r="F2165" t="s">
        <v>93</v>
      </c>
      <c r="H2165" t="s">
        <v>94</v>
      </c>
      <c r="I2165" t="s">
        <v>1760</v>
      </c>
      <c r="J2165" s="1">
        <v>42640</v>
      </c>
      <c r="K2165" s="1">
        <v>42640</v>
      </c>
      <c r="L2165" t="s">
        <v>25</v>
      </c>
      <c r="M2165">
        <v>1014377</v>
      </c>
    </row>
    <row r="2166" spans="1:13">
      <c r="A2166" t="s">
        <v>3924</v>
      </c>
      <c r="B2166" t="s">
        <v>3925</v>
      </c>
      <c r="C2166" t="s">
        <v>674</v>
      </c>
      <c r="D2166" t="s">
        <v>3650</v>
      </c>
      <c r="E2166" t="s">
        <v>17</v>
      </c>
      <c r="F2166" t="s">
        <v>3651</v>
      </c>
      <c r="H2166" t="s">
        <v>3652</v>
      </c>
      <c r="I2166" t="s">
        <v>1760</v>
      </c>
      <c r="J2166" s="1">
        <v>42640</v>
      </c>
      <c r="K2166" s="1">
        <v>42640</v>
      </c>
      <c r="L2166" t="s">
        <v>25</v>
      </c>
      <c r="M2166">
        <v>1014424</v>
      </c>
    </row>
    <row r="2167" spans="1:13">
      <c r="A2167" t="s">
        <v>3924</v>
      </c>
      <c r="B2167" t="s">
        <v>3925</v>
      </c>
      <c r="C2167" t="s">
        <v>674</v>
      </c>
      <c r="D2167" t="s">
        <v>124</v>
      </c>
      <c r="E2167" t="s">
        <v>841</v>
      </c>
      <c r="F2167" t="s">
        <v>29621</v>
      </c>
      <c r="H2167" t="s">
        <v>29622</v>
      </c>
      <c r="I2167" t="s">
        <v>1760</v>
      </c>
      <c r="J2167" s="1">
        <v>42640</v>
      </c>
      <c r="K2167" s="1">
        <v>42640</v>
      </c>
      <c r="L2167" t="s">
        <v>25</v>
      </c>
      <c r="M2167">
        <v>1019191</v>
      </c>
    </row>
    <row r="2168" spans="1:13">
      <c r="A2168" t="s">
        <v>3924</v>
      </c>
      <c r="B2168" t="s">
        <v>3925</v>
      </c>
      <c r="C2168" t="s">
        <v>674</v>
      </c>
      <c r="D2168" t="s">
        <v>2724</v>
      </c>
      <c r="E2168" t="s">
        <v>17</v>
      </c>
      <c r="F2168" t="s">
        <v>27225</v>
      </c>
      <c r="H2168" t="s">
        <v>29624</v>
      </c>
      <c r="I2168" t="s">
        <v>1760</v>
      </c>
      <c r="J2168" s="1">
        <v>42692</v>
      </c>
      <c r="K2168" s="1">
        <v>42695</v>
      </c>
      <c r="L2168" t="s">
        <v>25</v>
      </c>
      <c r="M2168">
        <v>1133466</v>
      </c>
    </row>
    <row r="2169" spans="1:13">
      <c r="A2169" t="s">
        <v>3924</v>
      </c>
      <c r="B2169" t="s">
        <v>3925</v>
      </c>
      <c r="C2169" t="s">
        <v>674</v>
      </c>
      <c r="D2169" t="s">
        <v>89</v>
      </c>
      <c r="E2169" t="s">
        <v>224</v>
      </c>
      <c r="F2169" t="s">
        <v>368</v>
      </c>
      <c r="H2169" t="s">
        <v>29038</v>
      </c>
      <c r="I2169" t="s">
        <v>1760</v>
      </c>
      <c r="J2169" s="1">
        <v>42842</v>
      </c>
      <c r="K2169" s="1">
        <v>42826</v>
      </c>
      <c r="L2169" t="s">
        <v>25</v>
      </c>
      <c r="M2169">
        <v>1139635</v>
      </c>
    </row>
    <row r="2170" spans="1:13">
      <c r="A2170" t="s">
        <v>3924</v>
      </c>
      <c r="B2170" t="s">
        <v>3925</v>
      </c>
      <c r="C2170" t="s">
        <v>674</v>
      </c>
      <c r="D2170" t="s">
        <v>89</v>
      </c>
      <c r="F2170" t="s">
        <v>27375</v>
      </c>
      <c r="H2170" t="s">
        <v>28913</v>
      </c>
      <c r="I2170" t="s">
        <v>1760</v>
      </c>
      <c r="J2170" s="1">
        <v>43780</v>
      </c>
      <c r="K2170" s="1">
        <v>43780</v>
      </c>
      <c r="L2170" s="1" t="s">
        <v>25</v>
      </c>
      <c r="M2170">
        <v>1013081</v>
      </c>
    </row>
    <row r="2171" spans="1:13">
      <c r="A2171" t="s">
        <v>3924</v>
      </c>
      <c r="B2171" t="s">
        <v>3925</v>
      </c>
      <c r="C2171" t="s">
        <v>674</v>
      </c>
      <c r="D2171" t="s">
        <v>438</v>
      </c>
      <c r="E2171" t="s">
        <v>841</v>
      </c>
      <c r="F2171" t="s">
        <v>2213</v>
      </c>
      <c r="H2171" t="s">
        <v>2214</v>
      </c>
      <c r="I2171" t="s">
        <v>1760</v>
      </c>
      <c r="J2171" s="1">
        <v>44385</v>
      </c>
      <c r="K2171" s="1">
        <v>44385</v>
      </c>
      <c r="L2171" t="s">
        <v>67</v>
      </c>
      <c r="M2171">
        <v>1006358</v>
      </c>
    </row>
    <row r="2172" spans="1:13">
      <c r="A2172" t="s">
        <v>3924</v>
      </c>
      <c r="B2172" t="s">
        <v>3925</v>
      </c>
      <c r="C2172" t="s">
        <v>674</v>
      </c>
      <c r="D2172" t="s">
        <v>232</v>
      </c>
      <c r="F2172" t="s">
        <v>27455</v>
      </c>
      <c r="H2172" t="s">
        <v>29625</v>
      </c>
      <c r="I2172" t="s">
        <v>1760</v>
      </c>
      <c r="J2172" s="1">
        <v>46048</v>
      </c>
      <c r="K2172" s="1"/>
      <c r="L2172" s="1" t="s">
        <v>8616</v>
      </c>
      <c r="M2172">
        <v>1008448</v>
      </c>
    </row>
    <row r="2173" spans="1:13">
      <c r="A2173" t="s">
        <v>3729</v>
      </c>
      <c r="B2173" t="s">
        <v>3930</v>
      </c>
      <c r="C2173" t="s">
        <v>674</v>
      </c>
      <c r="D2173" t="s">
        <v>4868</v>
      </c>
      <c r="F2173" t="s">
        <v>3931</v>
      </c>
      <c r="H2173">
        <v>1018678</v>
      </c>
      <c r="I2173" t="s">
        <v>685</v>
      </c>
      <c r="J2173" s="1">
        <v>43619</v>
      </c>
      <c r="K2173" s="1">
        <v>43605</v>
      </c>
    </row>
    <row r="2174" spans="1:13">
      <c r="A2174" t="s">
        <v>3929</v>
      </c>
      <c r="B2174" t="s">
        <v>3930</v>
      </c>
      <c r="C2174" t="s">
        <v>674</v>
      </c>
      <c r="D2174" t="s">
        <v>1472</v>
      </c>
      <c r="F2174" t="s">
        <v>37</v>
      </c>
      <c r="H2174" t="s">
        <v>29626</v>
      </c>
      <c r="I2174" t="s">
        <v>1760</v>
      </c>
      <c r="J2174" s="1">
        <v>44927</v>
      </c>
      <c r="K2174" s="1">
        <v>44927</v>
      </c>
      <c r="L2174" t="s">
        <v>26794</v>
      </c>
      <c r="M2174">
        <v>1019019</v>
      </c>
    </row>
    <row r="2175" spans="1:13">
      <c r="A2175" t="s">
        <v>29627</v>
      </c>
      <c r="B2175" t="s">
        <v>3934</v>
      </c>
      <c r="C2175" t="s">
        <v>1521</v>
      </c>
      <c r="D2175" t="s">
        <v>717</v>
      </c>
      <c r="F2175" t="s">
        <v>29628</v>
      </c>
      <c r="H2175" t="s">
        <v>29629</v>
      </c>
      <c r="I2175" t="s">
        <v>1760</v>
      </c>
      <c r="J2175" s="1">
        <v>41205</v>
      </c>
      <c r="K2175" s="1">
        <v>43217</v>
      </c>
      <c r="L2175" t="s">
        <v>25</v>
      </c>
      <c r="M2175">
        <v>1008270</v>
      </c>
    </row>
    <row r="2176" spans="1:13">
      <c r="A2176" t="s">
        <v>29627</v>
      </c>
      <c r="B2176" t="s">
        <v>3934</v>
      </c>
      <c r="C2176" t="s">
        <v>1521</v>
      </c>
      <c r="D2176" t="s">
        <v>2394</v>
      </c>
      <c r="F2176" t="s">
        <v>29630</v>
      </c>
      <c r="H2176" t="s">
        <v>29631</v>
      </c>
      <c r="I2176" t="s">
        <v>1760</v>
      </c>
      <c r="J2176" s="1">
        <v>41760</v>
      </c>
      <c r="K2176" s="1">
        <v>43214</v>
      </c>
      <c r="L2176" t="s">
        <v>25</v>
      </c>
      <c r="M2176">
        <v>1000962</v>
      </c>
    </row>
    <row r="2177" spans="1:13">
      <c r="A2177" t="s">
        <v>29627</v>
      </c>
      <c r="B2177" t="s">
        <v>3934</v>
      </c>
      <c r="C2177" t="s">
        <v>1521</v>
      </c>
      <c r="D2177" t="s">
        <v>4359</v>
      </c>
      <c r="F2177" t="s">
        <v>4360</v>
      </c>
      <c r="H2177" t="s">
        <v>29632</v>
      </c>
      <c r="I2177" t="s">
        <v>1760</v>
      </c>
      <c r="J2177" s="1">
        <v>41766</v>
      </c>
      <c r="L2177" t="s">
        <v>25</v>
      </c>
    </row>
    <row r="2178" spans="1:13">
      <c r="A2178" t="s">
        <v>29633</v>
      </c>
      <c r="B2178" t="s">
        <v>3934</v>
      </c>
      <c r="C2178" t="s">
        <v>1521</v>
      </c>
      <c r="D2178" t="s">
        <v>1786</v>
      </c>
      <c r="F2178" t="s">
        <v>4617</v>
      </c>
      <c r="H2178" t="s">
        <v>5950</v>
      </c>
      <c r="I2178" t="s">
        <v>1760</v>
      </c>
      <c r="J2178" s="1">
        <v>42410</v>
      </c>
      <c r="K2178" s="1"/>
      <c r="L2178" t="s">
        <v>25</v>
      </c>
      <c r="M2178">
        <v>1006669</v>
      </c>
    </row>
    <row r="2179" spans="1:13">
      <c r="A2179" t="s">
        <v>3933</v>
      </c>
      <c r="B2179" t="s">
        <v>3934</v>
      </c>
      <c r="C2179" t="s">
        <v>1521</v>
      </c>
      <c r="D2179" t="s">
        <v>4324</v>
      </c>
      <c r="E2179" t="s">
        <v>17</v>
      </c>
      <c r="F2179" t="s">
        <v>337</v>
      </c>
      <c r="H2179" t="s">
        <v>9448</v>
      </c>
      <c r="I2179" t="s">
        <v>1760</v>
      </c>
      <c r="J2179" s="1">
        <v>43855</v>
      </c>
      <c r="K2179" s="1">
        <v>43857</v>
      </c>
      <c r="L2179" t="s">
        <v>25</v>
      </c>
      <c r="M2179">
        <v>1016277</v>
      </c>
    </row>
    <row r="2180" spans="1:13">
      <c r="A2180" t="s">
        <v>3933</v>
      </c>
      <c r="B2180" t="s">
        <v>3934</v>
      </c>
      <c r="C2180" t="s">
        <v>1521</v>
      </c>
      <c r="D2180" t="s">
        <v>4359</v>
      </c>
      <c r="F2180" t="s">
        <v>4360</v>
      </c>
      <c r="H2180" t="s">
        <v>4361</v>
      </c>
      <c r="I2180" t="s">
        <v>1760</v>
      </c>
      <c r="J2180" s="1">
        <v>44137</v>
      </c>
      <c r="K2180" s="1">
        <v>44137</v>
      </c>
      <c r="L2180" t="s">
        <v>25</v>
      </c>
      <c r="M2180">
        <v>1010632</v>
      </c>
    </row>
    <row r="2181" spans="1:13">
      <c r="A2181" t="s">
        <v>3933</v>
      </c>
      <c r="B2181" t="s">
        <v>3934</v>
      </c>
      <c r="C2181" t="s">
        <v>1521</v>
      </c>
      <c r="D2181" t="s">
        <v>1160</v>
      </c>
      <c r="E2181" t="s">
        <v>210</v>
      </c>
      <c r="F2181" t="s">
        <v>29634</v>
      </c>
      <c r="H2181" t="s">
        <v>29635</v>
      </c>
      <c r="I2181" t="s">
        <v>1760</v>
      </c>
      <c r="J2181" s="1">
        <v>46000</v>
      </c>
      <c r="K2181" s="1">
        <v>46000</v>
      </c>
      <c r="L2181" t="s">
        <v>29636</v>
      </c>
      <c r="M2181">
        <v>1015136</v>
      </c>
    </row>
    <row r="2182" spans="1:13">
      <c r="A2182" t="s">
        <v>3933</v>
      </c>
      <c r="B2182" t="s">
        <v>3934</v>
      </c>
      <c r="C2182" t="s">
        <v>1521</v>
      </c>
      <c r="D2182" t="s">
        <v>936</v>
      </c>
      <c r="E2182" t="s">
        <v>841</v>
      </c>
      <c r="F2182" t="s">
        <v>29637</v>
      </c>
      <c r="H2182" t="s">
        <v>29638</v>
      </c>
      <c r="I2182" t="s">
        <v>1760</v>
      </c>
      <c r="J2182" s="1">
        <v>46000</v>
      </c>
      <c r="K2182" s="1">
        <v>46000</v>
      </c>
      <c r="L2182" t="s">
        <v>29636</v>
      </c>
      <c r="M2182">
        <v>1019008</v>
      </c>
    </row>
    <row r="2183" spans="1:13">
      <c r="A2183" t="s">
        <v>3937</v>
      </c>
      <c r="B2183" t="s">
        <v>3938</v>
      </c>
      <c r="C2183" t="s">
        <v>17</v>
      </c>
      <c r="D2183" t="s">
        <v>104</v>
      </c>
      <c r="E2183" t="s">
        <v>93</v>
      </c>
      <c r="F2183" t="s">
        <v>4185</v>
      </c>
      <c r="H2183">
        <v>1011565</v>
      </c>
      <c r="I2183" t="s">
        <v>1760</v>
      </c>
      <c r="J2183" s="1">
        <v>44342</v>
      </c>
      <c r="K2183" s="1">
        <v>44342</v>
      </c>
      <c r="L2183" t="s">
        <v>58</v>
      </c>
      <c r="M2183">
        <v>1011565</v>
      </c>
    </row>
    <row r="2184" spans="1:13">
      <c r="A2184" t="s">
        <v>3937</v>
      </c>
      <c r="B2184" t="s">
        <v>3938</v>
      </c>
      <c r="C2184" t="s">
        <v>17</v>
      </c>
      <c r="D2184" t="s">
        <v>29639</v>
      </c>
      <c r="F2184" t="s">
        <v>3939</v>
      </c>
      <c r="H2184" t="s">
        <v>29640</v>
      </c>
      <c r="I2184" t="s">
        <v>1760</v>
      </c>
      <c r="J2184" s="1">
        <v>46048</v>
      </c>
      <c r="K2184" s="1"/>
      <c r="L2184" s="1" t="s">
        <v>8616</v>
      </c>
      <c r="M2184">
        <v>1009345</v>
      </c>
    </row>
    <row r="2185" spans="1:13">
      <c r="A2185" t="s">
        <v>3944</v>
      </c>
      <c r="B2185" t="s">
        <v>3945</v>
      </c>
      <c r="C2185" t="s">
        <v>17</v>
      </c>
      <c r="D2185" t="s">
        <v>3095</v>
      </c>
      <c r="F2185" t="s">
        <v>29641</v>
      </c>
      <c r="H2185" t="s">
        <v>29642</v>
      </c>
      <c r="I2185" t="s">
        <v>1760</v>
      </c>
      <c r="J2185" s="1">
        <v>41780</v>
      </c>
      <c r="K2185" s="1">
        <v>41183</v>
      </c>
      <c r="L2185" t="s">
        <v>25</v>
      </c>
      <c r="M2185">
        <v>1007748</v>
      </c>
    </row>
    <row r="2186" spans="1:13">
      <c r="A2186" t="s">
        <v>29643</v>
      </c>
      <c r="B2186" t="s">
        <v>3951</v>
      </c>
      <c r="C2186" t="s">
        <v>17</v>
      </c>
      <c r="D2186" t="s">
        <v>132</v>
      </c>
      <c r="F2186" t="s">
        <v>29644</v>
      </c>
      <c r="H2186" t="s">
        <v>29645</v>
      </c>
      <c r="I2186" t="s">
        <v>1760</v>
      </c>
      <c r="J2186" s="1">
        <v>40616</v>
      </c>
      <c r="K2186" s="1">
        <v>40232</v>
      </c>
      <c r="L2186" t="s">
        <v>25</v>
      </c>
      <c r="M2186">
        <v>1081913</v>
      </c>
    </row>
    <row r="2187" spans="1:13">
      <c r="A2187" s="22" t="s">
        <v>3950</v>
      </c>
      <c r="B2187" s="22" t="s">
        <v>3951</v>
      </c>
      <c r="C2187" s="22" t="s">
        <v>17</v>
      </c>
      <c r="D2187" s="22" t="s">
        <v>2131</v>
      </c>
      <c r="E2187" s="22" t="s">
        <v>810</v>
      </c>
      <c r="F2187" s="22" t="s">
        <v>3952</v>
      </c>
      <c r="G2187" s="22" t="s">
        <v>810</v>
      </c>
      <c r="H2187" s="22" t="s">
        <v>6025</v>
      </c>
      <c r="I2187" t="s">
        <v>1760</v>
      </c>
      <c r="J2187" s="1">
        <v>45292</v>
      </c>
      <c r="K2187" s="1">
        <v>45292</v>
      </c>
      <c r="L2187" t="s">
        <v>8616</v>
      </c>
      <c r="M2187" s="22">
        <v>1116365</v>
      </c>
    </row>
    <row r="2188" spans="1:13">
      <c r="A2188" t="s">
        <v>29646</v>
      </c>
      <c r="B2188" t="s">
        <v>3956</v>
      </c>
      <c r="C2188" t="s">
        <v>17</v>
      </c>
      <c r="D2188" t="s">
        <v>93</v>
      </c>
      <c r="F2188" t="s">
        <v>633</v>
      </c>
      <c r="H2188" t="s">
        <v>3954</v>
      </c>
      <c r="I2188" t="s">
        <v>1760</v>
      </c>
      <c r="J2188" s="1">
        <v>41186</v>
      </c>
      <c r="K2188" s="1">
        <v>41110</v>
      </c>
      <c r="L2188" t="s">
        <v>25</v>
      </c>
      <c r="M2188">
        <v>1116364</v>
      </c>
    </row>
    <row r="2189" spans="1:13">
      <c r="A2189" s="22" t="s">
        <v>3955</v>
      </c>
      <c r="B2189" s="22" t="s">
        <v>3956</v>
      </c>
      <c r="C2189" s="22" t="s">
        <v>17</v>
      </c>
      <c r="D2189" s="22" t="s">
        <v>2131</v>
      </c>
      <c r="E2189" s="22" t="s">
        <v>810</v>
      </c>
      <c r="F2189" s="22" t="s">
        <v>3952</v>
      </c>
      <c r="G2189" s="22" t="s">
        <v>810</v>
      </c>
      <c r="H2189" s="22" t="s">
        <v>6025</v>
      </c>
      <c r="I2189" t="s">
        <v>1760</v>
      </c>
      <c r="J2189" s="1">
        <v>45292</v>
      </c>
      <c r="K2189" s="1">
        <v>45292</v>
      </c>
      <c r="L2189" t="s">
        <v>8616</v>
      </c>
      <c r="M2189" s="22">
        <v>1116365</v>
      </c>
    </row>
    <row r="2190" spans="1:13">
      <c r="A2190" t="s">
        <v>29647</v>
      </c>
      <c r="B2190" t="s">
        <v>3964</v>
      </c>
      <c r="C2190" t="s">
        <v>17</v>
      </c>
      <c r="D2190" t="s">
        <v>29639</v>
      </c>
      <c r="F2190" t="s">
        <v>3939</v>
      </c>
      <c r="H2190" t="s">
        <v>29640</v>
      </c>
      <c r="I2190" t="s">
        <v>1760</v>
      </c>
      <c r="J2190" s="1">
        <v>40817</v>
      </c>
      <c r="K2190" s="1">
        <v>40357</v>
      </c>
      <c r="L2190" t="s">
        <v>25</v>
      </c>
      <c r="M2190">
        <v>1009345</v>
      </c>
    </row>
    <row r="2191" spans="1:13">
      <c r="A2191" t="s">
        <v>3963</v>
      </c>
      <c r="B2191" t="s">
        <v>3964</v>
      </c>
      <c r="C2191" t="s">
        <v>17</v>
      </c>
      <c r="D2191" t="s">
        <v>29639</v>
      </c>
      <c r="F2191" t="s">
        <v>3939</v>
      </c>
      <c r="H2191">
        <v>1009345</v>
      </c>
      <c r="I2191" t="s">
        <v>1760</v>
      </c>
      <c r="J2191" s="1">
        <v>44342</v>
      </c>
      <c r="K2191" s="1">
        <v>44342</v>
      </c>
      <c r="L2191" t="s">
        <v>58</v>
      </c>
      <c r="M2191">
        <v>1009345</v>
      </c>
    </row>
    <row r="2192" spans="1:13">
      <c r="A2192" t="s">
        <v>3963</v>
      </c>
      <c r="B2192" t="s">
        <v>3964</v>
      </c>
      <c r="C2192" t="s">
        <v>17</v>
      </c>
      <c r="D2192" t="s">
        <v>104</v>
      </c>
      <c r="E2192" t="s">
        <v>93</v>
      </c>
      <c r="F2192" t="s">
        <v>4185</v>
      </c>
      <c r="H2192">
        <v>1011565</v>
      </c>
      <c r="I2192" t="s">
        <v>1760</v>
      </c>
      <c r="J2192" s="1">
        <v>44342</v>
      </c>
      <c r="K2192" s="1">
        <v>44342</v>
      </c>
      <c r="L2192" t="s">
        <v>58</v>
      </c>
      <c r="M2192">
        <v>1011565</v>
      </c>
    </row>
    <row r="2193" spans="1:13">
      <c r="A2193" t="s">
        <v>29648</v>
      </c>
      <c r="B2193" t="s">
        <v>3966</v>
      </c>
      <c r="C2193" t="s">
        <v>17</v>
      </c>
      <c r="D2193" t="s">
        <v>132</v>
      </c>
      <c r="F2193" t="s">
        <v>29644</v>
      </c>
      <c r="H2193" t="s">
        <v>29645</v>
      </c>
      <c r="I2193" t="s">
        <v>1760</v>
      </c>
      <c r="J2193" s="1">
        <v>40616</v>
      </c>
      <c r="K2193" s="1">
        <v>40232</v>
      </c>
      <c r="L2193" t="s">
        <v>25</v>
      </c>
      <c r="M2193">
        <v>1081913</v>
      </c>
    </row>
    <row r="2194" spans="1:13">
      <c r="A2194" t="s">
        <v>29648</v>
      </c>
      <c r="B2194" t="s">
        <v>3966</v>
      </c>
      <c r="C2194" t="s">
        <v>17</v>
      </c>
      <c r="D2194" t="s">
        <v>93</v>
      </c>
      <c r="F2194" t="s">
        <v>633</v>
      </c>
      <c r="H2194" t="s">
        <v>3954</v>
      </c>
      <c r="I2194" t="s">
        <v>1760</v>
      </c>
      <c r="J2194" s="1">
        <v>41186</v>
      </c>
      <c r="K2194" s="1">
        <v>40232</v>
      </c>
      <c r="L2194" t="s">
        <v>25</v>
      </c>
      <c r="M2194">
        <v>1116364</v>
      </c>
    </row>
    <row r="2195" spans="1:13">
      <c r="A2195" s="22" t="s">
        <v>3965</v>
      </c>
      <c r="B2195" s="22" t="s">
        <v>3966</v>
      </c>
      <c r="C2195" s="22" t="s">
        <v>17</v>
      </c>
      <c r="D2195" s="22" t="s">
        <v>2131</v>
      </c>
      <c r="E2195" s="22" t="s">
        <v>810</v>
      </c>
      <c r="F2195" s="22" t="s">
        <v>3952</v>
      </c>
      <c r="G2195" s="22" t="s">
        <v>810</v>
      </c>
      <c r="H2195" s="22" t="s">
        <v>6025</v>
      </c>
      <c r="I2195" t="s">
        <v>1760</v>
      </c>
      <c r="J2195" s="1">
        <v>45292</v>
      </c>
      <c r="K2195" s="1">
        <v>45292</v>
      </c>
      <c r="L2195" t="s">
        <v>8616</v>
      </c>
      <c r="M2195" s="22">
        <v>1116365</v>
      </c>
    </row>
    <row r="2196" spans="1:13">
      <c r="A2196" t="s">
        <v>29649</v>
      </c>
      <c r="B2196" t="s">
        <v>3970</v>
      </c>
      <c r="C2196" t="s">
        <v>674</v>
      </c>
      <c r="D2196" t="s">
        <v>1049</v>
      </c>
      <c r="F2196" t="s">
        <v>3756</v>
      </c>
      <c r="H2196" t="s">
        <v>29650</v>
      </c>
      <c r="I2196" t="s">
        <v>1760</v>
      </c>
      <c r="J2196" s="1">
        <v>40385</v>
      </c>
      <c r="K2196" s="1">
        <v>40059</v>
      </c>
      <c r="L2196" t="s">
        <v>25</v>
      </c>
      <c r="M2196">
        <v>1022212</v>
      </c>
    </row>
    <row r="2197" spans="1:13">
      <c r="A2197" t="s">
        <v>29649</v>
      </c>
      <c r="B2197" t="s">
        <v>3970</v>
      </c>
      <c r="C2197" t="s">
        <v>674</v>
      </c>
      <c r="D2197" t="s">
        <v>98</v>
      </c>
      <c r="F2197" t="s">
        <v>3084</v>
      </c>
      <c r="H2197" t="s">
        <v>29651</v>
      </c>
      <c r="I2197" t="s">
        <v>1760</v>
      </c>
      <c r="J2197" s="1">
        <v>42282</v>
      </c>
      <c r="K2197" s="1">
        <v>42283</v>
      </c>
      <c r="L2197" t="s">
        <v>25</v>
      </c>
      <c r="M2197">
        <v>1009720</v>
      </c>
    </row>
    <row r="2198" spans="1:13">
      <c r="A2198" t="s">
        <v>29649</v>
      </c>
      <c r="B2198" t="s">
        <v>3970</v>
      </c>
      <c r="C2198" t="s">
        <v>674</v>
      </c>
      <c r="D2198" t="s">
        <v>38</v>
      </c>
      <c r="E2198" t="s">
        <v>1373</v>
      </c>
      <c r="F2198" t="s">
        <v>27527</v>
      </c>
      <c r="H2198" t="s">
        <v>29652</v>
      </c>
      <c r="I2198" t="s">
        <v>1760</v>
      </c>
      <c r="J2198" s="1">
        <v>42859</v>
      </c>
      <c r="K2198" s="1">
        <v>42965</v>
      </c>
      <c r="L2198" t="s">
        <v>25</v>
      </c>
      <c r="M2198">
        <v>1109757</v>
      </c>
    </row>
    <row r="2199" spans="1:13">
      <c r="A2199" t="s">
        <v>29649</v>
      </c>
      <c r="B2199" t="s">
        <v>3970</v>
      </c>
      <c r="C2199" t="s">
        <v>674</v>
      </c>
      <c r="D2199" t="s">
        <v>1472</v>
      </c>
      <c r="F2199" t="s">
        <v>29653</v>
      </c>
      <c r="H2199" t="s">
        <v>29654</v>
      </c>
      <c r="I2199" t="s">
        <v>1760</v>
      </c>
      <c r="J2199" s="1">
        <v>42917</v>
      </c>
      <c r="K2199" s="1">
        <v>42919</v>
      </c>
      <c r="L2199" t="s">
        <v>25</v>
      </c>
      <c r="M2199">
        <v>1117932</v>
      </c>
    </row>
    <row r="2200" spans="1:13">
      <c r="A2200" t="s">
        <v>3969</v>
      </c>
      <c r="B2200" t="s">
        <v>3970</v>
      </c>
      <c r="C2200" t="s">
        <v>674</v>
      </c>
      <c r="D2200" t="s">
        <v>2428</v>
      </c>
      <c r="F2200" t="s">
        <v>2429</v>
      </c>
      <c r="H2200" t="s">
        <v>29655</v>
      </c>
      <c r="I2200" t="s">
        <v>1760</v>
      </c>
      <c r="J2200" s="1">
        <v>43586</v>
      </c>
      <c r="K2200" s="1">
        <v>43637</v>
      </c>
      <c r="L2200" t="s">
        <v>25</v>
      </c>
      <c r="M2200">
        <v>1114293</v>
      </c>
    </row>
    <row r="2201" spans="1:13">
      <c r="A2201" t="s">
        <v>3969</v>
      </c>
      <c r="B2201" t="s">
        <v>3970</v>
      </c>
      <c r="C2201" t="s">
        <v>674</v>
      </c>
      <c r="D2201" t="s">
        <v>38</v>
      </c>
      <c r="E2201" t="s">
        <v>151</v>
      </c>
      <c r="F2201" t="s">
        <v>27527</v>
      </c>
      <c r="H2201" t="s">
        <v>27528</v>
      </c>
      <c r="I2201" t="s">
        <v>1760</v>
      </c>
      <c r="J2201" s="1">
        <v>44245</v>
      </c>
      <c r="K2201" s="1">
        <v>44245</v>
      </c>
      <c r="L2201" t="s">
        <v>58</v>
      </c>
      <c r="M2201">
        <v>1109757</v>
      </c>
    </row>
    <row r="2202" spans="1:13">
      <c r="A2202" t="s">
        <v>3973</v>
      </c>
      <c r="B2202" t="s">
        <v>3974</v>
      </c>
      <c r="C2202" t="s">
        <v>17</v>
      </c>
      <c r="D2202" t="s">
        <v>145</v>
      </c>
      <c r="E2202" t="s">
        <v>33</v>
      </c>
      <c r="F2202" t="s">
        <v>5309</v>
      </c>
      <c r="H2202" t="s">
        <v>5413</v>
      </c>
      <c r="I2202" t="s">
        <v>1760</v>
      </c>
      <c r="J2202" s="1">
        <v>44250</v>
      </c>
      <c r="K2202" s="1">
        <v>44250</v>
      </c>
      <c r="L2202" t="s">
        <v>58</v>
      </c>
      <c r="M2202">
        <v>1014096</v>
      </c>
    </row>
    <row r="2203" spans="1:13">
      <c r="A2203" t="s">
        <v>3973</v>
      </c>
      <c r="B2203" t="s">
        <v>3974</v>
      </c>
      <c r="C2203" t="s">
        <v>17</v>
      </c>
      <c r="D2203" t="s">
        <v>717</v>
      </c>
      <c r="F2203" t="s">
        <v>29656</v>
      </c>
      <c r="H2203" t="s">
        <v>29657</v>
      </c>
      <c r="I2203" t="s">
        <v>1760</v>
      </c>
      <c r="J2203" s="1">
        <v>45700</v>
      </c>
      <c r="K2203" s="1"/>
      <c r="L2203" t="s">
        <v>26794</v>
      </c>
      <c r="M2203">
        <v>117648</v>
      </c>
    </row>
    <row r="2204" spans="1:13">
      <c r="A2204" t="s">
        <v>29658</v>
      </c>
      <c r="B2204" t="s">
        <v>3981</v>
      </c>
      <c r="C2204" t="s">
        <v>17</v>
      </c>
      <c r="D2204" t="s">
        <v>93</v>
      </c>
      <c r="F2204" t="s">
        <v>633</v>
      </c>
      <c r="H2204" t="s">
        <v>3954</v>
      </c>
      <c r="I2204" t="s">
        <v>1760</v>
      </c>
      <c r="J2204" s="1">
        <v>41186</v>
      </c>
      <c r="K2204" s="1">
        <v>41107</v>
      </c>
      <c r="L2204" t="s">
        <v>25</v>
      </c>
      <c r="M2204">
        <v>1116364</v>
      </c>
    </row>
    <row r="2205" spans="1:13">
      <c r="A2205" s="22" t="s">
        <v>3980</v>
      </c>
      <c r="B2205" s="22" t="s">
        <v>3981</v>
      </c>
      <c r="C2205" s="22" t="s">
        <v>17</v>
      </c>
      <c r="D2205" s="22" t="s">
        <v>2131</v>
      </c>
      <c r="E2205" s="22" t="s">
        <v>810</v>
      </c>
      <c r="F2205" s="22" t="s">
        <v>3952</v>
      </c>
      <c r="G2205" s="22" t="s">
        <v>810</v>
      </c>
      <c r="H2205" s="22" t="s">
        <v>6025</v>
      </c>
      <c r="I2205" t="s">
        <v>1760</v>
      </c>
      <c r="J2205" s="1">
        <v>45292</v>
      </c>
      <c r="K2205" s="1">
        <v>45292</v>
      </c>
      <c r="L2205" t="s">
        <v>8616</v>
      </c>
      <c r="M2205" s="22">
        <v>1116365</v>
      </c>
    </row>
    <row r="2206" spans="1:13">
      <c r="A2206" t="s">
        <v>3987</v>
      </c>
      <c r="B2206" t="s">
        <v>3988</v>
      </c>
      <c r="C2206" t="s">
        <v>17</v>
      </c>
      <c r="D2206" t="s">
        <v>145</v>
      </c>
      <c r="E2206" t="s">
        <v>33</v>
      </c>
      <c r="F2206" t="s">
        <v>5309</v>
      </c>
      <c r="H2206" t="s">
        <v>5413</v>
      </c>
      <c r="I2206" t="s">
        <v>1760</v>
      </c>
      <c r="J2206" s="1">
        <v>44250</v>
      </c>
      <c r="K2206" s="1">
        <v>44250</v>
      </c>
      <c r="L2206" t="s">
        <v>58</v>
      </c>
      <c r="M2206">
        <v>1014096</v>
      </c>
    </row>
    <row r="2207" spans="1:13">
      <c r="A2207" t="s">
        <v>3987</v>
      </c>
      <c r="B2207" t="s">
        <v>3988</v>
      </c>
      <c r="C2207" t="s">
        <v>17</v>
      </c>
      <c r="D2207" t="s">
        <v>717</v>
      </c>
      <c r="F2207" t="s">
        <v>29656</v>
      </c>
      <c r="H2207" t="s">
        <v>29657</v>
      </c>
      <c r="I2207" t="s">
        <v>1760</v>
      </c>
      <c r="J2207" s="1">
        <v>45700</v>
      </c>
      <c r="K2207" s="1"/>
      <c r="L2207" t="s">
        <v>26794</v>
      </c>
      <c r="M2207">
        <v>1107648</v>
      </c>
    </row>
    <row r="2208" spans="1:13">
      <c r="A2208" t="s">
        <v>4000</v>
      </c>
      <c r="B2208" t="s">
        <v>4001</v>
      </c>
      <c r="C2208" t="s">
        <v>17</v>
      </c>
      <c r="D2208" t="s">
        <v>717</v>
      </c>
      <c r="F2208" t="s">
        <v>29656</v>
      </c>
      <c r="H2208" t="s">
        <v>29657</v>
      </c>
      <c r="I2208" t="s">
        <v>1760</v>
      </c>
      <c r="J2208" s="1">
        <v>41275</v>
      </c>
      <c r="K2208" s="1">
        <v>43769</v>
      </c>
      <c r="L2208" t="s">
        <v>25</v>
      </c>
      <c r="M2208">
        <v>1107648</v>
      </c>
    </row>
    <row r="2209" spans="1:13">
      <c r="A2209" t="s">
        <v>4000</v>
      </c>
      <c r="B2209" t="s">
        <v>4001</v>
      </c>
      <c r="C2209" t="s">
        <v>17</v>
      </c>
      <c r="D2209" t="s">
        <v>3431</v>
      </c>
      <c r="F2209" t="s">
        <v>3994</v>
      </c>
      <c r="H2209" t="s">
        <v>3995</v>
      </c>
      <c r="I2209" t="s">
        <v>1760</v>
      </c>
      <c r="K2209" s="1">
        <v>43769</v>
      </c>
      <c r="L2209" t="s">
        <v>25</v>
      </c>
      <c r="M2209">
        <v>1120765</v>
      </c>
    </row>
    <row r="2210" spans="1:13">
      <c r="A2210" t="s">
        <v>29659</v>
      </c>
      <c r="B2210" t="s">
        <v>4007</v>
      </c>
      <c r="C2210" t="s">
        <v>17</v>
      </c>
      <c r="D2210" t="s">
        <v>132</v>
      </c>
      <c r="F2210" t="s">
        <v>29644</v>
      </c>
      <c r="H2210" t="s">
        <v>29645</v>
      </c>
      <c r="I2210" t="s">
        <v>235</v>
      </c>
      <c r="J2210" s="1">
        <v>40616</v>
      </c>
      <c r="K2210" s="1">
        <v>40550</v>
      </c>
      <c r="L2210" t="s">
        <v>25</v>
      </c>
      <c r="M2210">
        <v>1081913</v>
      </c>
    </row>
    <row r="2211" spans="1:13">
      <c r="A2211" t="s">
        <v>29659</v>
      </c>
      <c r="B2211" t="s">
        <v>4007</v>
      </c>
      <c r="C2211" t="s">
        <v>17</v>
      </c>
      <c r="D2211" t="s">
        <v>93</v>
      </c>
      <c r="F2211" t="s">
        <v>633</v>
      </c>
      <c r="H2211" t="s">
        <v>3954</v>
      </c>
      <c r="I2211" t="s">
        <v>235</v>
      </c>
      <c r="J2211" s="1">
        <v>41186</v>
      </c>
      <c r="K2211" s="1">
        <v>40550</v>
      </c>
      <c r="L2211" t="s">
        <v>25</v>
      </c>
      <c r="M2211">
        <v>1116364</v>
      </c>
    </row>
    <row r="2212" spans="1:13">
      <c r="A2212" s="22" t="s">
        <v>4006</v>
      </c>
      <c r="B2212" s="22" t="s">
        <v>4007</v>
      </c>
      <c r="C2212" s="22" t="s">
        <v>17</v>
      </c>
      <c r="D2212" s="22" t="s">
        <v>2131</v>
      </c>
      <c r="E2212" s="22" t="s">
        <v>810</v>
      </c>
      <c r="F2212" s="22" t="s">
        <v>3952</v>
      </c>
      <c r="G2212" s="22" t="s">
        <v>810</v>
      </c>
      <c r="H2212" s="22" t="s">
        <v>6025</v>
      </c>
      <c r="I2212" t="s">
        <v>1760</v>
      </c>
      <c r="J2212" s="1">
        <v>45292</v>
      </c>
      <c r="K2212" s="1">
        <v>45292</v>
      </c>
      <c r="L2212" t="s">
        <v>8616</v>
      </c>
      <c r="M2212" s="22">
        <v>1116365</v>
      </c>
    </row>
    <row r="2213" spans="1:13">
      <c r="A2213" t="s">
        <v>4006</v>
      </c>
      <c r="B2213" t="s">
        <v>4007</v>
      </c>
      <c r="C2213" t="s">
        <v>17</v>
      </c>
      <c r="D2213" t="s">
        <v>2131</v>
      </c>
      <c r="F2213" t="s">
        <v>3952</v>
      </c>
      <c r="H2213" t="s">
        <v>29660</v>
      </c>
      <c r="I2213" t="s">
        <v>1760</v>
      </c>
      <c r="J2213" s="1">
        <v>45505</v>
      </c>
      <c r="K2213" s="1">
        <v>45513</v>
      </c>
      <c r="L2213" t="s">
        <v>25</v>
      </c>
      <c r="M2213" s="22">
        <v>1116365</v>
      </c>
    </row>
    <row r="2214" spans="1:13">
      <c r="A2214" t="s">
        <v>29661</v>
      </c>
      <c r="B2214" t="s">
        <v>4028</v>
      </c>
      <c r="C2214" t="s">
        <v>679</v>
      </c>
      <c r="D2214" t="s">
        <v>3975</v>
      </c>
      <c r="E2214" t="s">
        <v>3976</v>
      </c>
      <c r="F2214" t="s">
        <v>3977</v>
      </c>
      <c r="H2214" t="s">
        <v>3978</v>
      </c>
      <c r="I2214" t="s">
        <v>1760</v>
      </c>
      <c r="J2214" s="1">
        <v>41211</v>
      </c>
      <c r="L2214" t="s">
        <v>25</v>
      </c>
      <c r="M2214">
        <v>1009388</v>
      </c>
    </row>
    <row r="2215" spans="1:13">
      <c r="A2215" t="s">
        <v>29661</v>
      </c>
      <c r="B2215" t="s">
        <v>4028</v>
      </c>
      <c r="C2215" t="s">
        <v>679</v>
      </c>
      <c r="D2215" t="s">
        <v>145</v>
      </c>
      <c r="F2215" t="s">
        <v>5309</v>
      </c>
      <c r="H2215" t="s">
        <v>5413</v>
      </c>
      <c r="I2215" t="s">
        <v>1760</v>
      </c>
      <c r="J2215" s="1">
        <v>41211</v>
      </c>
      <c r="L2215" t="s">
        <v>25</v>
      </c>
      <c r="M2215">
        <v>1014096</v>
      </c>
    </row>
    <row r="2216" spans="1:13">
      <c r="A2216" t="s">
        <v>29661</v>
      </c>
      <c r="B2216" t="s">
        <v>4028</v>
      </c>
      <c r="C2216" t="s">
        <v>679</v>
      </c>
      <c r="D2216" t="s">
        <v>717</v>
      </c>
      <c r="F2216" t="s">
        <v>29656</v>
      </c>
      <c r="H2216" t="s">
        <v>29657</v>
      </c>
      <c r="I2216" t="s">
        <v>1760</v>
      </c>
      <c r="J2216" s="1">
        <v>41211</v>
      </c>
      <c r="L2216" t="s">
        <v>25</v>
      </c>
      <c r="M2216">
        <v>1107648</v>
      </c>
    </row>
    <row r="2217" spans="1:13">
      <c r="A2217" t="s">
        <v>29661</v>
      </c>
      <c r="B2217" t="s">
        <v>4028</v>
      </c>
      <c r="C2217" t="s">
        <v>679</v>
      </c>
      <c r="D2217" t="s">
        <v>3431</v>
      </c>
      <c r="F2217" t="s">
        <v>3994</v>
      </c>
      <c r="H2217" t="s">
        <v>3995</v>
      </c>
      <c r="I2217" t="s">
        <v>1760</v>
      </c>
      <c r="J2217" s="1">
        <v>41211</v>
      </c>
      <c r="L2217" t="s">
        <v>25</v>
      </c>
      <c r="M2217">
        <v>1120765</v>
      </c>
    </row>
    <row r="2218" spans="1:13">
      <c r="A2218" t="s">
        <v>4027</v>
      </c>
      <c r="B2218" t="s">
        <v>4028</v>
      </c>
      <c r="C2218" t="s">
        <v>17</v>
      </c>
      <c r="D2218" t="s">
        <v>145</v>
      </c>
      <c r="F2218" t="s">
        <v>5309</v>
      </c>
      <c r="H2218" t="s">
        <v>5413</v>
      </c>
      <c r="I2218" t="s">
        <v>1760</v>
      </c>
      <c r="J2218" s="1">
        <v>44250</v>
      </c>
      <c r="K2218" s="1">
        <v>44250</v>
      </c>
      <c r="L2218" t="s">
        <v>58</v>
      </c>
      <c r="M2218">
        <v>1014096</v>
      </c>
    </row>
    <row r="2219" spans="1:13">
      <c r="A2219" t="s">
        <v>4027</v>
      </c>
      <c r="B2219" t="s">
        <v>4028</v>
      </c>
      <c r="C2219" t="s">
        <v>17</v>
      </c>
      <c r="D2219" t="s">
        <v>3975</v>
      </c>
      <c r="E2219" t="s">
        <v>3976</v>
      </c>
      <c r="F2219" t="s">
        <v>3977</v>
      </c>
      <c r="H2219" t="s">
        <v>3978</v>
      </c>
      <c r="I2219" t="s">
        <v>1760</v>
      </c>
      <c r="J2219" s="1">
        <v>44342</v>
      </c>
      <c r="K2219" s="1">
        <v>44342</v>
      </c>
      <c r="L2219" t="s">
        <v>58</v>
      </c>
      <c r="M2219">
        <v>1009388</v>
      </c>
    </row>
    <row r="2220" spans="1:13">
      <c r="A2220" t="s">
        <v>4027</v>
      </c>
      <c r="B2220" t="s">
        <v>4028</v>
      </c>
      <c r="C2220" t="s">
        <v>17</v>
      </c>
      <c r="D2220" t="s">
        <v>717</v>
      </c>
      <c r="E2220" t="s">
        <v>833</v>
      </c>
      <c r="F2220" t="s">
        <v>29656</v>
      </c>
      <c r="H2220" t="s">
        <v>29657</v>
      </c>
      <c r="I2220" t="s">
        <v>1760</v>
      </c>
      <c r="J2220" s="1">
        <v>45700</v>
      </c>
      <c r="K2220" s="1"/>
      <c r="L2220" t="s">
        <v>26794</v>
      </c>
      <c r="M2220">
        <v>1107648</v>
      </c>
    </row>
    <row r="2221" spans="1:13">
      <c r="A2221" t="s">
        <v>29662</v>
      </c>
      <c r="B2221" t="s">
        <v>29663</v>
      </c>
      <c r="D2221" t="s">
        <v>63</v>
      </c>
      <c r="F2221" t="s">
        <v>4597</v>
      </c>
      <c r="H2221" t="s">
        <v>29664</v>
      </c>
      <c r="I2221" t="s">
        <v>1760</v>
      </c>
      <c r="J2221" s="1">
        <v>41893</v>
      </c>
      <c r="K2221" s="1">
        <v>41897</v>
      </c>
      <c r="L2221" t="s">
        <v>25</v>
      </c>
      <c r="M2221">
        <v>1022674</v>
      </c>
    </row>
    <row r="2222" spans="1:13">
      <c r="A2222" t="s">
        <v>4876</v>
      </c>
      <c r="B2222" t="s">
        <v>4044</v>
      </c>
      <c r="C2222" t="s">
        <v>679</v>
      </c>
      <c r="D2222" t="s">
        <v>1654</v>
      </c>
      <c r="E2222" t="s">
        <v>210</v>
      </c>
      <c r="F2222" t="s">
        <v>29665</v>
      </c>
      <c r="H2222" t="s">
        <v>29666</v>
      </c>
      <c r="I2222" t="s">
        <v>1760</v>
      </c>
      <c r="J2222" s="1">
        <v>44350</v>
      </c>
      <c r="K2222" s="1">
        <v>44350</v>
      </c>
      <c r="L2222" t="s">
        <v>58</v>
      </c>
      <c r="M2222">
        <v>1109148</v>
      </c>
    </row>
    <row r="2223" spans="1:13">
      <c r="A2223" t="s">
        <v>4043</v>
      </c>
      <c r="B2223" t="s">
        <v>4044</v>
      </c>
      <c r="C2223" t="s">
        <v>679</v>
      </c>
      <c r="D2223" t="s">
        <v>76</v>
      </c>
      <c r="F2223" t="s">
        <v>29667</v>
      </c>
      <c r="H2223" t="s">
        <v>29668</v>
      </c>
      <c r="I2223" t="s">
        <v>1760</v>
      </c>
      <c r="J2223" s="1">
        <v>45889</v>
      </c>
      <c r="K2223" s="1">
        <v>45877</v>
      </c>
      <c r="L2223" t="s">
        <v>25</v>
      </c>
      <c r="M2223">
        <v>1093638</v>
      </c>
    </row>
    <row r="2224" spans="1:13">
      <c r="A2224" t="s">
        <v>29669</v>
      </c>
      <c r="B2224" t="s">
        <v>29670</v>
      </c>
      <c r="C2224" t="s">
        <v>679</v>
      </c>
      <c r="D2224" t="s">
        <v>630</v>
      </c>
      <c r="E2224" t="s">
        <v>17</v>
      </c>
      <c r="F2224" t="s">
        <v>4559</v>
      </c>
      <c r="H2224" t="s">
        <v>29671</v>
      </c>
      <c r="I2224" t="s">
        <v>1760</v>
      </c>
      <c r="J2224" s="1">
        <v>45601</v>
      </c>
      <c r="K2224" s="1">
        <v>45601</v>
      </c>
      <c r="L2224" s="1" t="s">
        <v>29672</v>
      </c>
      <c r="M2224">
        <v>1093810</v>
      </c>
    </row>
    <row r="2225" spans="1:13">
      <c r="A2225" t="s">
        <v>4051</v>
      </c>
      <c r="B2225" t="s">
        <v>4052</v>
      </c>
      <c r="C2225" t="s">
        <v>679</v>
      </c>
      <c r="D2225" t="s">
        <v>363</v>
      </c>
      <c r="E2225" t="s">
        <v>383</v>
      </c>
      <c r="F2225" t="s">
        <v>368</v>
      </c>
      <c r="H2225" t="s">
        <v>29673</v>
      </c>
      <c r="I2225" t="s">
        <v>1760</v>
      </c>
      <c r="J2225" s="1">
        <v>43220</v>
      </c>
      <c r="K2225" s="1">
        <v>43219</v>
      </c>
      <c r="L2225" t="s">
        <v>25</v>
      </c>
      <c r="M2225">
        <v>1113908</v>
      </c>
    </row>
    <row r="2226" spans="1:13">
      <c r="A2226" t="s">
        <v>27358</v>
      </c>
      <c r="B2226" t="s">
        <v>4057</v>
      </c>
      <c r="C2226" t="s">
        <v>679</v>
      </c>
      <c r="D2226" t="s">
        <v>4701</v>
      </c>
      <c r="F2226" t="s">
        <v>5106</v>
      </c>
      <c r="H2226" t="s">
        <v>5107</v>
      </c>
      <c r="I2226" t="s">
        <v>1760</v>
      </c>
      <c r="J2226" s="1">
        <v>42795</v>
      </c>
      <c r="K2226" s="1">
        <v>42795</v>
      </c>
      <c r="L2226" t="s">
        <v>25</v>
      </c>
      <c r="M2226">
        <v>1013244</v>
      </c>
    </row>
    <row r="2227" spans="1:13">
      <c r="A2227" t="s">
        <v>4056</v>
      </c>
      <c r="B2227" t="s">
        <v>4057</v>
      </c>
      <c r="C2227" t="s">
        <v>679</v>
      </c>
      <c r="D2227" t="s">
        <v>10101</v>
      </c>
      <c r="F2227" t="s">
        <v>4068</v>
      </c>
      <c r="H2227" t="s">
        <v>29674</v>
      </c>
      <c r="I2227" t="s">
        <v>1760</v>
      </c>
      <c r="J2227" s="1">
        <v>44749</v>
      </c>
      <c r="K2227" s="1">
        <v>44750</v>
      </c>
      <c r="L2227" s="1" t="s">
        <v>25</v>
      </c>
      <c r="M2227">
        <v>1137306</v>
      </c>
    </row>
    <row r="2228" spans="1:13">
      <c r="A2228" t="s">
        <v>4056</v>
      </c>
      <c r="B2228" t="s">
        <v>4057</v>
      </c>
      <c r="C2228" t="s">
        <v>679</v>
      </c>
      <c r="D2228" t="s">
        <v>958</v>
      </c>
      <c r="F2228" t="s">
        <v>27361</v>
      </c>
      <c r="H2228" t="s">
        <v>4340</v>
      </c>
      <c r="I2228" t="s">
        <v>1760</v>
      </c>
      <c r="J2228" s="1">
        <v>44749</v>
      </c>
      <c r="K2228" s="1">
        <v>44750</v>
      </c>
      <c r="L2228" s="1" t="s">
        <v>25</v>
      </c>
      <c r="M2228">
        <v>1116056</v>
      </c>
    </row>
    <row r="2229" spans="1:13">
      <c r="A2229" t="s">
        <v>4056</v>
      </c>
      <c r="B2229" t="s">
        <v>4057</v>
      </c>
      <c r="C2229" t="s">
        <v>679</v>
      </c>
      <c r="D2229" t="s">
        <v>4512</v>
      </c>
      <c r="F2229" t="s">
        <v>27387</v>
      </c>
      <c r="H2229" t="s">
        <v>29675</v>
      </c>
      <c r="I2229" t="s">
        <v>1760</v>
      </c>
      <c r="J2229" s="1">
        <v>45952</v>
      </c>
      <c r="K2229" s="1">
        <v>45952</v>
      </c>
      <c r="L2229" t="s">
        <v>25</v>
      </c>
      <c r="M2229">
        <v>1098439</v>
      </c>
    </row>
    <row r="2230" spans="1:13">
      <c r="A2230" t="s">
        <v>4077</v>
      </c>
      <c r="B2230" t="s">
        <v>4078</v>
      </c>
      <c r="C2230" t="s">
        <v>674</v>
      </c>
      <c r="D2230" t="s">
        <v>246</v>
      </c>
      <c r="F2230" t="s">
        <v>29676</v>
      </c>
      <c r="H2230" t="s">
        <v>29677</v>
      </c>
      <c r="I2230" t="s">
        <v>1760</v>
      </c>
      <c r="J2230" s="1">
        <v>43983</v>
      </c>
      <c r="K2230" s="1">
        <v>43992</v>
      </c>
      <c r="L2230" t="s">
        <v>25</v>
      </c>
      <c r="M2230">
        <v>1013015</v>
      </c>
    </row>
    <row r="2231" spans="1:13">
      <c r="A2231" t="s">
        <v>4077</v>
      </c>
      <c r="B2231" t="s">
        <v>4078</v>
      </c>
      <c r="C2231" t="s">
        <v>674</v>
      </c>
      <c r="D2231" t="s">
        <v>92</v>
      </c>
      <c r="F2231" t="s">
        <v>93</v>
      </c>
      <c r="H2231" t="s">
        <v>3135</v>
      </c>
      <c r="I2231" t="s">
        <v>1760</v>
      </c>
      <c r="J2231" s="1">
        <v>44316</v>
      </c>
      <c r="K2231" s="1">
        <v>45502</v>
      </c>
      <c r="L2231" t="s">
        <v>25</v>
      </c>
      <c r="M2231">
        <v>1014377</v>
      </c>
    </row>
    <row r="2232" spans="1:13">
      <c r="A2232" s="26" t="s">
        <v>4077</v>
      </c>
      <c r="B2232" s="26" t="s">
        <v>4078</v>
      </c>
      <c r="C2232" s="26" t="s">
        <v>674</v>
      </c>
      <c r="D2232" s="26" t="s">
        <v>630</v>
      </c>
      <c r="E2232" s="26" t="s">
        <v>810</v>
      </c>
      <c r="F2232" s="26" t="s">
        <v>29678</v>
      </c>
      <c r="G2232" s="26" t="s">
        <v>810</v>
      </c>
      <c r="H2232" s="26" t="s">
        <v>29679</v>
      </c>
      <c r="I2232" s="26" t="s">
        <v>1760</v>
      </c>
      <c r="J2232" s="1">
        <v>45292</v>
      </c>
      <c r="K2232" s="1">
        <v>45292</v>
      </c>
      <c r="L2232" t="s">
        <v>8616</v>
      </c>
      <c r="M2232" s="26">
        <v>1109100</v>
      </c>
    </row>
    <row r="2233" spans="1:13">
      <c r="A2233" t="s">
        <v>29680</v>
      </c>
      <c r="B2233" t="s">
        <v>4082</v>
      </c>
      <c r="C2233" t="s">
        <v>674</v>
      </c>
      <c r="D2233" t="s">
        <v>1291</v>
      </c>
      <c r="F2233" t="s">
        <v>1292</v>
      </c>
      <c r="H2233" t="s">
        <v>29681</v>
      </c>
      <c r="I2233" t="s">
        <v>1760</v>
      </c>
      <c r="J2233" s="1">
        <v>40843</v>
      </c>
      <c r="K2233" s="1">
        <v>39626</v>
      </c>
      <c r="L2233" t="s">
        <v>25</v>
      </c>
      <c r="M2233">
        <v>1045599</v>
      </c>
    </row>
    <row r="2234" spans="1:13">
      <c r="A2234" t="s">
        <v>29680</v>
      </c>
      <c r="B2234" t="s">
        <v>4082</v>
      </c>
      <c r="C2234" t="s">
        <v>674</v>
      </c>
      <c r="D2234" t="s">
        <v>93</v>
      </c>
      <c r="F2234" t="s">
        <v>29682</v>
      </c>
      <c r="H2234" t="s">
        <v>29683</v>
      </c>
      <c r="I2234" t="s">
        <v>1760</v>
      </c>
      <c r="K2234" s="1">
        <v>42627</v>
      </c>
      <c r="L2234" t="s">
        <v>25</v>
      </c>
      <c r="M2234">
        <v>1014340</v>
      </c>
    </row>
    <row r="2235" spans="1:13">
      <c r="A2235" t="s">
        <v>29680</v>
      </c>
      <c r="B2235" t="s">
        <v>4082</v>
      </c>
      <c r="C2235" t="s">
        <v>674</v>
      </c>
      <c r="D2235" t="s">
        <v>1181</v>
      </c>
      <c r="F2235" t="s">
        <v>28081</v>
      </c>
      <c r="H2235" t="s">
        <v>29684</v>
      </c>
      <c r="I2235" t="s">
        <v>1760</v>
      </c>
      <c r="K2235" s="1">
        <v>42627</v>
      </c>
      <c r="L2235" t="s">
        <v>25</v>
      </c>
      <c r="M2235">
        <v>1018214</v>
      </c>
    </row>
    <row r="2236" spans="1:13">
      <c r="A2236" t="s">
        <v>29680</v>
      </c>
      <c r="B2236" t="s">
        <v>4082</v>
      </c>
      <c r="C2236" t="s">
        <v>674</v>
      </c>
      <c r="D2236" t="s">
        <v>4083</v>
      </c>
      <c r="F2236" t="s">
        <v>4084</v>
      </c>
      <c r="H2236" t="s">
        <v>4085</v>
      </c>
      <c r="I2236" t="s">
        <v>1760</v>
      </c>
      <c r="K2236" s="1">
        <v>42627</v>
      </c>
      <c r="L2236" t="s">
        <v>25</v>
      </c>
      <c r="M2236">
        <v>1093480</v>
      </c>
    </row>
    <row r="2237" spans="1:13">
      <c r="A2237" t="s">
        <v>4081</v>
      </c>
      <c r="B2237" t="s">
        <v>4082</v>
      </c>
      <c r="C2237" t="s">
        <v>679</v>
      </c>
      <c r="D2237" t="s">
        <v>717</v>
      </c>
      <c r="F2237" t="s">
        <v>4569</v>
      </c>
      <c r="H2237" t="s">
        <v>4570</v>
      </c>
      <c r="I2237" t="s">
        <v>1760</v>
      </c>
      <c r="J2237" s="1">
        <v>45997</v>
      </c>
      <c r="K2237" s="1">
        <v>45997</v>
      </c>
      <c r="L2237" t="s">
        <v>25</v>
      </c>
      <c r="M2237">
        <v>1125479</v>
      </c>
    </row>
    <row r="2238" spans="1:13">
      <c r="A2238" t="s">
        <v>29685</v>
      </c>
      <c r="B2238" t="s">
        <v>4088</v>
      </c>
      <c r="C2238" t="s">
        <v>674</v>
      </c>
      <c r="D2238" t="s">
        <v>164</v>
      </c>
      <c r="F2238" t="s">
        <v>5731</v>
      </c>
      <c r="H2238" t="s">
        <v>29686</v>
      </c>
      <c r="I2238" t="s">
        <v>1760</v>
      </c>
      <c r="J2238" s="1">
        <v>43367</v>
      </c>
      <c r="K2238" s="1">
        <v>43367</v>
      </c>
      <c r="L2238" t="s">
        <v>25</v>
      </c>
      <c r="M2238">
        <v>1093102</v>
      </c>
    </row>
    <row r="2239" spans="1:13">
      <c r="A2239" t="s">
        <v>29687</v>
      </c>
      <c r="B2239" t="s">
        <v>4092</v>
      </c>
      <c r="C2239" t="s">
        <v>679</v>
      </c>
      <c r="D2239" t="s">
        <v>4638</v>
      </c>
      <c r="F2239" t="s">
        <v>4639</v>
      </c>
      <c r="H2239" t="s">
        <v>4640</v>
      </c>
      <c r="I2239" t="s">
        <v>1760</v>
      </c>
      <c r="J2239" s="1">
        <v>40562</v>
      </c>
      <c r="K2239" s="1">
        <v>39771</v>
      </c>
      <c r="L2239" t="s">
        <v>25</v>
      </c>
      <c r="M2239">
        <v>1010097</v>
      </c>
    </row>
    <row r="2240" spans="1:13">
      <c r="A2240" t="s">
        <v>29687</v>
      </c>
      <c r="B2240" t="s">
        <v>4092</v>
      </c>
      <c r="C2240" t="s">
        <v>679</v>
      </c>
      <c r="D2240" t="s">
        <v>1010</v>
      </c>
      <c r="F2240" t="s">
        <v>29688</v>
      </c>
      <c r="H2240" t="s">
        <v>29689</v>
      </c>
      <c r="I2240" t="s">
        <v>1760</v>
      </c>
      <c r="J2240" s="1">
        <v>41000</v>
      </c>
      <c r="L2240" t="s">
        <v>25</v>
      </c>
      <c r="M2240">
        <v>1008012</v>
      </c>
    </row>
    <row r="2241" spans="1:13">
      <c r="A2241" t="s">
        <v>4091</v>
      </c>
      <c r="B2241" t="s">
        <v>4092</v>
      </c>
      <c r="C2241" t="s">
        <v>679</v>
      </c>
      <c r="D2241" t="s">
        <v>173</v>
      </c>
      <c r="E2241" t="s">
        <v>658</v>
      </c>
      <c r="F2241" t="s">
        <v>2937</v>
      </c>
      <c r="H2241" t="s">
        <v>2938</v>
      </c>
      <c r="I2241" t="s">
        <v>1760</v>
      </c>
      <c r="J2241" s="1">
        <v>44773</v>
      </c>
      <c r="K2241" s="1">
        <v>44771</v>
      </c>
      <c r="L2241" s="1" t="s">
        <v>25</v>
      </c>
      <c r="M2241">
        <v>1012163</v>
      </c>
    </row>
    <row r="2242" spans="1:13">
      <c r="A2242" t="s">
        <v>4091</v>
      </c>
      <c r="B2242" t="s">
        <v>4092</v>
      </c>
      <c r="C2242" t="s">
        <v>679</v>
      </c>
      <c r="D2242" t="s">
        <v>29690</v>
      </c>
      <c r="F2242" t="s">
        <v>39</v>
      </c>
      <c r="H2242" t="s">
        <v>4604</v>
      </c>
      <c r="I2242" t="s">
        <v>1760</v>
      </c>
      <c r="J2242" s="1">
        <v>45412</v>
      </c>
      <c r="K2242" s="1">
        <v>45405</v>
      </c>
      <c r="M2242" s="22">
        <v>20222497</v>
      </c>
    </row>
    <row r="2243" spans="1:13">
      <c r="A2243" t="s">
        <v>29691</v>
      </c>
      <c r="B2243" t="s">
        <v>4103</v>
      </c>
      <c r="C2243" t="s">
        <v>679</v>
      </c>
      <c r="D2243" t="s">
        <v>363</v>
      </c>
      <c r="E2243" t="s">
        <v>383</v>
      </c>
      <c r="F2243" t="s">
        <v>368</v>
      </c>
      <c r="H2243" t="s">
        <v>29673</v>
      </c>
      <c r="I2243" t="s">
        <v>1760</v>
      </c>
      <c r="J2243" s="1">
        <v>43220</v>
      </c>
      <c r="K2243" s="1">
        <v>43219</v>
      </c>
      <c r="L2243" t="s">
        <v>25</v>
      </c>
      <c r="M2243">
        <v>1113908</v>
      </c>
    </row>
    <row r="2244" spans="1:13">
      <c r="A2244" t="s">
        <v>29691</v>
      </c>
      <c r="B2244" t="s">
        <v>4103</v>
      </c>
      <c r="C2244" t="s">
        <v>679</v>
      </c>
      <c r="D2244" t="s">
        <v>3095</v>
      </c>
      <c r="E2244" t="s">
        <v>833</v>
      </c>
      <c r="F2244" t="s">
        <v>3100</v>
      </c>
      <c r="H2244" t="s">
        <v>4347</v>
      </c>
      <c r="I2244" t="s">
        <v>1760</v>
      </c>
      <c r="K2244" s="1">
        <v>42954</v>
      </c>
      <c r="L2244" t="s">
        <v>25</v>
      </c>
      <c r="M2244">
        <v>1009159</v>
      </c>
    </row>
    <row r="2245" spans="1:13">
      <c r="A2245" t="s">
        <v>29692</v>
      </c>
      <c r="B2245" t="s">
        <v>4109</v>
      </c>
      <c r="C2245" t="s">
        <v>679</v>
      </c>
      <c r="D2245" t="s">
        <v>5461</v>
      </c>
      <c r="F2245" t="s">
        <v>1292</v>
      </c>
      <c r="H2245" t="s">
        <v>5462</v>
      </c>
      <c r="I2245" t="s">
        <v>1760</v>
      </c>
      <c r="J2245" s="1">
        <v>40429</v>
      </c>
      <c r="K2245" s="1">
        <v>43369</v>
      </c>
      <c r="L2245" t="s">
        <v>25</v>
      </c>
      <c r="M2245">
        <v>1010574</v>
      </c>
    </row>
    <row r="2246" spans="1:13">
      <c r="A2246" t="s">
        <v>29693</v>
      </c>
      <c r="B2246" t="s">
        <v>4109</v>
      </c>
      <c r="C2246" t="s">
        <v>679</v>
      </c>
      <c r="D2246" t="s">
        <v>1010</v>
      </c>
      <c r="F2246" t="s">
        <v>29694</v>
      </c>
      <c r="H2246" t="s">
        <v>29695</v>
      </c>
      <c r="I2246" t="s">
        <v>1760</v>
      </c>
      <c r="J2246" s="1">
        <v>42260</v>
      </c>
      <c r="L2246" t="s">
        <v>25</v>
      </c>
      <c r="M2246">
        <v>1009767</v>
      </c>
    </row>
    <row r="2247" spans="1:13">
      <c r="A2247" t="s">
        <v>29693</v>
      </c>
      <c r="B2247" t="s">
        <v>4109</v>
      </c>
      <c r="C2247" t="s">
        <v>679</v>
      </c>
      <c r="D2247" t="s">
        <v>1010</v>
      </c>
      <c r="F2247" t="s">
        <v>628</v>
      </c>
      <c r="H2247" t="s">
        <v>6225</v>
      </c>
      <c r="I2247" t="s">
        <v>1760</v>
      </c>
      <c r="J2247" s="1">
        <v>42370</v>
      </c>
      <c r="L2247" t="s">
        <v>25</v>
      </c>
      <c r="M2247">
        <v>1045653</v>
      </c>
    </row>
    <row r="2248" spans="1:13">
      <c r="A2248" t="s">
        <v>4114</v>
      </c>
      <c r="B2248" t="s">
        <v>4115</v>
      </c>
      <c r="C2248" t="s">
        <v>679</v>
      </c>
      <c r="D2248" t="s">
        <v>232</v>
      </c>
      <c r="E2248" t="s">
        <v>77</v>
      </c>
      <c r="F2248" t="s">
        <v>27455</v>
      </c>
      <c r="H2248" t="s">
        <v>27456</v>
      </c>
      <c r="I2248" t="s">
        <v>1760</v>
      </c>
      <c r="J2248" s="1">
        <v>43992</v>
      </c>
      <c r="K2248" s="1">
        <v>43992</v>
      </c>
      <c r="L2248" t="s">
        <v>58</v>
      </c>
      <c r="M2248">
        <v>1008448</v>
      </c>
    </row>
    <row r="2249" spans="1:13">
      <c r="A2249" t="s">
        <v>4114</v>
      </c>
      <c r="B2249" t="s">
        <v>4115</v>
      </c>
      <c r="C2249" t="s">
        <v>679</v>
      </c>
      <c r="D2249" t="s">
        <v>1010</v>
      </c>
      <c r="E2249" t="s">
        <v>841</v>
      </c>
      <c r="F2249" t="s">
        <v>4785</v>
      </c>
      <c r="H2249" t="s">
        <v>29696</v>
      </c>
      <c r="I2249" t="s">
        <v>1760</v>
      </c>
      <c r="J2249" s="1">
        <v>45323</v>
      </c>
      <c r="K2249" s="1">
        <v>45328</v>
      </c>
      <c r="L2249" t="s">
        <v>25</v>
      </c>
      <c r="M2249" s="22">
        <v>1045637</v>
      </c>
    </row>
    <row r="2250" spans="1:13">
      <c r="A2250" t="s">
        <v>29697</v>
      </c>
      <c r="B2250" t="s">
        <v>4119</v>
      </c>
      <c r="C2250" t="s">
        <v>679</v>
      </c>
      <c r="D2250" t="s">
        <v>29539</v>
      </c>
      <c r="F2250" t="s">
        <v>29540</v>
      </c>
      <c r="H2250" t="s">
        <v>29698</v>
      </c>
      <c r="I2250" t="s">
        <v>1760</v>
      </c>
      <c r="J2250" s="1">
        <v>41432</v>
      </c>
      <c r="K2250" s="1">
        <v>40365</v>
      </c>
      <c r="L2250" t="s">
        <v>25</v>
      </c>
      <c r="M2250">
        <v>1112173</v>
      </c>
    </row>
    <row r="2251" spans="1:13">
      <c r="A2251" t="s">
        <v>29697</v>
      </c>
      <c r="B2251" t="s">
        <v>4119</v>
      </c>
      <c r="C2251" t="s">
        <v>679</v>
      </c>
      <c r="D2251" t="s">
        <v>848</v>
      </c>
      <c r="E2251" t="s">
        <v>658</v>
      </c>
      <c r="F2251" t="s">
        <v>4039</v>
      </c>
      <c r="H2251" t="s">
        <v>4040</v>
      </c>
      <c r="I2251" t="s">
        <v>1760</v>
      </c>
      <c r="J2251" s="1">
        <v>42053</v>
      </c>
      <c r="K2251" s="1">
        <v>42057</v>
      </c>
      <c r="L2251" t="s">
        <v>25</v>
      </c>
      <c r="M2251">
        <v>1127436</v>
      </c>
    </row>
    <row r="2252" spans="1:13">
      <c r="A2252" t="s">
        <v>27363</v>
      </c>
      <c r="B2252" t="s">
        <v>4119</v>
      </c>
      <c r="C2252" t="s">
        <v>679</v>
      </c>
      <c r="D2252" t="s">
        <v>2131</v>
      </c>
      <c r="F2252" t="s">
        <v>3084</v>
      </c>
      <c r="H2252" t="s">
        <v>3085</v>
      </c>
      <c r="I2252" t="s">
        <v>1760</v>
      </c>
      <c r="J2252" s="1">
        <v>43465</v>
      </c>
      <c r="K2252" s="1">
        <v>43465</v>
      </c>
      <c r="L2252" t="s">
        <v>25</v>
      </c>
      <c r="M2252">
        <v>1090626</v>
      </c>
    </row>
    <row r="2253" spans="1:13">
      <c r="A2253" t="s">
        <v>27363</v>
      </c>
      <c r="B2253" t="s">
        <v>4119</v>
      </c>
      <c r="C2253" t="s">
        <v>679</v>
      </c>
      <c r="D2253" t="s">
        <v>4031</v>
      </c>
      <c r="F2253" t="s">
        <v>4032</v>
      </c>
      <c r="H2253" t="s">
        <v>4033</v>
      </c>
      <c r="I2253" t="s">
        <v>1760</v>
      </c>
      <c r="J2253" s="1">
        <v>43465</v>
      </c>
      <c r="K2253" s="1">
        <v>43465</v>
      </c>
      <c r="L2253" t="s">
        <v>25</v>
      </c>
      <c r="M2253">
        <v>1108973</v>
      </c>
    </row>
    <row r="2254" spans="1:13">
      <c r="A2254" t="s">
        <v>27363</v>
      </c>
      <c r="B2254" t="s">
        <v>4119</v>
      </c>
      <c r="C2254" t="s">
        <v>679</v>
      </c>
      <c r="D2254" t="s">
        <v>205</v>
      </c>
      <c r="F2254" t="s">
        <v>4034</v>
      </c>
      <c r="H2254" t="s">
        <v>4035</v>
      </c>
      <c r="I2254" t="s">
        <v>1760</v>
      </c>
      <c r="J2254" s="1">
        <v>43465</v>
      </c>
      <c r="K2254" s="1">
        <v>43465</v>
      </c>
      <c r="L2254" t="s">
        <v>25</v>
      </c>
      <c r="M2254">
        <v>1115004</v>
      </c>
    </row>
    <row r="2255" spans="1:13">
      <c r="A2255" t="s">
        <v>27363</v>
      </c>
      <c r="B2255" t="s">
        <v>4119</v>
      </c>
      <c r="C2255" t="s">
        <v>679</v>
      </c>
      <c r="D2255" t="s">
        <v>4036</v>
      </c>
      <c r="F2255" t="s">
        <v>5189</v>
      </c>
      <c r="H2255" t="s">
        <v>4038</v>
      </c>
      <c r="I2255" t="s">
        <v>1760</v>
      </c>
      <c r="J2255" s="1">
        <v>43465</v>
      </c>
      <c r="K2255" s="1">
        <v>43465</v>
      </c>
      <c r="L2255" t="s">
        <v>25</v>
      </c>
      <c r="M2255">
        <v>1123628</v>
      </c>
    </row>
    <row r="2256" spans="1:13">
      <c r="A2256" t="s">
        <v>29699</v>
      </c>
      <c r="B2256" t="s">
        <v>4123</v>
      </c>
      <c r="C2256" t="s">
        <v>679</v>
      </c>
      <c r="D2256" t="s">
        <v>95</v>
      </c>
      <c r="F2256" t="s">
        <v>29700</v>
      </c>
      <c r="H2256" t="s">
        <v>29701</v>
      </c>
      <c r="I2256" t="s">
        <v>1760</v>
      </c>
      <c r="J2256" s="1">
        <v>39986</v>
      </c>
      <c r="L2256" t="s">
        <v>25</v>
      </c>
      <c r="M2256">
        <v>1012605</v>
      </c>
    </row>
    <row r="2257" spans="1:13">
      <c r="A2257" t="s">
        <v>29702</v>
      </c>
      <c r="B2257" t="s">
        <v>4123</v>
      </c>
      <c r="C2257" t="s">
        <v>679</v>
      </c>
      <c r="D2257" t="s">
        <v>227</v>
      </c>
      <c r="F2257" t="s">
        <v>29703</v>
      </c>
      <c r="H2257" t="s">
        <v>29704</v>
      </c>
      <c r="I2257" t="s">
        <v>1760</v>
      </c>
      <c r="J2257" s="1">
        <v>43304</v>
      </c>
      <c r="K2257" s="1">
        <v>43300</v>
      </c>
      <c r="L2257" t="s">
        <v>25</v>
      </c>
      <c r="M2257">
        <v>1123702</v>
      </c>
    </row>
    <row r="2258" spans="1:13">
      <c r="A2258" t="s">
        <v>4129</v>
      </c>
      <c r="B2258" t="s">
        <v>4130</v>
      </c>
      <c r="C2258" t="s">
        <v>679</v>
      </c>
      <c r="D2258" t="s">
        <v>4133</v>
      </c>
      <c r="F2258" t="s">
        <v>4134</v>
      </c>
      <c r="H2258" t="s">
        <v>5813</v>
      </c>
      <c r="I2258" t="s">
        <v>1760</v>
      </c>
      <c r="J2258" s="1">
        <v>41827</v>
      </c>
      <c r="K2258" s="1">
        <v>43753</v>
      </c>
      <c r="L2258" t="s">
        <v>25</v>
      </c>
      <c r="M2258">
        <v>1114048</v>
      </c>
    </row>
    <row r="2259" spans="1:13">
      <c r="A2259" t="s">
        <v>4129</v>
      </c>
      <c r="B2259" t="s">
        <v>4130</v>
      </c>
      <c r="C2259" t="s">
        <v>679</v>
      </c>
      <c r="D2259" t="s">
        <v>3095</v>
      </c>
      <c r="F2259" t="s">
        <v>29705</v>
      </c>
      <c r="H2259" t="s">
        <v>29706</v>
      </c>
      <c r="I2259" t="s">
        <v>1760</v>
      </c>
      <c r="J2259" s="1">
        <v>45082</v>
      </c>
      <c r="K2259" s="1">
        <v>45082</v>
      </c>
      <c r="L2259" t="s">
        <v>25</v>
      </c>
      <c r="M2259">
        <v>1009835</v>
      </c>
    </row>
    <row r="2260" spans="1:13">
      <c r="A2260" t="s">
        <v>29707</v>
      </c>
      <c r="B2260" t="s">
        <v>4146</v>
      </c>
      <c r="C2260" t="s">
        <v>674</v>
      </c>
      <c r="D2260" t="s">
        <v>5523</v>
      </c>
      <c r="F2260" t="s">
        <v>5524</v>
      </c>
      <c r="H2260" t="s">
        <v>29708</v>
      </c>
      <c r="I2260" t="s">
        <v>1760</v>
      </c>
      <c r="J2260" s="1">
        <v>42461</v>
      </c>
      <c r="K2260" s="1">
        <v>42459</v>
      </c>
      <c r="L2260" t="s">
        <v>25</v>
      </c>
      <c r="M2260">
        <v>1111961</v>
      </c>
    </row>
    <row r="2261" spans="1:13">
      <c r="A2261" t="s">
        <v>29707</v>
      </c>
      <c r="B2261" t="s">
        <v>4146</v>
      </c>
      <c r="C2261" t="s">
        <v>674</v>
      </c>
      <c r="D2261" t="s">
        <v>852</v>
      </c>
      <c r="F2261" t="s">
        <v>411</v>
      </c>
      <c r="H2261" t="s">
        <v>4147</v>
      </c>
      <c r="I2261" t="s">
        <v>1760</v>
      </c>
      <c r="J2261" s="1">
        <v>43014</v>
      </c>
      <c r="K2261" s="1">
        <v>43008</v>
      </c>
      <c r="L2261" t="s">
        <v>25</v>
      </c>
      <c r="M2261">
        <v>1011023</v>
      </c>
    </row>
    <row r="2262" spans="1:13">
      <c r="A2262" t="s">
        <v>27367</v>
      </c>
      <c r="B2262" t="s">
        <v>4151</v>
      </c>
      <c r="C2262" t="s">
        <v>674</v>
      </c>
      <c r="D2262" t="s">
        <v>29709</v>
      </c>
      <c r="E2262" t="s">
        <v>17</v>
      </c>
      <c r="F2262" t="s">
        <v>29710</v>
      </c>
      <c r="H2262" t="s">
        <v>29711</v>
      </c>
      <c r="I2262" t="s">
        <v>1760</v>
      </c>
      <c r="J2262" s="1">
        <v>42370</v>
      </c>
      <c r="K2262" s="1">
        <v>42401</v>
      </c>
      <c r="L2262" t="s">
        <v>25</v>
      </c>
      <c r="M2262">
        <v>1011354</v>
      </c>
    </row>
    <row r="2263" spans="1:13">
      <c r="A2263" t="s">
        <v>4150</v>
      </c>
      <c r="B2263" t="s">
        <v>4151</v>
      </c>
      <c r="C2263" t="s">
        <v>674</v>
      </c>
      <c r="D2263" t="s">
        <v>1305</v>
      </c>
      <c r="F2263" t="s">
        <v>4778</v>
      </c>
      <c r="H2263" t="s">
        <v>4779</v>
      </c>
      <c r="I2263" t="s">
        <v>1760</v>
      </c>
      <c r="J2263" s="1">
        <v>44052</v>
      </c>
      <c r="K2263" s="1">
        <v>44032</v>
      </c>
      <c r="M2263">
        <v>1111710</v>
      </c>
    </row>
    <row r="2264" spans="1:13">
      <c r="A2264" t="s">
        <v>4150</v>
      </c>
      <c r="B2264" t="s">
        <v>4151</v>
      </c>
      <c r="C2264" t="s">
        <v>674</v>
      </c>
      <c r="D2264" t="s">
        <v>55</v>
      </c>
      <c r="E2264" t="s">
        <v>737</v>
      </c>
      <c r="F2264" t="s">
        <v>4152</v>
      </c>
      <c r="G2264" t="s">
        <v>100</v>
      </c>
      <c r="H2264" t="s">
        <v>4153</v>
      </c>
      <c r="I2264" t="s">
        <v>1760</v>
      </c>
      <c r="J2264" s="1">
        <v>44741</v>
      </c>
      <c r="K2264" s="1">
        <v>44741</v>
      </c>
      <c r="L2264" s="1" t="s">
        <v>25</v>
      </c>
      <c r="M2264">
        <v>1026420</v>
      </c>
    </row>
    <row r="2265" spans="1:13">
      <c r="A2265" t="s">
        <v>29712</v>
      </c>
      <c r="B2265" t="s">
        <v>4157</v>
      </c>
      <c r="C2265" t="s">
        <v>679</v>
      </c>
      <c r="D2265" t="s">
        <v>2394</v>
      </c>
      <c r="E2265" t="s">
        <v>17</v>
      </c>
      <c r="F2265" t="s">
        <v>10491</v>
      </c>
      <c r="H2265" t="s">
        <v>29713</v>
      </c>
      <c r="I2265" t="s">
        <v>1760</v>
      </c>
      <c r="J2265" s="1">
        <v>42754</v>
      </c>
      <c r="K2265" s="1">
        <v>42759</v>
      </c>
      <c r="L2265" t="s">
        <v>25</v>
      </c>
      <c r="M2265">
        <v>1010649</v>
      </c>
    </row>
    <row r="2266" spans="1:13">
      <c r="A2266" t="s">
        <v>4156</v>
      </c>
      <c r="B2266" t="s">
        <v>4157</v>
      </c>
      <c r="C2266" t="s">
        <v>679</v>
      </c>
      <c r="D2266" t="s">
        <v>452</v>
      </c>
      <c r="F2266" t="s">
        <v>2045</v>
      </c>
      <c r="H2266" t="s">
        <v>29714</v>
      </c>
      <c r="I2266" t="s">
        <v>1760</v>
      </c>
      <c r="J2266" s="1">
        <v>44562</v>
      </c>
      <c r="K2266" s="1">
        <v>44562</v>
      </c>
      <c r="L2266" t="s">
        <v>25</v>
      </c>
      <c r="M2266">
        <v>1015805</v>
      </c>
    </row>
    <row r="2267" spans="1:13">
      <c r="A2267" t="s">
        <v>4156</v>
      </c>
      <c r="B2267" t="s">
        <v>4157</v>
      </c>
      <c r="C2267" t="s">
        <v>679</v>
      </c>
      <c r="D2267" t="s">
        <v>452</v>
      </c>
      <c r="F2267" t="s">
        <v>2969</v>
      </c>
      <c r="H2267" t="s">
        <v>29715</v>
      </c>
      <c r="I2267" t="s">
        <v>1760</v>
      </c>
      <c r="J2267" s="1">
        <v>46027</v>
      </c>
      <c r="K2267" s="1">
        <v>46027</v>
      </c>
      <c r="L2267" t="s">
        <v>25</v>
      </c>
      <c r="M2267">
        <v>1141226</v>
      </c>
    </row>
    <row r="2268" spans="1:13">
      <c r="A2268" t="s">
        <v>4160</v>
      </c>
      <c r="B2268" t="s">
        <v>4161</v>
      </c>
      <c r="C2268" t="s">
        <v>679</v>
      </c>
      <c r="D2268" t="s">
        <v>38</v>
      </c>
      <c r="F2268" t="s">
        <v>4162</v>
      </c>
      <c r="H2268" t="s">
        <v>4163</v>
      </c>
      <c r="I2268" t="s">
        <v>1760</v>
      </c>
      <c r="J2268" s="1">
        <v>45243</v>
      </c>
      <c r="K2268" s="1">
        <v>45230</v>
      </c>
      <c r="L2268" t="s">
        <v>25</v>
      </c>
      <c r="M2268">
        <v>1101539</v>
      </c>
    </row>
    <row r="2269" spans="1:13">
      <c r="A2269" t="s">
        <v>29716</v>
      </c>
      <c r="B2269" t="s">
        <v>4168</v>
      </c>
      <c r="C2269" t="s">
        <v>674</v>
      </c>
      <c r="D2269" t="s">
        <v>132</v>
      </c>
      <c r="F2269" t="s">
        <v>29717</v>
      </c>
      <c r="H2269" t="s">
        <v>29718</v>
      </c>
      <c r="I2269" t="s">
        <v>1760</v>
      </c>
      <c r="J2269" s="1">
        <v>41971</v>
      </c>
      <c r="K2269" s="1">
        <v>40665</v>
      </c>
      <c r="L2269" t="s">
        <v>25</v>
      </c>
      <c r="M2269">
        <v>1105071</v>
      </c>
    </row>
    <row r="2270" spans="1:13">
      <c r="A2270" t="s">
        <v>29719</v>
      </c>
      <c r="B2270" t="s">
        <v>4168</v>
      </c>
      <c r="C2270" t="s">
        <v>674</v>
      </c>
      <c r="D2270" t="s">
        <v>2389</v>
      </c>
      <c r="F2270" t="s">
        <v>4607</v>
      </c>
      <c r="H2270" t="s">
        <v>4608</v>
      </c>
      <c r="I2270" t="s">
        <v>1760</v>
      </c>
      <c r="J2270" s="1">
        <v>42753</v>
      </c>
      <c r="K2270" s="1">
        <v>42741</v>
      </c>
      <c r="L2270" t="s">
        <v>25</v>
      </c>
      <c r="M2270">
        <v>1103936</v>
      </c>
    </row>
    <row r="2271" spans="1:13">
      <c r="A2271" t="s">
        <v>4173</v>
      </c>
      <c r="B2271" t="s">
        <v>4174</v>
      </c>
      <c r="C2271" t="s">
        <v>679</v>
      </c>
      <c r="D2271" t="s">
        <v>29539</v>
      </c>
      <c r="F2271" t="s">
        <v>29540</v>
      </c>
      <c r="H2271" t="s">
        <v>29541</v>
      </c>
      <c r="I2271" t="s">
        <v>1760</v>
      </c>
      <c r="J2271" s="1">
        <v>41432</v>
      </c>
      <c r="K2271" s="1">
        <v>40456</v>
      </c>
      <c r="L2271" t="s">
        <v>25</v>
      </c>
      <c r="M2271">
        <v>1112173</v>
      </c>
    </row>
    <row r="2272" spans="1:13">
      <c r="A2272" t="s">
        <v>4173</v>
      </c>
      <c r="B2272" t="s">
        <v>4174</v>
      </c>
      <c r="C2272" t="s">
        <v>679</v>
      </c>
      <c r="D2272" t="s">
        <v>848</v>
      </c>
      <c r="E2272" t="s">
        <v>658</v>
      </c>
      <c r="F2272" t="s">
        <v>4039</v>
      </c>
      <c r="H2272" t="s">
        <v>4040</v>
      </c>
      <c r="I2272" t="s">
        <v>1760</v>
      </c>
      <c r="J2272" s="1">
        <v>42053</v>
      </c>
      <c r="K2272" s="1">
        <v>42057</v>
      </c>
      <c r="L2272" t="s">
        <v>25</v>
      </c>
      <c r="M2272">
        <v>1127436</v>
      </c>
    </row>
    <row r="2273" spans="1:13">
      <c r="A2273" t="s">
        <v>29720</v>
      </c>
      <c r="B2273" t="s">
        <v>4174</v>
      </c>
      <c r="C2273" t="s">
        <v>17</v>
      </c>
      <c r="D2273" t="s">
        <v>4031</v>
      </c>
      <c r="F2273" t="s">
        <v>4032</v>
      </c>
      <c r="H2273" t="s">
        <v>4033</v>
      </c>
      <c r="I2273" t="s">
        <v>1760</v>
      </c>
      <c r="J2273" s="1">
        <v>44036</v>
      </c>
      <c r="K2273" s="1">
        <v>44307</v>
      </c>
      <c r="L2273" t="s">
        <v>25</v>
      </c>
      <c r="M2273">
        <v>1108973</v>
      </c>
    </row>
    <row r="2274" spans="1:13">
      <c r="A2274" t="s">
        <v>29720</v>
      </c>
      <c r="B2274" t="s">
        <v>4174</v>
      </c>
      <c r="C2274" t="s">
        <v>17</v>
      </c>
      <c r="D2274" t="s">
        <v>1305</v>
      </c>
      <c r="E2274" t="s">
        <v>210</v>
      </c>
      <c r="F2274" t="s">
        <v>4041</v>
      </c>
      <c r="H2274" t="s">
        <v>4042</v>
      </c>
      <c r="I2274" t="s">
        <v>1760</v>
      </c>
      <c r="J2274" s="1">
        <v>44196</v>
      </c>
      <c r="K2274" s="1">
        <v>44307</v>
      </c>
      <c r="L2274" t="s">
        <v>25</v>
      </c>
      <c r="M2274">
        <v>1137730</v>
      </c>
    </row>
    <row r="2275" spans="1:13">
      <c r="A2275" t="s">
        <v>4179</v>
      </c>
      <c r="B2275" t="s">
        <v>4174</v>
      </c>
      <c r="C2275" t="s">
        <v>17</v>
      </c>
      <c r="D2275" t="s">
        <v>2488</v>
      </c>
      <c r="F2275" t="s">
        <v>29721</v>
      </c>
      <c r="H2275" t="s">
        <v>29722</v>
      </c>
      <c r="I2275" t="s">
        <v>1760</v>
      </c>
      <c r="J2275" s="1">
        <v>44817</v>
      </c>
      <c r="K2275" s="1">
        <v>44953</v>
      </c>
      <c r="L2275" t="s">
        <v>25</v>
      </c>
      <c r="M2275">
        <v>1127467</v>
      </c>
    </row>
    <row r="2276" spans="1:13">
      <c r="A2276" t="s">
        <v>29720</v>
      </c>
      <c r="B2276" t="s">
        <v>4174</v>
      </c>
      <c r="C2276" t="s">
        <v>17</v>
      </c>
      <c r="D2276" t="s">
        <v>2563</v>
      </c>
      <c r="F2276" t="s">
        <v>29723</v>
      </c>
      <c r="H2276" t="s">
        <v>4594</v>
      </c>
      <c r="I2276" t="s">
        <v>1760</v>
      </c>
      <c r="J2276" s="1">
        <v>45100</v>
      </c>
      <c r="K2276" s="1">
        <v>45348</v>
      </c>
      <c r="L2276" t="s">
        <v>25</v>
      </c>
      <c r="M2276" s="22">
        <v>20162410</v>
      </c>
    </row>
    <row r="2277" spans="1:13">
      <c r="A2277" t="s">
        <v>29720</v>
      </c>
      <c r="B2277" t="s">
        <v>4174</v>
      </c>
      <c r="C2277" t="s">
        <v>17</v>
      </c>
      <c r="D2277" t="s">
        <v>1160</v>
      </c>
      <c r="E2277" t="s">
        <v>732</v>
      </c>
      <c r="F2277" t="s">
        <v>4450</v>
      </c>
      <c r="H2277" t="s">
        <v>27681</v>
      </c>
      <c r="I2277" t="s">
        <v>1760</v>
      </c>
      <c r="J2277" s="1">
        <v>45317</v>
      </c>
      <c r="K2277" s="1">
        <v>45348</v>
      </c>
      <c r="L2277" t="s">
        <v>25</v>
      </c>
      <c r="M2277" s="22">
        <v>1120750</v>
      </c>
    </row>
    <row r="2278" spans="1:13">
      <c r="A2278" t="s">
        <v>4173</v>
      </c>
      <c r="B2278" t="s">
        <v>4174</v>
      </c>
      <c r="C2278" t="s">
        <v>17</v>
      </c>
      <c r="D2278" t="s">
        <v>4036</v>
      </c>
      <c r="F2278" t="s">
        <v>4037</v>
      </c>
      <c r="H2278" t="s">
        <v>4038</v>
      </c>
      <c r="I2278" t="s">
        <v>1760</v>
      </c>
      <c r="J2278" s="1">
        <v>45471</v>
      </c>
      <c r="K2278" s="1">
        <v>45474</v>
      </c>
      <c r="L2278" t="s">
        <v>25</v>
      </c>
      <c r="M2278" s="22">
        <v>1123628</v>
      </c>
    </row>
    <row r="2279" spans="1:13">
      <c r="A2279" t="s">
        <v>4173</v>
      </c>
      <c r="B2279" t="s">
        <v>4174</v>
      </c>
      <c r="C2279" t="s">
        <v>17</v>
      </c>
      <c r="D2279" t="s">
        <v>95</v>
      </c>
      <c r="F2279" t="s">
        <v>631</v>
      </c>
      <c r="H2279" t="s">
        <v>27406</v>
      </c>
      <c r="I2279" t="s">
        <v>1760</v>
      </c>
      <c r="J2279" s="1">
        <v>45471</v>
      </c>
      <c r="K2279" s="1">
        <v>45474</v>
      </c>
      <c r="L2279" t="s">
        <v>25</v>
      </c>
      <c r="M2279" s="22">
        <v>1093607</v>
      </c>
    </row>
    <row r="2280" spans="1:13">
      <c r="A2280" t="s">
        <v>4179</v>
      </c>
      <c r="B2280" t="s">
        <v>4174</v>
      </c>
      <c r="C2280" t="s">
        <v>17</v>
      </c>
      <c r="D2280" t="s">
        <v>95</v>
      </c>
      <c r="F2280" t="s">
        <v>631</v>
      </c>
      <c r="H2280" t="s">
        <v>3138</v>
      </c>
      <c r="I2280" t="s">
        <v>1760</v>
      </c>
      <c r="J2280" s="1">
        <v>46048</v>
      </c>
      <c r="K2280" s="1"/>
      <c r="L2280" s="1" t="s">
        <v>8616</v>
      </c>
      <c r="M2280">
        <v>1093607</v>
      </c>
    </row>
    <row r="2281" spans="1:13">
      <c r="A2281" t="s">
        <v>4173</v>
      </c>
      <c r="B2281" t="s">
        <v>4174</v>
      </c>
      <c r="C2281" t="s">
        <v>17</v>
      </c>
      <c r="D2281" t="s">
        <v>1160</v>
      </c>
      <c r="E2281" t="s">
        <v>280</v>
      </c>
      <c r="F2281" t="s">
        <v>4450</v>
      </c>
      <c r="H2281" t="s">
        <v>27681</v>
      </c>
      <c r="I2281" t="s">
        <v>1760</v>
      </c>
      <c r="J2281" s="1">
        <v>46048</v>
      </c>
      <c r="K2281" s="1"/>
      <c r="L2281" s="1" t="s">
        <v>8616</v>
      </c>
      <c r="M2281">
        <v>1120750</v>
      </c>
    </row>
    <row r="2282" spans="1:13">
      <c r="A2282" t="s">
        <v>29724</v>
      </c>
      <c r="B2282" t="s">
        <v>4184</v>
      </c>
      <c r="C2282" t="s">
        <v>679</v>
      </c>
      <c r="D2282" t="s">
        <v>1010</v>
      </c>
      <c r="E2282" t="s">
        <v>841</v>
      </c>
      <c r="F2282" t="s">
        <v>38</v>
      </c>
      <c r="H2282" t="s">
        <v>29725</v>
      </c>
      <c r="I2282" t="s">
        <v>1760</v>
      </c>
      <c r="J2282" s="1">
        <v>42425</v>
      </c>
      <c r="K2282" s="1">
        <v>42314</v>
      </c>
      <c r="L2282" t="s">
        <v>25</v>
      </c>
      <c r="M2282">
        <v>1120166</v>
      </c>
    </row>
    <row r="2283" spans="1:13">
      <c r="A2283" t="s">
        <v>29724</v>
      </c>
      <c r="B2283" t="s">
        <v>4184</v>
      </c>
      <c r="C2283" t="s">
        <v>679</v>
      </c>
      <c r="D2283" t="s">
        <v>848</v>
      </c>
      <c r="E2283" t="s">
        <v>658</v>
      </c>
      <c r="F2283" t="s">
        <v>29726</v>
      </c>
      <c r="H2283" t="s">
        <v>29727</v>
      </c>
      <c r="I2283" t="s">
        <v>1760</v>
      </c>
      <c r="J2283" s="1">
        <v>42425</v>
      </c>
      <c r="K2283" s="1">
        <v>42314</v>
      </c>
      <c r="L2283" t="s">
        <v>25</v>
      </c>
      <c r="M2283">
        <v>1008160</v>
      </c>
    </row>
    <row r="2284" spans="1:13">
      <c r="A2284" t="s">
        <v>4183</v>
      </c>
      <c r="B2284" t="s">
        <v>4184</v>
      </c>
      <c r="C2284" t="s">
        <v>679</v>
      </c>
      <c r="D2284" t="s">
        <v>4187</v>
      </c>
      <c r="F2284" t="s">
        <v>4188</v>
      </c>
      <c r="H2284" t="s">
        <v>4189</v>
      </c>
      <c r="I2284" t="s">
        <v>1760</v>
      </c>
      <c r="J2284" s="1">
        <v>44203</v>
      </c>
      <c r="K2284" s="1">
        <v>44203</v>
      </c>
      <c r="L2284" t="s">
        <v>58</v>
      </c>
      <c r="M2284">
        <v>1013575</v>
      </c>
    </row>
    <row r="2285" spans="1:13">
      <c r="A2285" t="s">
        <v>4183</v>
      </c>
      <c r="B2285" t="s">
        <v>4184</v>
      </c>
      <c r="C2285" t="s">
        <v>679</v>
      </c>
      <c r="D2285" t="s">
        <v>336</v>
      </c>
      <c r="E2285" t="s">
        <v>1167</v>
      </c>
      <c r="F2285" t="s">
        <v>4233</v>
      </c>
      <c r="H2285" t="s">
        <v>29728</v>
      </c>
      <c r="I2285" t="s">
        <v>1760</v>
      </c>
      <c r="J2285" s="1">
        <v>46048</v>
      </c>
      <c r="K2285" s="1"/>
      <c r="L2285" s="1" t="s">
        <v>8616</v>
      </c>
      <c r="M2285">
        <v>1014024</v>
      </c>
    </row>
    <row r="2286" spans="1:13">
      <c r="A2286" t="s">
        <v>4183</v>
      </c>
      <c r="B2286" t="s">
        <v>4184</v>
      </c>
      <c r="C2286" t="s">
        <v>679</v>
      </c>
      <c r="D2286" t="s">
        <v>1306</v>
      </c>
      <c r="F2286" t="s">
        <v>29729</v>
      </c>
      <c r="H2286" t="s">
        <v>29730</v>
      </c>
      <c r="I2286" t="s">
        <v>1760</v>
      </c>
      <c r="J2286" s="1">
        <v>46048</v>
      </c>
      <c r="K2286" s="1"/>
      <c r="L2286" s="1" t="s">
        <v>8616</v>
      </c>
      <c r="M2286">
        <v>1019002</v>
      </c>
    </row>
    <row r="2287" spans="1:13">
      <c r="A2287" t="s">
        <v>27373</v>
      </c>
      <c r="B2287" t="s">
        <v>4197</v>
      </c>
      <c r="C2287" t="s">
        <v>679</v>
      </c>
      <c r="D2287" t="s">
        <v>1654</v>
      </c>
      <c r="F2287" t="s">
        <v>29665</v>
      </c>
      <c r="H2287" t="s">
        <v>29666</v>
      </c>
      <c r="I2287" t="s">
        <v>1760</v>
      </c>
      <c r="J2287" s="1">
        <v>42815</v>
      </c>
      <c r="K2287" s="1">
        <v>42821</v>
      </c>
      <c r="L2287" t="s">
        <v>25</v>
      </c>
      <c r="M2287">
        <v>1109148</v>
      </c>
    </row>
    <row r="2288" spans="1:13">
      <c r="A2288" t="s">
        <v>4198</v>
      </c>
      <c r="B2288" t="s">
        <v>4199</v>
      </c>
      <c r="C2288" t="s">
        <v>679</v>
      </c>
      <c r="D2288" t="s">
        <v>3095</v>
      </c>
      <c r="E2288" t="s">
        <v>833</v>
      </c>
      <c r="F2288" t="s">
        <v>3100</v>
      </c>
      <c r="H2288" t="s">
        <v>4347</v>
      </c>
      <c r="I2288" t="s">
        <v>1760</v>
      </c>
      <c r="J2288" s="1">
        <v>40185</v>
      </c>
      <c r="L2288" t="s">
        <v>25</v>
      </c>
      <c r="M2288">
        <v>1009159</v>
      </c>
    </row>
    <row r="2289" spans="1:13">
      <c r="A2289" t="s">
        <v>4207</v>
      </c>
      <c r="B2289" t="s">
        <v>4208</v>
      </c>
      <c r="C2289" t="s">
        <v>674</v>
      </c>
      <c r="D2289" t="s">
        <v>809</v>
      </c>
      <c r="F2289" t="s">
        <v>29731</v>
      </c>
      <c r="H2289" t="s">
        <v>29732</v>
      </c>
      <c r="I2289" t="s">
        <v>1760</v>
      </c>
      <c r="J2289" s="1">
        <v>46024</v>
      </c>
      <c r="K2289" s="1">
        <v>46024</v>
      </c>
      <c r="L2289" t="s">
        <v>25</v>
      </c>
      <c r="M2289">
        <v>1007790</v>
      </c>
    </row>
    <row r="2290" spans="1:13">
      <c r="A2290" t="s">
        <v>29733</v>
      </c>
      <c r="B2290" t="s">
        <v>4213</v>
      </c>
      <c r="C2290" t="s">
        <v>674</v>
      </c>
      <c r="D2290" t="s">
        <v>717</v>
      </c>
      <c r="F2290" t="s">
        <v>4661</v>
      </c>
      <c r="H2290" t="s">
        <v>4662</v>
      </c>
      <c r="I2290" t="s">
        <v>1760</v>
      </c>
      <c r="J2290" s="1">
        <v>40378</v>
      </c>
      <c r="K2290" s="1">
        <v>40210</v>
      </c>
      <c r="L2290" t="s">
        <v>25</v>
      </c>
      <c r="M2290">
        <v>1093820</v>
      </c>
    </row>
    <row r="2291" spans="1:13">
      <c r="A2291" t="s">
        <v>29733</v>
      </c>
      <c r="B2291" t="s">
        <v>4213</v>
      </c>
      <c r="C2291" t="s">
        <v>679</v>
      </c>
      <c r="D2291" t="s">
        <v>3736</v>
      </c>
      <c r="F2291" t="s">
        <v>3737</v>
      </c>
      <c r="H2291" t="s">
        <v>3738</v>
      </c>
      <c r="I2291" t="s">
        <v>1760</v>
      </c>
      <c r="J2291" s="1">
        <v>43182</v>
      </c>
      <c r="K2291" s="1">
        <v>43182</v>
      </c>
      <c r="L2291" t="s">
        <v>25</v>
      </c>
      <c r="M2291">
        <v>1018401</v>
      </c>
    </row>
    <row r="2292" spans="1:13">
      <c r="A2292" t="s">
        <v>4212</v>
      </c>
      <c r="B2292" t="s">
        <v>4213</v>
      </c>
      <c r="C2292" t="s">
        <v>679</v>
      </c>
      <c r="D2292" t="s">
        <v>3798</v>
      </c>
      <c r="E2292" t="s">
        <v>841</v>
      </c>
      <c r="F2292" t="s">
        <v>3817</v>
      </c>
      <c r="H2292" t="s">
        <v>3818</v>
      </c>
      <c r="I2292" t="s">
        <v>1760</v>
      </c>
      <c r="J2292" s="1">
        <v>44384</v>
      </c>
      <c r="K2292" s="1">
        <v>44384</v>
      </c>
      <c r="L2292" t="s">
        <v>67</v>
      </c>
      <c r="M2292">
        <v>1045635</v>
      </c>
    </row>
    <row r="2293" spans="1:13">
      <c r="A2293" t="s">
        <v>4212</v>
      </c>
      <c r="B2293" t="s">
        <v>4213</v>
      </c>
      <c r="C2293" t="s">
        <v>679</v>
      </c>
      <c r="D2293" t="s">
        <v>1763</v>
      </c>
      <c r="F2293" t="s">
        <v>3734</v>
      </c>
      <c r="H2293" t="s">
        <v>3743</v>
      </c>
      <c r="I2293" t="s">
        <v>1760</v>
      </c>
      <c r="J2293" s="1">
        <v>44384</v>
      </c>
      <c r="K2293" s="1">
        <v>44384</v>
      </c>
      <c r="L2293" t="s">
        <v>67</v>
      </c>
      <c r="M2293">
        <v>1102176</v>
      </c>
    </row>
    <row r="2294" spans="1:13">
      <c r="A2294" t="s">
        <v>4212</v>
      </c>
      <c r="B2294" t="s">
        <v>4213</v>
      </c>
      <c r="C2294" t="s">
        <v>679</v>
      </c>
      <c r="D2294" t="s">
        <v>3733</v>
      </c>
      <c r="E2294" t="s">
        <v>33</v>
      </c>
      <c r="F2294" t="s">
        <v>3734</v>
      </c>
      <c r="H2294" t="s">
        <v>3735</v>
      </c>
      <c r="I2294" t="s">
        <v>1760</v>
      </c>
      <c r="J2294" s="1">
        <v>44384</v>
      </c>
      <c r="K2294" s="1">
        <v>44384</v>
      </c>
      <c r="L2294" t="s">
        <v>67</v>
      </c>
      <c r="M2294">
        <v>1007047</v>
      </c>
    </row>
    <row r="2295" spans="1:13">
      <c r="A2295" t="s">
        <v>4212</v>
      </c>
      <c r="B2295" t="s">
        <v>4213</v>
      </c>
      <c r="C2295" t="s">
        <v>679</v>
      </c>
      <c r="D2295" t="s">
        <v>3741</v>
      </c>
      <c r="F2295" t="s">
        <v>3734</v>
      </c>
      <c r="H2295" t="s">
        <v>3742</v>
      </c>
      <c r="I2295" t="s">
        <v>1760</v>
      </c>
      <c r="J2295" s="1">
        <v>44384</v>
      </c>
      <c r="K2295" s="1">
        <v>44384</v>
      </c>
      <c r="L2295" t="s">
        <v>67</v>
      </c>
      <c r="M2295">
        <v>1096547</v>
      </c>
    </row>
    <row r="2296" spans="1:13">
      <c r="A2296" t="s">
        <v>4212</v>
      </c>
      <c r="B2296" t="s">
        <v>4213</v>
      </c>
      <c r="C2296" t="s">
        <v>679</v>
      </c>
      <c r="D2296" t="s">
        <v>2370</v>
      </c>
      <c r="F2296" t="s">
        <v>27377</v>
      </c>
      <c r="H2296" t="s">
        <v>27378</v>
      </c>
      <c r="I2296" t="s">
        <v>1760</v>
      </c>
      <c r="J2296" s="1">
        <v>44669</v>
      </c>
      <c r="K2296" s="1">
        <v>44669</v>
      </c>
      <c r="L2296" s="1" t="s">
        <v>25</v>
      </c>
      <c r="M2296">
        <v>20108831</v>
      </c>
    </row>
    <row r="2297" spans="1:13">
      <c r="A2297" t="s">
        <v>29734</v>
      </c>
      <c r="B2297" t="s">
        <v>4222</v>
      </c>
      <c r="C2297" t="s">
        <v>679</v>
      </c>
      <c r="D2297" t="s">
        <v>1010</v>
      </c>
      <c r="F2297" t="s">
        <v>2317</v>
      </c>
      <c r="H2297" t="s">
        <v>3579</v>
      </c>
      <c r="I2297" t="s">
        <v>1760</v>
      </c>
      <c r="J2297" s="1">
        <v>42516</v>
      </c>
      <c r="K2297" s="1">
        <v>42516</v>
      </c>
      <c r="L2297" t="s">
        <v>25</v>
      </c>
      <c r="M2297">
        <v>1046126</v>
      </c>
    </row>
    <row r="2298" spans="1:13">
      <c r="A2298" t="s">
        <v>29734</v>
      </c>
      <c r="B2298" t="s">
        <v>4222</v>
      </c>
      <c r="C2298" t="s">
        <v>679</v>
      </c>
      <c r="D2298" t="s">
        <v>725</v>
      </c>
      <c r="F2298" t="s">
        <v>5247</v>
      </c>
      <c r="H2298" t="s">
        <v>29735</v>
      </c>
      <c r="I2298" t="s">
        <v>1760</v>
      </c>
      <c r="J2298" s="1">
        <v>43362</v>
      </c>
      <c r="K2298" s="1">
        <v>43362</v>
      </c>
      <c r="L2298" t="s">
        <v>25</v>
      </c>
      <c r="M2298">
        <v>1056903</v>
      </c>
    </row>
    <row r="2299" spans="1:13">
      <c r="A2299" t="s">
        <v>29736</v>
      </c>
      <c r="B2299" t="s">
        <v>4224</v>
      </c>
      <c r="C2299" t="s">
        <v>679</v>
      </c>
      <c r="D2299" t="s">
        <v>848</v>
      </c>
      <c r="F2299" t="s">
        <v>2953</v>
      </c>
      <c r="H2299" t="s">
        <v>29737</v>
      </c>
      <c r="I2299" t="s">
        <v>1760</v>
      </c>
      <c r="J2299" s="1">
        <v>43101</v>
      </c>
      <c r="K2299" s="1">
        <v>43102</v>
      </c>
      <c r="L2299" t="s">
        <v>25</v>
      </c>
      <c r="M2299">
        <v>1008148</v>
      </c>
    </row>
    <row r="2300" spans="1:13">
      <c r="A2300" t="s">
        <v>29738</v>
      </c>
      <c r="B2300" t="s">
        <v>4229</v>
      </c>
      <c r="C2300" t="s">
        <v>679</v>
      </c>
      <c r="D2300" t="s">
        <v>6685</v>
      </c>
      <c r="F2300" t="s">
        <v>29739</v>
      </c>
      <c r="H2300" t="s">
        <v>29740</v>
      </c>
      <c r="I2300" t="s">
        <v>1760</v>
      </c>
      <c r="J2300" s="1">
        <v>42978</v>
      </c>
      <c r="K2300" s="1">
        <v>42964</v>
      </c>
      <c r="L2300" t="s">
        <v>25</v>
      </c>
      <c r="M2300">
        <v>1045220</v>
      </c>
    </row>
    <row r="2301" spans="1:13">
      <c r="A2301" t="s">
        <v>29738</v>
      </c>
      <c r="B2301" t="s">
        <v>4229</v>
      </c>
      <c r="C2301" t="s">
        <v>679</v>
      </c>
      <c r="D2301" t="s">
        <v>70</v>
      </c>
      <c r="E2301" t="s">
        <v>33</v>
      </c>
      <c r="F2301" t="s">
        <v>4217</v>
      </c>
      <c r="H2301" t="s">
        <v>4218</v>
      </c>
      <c r="I2301" t="s">
        <v>1760</v>
      </c>
      <c r="J2301" s="1">
        <v>43100</v>
      </c>
      <c r="K2301" s="1">
        <v>43088</v>
      </c>
      <c r="L2301" t="s">
        <v>25</v>
      </c>
      <c r="M2301">
        <v>1011265</v>
      </c>
    </row>
    <row r="2302" spans="1:13">
      <c r="A2302" t="s">
        <v>4228</v>
      </c>
      <c r="B2302" t="s">
        <v>4229</v>
      </c>
      <c r="C2302" t="s">
        <v>679</v>
      </c>
      <c r="D2302" t="s">
        <v>3026</v>
      </c>
      <c r="F2302" t="s">
        <v>4205</v>
      </c>
      <c r="H2302" t="s">
        <v>4206</v>
      </c>
      <c r="I2302" t="s">
        <v>1760</v>
      </c>
      <c r="J2302" s="1">
        <v>45078</v>
      </c>
      <c r="K2302" s="1">
        <v>45077</v>
      </c>
      <c r="L2302" t="s">
        <v>25</v>
      </c>
      <c r="M2302">
        <v>1131164</v>
      </c>
    </row>
    <row r="2303" spans="1:13">
      <c r="A2303" t="s">
        <v>4228</v>
      </c>
      <c r="B2303" t="s">
        <v>4229</v>
      </c>
      <c r="C2303" t="s">
        <v>679</v>
      </c>
      <c r="D2303" t="s">
        <v>3095</v>
      </c>
      <c r="E2303" t="s">
        <v>833</v>
      </c>
      <c r="F2303" t="s">
        <v>3100</v>
      </c>
      <c r="H2303" t="s">
        <v>4230</v>
      </c>
      <c r="I2303" t="s">
        <v>1760</v>
      </c>
      <c r="J2303" s="1">
        <v>45127</v>
      </c>
      <c r="K2303" s="1">
        <v>45139</v>
      </c>
      <c r="L2303" t="s">
        <v>25</v>
      </c>
      <c r="M2303">
        <v>1009159</v>
      </c>
    </row>
    <row r="2304" spans="1:13">
      <c r="A2304" t="s">
        <v>29741</v>
      </c>
      <c r="B2304" t="s">
        <v>4232</v>
      </c>
      <c r="C2304" t="s">
        <v>679</v>
      </c>
      <c r="D2304" t="s">
        <v>1010</v>
      </c>
      <c r="E2304" t="s">
        <v>841</v>
      </c>
      <c r="F2304" t="s">
        <v>38</v>
      </c>
      <c r="H2304" t="s">
        <v>29725</v>
      </c>
      <c r="I2304" t="s">
        <v>1760</v>
      </c>
      <c r="J2304" s="1">
        <v>42425</v>
      </c>
      <c r="K2304" s="1">
        <v>42314</v>
      </c>
      <c r="L2304" t="s">
        <v>25</v>
      </c>
      <c r="M2304">
        <v>1120166</v>
      </c>
    </row>
    <row r="2305" spans="1:13">
      <c r="A2305" t="s">
        <v>29741</v>
      </c>
      <c r="B2305" t="s">
        <v>4232</v>
      </c>
      <c r="C2305" t="s">
        <v>679</v>
      </c>
      <c r="D2305" t="s">
        <v>848</v>
      </c>
      <c r="E2305" t="s">
        <v>658</v>
      </c>
      <c r="F2305" t="s">
        <v>29726</v>
      </c>
      <c r="H2305" t="s">
        <v>29727</v>
      </c>
      <c r="I2305" t="s">
        <v>1760</v>
      </c>
      <c r="J2305" s="1">
        <v>42425</v>
      </c>
      <c r="K2305" s="1">
        <v>42314</v>
      </c>
      <c r="L2305" t="s">
        <v>25</v>
      </c>
      <c r="M2305">
        <v>1008160</v>
      </c>
    </row>
    <row r="2306" spans="1:13">
      <c r="A2306" t="s">
        <v>4231</v>
      </c>
      <c r="B2306" t="s">
        <v>4232</v>
      </c>
      <c r="C2306" t="s">
        <v>679</v>
      </c>
      <c r="D2306" t="s">
        <v>336</v>
      </c>
      <c r="E2306" t="s">
        <v>1167</v>
      </c>
      <c r="F2306" t="s">
        <v>4233</v>
      </c>
      <c r="H2306" t="s">
        <v>29728</v>
      </c>
      <c r="I2306" t="s">
        <v>1760</v>
      </c>
      <c r="J2306" s="1">
        <v>46048</v>
      </c>
      <c r="K2306" s="1"/>
      <c r="L2306" s="1" t="s">
        <v>8616</v>
      </c>
      <c r="M2306">
        <v>1014024</v>
      </c>
    </row>
    <row r="2307" spans="1:13">
      <c r="A2307" t="s">
        <v>4231</v>
      </c>
      <c r="B2307" t="s">
        <v>4232</v>
      </c>
      <c r="C2307" t="s">
        <v>679</v>
      </c>
      <c r="D2307" t="s">
        <v>1306</v>
      </c>
      <c r="F2307" t="s">
        <v>29729</v>
      </c>
      <c r="H2307" t="s">
        <v>29730</v>
      </c>
      <c r="I2307" t="s">
        <v>1760</v>
      </c>
      <c r="J2307" s="1">
        <v>46048</v>
      </c>
      <c r="K2307" s="1"/>
      <c r="L2307" s="1" t="s">
        <v>8616</v>
      </c>
      <c r="M2307">
        <v>1019002</v>
      </c>
    </row>
    <row r="2308" spans="1:13">
      <c r="A2308" t="s">
        <v>29742</v>
      </c>
      <c r="B2308" t="s">
        <v>4236</v>
      </c>
      <c r="C2308" t="s">
        <v>679</v>
      </c>
      <c r="D2308" t="s">
        <v>124</v>
      </c>
      <c r="E2308" t="s">
        <v>841</v>
      </c>
      <c r="F2308" t="s">
        <v>29621</v>
      </c>
      <c r="H2308" t="s">
        <v>29622</v>
      </c>
      <c r="I2308" t="s">
        <v>1760</v>
      </c>
      <c r="J2308" s="1">
        <v>43080</v>
      </c>
      <c r="K2308" s="1">
        <v>43080</v>
      </c>
      <c r="L2308" t="s">
        <v>25</v>
      </c>
      <c r="M2308">
        <v>1019191</v>
      </c>
    </row>
    <row r="2309" spans="1:13">
      <c r="A2309" t="s">
        <v>29742</v>
      </c>
      <c r="B2309" t="s">
        <v>4236</v>
      </c>
      <c r="C2309" t="s">
        <v>679</v>
      </c>
      <c r="D2309" t="s">
        <v>848</v>
      </c>
      <c r="E2309" t="s">
        <v>658</v>
      </c>
      <c r="F2309" t="s">
        <v>4039</v>
      </c>
      <c r="H2309" t="s">
        <v>4040</v>
      </c>
      <c r="I2309" t="s">
        <v>1760</v>
      </c>
      <c r="J2309" s="1">
        <v>43192</v>
      </c>
      <c r="K2309" s="1">
        <v>43192</v>
      </c>
      <c r="L2309" t="s">
        <v>25</v>
      </c>
      <c r="M2309">
        <v>1127436</v>
      </c>
    </row>
    <row r="2310" spans="1:13">
      <c r="A2310" t="s">
        <v>4235</v>
      </c>
      <c r="B2310" t="s">
        <v>4236</v>
      </c>
      <c r="C2310" t="s">
        <v>679</v>
      </c>
      <c r="D2310" t="s">
        <v>2563</v>
      </c>
      <c r="F2310" t="s">
        <v>4593</v>
      </c>
      <c r="H2310" t="s">
        <v>4594</v>
      </c>
      <c r="I2310" t="s">
        <v>1760</v>
      </c>
      <c r="J2310" s="1">
        <v>45100</v>
      </c>
      <c r="K2310" s="1">
        <v>45126</v>
      </c>
      <c r="L2310" t="s">
        <v>25</v>
      </c>
      <c r="M2310">
        <v>20162410</v>
      </c>
    </row>
    <row r="2311" spans="1:13">
      <c r="A2311" t="s">
        <v>4235</v>
      </c>
      <c r="B2311" t="s">
        <v>4236</v>
      </c>
      <c r="C2311" t="s">
        <v>679</v>
      </c>
      <c r="D2311" t="s">
        <v>1160</v>
      </c>
      <c r="E2311" t="s">
        <v>732</v>
      </c>
      <c r="F2311" t="s">
        <v>4450</v>
      </c>
      <c r="H2311" t="s">
        <v>29743</v>
      </c>
      <c r="I2311" t="s">
        <v>1760</v>
      </c>
      <c r="J2311" s="1">
        <v>45317</v>
      </c>
      <c r="K2311" s="1">
        <v>45371</v>
      </c>
      <c r="L2311" t="s">
        <v>25</v>
      </c>
      <c r="M2311" s="22">
        <v>1120750</v>
      </c>
    </row>
    <row r="2312" spans="1:13">
      <c r="A2312" t="s">
        <v>4238</v>
      </c>
      <c r="B2312" t="s">
        <v>4239</v>
      </c>
      <c r="C2312" t="s">
        <v>679</v>
      </c>
      <c r="D2312" t="s">
        <v>2389</v>
      </c>
      <c r="F2312" t="s">
        <v>5421</v>
      </c>
      <c r="H2312" t="s">
        <v>5422</v>
      </c>
      <c r="I2312" t="s">
        <v>1760</v>
      </c>
      <c r="J2312" s="1">
        <v>43747</v>
      </c>
      <c r="K2312" s="1">
        <v>43745</v>
      </c>
      <c r="L2312" t="s">
        <v>25</v>
      </c>
      <c r="M2312">
        <v>1010490</v>
      </c>
    </row>
    <row r="2313" spans="1:13">
      <c r="A2313" t="s">
        <v>4238</v>
      </c>
      <c r="B2313" t="s">
        <v>4239</v>
      </c>
      <c r="C2313" t="s">
        <v>679</v>
      </c>
      <c r="D2313" t="s">
        <v>3106</v>
      </c>
      <c r="F2313" t="s">
        <v>29744</v>
      </c>
      <c r="H2313" t="s">
        <v>29745</v>
      </c>
      <c r="I2313" t="s">
        <v>1760</v>
      </c>
      <c r="J2313" s="1">
        <v>43747</v>
      </c>
      <c r="K2313" s="1">
        <v>43745</v>
      </c>
      <c r="L2313" t="s">
        <v>25</v>
      </c>
      <c r="M2313">
        <v>1014359</v>
      </c>
    </row>
    <row r="2314" spans="1:13">
      <c r="A2314" t="s">
        <v>4238</v>
      </c>
      <c r="B2314" t="s">
        <v>4239</v>
      </c>
      <c r="C2314" t="s">
        <v>679</v>
      </c>
      <c r="D2314" t="s">
        <v>378</v>
      </c>
      <c r="F2314" t="s">
        <v>29746</v>
      </c>
      <c r="H2314" t="s">
        <v>29747</v>
      </c>
      <c r="I2314" t="s">
        <v>1760</v>
      </c>
      <c r="J2314" s="1">
        <v>44004</v>
      </c>
      <c r="K2314" s="1">
        <v>44012</v>
      </c>
      <c r="L2314" s="1" t="s">
        <v>25</v>
      </c>
      <c r="M2314">
        <v>1148586</v>
      </c>
    </row>
    <row r="2315" spans="1:13">
      <c r="A2315" t="s">
        <v>29748</v>
      </c>
      <c r="B2315" t="s">
        <v>4244</v>
      </c>
      <c r="C2315" t="s">
        <v>679</v>
      </c>
      <c r="D2315" t="s">
        <v>63</v>
      </c>
      <c r="F2315" t="s">
        <v>4597</v>
      </c>
      <c r="H2315" t="s">
        <v>29664</v>
      </c>
      <c r="I2315" t="s">
        <v>1760</v>
      </c>
      <c r="J2315" s="1">
        <v>41883</v>
      </c>
      <c r="K2315" s="1">
        <v>41179</v>
      </c>
      <c r="L2315" t="s">
        <v>25</v>
      </c>
      <c r="M2315">
        <v>1022674</v>
      </c>
    </row>
    <row r="2316" spans="1:13">
      <c r="A2316" t="s">
        <v>4243</v>
      </c>
      <c r="B2316" t="s">
        <v>4244</v>
      </c>
      <c r="C2316" t="s">
        <v>679</v>
      </c>
      <c r="D2316" t="s">
        <v>63</v>
      </c>
      <c r="F2316" t="s">
        <v>4148</v>
      </c>
      <c r="H2316" t="s">
        <v>29749</v>
      </c>
      <c r="I2316" t="s">
        <v>1760</v>
      </c>
      <c r="J2316" s="1">
        <v>43539</v>
      </c>
      <c r="K2316" s="1">
        <v>43675</v>
      </c>
      <c r="L2316" t="s">
        <v>25</v>
      </c>
      <c r="M2316">
        <v>1012040</v>
      </c>
    </row>
    <row r="2317" spans="1:13">
      <c r="A2317" t="s">
        <v>4243</v>
      </c>
      <c r="B2317" t="s">
        <v>4244</v>
      </c>
      <c r="C2317" t="s">
        <v>679</v>
      </c>
      <c r="D2317" t="s">
        <v>10101</v>
      </c>
      <c r="F2317" t="s">
        <v>4068</v>
      </c>
      <c r="H2317" t="s">
        <v>27404</v>
      </c>
      <c r="I2317" t="s">
        <v>1760</v>
      </c>
      <c r="J2317" s="1">
        <v>44749</v>
      </c>
      <c r="K2317" s="1">
        <v>44750</v>
      </c>
      <c r="L2317" s="1" t="s">
        <v>25</v>
      </c>
      <c r="M2317">
        <v>1137306</v>
      </c>
    </row>
    <row r="2318" spans="1:13">
      <c r="A2318" t="s">
        <v>4243</v>
      </c>
      <c r="B2318" t="s">
        <v>4244</v>
      </c>
      <c r="C2318" t="s">
        <v>679</v>
      </c>
      <c r="D2318" t="s">
        <v>4512</v>
      </c>
      <c r="F2318" t="s">
        <v>27387</v>
      </c>
      <c r="H2318" t="s">
        <v>29675</v>
      </c>
      <c r="I2318" t="s">
        <v>1760</v>
      </c>
      <c r="J2318" s="1">
        <v>45952</v>
      </c>
      <c r="K2318" s="1">
        <v>45952</v>
      </c>
      <c r="L2318" t="s">
        <v>25</v>
      </c>
      <c r="M2318">
        <v>1098439</v>
      </c>
    </row>
    <row r="2319" spans="1:13">
      <c r="A2319" t="s">
        <v>4251</v>
      </c>
      <c r="B2319" t="s">
        <v>4252</v>
      </c>
      <c r="C2319" t="s">
        <v>679</v>
      </c>
      <c r="D2319" t="s">
        <v>2389</v>
      </c>
      <c r="F2319" t="s">
        <v>29750</v>
      </c>
      <c r="H2319" t="s">
        <v>29751</v>
      </c>
      <c r="I2319" t="s">
        <v>1760</v>
      </c>
      <c r="J2319" s="1">
        <v>44606</v>
      </c>
      <c r="K2319" s="1">
        <v>44606</v>
      </c>
      <c r="L2319" t="s">
        <v>25</v>
      </c>
      <c r="M2319">
        <v>1063858</v>
      </c>
    </row>
    <row r="2320" spans="1:13">
      <c r="A2320" t="s">
        <v>29752</v>
      </c>
      <c r="B2320" t="s">
        <v>4262</v>
      </c>
      <c r="C2320" t="s">
        <v>679</v>
      </c>
      <c r="D2320" t="s">
        <v>1010</v>
      </c>
      <c r="E2320" t="s">
        <v>841</v>
      </c>
      <c r="F2320" t="s">
        <v>38</v>
      </c>
      <c r="H2320" t="s">
        <v>29725</v>
      </c>
      <c r="I2320" t="s">
        <v>1760</v>
      </c>
      <c r="J2320" s="1">
        <v>42425</v>
      </c>
      <c r="K2320" s="1">
        <v>42321</v>
      </c>
      <c r="L2320" t="s">
        <v>25</v>
      </c>
      <c r="M2320">
        <v>1120166</v>
      </c>
    </row>
    <row r="2321" spans="1:13">
      <c r="A2321" t="s">
        <v>29752</v>
      </c>
      <c r="B2321" t="s">
        <v>4262</v>
      </c>
      <c r="C2321" t="s">
        <v>679</v>
      </c>
      <c r="D2321" t="s">
        <v>848</v>
      </c>
      <c r="E2321" t="s">
        <v>658</v>
      </c>
      <c r="F2321" t="s">
        <v>29726</v>
      </c>
      <c r="H2321" t="s">
        <v>29727</v>
      </c>
      <c r="I2321" t="s">
        <v>1760</v>
      </c>
      <c r="J2321" s="1">
        <v>42425</v>
      </c>
      <c r="K2321" s="1">
        <v>42321</v>
      </c>
      <c r="L2321" t="s">
        <v>25</v>
      </c>
      <c r="M2321">
        <v>1008160</v>
      </c>
    </row>
    <row r="2322" spans="1:13">
      <c r="A2322" t="s">
        <v>4261</v>
      </c>
      <c r="B2322" t="s">
        <v>4262</v>
      </c>
      <c r="C2322" t="s">
        <v>679</v>
      </c>
      <c r="D2322" t="s">
        <v>336</v>
      </c>
      <c r="E2322" t="s">
        <v>1167</v>
      </c>
      <c r="F2322" t="s">
        <v>4233</v>
      </c>
      <c r="H2322" t="s">
        <v>29728</v>
      </c>
      <c r="I2322" t="s">
        <v>1760</v>
      </c>
      <c r="J2322" s="1">
        <v>46048</v>
      </c>
      <c r="K2322" s="1"/>
      <c r="L2322" s="1" t="s">
        <v>8616</v>
      </c>
      <c r="M2322">
        <v>1014024</v>
      </c>
    </row>
    <row r="2323" spans="1:13">
      <c r="A2323" t="s">
        <v>4261</v>
      </c>
      <c r="B2323" t="s">
        <v>4262</v>
      </c>
      <c r="C2323" t="s">
        <v>679</v>
      </c>
      <c r="D2323" t="s">
        <v>336</v>
      </c>
      <c r="F2323" t="s">
        <v>4233</v>
      </c>
      <c r="H2323" t="s">
        <v>29728</v>
      </c>
      <c r="I2323" t="s">
        <v>1760</v>
      </c>
      <c r="J2323" s="1">
        <v>46048</v>
      </c>
      <c r="K2323" s="1"/>
      <c r="L2323" s="1" t="s">
        <v>8616</v>
      </c>
      <c r="M2323">
        <v>1014024</v>
      </c>
    </row>
    <row r="2324" spans="1:13">
      <c r="A2324" t="s">
        <v>4261</v>
      </c>
      <c r="B2324" t="s">
        <v>4262</v>
      </c>
      <c r="C2324" t="s">
        <v>679</v>
      </c>
      <c r="D2324" t="s">
        <v>1181</v>
      </c>
      <c r="F2324" t="s">
        <v>29729</v>
      </c>
      <c r="H2324" t="s">
        <v>29730</v>
      </c>
      <c r="I2324" t="s">
        <v>1760</v>
      </c>
      <c r="J2324" s="1">
        <v>46048</v>
      </c>
      <c r="K2324" s="1"/>
      <c r="L2324" s="1" t="s">
        <v>8616</v>
      </c>
      <c r="M2324">
        <v>1019002</v>
      </c>
    </row>
    <row r="2325" spans="1:13">
      <c r="A2325" t="s">
        <v>29753</v>
      </c>
      <c r="B2325" t="s">
        <v>4264</v>
      </c>
      <c r="C2325" t="s">
        <v>674</v>
      </c>
      <c r="D2325" t="s">
        <v>950</v>
      </c>
      <c r="E2325" t="s">
        <v>17</v>
      </c>
      <c r="F2325" t="s">
        <v>5442</v>
      </c>
      <c r="H2325" t="s">
        <v>29754</v>
      </c>
      <c r="I2325" t="s">
        <v>1760</v>
      </c>
      <c r="J2325" s="1">
        <v>42972</v>
      </c>
      <c r="K2325" s="1">
        <v>42970</v>
      </c>
      <c r="L2325" t="s">
        <v>25</v>
      </c>
      <c r="M2325">
        <v>1120937</v>
      </c>
    </row>
    <row r="2326" spans="1:13">
      <c r="A2326" t="s">
        <v>4269</v>
      </c>
      <c r="B2326" t="s">
        <v>4270</v>
      </c>
      <c r="C2326" t="s">
        <v>679</v>
      </c>
      <c r="D2326" t="s">
        <v>5825</v>
      </c>
      <c r="F2326" t="s">
        <v>5826</v>
      </c>
      <c r="H2326" t="s">
        <v>5827</v>
      </c>
      <c r="I2326" t="s">
        <v>1760</v>
      </c>
      <c r="J2326" s="1">
        <v>45351</v>
      </c>
      <c r="K2326" s="1">
        <v>45355</v>
      </c>
      <c r="L2326" t="s">
        <v>25</v>
      </c>
      <c r="M2326" s="22">
        <v>1018541</v>
      </c>
    </row>
    <row r="2327" spans="1:13">
      <c r="A2327" t="s">
        <v>29755</v>
      </c>
      <c r="B2327" t="s">
        <v>4282</v>
      </c>
      <c r="C2327" t="s">
        <v>679</v>
      </c>
      <c r="D2327" t="s">
        <v>29539</v>
      </c>
      <c r="F2327" t="s">
        <v>29540</v>
      </c>
      <c r="H2327" t="s">
        <v>29541</v>
      </c>
      <c r="I2327" t="s">
        <v>1760</v>
      </c>
      <c r="J2327" s="1">
        <v>41456</v>
      </c>
      <c r="K2327" s="1">
        <v>42641</v>
      </c>
      <c r="L2327" t="s">
        <v>25</v>
      </c>
      <c r="M2327">
        <v>1112173</v>
      </c>
    </row>
    <row r="2328" spans="1:13">
      <c r="A2328" t="s">
        <v>29755</v>
      </c>
      <c r="B2328" t="s">
        <v>4282</v>
      </c>
      <c r="C2328" t="s">
        <v>679</v>
      </c>
      <c r="D2328" t="s">
        <v>848</v>
      </c>
      <c r="E2328" t="s">
        <v>658</v>
      </c>
      <c r="F2328" t="s">
        <v>4039</v>
      </c>
      <c r="H2328" t="s">
        <v>4040</v>
      </c>
      <c r="I2328" t="s">
        <v>1760</v>
      </c>
      <c r="J2328" s="1">
        <v>42895</v>
      </c>
      <c r="K2328" s="1">
        <v>42895</v>
      </c>
      <c r="L2328" t="s">
        <v>25</v>
      </c>
      <c r="M2328">
        <v>1127436</v>
      </c>
    </row>
    <row r="2329" spans="1:13">
      <c r="A2329" t="s">
        <v>4281</v>
      </c>
      <c r="B2329" t="s">
        <v>4282</v>
      </c>
      <c r="C2329" t="s">
        <v>679</v>
      </c>
      <c r="D2329" t="s">
        <v>2488</v>
      </c>
      <c r="F2329" t="s">
        <v>29721</v>
      </c>
      <c r="H2329" t="s">
        <v>29722</v>
      </c>
      <c r="I2329" t="s">
        <v>1760</v>
      </c>
      <c r="J2329" s="1">
        <v>44949</v>
      </c>
      <c r="K2329" s="1">
        <v>44960</v>
      </c>
      <c r="L2329" t="s">
        <v>25</v>
      </c>
      <c r="M2329">
        <v>1127467</v>
      </c>
    </row>
    <row r="2330" spans="1:13">
      <c r="A2330" t="s">
        <v>4281</v>
      </c>
      <c r="B2330" t="s">
        <v>4282</v>
      </c>
      <c r="C2330" t="s">
        <v>679</v>
      </c>
      <c r="D2330" t="s">
        <v>2563</v>
      </c>
      <c r="F2330" t="s">
        <v>4593</v>
      </c>
      <c r="H2330" t="s">
        <v>4594</v>
      </c>
      <c r="I2330" t="s">
        <v>1760</v>
      </c>
      <c r="J2330" s="1">
        <v>45100</v>
      </c>
      <c r="K2330" s="1">
        <v>45126</v>
      </c>
      <c r="L2330" t="s">
        <v>25</v>
      </c>
      <c r="M2330">
        <v>20162410</v>
      </c>
    </row>
    <row r="2331" spans="1:13">
      <c r="A2331" t="s">
        <v>4281</v>
      </c>
      <c r="B2331" t="s">
        <v>4282</v>
      </c>
      <c r="C2331" t="s">
        <v>679</v>
      </c>
      <c r="D2331" t="s">
        <v>1160</v>
      </c>
      <c r="F2331" t="s">
        <v>4450</v>
      </c>
      <c r="H2331" t="s">
        <v>27681</v>
      </c>
      <c r="I2331" t="s">
        <v>1760</v>
      </c>
      <c r="J2331" s="1">
        <v>45317</v>
      </c>
      <c r="K2331" s="1">
        <v>45352</v>
      </c>
      <c r="L2331" t="s">
        <v>25</v>
      </c>
      <c r="M2331" s="22">
        <v>1120750</v>
      </c>
    </row>
    <row r="2332" spans="1:13">
      <c r="A2332" t="s">
        <v>4281</v>
      </c>
      <c r="B2332" t="s">
        <v>4282</v>
      </c>
      <c r="C2332" t="s">
        <v>679</v>
      </c>
      <c r="D2332" t="s">
        <v>4036</v>
      </c>
      <c r="F2332" t="s">
        <v>4037</v>
      </c>
      <c r="H2332" t="s">
        <v>4038</v>
      </c>
      <c r="I2332" t="s">
        <v>1760</v>
      </c>
      <c r="J2332" s="1">
        <v>45471</v>
      </c>
      <c r="K2332" s="1">
        <v>45476</v>
      </c>
      <c r="L2332" t="s">
        <v>25</v>
      </c>
      <c r="M2332" s="22">
        <v>1123628</v>
      </c>
    </row>
    <row r="2333" spans="1:13">
      <c r="A2333" t="s">
        <v>4281</v>
      </c>
      <c r="B2333" t="s">
        <v>4282</v>
      </c>
      <c r="C2333" t="s">
        <v>679</v>
      </c>
      <c r="D2333" t="s">
        <v>408</v>
      </c>
      <c r="F2333" t="s">
        <v>631</v>
      </c>
      <c r="H2333" t="s">
        <v>29756</v>
      </c>
      <c r="I2333" t="s">
        <v>1760</v>
      </c>
      <c r="J2333" s="1">
        <v>45471</v>
      </c>
      <c r="K2333" s="1">
        <v>45476</v>
      </c>
      <c r="L2333" t="s">
        <v>25</v>
      </c>
      <c r="M2333" s="22">
        <v>1093607</v>
      </c>
    </row>
    <row r="2334" spans="1:13">
      <c r="A2334" t="s">
        <v>29757</v>
      </c>
      <c r="B2334" t="s">
        <v>4286</v>
      </c>
      <c r="C2334" t="s">
        <v>679</v>
      </c>
      <c r="D2334" t="s">
        <v>98</v>
      </c>
      <c r="F2334" t="s">
        <v>5106</v>
      </c>
      <c r="H2334" t="s">
        <v>5107</v>
      </c>
      <c r="I2334" t="s">
        <v>1760</v>
      </c>
      <c r="J2334" s="1">
        <v>42795</v>
      </c>
      <c r="K2334" s="1">
        <v>42795</v>
      </c>
      <c r="L2334" t="s">
        <v>25</v>
      </c>
      <c r="M2334">
        <v>1013244</v>
      </c>
    </row>
    <row r="2335" spans="1:13">
      <c r="A2335" t="s">
        <v>4285</v>
      </c>
      <c r="B2335" t="s">
        <v>4286</v>
      </c>
      <c r="C2335" t="s">
        <v>679</v>
      </c>
      <c r="D2335" t="s">
        <v>10101</v>
      </c>
      <c r="F2335" t="s">
        <v>4068</v>
      </c>
      <c r="H2335" t="s">
        <v>29674</v>
      </c>
      <c r="I2335" t="s">
        <v>1760</v>
      </c>
      <c r="J2335" s="1">
        <v>44749</v>
      </c>
      <c r="K2335" s="1">
        <v>44750</v>
      </c>
      <c r="L2335" s="1" t="s">
        <v>25</v>
      </c>
      <c r="M2335">
        <v>1137306</v>
      </c>
    </row>
    <row r="2336" spans="1:13">
      <c r="A2336" t="s">
        <v>4285</v>
      </c>
      <c r="B2336" t="s">
        <v>4286</v>
      </c>
      <c r="C2336" t="s">
        <v>679</v>
      </c>
      <c r="D2336" t="s">
        <v>958</v>
      </c>
      <c r="F2336" t="s">
        <v>27361</v>
      </c>
      <c r="H2336" t="s">
        <v>4340</v>
      </c>
      <c r="I2336" t="s">
        <v>1760</v>
      </c>
      <c r="J2336" s="1">
        <v>44749</v>
      </c>
      <c r="K2336" s="1">
        <v>44750</v>
      </c>
      <c r="L2336" s="1" t="s">
        <v>25</v>
      </c>
      <c r="M2336">
        <v>1116056</v>
      </c>
    </row>
    <row r="2337" spans="1:13">
      <c r="A2337" t="s">
        <v>4285</v>
      </c>
      <c r="B2337" t="s">
        <v>4286</v>
      </c>
      <c r="C2337" t="s">
        <v>679</v>
      </c>
      <c r="D2337" t="s">
        <v>132</v>
      </c>
      <c r="F2337" t="s">
        <v>27387</v>
      </c>
      <c r="H2337" t="s">
        <v>27388</v>
      </c>
      <c r="I2337" t="s">
        <v>1760</v>
      </c>
      <c r="J2337" s="1">
        <v>45952</v>
      </c>
      <c r="K2337" s="1">
        <v>45952</v>
      </c>
      <c r="L2337" t="s">
        <v>25</v>
      </c>
      <c r="M2337">
        <v>1098439</v>
      </c>
    </row>
    <row r="2338" spans="1:13">
      <c r="A2338" t="s">
        <v>4291</v>
      </c>
      <c r="B2338" t="s">
        <v>4292</v>
      </c>
      <c r="C2338" t="s">
        <v>679</v>
      </c>
      <c r="D2338" t="s">
        <v>63</v>
      </c>
      <c r="F2338" t="s">
        <v>29758</v>
      </c>
      <c r="H2338" t="s">
        <v>29749</v>
      </c>
      <c r="I2338" t="s">
        <v>1760</v>
      </c>
      <c r="J2338" s="1">
        <v>43704</v>
      </c>
      <c r="K2338" s="1">
        <v>43705</v>
      </c>
      <c r="L2338" t="s">
        <v>25</v>
      </c>
      <c r="M2338">
        <v>1012040</v>
      </c>
    </row>
    <row r="2339" spans="1:13">
      <c r="A2339" t="s">
        <v>29759</v>
      </c>
      <c r="B2339" t="s">
        <v>4296</v>
      </c>
      <c r="C2339" t="s">
        <v>679</v>
      </c>
      <c r="D2339" t="s">
        <v>4701</v>
      </c>
      <c r="F2339" t="s">
        <v>5106</v>
      </c>
      <c r="H2339" t="s">
        <v>5107</v>
      </c>
      <c r="I2339" t="s">
        <v>1760</v>
      </c>
      <c r="J2339" s="1">
        <v>42795</v>
      </c>
      <c r="K2339" s="1">
        <v>42795</v>
      </c>
      <c r="L2339" t="s">
        <v>25</v>
      </c>
      <c r="M2339">
        <v>1013244</v>
      </c>
    </row>
    <row r="2340" spans="1:13">
      <c r="A2340" t="s">
        <v>4295</v>
      </c>
      <c r="B2340" t="s">
        <v>4296</v>
      </c>
      <c r="C2340" t="s">
        <v>679</v>
      </c>
      <c r="D2340" t="s">
        <v>10101</v>
      </c>
      <c r="F2340" t="s">
        <v>4068</v>
      </c>
      <c r="H2340" t="s">
        <v>29674</v>
      </c>
      <c r="I2340" t="s">
        <v>1760</v>
      </c>
      <c r="J2340" s="1">
        <v>44749</v>
      </c>
      <c r="K2340" s="1">
        <v>44750</v>
      </c>
      <c r="L2340" s="1" t="s">
        <v>25</v>
      </c>
      <c r="M2340">
        <v>1137306</v>
      </c>
    </row>
    <row r="2341" spans="1:13">
      <c r="A2341" t="s">
        <v>4295</v>
      </c>
      <c r="B2341" t="s">
        <v>4296</v>
      </c>
      <c r="C2341" t="s">
        <v>679</v>
      </c>
      <c r="D2341" t="s">
        <v>958</v>
      </c>
      <c r="F2341" t="s">
        <v>27361</v>
      </c>
      <c r="H2341" t="s">
        <v>4340</v>
      </c>
      <c r="I2341" t="s">
        <v>1760</v>
      </c>
      <c r="J2341" s="1">
        <v>44749</v>
      </c>
      <c r="K2341" s="1">
        <v>44750</v>
      </c>
      <c r="L2341" s="1" t="s">
        <v>25</v>
      </c>
      <c r="M2341">
        <v>1116056</v>
      </c>
    </row>
    <row r="2342" spans="1:13">
      <c r="A2342" t="s">
        <v>4295</v>
      </c>
      <c r="B2342" t="s">
        <v>4296</v>
      </c>
      <c r="C2342" t="s">
        <v>679</v>
      </c>
      <c r="D2342" t="s">
        <v>63</v>
      </c>
      <c r="F2342" t="s">
        <v>27387</v>
      </c>
      <c r="H2342" t="s">
        <v>29760</v>
      </c>
      <c r="I2342" t="s">
        <v>1760</v>
      </c>
      <c r="J2342" s="1">
        <v>45952</v>
      </c>
      <c r="K2342" s="1">
        <v>45952</v>
      </c>
      <c r="L2342" t="s">
        <v>25</v>
      </c>
      <c r="M2342">
        <v>1098439</v>
      </c>
    </row>
    <row r="2343" spans="1:13">
      <c r="A2343" t="s">
        <v>27392</v>
      </c>
      <c r="B2343" t="s">
        <v>4299</v>
      </c>
      <c r="C2343" t="s">
        <v>679</v>
      </c>
      <c r="D2343" t="s">
        <v>98</v>
      </c>
      <c r="F2343" t="s">
        <v>5106</v>
      </c>
      <c r="H2343" t="s">
        <v>27393</v>
      </c>
      <c r="I2343" t="s">
        <v>1760</v>
      </c>
      <c r="J2343" s="1">
        <v>42795</v>
      </c>
      <c r="K2343" s="1">
        <v>42795</v>
      </c>
      <c r="L2343" t="s">
        <v>25</v>
      </c>
      <c r="M2343">
        <v>1013244</v>
      </c>
    </row>
    <row r="2344" spans="1:13">
      <c r="A2344" t="s">
        <v>4298</v>
      </c>
      <c r="B2344" t="s">
        <v>4299</v>
      </c>
      <c r="C2344" t="s">
        <v>679</v>
      </c>
      <c r="D2344" t="s">
        <v>10101</v>
      </c>
      <c r="F2344" t="s">
        <v>4068</v>
      </c>
      <c r="H2344" t="s">
        <v>27360</v>
      </c>
      <c r="I2344" t="s">
        <v>1760</v>
      </c>
      <c r="J2344" s="1">
        <v>44749</v>
      </c>
      <c r="K2344" s="1">
        <v>44750</v>
      </c>
      <c r="L2344" s="1" t="s">
        <v>25</v>
      </c>
      <c r="M2344">
        <v>1137306</v>
      </c>
    </row>
    <row r="2345" spans="1:13">
      <c r="A2345" t="s">
        <v>4298</v>
      </c>
      <c r="B2345" t="s">
        <v>4299</v>
      </c>
      <c r="C2345" t="s">
        <v>679</v>
      </c>
      <c r="D2345" t="s">
        <v>958</v>
      </c>
      <c r="F2345" t="s">
        <v>27361</v>
      </c>
      <c r="H2345" t="s">
        <v>4340</v>
      </c>
      <c r="I2345" t="s">
        <v>1760</v>
      </c>
      <c r="J2345" s="1">
        <v>44749</v>
      </c>
      <c r="K2345" s="1">
        <v>44750</v>
      </c>
      <c r="L2345" s="1" t="s">
        <v>25</v>
      </c>
      <c r="M2345">
        <v>1116056</v>
      </c>
    </row>
    <row r="2346" spans="1:13">
      <c r="A2346" t="s">
        <v>4298</v>
      </c>
      <c r="B2346" t="s">
        <v>4299</v>
      </c>
      <c r="C2346" t="s">
        <v>679</v>
      </c>
      <c r="D2346" t="s">
        <v>4512</v>
      </c>
      <c r="F2346" t="s">
        <v>27387</v>
      </c>
      <c r="H2346" t="s">
        <v>29675</v>
      </c>
      <c r="I2346" t="s">
        <v>1760</v>
      </c>
      <c r="J2346" s="1">
        <v>45952</v>
      </c>
      <c r="K2346" s="1">
        <v>45952</v>
      </c>
      <c r="L2346" t="s">
        <v>25</v>
      </c>
      <c r="M2346">
        <v>1098439</v>
      </c>
    </row>
    <row r="2347" spans="1:13">
      <c r="A2347" t="s">
        <v>29761</v>
      </c>
      <c r="B2347" t="s">
        <v>4301</v>
      </c>
      <c r="C2347" t="s">
        <v>679</v>
      </c>
      <c r="D2347" t="s">
        <v>29539</v>
      </c>
      <c r="F2347" t="s">
        <v>29540</v>
      </c>
      <c r="H2347" t="s">
        <v>29541</v>
      </c>
      <c r="I2347" t="s">
        <v>1760</v>
      </c>
      <c r="J2347" s="1">
        <v>41491</v>
      </c>
      <c r="K2347" s="1">
        <v>41428</v>
      </c>
      <c r="M2347">
        <v>1112173</v>
      </c>
    </row>
    <row r="2348" spans="1:13">
      <c r="A2348" t="s">
        <v>29761</v>
      </c>
      <c r="B2348" t="s">
        <v>4301</v>
      </c>
      <c r="C2348" t="s">
        <v>679</v>
      </c>
      <c r="D2348" t="s">
        <v>4031</v>
      </c>
      <c r="F2348" t="s">
        <v>4032</v>
      </c>
      <c r="H2348" t="s">
        <v>4033</v>
      </c>
      <c r="I2348" t="s">
        <v>1760</v>
      </c>
      <c r="J2348" s="1">
        <v>41789</v>
      </c>
      <c r="K2348" s="1">
        <v>41547</v>
      </c>
      <c r="L2348" t="s">
        <v>25</v>
      </c>
      <c r="M2348">
        <v>1108973</v>
      </c>
    </row>
    <row r="2349" spans="1:13">
      <c r="A2349" t="s">
        <v>29761</v>
      </c>
      <c r="B2349" t="s">
        <v>4301</v>
      </c>
      <c r="C2349" t="s">
        <v>679</v>
      </c>
      <c r="D2349" t="s">
        <v>205</v>
      </c>
      <c r="F2349" t="s">
        <v>4034</v>
      </c>
      <c r="H2349" t="s">
        <v>4035</v>
      </c>
      <c r="I2349" t="s">
        <v>1760</v>
      </c>
      <c r="J2349" s="1">
        <v>41789</v>
      </c>
      <c r="K2349" s="1">
        <v>41047</v>
      </c>
      <c r="L2349" t="s">
        <v>25</v>
      </c>
      <c r="M2349">
        <v>1115004</v>
      </c>
    </row>
    <row r="2350" spans="1:13">
      <c r="A2350" t="s">
        <v>29761</v>
      </c>
      <c r="B2350" t="s">
        <v>4301</v>
      </c>
      <c r="C2350" t="s">
        <v>679</v>
      </c>
      <c r="D2350" t="s">
        <v>1160</v>
      </c>
      <c r="F2350" t="s">
        <v>4450</v>
      </c>
      <c r="H2350" t="s">
        <v>27681</v>
      </c>
      <c r="I2350" t="s">
        <v>1760</v>
      </c>
      <c r="J2350" s="1">
        <v>41789</v>
      </c>
      <c r="K2350" s="1">
        <v>40422</v>
      </c>
      <c r="L2350" t="s">
        <v>25</v>
      </c>
      <c r="M2350">
        <v>1120750</v>
      </c>
    </row>
    <row r="2351" spans="1:13">
      <c r="A2351" t="s">
        <v>29762</v>
      </c>
      <c r="B2351" t="s">
        <v>4301</v>
      </c>
      <c r="C2351" t="s">
        <v>679</v>
      </c>
      <c r="D2351" t="s">
        <v>3095</v>
      </c>
      <c r="F2351" t="s">
        <v>3100</v>
      </c>
      <c r="H2351" t="s">
        <v>4347</v>
      </c>
      <c r="I2351" t="s">
        <v>1760</v>
      </c>
      <c r="K2351" s="1">
        <v>42454</v>
      </c>
      <c r="L2351" t="s">
        <v>25</v>
      </c>
      <c r="M2351">
        <v>1009159</v>
      </c>
    </row>
    <row r="2352" spans="1:13">
      <c r="A2352" t="s">
        <v>29763</v>
      </c>
      <c r="B2352" t="s">
        <v>4317</v>
      </c>
      <c r="C2352" t="s">
        <v>679</v>
      </c>
      <c r="D2352" t="s">
        <v>76</v>
      </c>
      <c r="F2352" t="s">
        <v>29688</v>
      </c>
      <c r="H2352" t="s">
        <v>29764</v>
      </c>
      <c r="I2352" t="s">
        <v>1760</v>
      </c>
      <c r="J2352" s="1">
        <v>39482</v>
      </c>
      <c r="K2352" s="1">
        <v>39465</v>
      </c>
      <c r="L2352" t="s">
        <v>25</v>
      </c>
      <c r="M2352">
        <v>1008124</v>
      </c>
    </row>
    <row r="2353" spans="1:13">
      <c r="A2353" t="s">
        <v>29763</v>
      </c>
      <c r="B2353" t="s">
        <v>4317</v>
      </c>
      <c r="C2353" t="s">
        <v>679</v>
      </c>
      <c r="D2353" t="s">
        <v>29765</v>
      </c>
      <c r="F2353" t="s">
        <v>29766</v>
      </c>
      <c r="H2353" t="s">
        <v>29767</v>
      </c>
      <c r="I2353" t="s">
        <v>1760</v>
      </c>
      <c r="J2353" s="1">
        <v>42887</v>
      </c>
      <c r="K2353" s="1">
        <v>42870</v>
      </c>
      <c r="L2353" t="s">
        <v>25</v>
      </c>
      <c r="M2353">
        <v>1093665</v>
      </c>
    </row>
    <row r="2354" spans="1:13">
      <c r="A2354" t="s">
        <v>29768</v>
      </c>
      <c r="B2354" t="s">
        <v>4329</v>
      </c>
      <c r="C2354" t="s">
        <v>679</v>
      </c>
      <c r="D2354" t="s">
        <v>98</v>
      </c>
      <c r="F2354" t="s">
        <v>5106</v>
      </c>
      <c r="H2354" t="s">
        <v>5107</v>
      </c>
      <c r="I2354" t="s">
        <v>1760</v>
      </c>
      <c r="J2354" s="1">
        <v>42795</v>
      </c>
      <c r="K2354" s="1">
        <v>42795</v>
      </c>
      <c r="L2354" t="s">
        <v>25</v>
      </c>
      <c r="M2354">
        <v>1013244</v>
      </c>
    </row>
    <row r="2355" spans="1:13">
      <c r="A2355" t="s">
        <v>29768</v>
      </c>
      <c r="B2355" t="s">
        <v>4329</v>
      </c>
      <c r="C2355" t="s">
        <v>679</v>
      </c>
      <c r="D2355" t="s">
        <v>1888</v>
      </c>
      <c r="F2355" t="s">
        <v>5108</v>
      </c>
      <c r="H2355" t="s">
        <v>5109</v>
      </c>
      <c r="I2355" t="s">
        <v>1760</v>
      </c>
      <c r="J2355" s="1">
        <v>42846</v>
      </c>
      <c r="K2355" s="1">
        <v>42846</v>
      </c>
      <c r="L2355" t="s">
        <v>25</v>
      </c>
    </row>
    <row r="2356" spans="1:13">
      <c r="A2356" t="s">
        <v>4328</v>
      </c>
      <c r="B2356" t="s">
        <v>4329</v>
      </c>
      <c r="C2356" t="s">
        <v>679</v>
      </c>
      <c r="D2356" t="s">
        <v>10101</v>
      </c>
      <c r="F2356" t="s">
        <v>4068</v>
      </c>
      <c r="H2356" t="s">
        <v>29674</v>
      </c>
      <c r="I2356" t="s">
        <v>1760</v>
      </c>
      <c r="J2356" s="1">
        <v>44749</v>
      </c>
      <c r="K2356" s="1">
        <v>44750</v>
      </c>
      <c r="L2356" s="1" t="s">
        <v>25</v>
      </c>
      <c r="M2356">
        <v>1137306</v>
      </c>
    </row>
    <row r="2357" spans="1:13">
      <c r="A2357" t="s">
        <v>4328</v>
      </c>
      <c r="B2357" t="s">
        <v>4329</v>
      </c>
      <c r="C2357" t="s">
        <v>679</v>
      </c>
      <c r="D2357" t="s">
        <v>958</v>
      </c>
      <c r="F2357" t="s">
        <v>27361</v>
      </c>
      <c r="H2357" t="s">
        <v>4340</v>
      </c>
      <c r="I2357" t="s">
        <v>1760</v>
      </c>
      <c r="J2357" s="1">
        <v>44749</v>
      </c>
      <c r="K2357" s="1">
        <v>44750</v>
      </c>
      <c r="L2357" s="1" t="s">
        <v>25</v>
      </c>
      <c r="M2357">
        <v>1116056</v>
      </c>
    </row>
    <row r="2358" spans="1:13">
      <c r="A2358" t="s">
        <v>4328</v>
      </c>
      <c r="B2358" t="s">
        <v>4329</v>
      </c>
      <c r="C2358" t="s">
        <v>679</v>
      </c>
      <c r="D2358" t="s">
        <v>4512</v>
      </c>
      <c r="F2358" t="s">
        <v>27387</v>
      </c>
      <c r="H2358" t="s">
        <v>29675</v>
      </c>
      <c r="I2358" t="s">
        <v>1760</v>
      </c>
      <c r="J2358" s="1">
        <v>45952</v>
      </c>
      <c r="K2358" s="1">
        <v>45952</v>
      </c>
      <c r="L2358" t="s">
        <v>25</v>
      </c>
      <c r="M2358">
        <v>1098439</v>
      </c>
    </row>
    <row r="2359" spans="1:13">
      <c r="A2359" t="s">
        <v>4331</v>
      </c>
      <c r="B2359" t="s">
        <v>4332</v>
      </c>
      <c r="C2359" t="s">
        <v>679</v>
      </c>
      <c r="D2359" t="s">
        <v>4359</v>
      </c>
      <c r="F2359" t="s">
        <v>4360</v>
      </c>
      <c r="H2359" t="s">
        <v>4361</v>
      </c>
      <c r="I2359" t="s">
        <v>1760</v>
      </c>
      <c r="J2359" s="1">
        <v>46034</v>
      </c>
      <c r="K2359" s="1">
        <v>46034</v>
      </c>
      <c r="L2359" t="s">
        <v>25</v>
      </c>
      <c r="M2359">
        <v>1010632</v>
      </c>
    </row>
    <row r="2360" spans="1:13">
      <c r="A2360" t="s">
        <v>29769</v>
      </c>
      <c r="B2360" t="s">
        <v>4338</v>
      </c>
      <c r="C2360" t="s">
        <v>679</v>
      </c>
      <c r="D2360" t="s">
        <v>4701</v>
      </c>
      <c r="F2360" t="s">
        <v>29770</v>
      </c>
      <c r="H2360" t="s">
        <v>5107</v>
      </c>
      <c r="I2360" t="s">
        <v>1760</v>
      </c>
      <c r="J2360" s="1">
        <v>42795</v>
      </c>
      <c r="K2360" s="1">
        <v>42795</v>
      </c>
      <c r="L2360" t="s">
        <v>25</v>
      </c>
      <c r="M2360">
        <v>1013244</v>
      </c>
    </row>
    <row r="2361" spans="1:13">
      <c r="A2361" t="s">
        <v>29769</v>
      </c>
      <c r="B2361" t="s">
        <v>4338</v>
      </c>
      <c r="C2361" t="s">
        <v>679</v>
      </c>
      <c r="D2361" t="s">
        <v>908</v>
      </c>
      <c r="F2361" t="s">
        <v>27397</v>
      </c>
      <c r="H2361" t="s">
        <v>27398</v>
      </c>
      <c r="I2361" t="s">
        <v>1760</v>
      </c>
      <c r="J2361" s="1">
        <v>42846</v>
      </c>
      <c r="K2361" s="1">
        <v>42846</v>
      </c>
      <c r="L2361" t="s">
        <v>25</v>
      </c>
      <c r="M2361">
        <v>1015099</v>
      </c>
    </row>
    <row r="2362" spans="1:13">
      <c r="A2362" t="s">
        <v>4337</v>
      </c>
      <c r="B2362" t="s">
        <v>4338</v>
      </c>
      <c r="C2362" t="s">
        <v>679</v>
      </c>
      <c r="D2362" t="s">
        <v>10101</v>
      </c>
      <c r="F2362" t="s">
        <v>4068</v>
      </c>
      <c r="H2362" t="s">
        <v>29674</v>
      </c>
      <c r="I2362" t="s">
        <v>1760</v>
      </c>
      <c r="J2362" s="1">
        <v>44749</v>
      </c>
      <c r="K2362" s="1">
        <v>44750</v>
      </c>
      <c r="L2362" s="1" t="s">
        <v>25</v>
      </c>
      <c r="M2362">
        <v>1137306</v>
      </c>
    </row>
    <row r="2363" spans="1:13">
      <c r="A2363" t="s">
        <v>4337</v>
      </c>
      <c r="B2363" t="s">
        <v>4338</v>
      </c>
      <c r="C2363" t="s">
        <v>679</v>
      </c>
      <c r="D2363" t="s">
        <v>4512</v>
      </c>
      <c r="F2363" t="s">
        <v>27387</v>
      </c>
      <c r="H2363" t="s">
        <v>27388</v>
      </c>
      <c r="I2363" t="s">
        <v>1760</v>
      </c>
      <c r="J2363" s="1">
        <v>45952</v>
      </c>
      <c r="K2363" s="1">
        <v>45952</v>
      </c>
      <c r="L2363" t="s">
        <v>25</v>
      </c>
      <c r="M2363">
        <v>1098439</v>
      </c>
    </row>
    <row r="2364" spans="1:13">
      <c r="A2364" t="s">
        <v>29771</v>
      </c>
      <c r="B2364" t="s">
        <v>4342</v>
      </c>
      <c r="C2364" t="s">
        <v>679</v>
      </c>
      <c r="D2364" t="s">
        <v>29539</v>
      </c>
      <c r="F2364" t="s">
        <v>29540</v>
      </c>
      <c r="H2364" t="s">
        <v>29698</v>
      </c>
      <c r="I2364" t="s">
        <v>1760</v>
      </c>
      <c r="J2364" s="1">
        <v>41000</v>
      </c>
      <c r="K2364" s="1">
        <v>40575</v>
      </c>
      <c r="L2364" t="s">
        <v>25</v>
      </c>
      <c r="M2364">
        <v>1112173</v>
      </c>
    </row>
    <row r="2365" spans="1:13">
      <c r="A2365" t="s">
        <v>29771</v>
      </c>
      <c r="B2365" t="s">
        <v>4342</v>
      </c>
      <c r="C2365" t="s">
        <v>679</v>
      </c>
      <c r="D2365" t="s">
        <v>124</v>
      </c>
      <c r="E2365" t="s">
        <v>841</v>
      </c>
      <c r="F2365" t="s">
        <v>29621</v>
      </c>
      <c r="H2365" t="s">
        <v>29622</v>
      </c>
      <c r="I2365" t="s">
        <v>1760</v>
      </c>
      <c r="J2365" s="1">
        <v>43080</v>
      </c>
      <c r="K2365" s="1">
        <v>43080</v>
      </c>
      <c r="L2365" t="s">
        <v>25</v>
      </c>
      <c r="M2365">
        <v>1019191</v>
      </c>
    </row>
    <row r="2366" spans="1:13">
      <c r="A2366" t="s">
        <v>4341</v>
      </c>
      <c r="B2366" t="s">
        <v>4342</v>
      </c>
      <c r="C2366" t="s">
        <v>679</v>
      </c>
      <c r="D2366" t="s">
        <v>4036</v>
      </c>
      <c r="F2366" t="s">
        <v>4037</v>
      </c>
      <c r="H2366" t="s">
        <v>4038</v>
      </c>
      <c r="I2366" t="s">
        <v>1760</v>
      </c>
      <c r="J2366" s="1">
        <v>45471</v>
      </c>
      <c r="K2366" s="1">
        <v>46014</v>
      </c>
      <c r="L2366" t="s">
        <v>25</v>
      </c>
      <c r="M2366">
        <v>1123628</v>
      </c>
    </row>
    <row r="2367" spans="1:13">
      <c r="A2367" t="s">
        <v>4341</v>
      </c>
      <c r="B2367" t="s">
        <v>4342</v>
      </c>
      <c r="C2367" t="s">
        <v>679</v>
      </c>
      <c r="D2367" t="s">
        <v>95</v>
      </c>
      <c r="F2367" t="s">
        <v>631</v>
      </c>
      <c r="H2367" t="s">
        <v>27406</v>
      </c>
      <c r="I2367" t="s">
        <v>1760</v>
      </c>
      <c r="J2367" s="1">
        <v>45469</v>
      </c>
      <c r="K2367" s="1">
        <v>46014</v>
      </c>
      <c r="L2367" t="s">
        <v>25</v>
      </c>
      <c r="M2367">
        <v>1093607</v>
      </c>
    </row>
    <row r="2368" spans="1:13">
      <c r="A2368" t="s">
        <v>29772</v>
      </c>
      <c r="B2368" t="s">
        <v>4355</v>
      </c>
      <c r="C2368" t="s">
        <v>679</v>
      </c>
      <c r="D2368" t="s">
        <v>2131</v>
      </c>
      <c r="F2368" t="s">
        <v>3943</v>
      </c>
      <c r="H2368" t="s">
        <v>4026</v>
      </c>
      <c r="I2368" t="s">
        <v>1760</v>
      </c>
      <c r="J2368" s="1">
        <v>41121</v>
      </c>
      <c r="K2368" s="1">
        <v>40675</v>
      </c>
      <c r="L2368" t="s">
        <v>25</v>
      </c>
      <c r="M2368">
        <v>1098647</v>
      </c>
    </row>
    <row r="2369" spans="1:13">
      <c r="A2369" t="s">
        <v>29772</v>
      </c>
      <c r="B2369" t="s">
        <v>4355</v>
      </c>
      <c r="C2369" t="s">
        <v>679</v>
      </c>
      <c r="D2369" t="s">
        <v>5523</v>
      </c>
      <c r="F2369" t="s">
        <v>5524</v>
      </c>
      <c r="H2369" t="s">
        <v>29708</v>
      </c>
      <c r="I2369" t="s">
        <v>1760</v>
      </c>
      <c r="J2369" s="1">
        <v>41121</v>
      </c>
      <c r="K2369" s="1">
        <v>40675</v>
      </c>
      <c r="L2369" t="s">
        <v>25</v>
      </c>
      <c r="M2369">
        <v>1111961</v>
      </c>
    </row>
    <row r="2370" spans="1:13">
      <c r="A2370" t="s">
        <v>4354</v>
      </c>
      <c r="B2370" t="s">
        <v>4355</v>
      </c>
      <c r="C2370" t="s">
        <v>679</v>
      </c>
      <c r="D2370" t="s">
        <v>145</v>
      </c>
      <c r="E2370" t="s">
        <v>33</v>
      </c>
      <c r="F2370" t="s">
        <v>5309</v>
      </c>
      <c r="H2370" t="s">
        <v>5413</v>
      </c>
      <c r="I2370" t="s">
        <v>1760</v>
      </c>
      <c r="J2370" s="1">
        <v>44250</v>
      </c>
      <c r="K2370" s="1">
        <v>44250</v>
      </c>
      <c r="L2370" t="s">
        <v>58</v>
      </c>
      <c r="M2370">
        <v>1014096</v>
      </c>
    </row>
    <row r="2371" spans="1:13">
      <c r="A2371" t="s">
        <v>4354</v>
      </c>
      <c r="B2371" t="s">
        <v>4355</v>
      </c>
      <c r="C2371" t="s">
        <v>679</v>
      </c>
      <c r="D2371" t="s">
        <v>717</v>
      </c>
      <c r="E2371" t="s">
        <v>833</v>
      </c>
      <c r="F2371" t="s">
        <v>29656</v>
      </c>
      <c r="H2371" t="s">
        <v>29657</v>
      </c>
      <c r="I2371" t="s">
        <v>1760</v>
      </c>
      <c r="J2371" s="1">
        <v>45700</v>
      </c>
      <c r="K2371" s="1"/>
      <c r="L2371" t="s">
        <v>26794</v>
      </c>
      <c r="M2371">
        <v>1107648</v>
      </c>
    </row>
    <row r="2372" spans="1:13">
      <c r="A2372" t="s">
        <v>4364</v>
      </c>
      <c r="B2372" t="s">
        <v>4365</v>
      </c>
      <c r="C2372" t="s">
        <v>679</v>
      </c>
      <c r="D2372" t="s">
        <v>246</v>
      </c>
      <c r="F2372" t="s">
        <v>27455</v>
      </c>
      <c r="H2372" t="s">
        <v>29625</v>
      </c>
      <c r="I2372" t="s">
        <v>1760</v>
      </c>
      <c r="J2372" s="1">
        <v>46048</v>
      </c>
      <c r="K2372" s="1"/>
      <c r="L2372" s="1" t="s">
        <v>8616</v>
      </c>
      <c r="M2372">
        <v>1008448</v>
      </c>
    </row>
    <row r="2373" spans="1:13">
      <c r="A2373" t="s">
        <v>29773</v>
      </c>
      <c r="B2373" t="s">
        <v>4367</v>
      </c>
      <c r="C2373" t="s">
        <v>679</v>
      </c>
      <c r="D2373" t="s">
        <v>173</v>
      </c>
      <c r="F2373" t="s">
        <v>4104</v>
      </c>
      <c r="H2373" t="s">
        <v>4105</v>
      </c>
      <c r="I2373" t="s">
        <v>1760</v>
      </c>
      <c r="J2373" s="1">
        <v>42464</v>
      </c>
      <c r="K2373" s="1">
        <v>42464</v>
      </c>
      <c r="L2373" t="s">
        <v>25</v>
      </c>
      <c r="M2373">
        <v>1007617</v>
      </c>
    </row>
    <row r="2374" spans="1:13">
      <c r="A2374" t="s">
        <v>4366</v>
      </c>
      <c r="B2374" t="s">
        <v>4367</v>
      </c>
      <c r="C2374" t="s">
        <v>679</v>
      </c>
      <c r="D2374" t="s">
        <v>2620</v>
      </c>
      <c r="F2374" t="s">
        <v>29774</v>
      </c>
      <c r="H2374" t="s">
        <v>29775</v>
      </c>
      <c r="I2374" t="s">
        <v>1760</v>
      </c>
      <c r="J2374" s="1">
        <v>44927</v>
      </c>
      <c r="K2374" s="1">
        <v>44927</v>
      </c>
      <c r="L2374" t="s">
        <v>26794</v>
      </c>
      <c r="M2374">
        <v>1012539</v>
      </c>
    </row>
    <row r="2375" spans="1:13">
      <c r="A2375" t="s">
        <v>4366</v>
      </c>
      <c r="B2375" t="s">
        <v>4367</v>
      </c>
      <c r="C2375" t="s">
        <v>679</v>
      </c>
      <c r="D2375" t="s">
        <v>491</v>
      </c>
      <c r="F2375" t="s">
        <v>29776</v>
      </c>
      <c r="H2375" t="s">
        <v>29777</v>
      </c>
      <c r="I2375" t="s">
        <v>1760</v>
      </c>
      <c r="J2375" s="1">
        <v>44927</v>
      </c>
      <c r="K2375" s="1">
        <v>44927</v>
      </c>
      <c r="L2375" t="s">
        <v>26794</v>
      </c>
      <c r="M2375">
        <v>1046059</v>
      </c>
    </row>
    <row r="2376" spans="1:13">
      <c r="A2376" t="s">
        <v>29778</v>
      </c>
      <c r="B2376" t="s">
        <v>4384</v>
      </c>
      <c r="C2376" t="s">
        <v>679</v>
      </c>
      <c r="D2376" t="s">
        <v>1010</v>
      </c>
      <c r="E2376" t="s">
        <v>841</v>
      </c>
      <c r="F2376" t="s">
        <v>38</v>
      </c>
      <c r="H2376" t="s">
        <v>29725</v>
      </c>
      <c r="I2376" t="s">
        <v>1760</v>
      </c>
      <c r="J2376" s="1">
        <v>42426</v>
      </c>
      <c r="K2376" s="1">
        <v>42310</v>
      </c>
      <c r="L2376" t="s">
        <v>25</v>
      </c>
      <c r="M2376">
        <v>1120166</v>
      </c>
    </row>
    <row r="2377" spans="1:13">
      <c r="A2377" t="s">
        <v>29778</v>
      </c>
      <c r="B2377" t="s">
        <v>4384</v>
      </c>
      <c r="C2377" t="s">
        <v>679</v>
      </c>
      <c r="D2377" t="s">
        <v>848</v>
      </c>
      <c r="E2377" t="s">
        <v>658</v>
      </c>
      <c r="F2377" t="s">
        <v>29726</v>
      </c>
      <c r="H2377" t="s">
        <v>29727</v>
      </c>
      <c r="I2377" t="s">
        <v>1760</v>
      </c>
      <c r="J2377" s="1">
        <v>42426</v>
      </c>
      <c r="K2377" s="1">
        <v>42310</v>
      </c>
      <c r="L2377" t="s">
        <v>25</v>
      </c>
      <c r="M2377">
        <v>1008160</v>
      </c>
    </row>
    <row r="2378" spans="1:13">
      <c r="A2378" t="s">
        <v>4383</v>
      </c>
      <c r="B2378" t="s">
        <v>4384</v>
      </c>
      <c r="C2378" t="s">
        <v>679</v>
      </c>
      <c r="D2378" t="s">
        <v>336</v>
      </c>
      <c r="E2378" t="s">
        <v>1167</v>
      </c>
      <c r="F2378" t="s">
        <v>4233</v>
      </c>
      <c r="H2378" t="s">
        <v>29728</v>
      </c>
      <c r="I2378" t="s">
        <v>1760</v>
      </c>
      <c r="J2378" s="1">
        <v>46048</v>
      </c>
      <c r="K2378" s="1"/>
      <c r="L2378" s="1" t="s">
        <v>8616</v>
      </c>
      <c r="M2378">
        <v>1014024</v>
      </c>
    </row>
    <row r="2379" spans="1:13">
      <c r="A2379" t="s">
        <v>4383</v>
      </c>
      <c r="B2379" t="s">
        <v>4384</v>
      </c>
      <c r="C2379" t="s">
        <v>679</v>
      </c>
      <c r="D2379" t="s">
        <v>1306</v>
      </c>
      <c r="F2379" t="s">
        <v>29729</v>
      </c>
      <c r="H2379" t="s">
        <v>29730</v>
      </c>
      <c r="I2379" t="s">
        <v>1760</v>
      </c>
      <c r="J2379" s="1">
        <v>46048</v>
      </c>
      <c r="K2379" s="1"/>
      <c r="L2379" s="1" t="s">
        <v>8616</v>
      </c>
      <c r="M2379">
        <v>1019002</v>
      </c>
    </row>
    <row r="2380" spans="1:13">
      <c r="A2380" t="s">
        <v>4385</v>
      </c>
      <c r="B2380" t="s">
        <v>4386</v>
      </c>
      <c r="C2380" t="s">
        <v>679</v>
      </c>
      <c r="D2380" t="s">
        <v>287</v>
      </c>
      <c r="E2380" t="s">
        <v>375</v>
      </c>
      <c r="F2380" t="s">
        <v>43</v>
      </c>
      <c r="H2380" t="s">
        <v>5983</v>
      </c>
      <c r="I2380" t="s">
        <v>1760</v>
      </c>
      <c r="J2380" s="1">
        <v>45071</v>
      </c>
      <c r="K2380" s="1">
        <v>45071</v>
      </c>
      <c r="L2380" t="s">
        <v>25</v>
      </c>
      <c r="M2380">
        <v>1010438</v>
      </c>
    </row>
    <row r="2381" spans="1:13">
      <c r="A2381" t="s">
        <v>4390</v>
      </c>
      <c r="B2381" t="s">
        <v>4391</v>
      </c>
      <c r="C2381" t="s">
        <v>679</v>
      </c>
      <c r="D2381" t="s">
        <v>378</v>
      </c>
      <c r="F2381" t="s">
        <v>29746</v>
      </c>
      <c r="H2381" t="s">
        <v>29779</v>
      </c>
      <c r="I2381" t="s">
        <v>1760</v>
      </c>
      <c r="J2381" s="1">
        <v>43770</v>
      </c>
      <c r="K2381" s="1">
        <v>43791</v>
      </c>
      <c r="L2381" s="1" t="s">
        <v>25</v>
      </c>
      <c r="M2381">
        <v>1148586</v>
      </c>
    </row>
    <row r="2382" spans="1:13">
      <c r="A2382" t="s">
        <v>29780</v>
      </c>
      <c r="B2382" t="s">
        <v>4394</v>
      </c>
      <c r="C2382">
        <v>1</v>
      </c>
      <c r="D2382" t="s">
        <v>287</v>
      </c>
      <c r="F2382" t="s">
        <v>43</v>
      </c>
      <c r="H2382" t="s">
        <v>29781</v>
      </c>
      <c r="I2382" t="s">
        <v>1760</v>
      </c>
      <c r="J2382" s="1">
        <v>43598</v>
      </c>
      <c r="K2382" s="1">
        <v>43601</v>
      </c>
    </row>
    <row r="2383" spans="1:13">
      <c r="A2383" t="s">
        <v>4397</v>
      </c>
      <c r="B2383" t="s">
        <v>4398</v>
      </c>
      <c r="C2383" t="s">
        <v>17</v>
      </c>
      <c r="D2383" t="s">
        <v>3032</v>
      </c>
      <c r="F2383" t="s">
        <v>4205</v>
      </c>
      <c r="H2383" t="s">
        <v>29782</v>
      </c>
      <c r="I2383" t="s">
        <v>1760</v>
      </c>
      <c r="J2383" s="1">
        <v>44473</v>
      </c>
      <c r="K2383" s="1">
        <v>44469</v>
      </c>
      <c r="L2383" t="s">
        <v>25</v>
      </c>
      <c r="M2383">
        <v>1131164</v>
      </c>
    </row>
    <row r="2384" spans="1:13">
      <c r="A2384" t="s">
        <v>4400</v>
      </c>
      <c r="B2384" t="s">
        <v>4401</v>
      </c>
      <c r="C2384" t="s">
        <v>679</v>
      </c>
      <c r="D2384" t="s">
        <v>1421</v>
      </c>
      <c r="F2384" t="s">
        <v>3100</v>
      </c>
      <c r="H2384" t="s">
        <v>29783</v>
      </c>
      <c r="I2384" t="s">
        <v>1760</v>
      </c>
      <c r="J2384" s="1">
        <v>45444</v>
      </c>
      <c r="K2384" s="1">
        <v>45440</v>
      </c>
      <c r="L2384" t="s">
        <v>25</v>
      </c>
      <c r="M2384" s="22">
        <v>1125328</v>
      </c>
    </row>
    <row r="2385" spans="1:13">
      <c r="A2385" t="s">
        <v>29784</v>
      </c>
      <c r="B2385" t="s">
        <v>4406</v>
      </c>
      <c r="C2385" t="s">
        <v>674</v>
      </c>
      <c r="D2385" t="s">
        <v>202</v>
      </c>
      <c r="E2385" t="s">
        <v>224</v>
      </c>
      <c r="F2385" t="s">
        <v>2296</v>
      </c>
      <c r="H2385" t="s">
        <v>4280</v>
      </c>
      <c r="I2385" t="s">
        <v>1760</v>
      </c>
      <c r="J2385" s="1">
        <v>41114</v>
      </c>
      <c r="L2385" t="s">
        <v>25</v>
      </c>
      <c r="M2385">
        <v>1011221</v>
      </c>
    </row>
    <row r="2386" spans="1:13">
      <c r="A2386" t="s">
        <v>4405</v>
      </c>
      <c r="B2386" t="s">
        <v>4406</v>
      </c>
      <c r="C2386" t="s">
        <v>674</v>
      </c>
      <c r="D2386" t="s">
        <v>5825</v>
      </c>
      <c r="F2386" t="s">
        <v>5826</v>
      </c>
      <c r="H2386" t="s">
        <v>29785</v>
      </c>
      <c r="J2386" s="1">
        <v>45352</v>
      </c>
      <c r="K2386" s="1">
        <v>45358</v>
      </c>
      <c r="L2386" t="s">
        <v>25</v>
      </c>
      <c r="M2386" s="22">
        <v>1018541</v>
      </c>
    </row>
    <row r="2387" spans="1:13">
      <c r="A2387" t="s">
        <v>4410</v>
      </c>
      <c r="B2387" t="s">
        <v>4411</v>
      </c>
      <c r="C2387" t="s">
        <v>679</v>
      </c>
      <c r="D2387" t="s">
        <v>29786</v>
      </c>
      <c r="F2387" t="s">
        <v>4419</v>
      </c>
      <c r="H2387" t="s">
        <v>29787</v>
      </c>
      <c r="I2387" t="s">
        <v>1760</v>
      </c>
      <c r="J2387" s="1">
        <v>45033</v>
      </c>
      <c r="K2387" s="1">
        <v>45033</v>
      </c>
      <c r="L2387" t="s">
        <v>25</v>
      </c>
      <c r="M2387">
        <v>1020553</v>
      </c>
    </row>
    <row r="2388" spans="1:13">
      <c r="A2388" t="s">
        <v>4410</v>
      </c>
      <c r="B2388" t="s">
        <v>4411</v>
      </c>
      <c r="C2388" t="s">
        <v>679</v>
      </c>
      <c r="D2388" t="s">
        <v>374</v>
      </c>
      <c r="F2388" t="s">
        <v>2795</v>
      </c>
      <c r="H2388" t="s">
        <v>5571</v>
      </c>
      <c r="I2388" t="s">
        <v>1760</v>
      </c>
      <c r="J2388" s="1">
        <v>45033</v>
      </c>
      <c r="K2388" s="1">
        <v>45033</v>
      </c>
      <c r="L2388" t="s">
        <v>25</v>
      </c>
      <c r="M2388">
        <v>1113909</v>
      </c>
    </row>
    <row r="2389" spans="1:13">
      <c r="A2389" t="s">
        <v>4410</v>
      </c>
      <c r="B2389" t="s">
        <v>4411</v>
      </c>
      <c r="C2389" t="s">
        <v>679</v>
      </c>
      <c r="D2389" t="s">
        <v>4378</v>
      </c>
      <c r="F2389" t="s">
        <v>4413</v>
      </c>
      <c r="H2389" t="s">
        <v>29788</v>
      </c>
      <c r="I2389" t="s">
        <v>1760</v>
      </c>
      <c r="J2389" s="1">
        <v>45033</v>
      </c>
      <c r="K2389" s="1">
        <v>45033</v>
      </c>
      <c r="L2389" t="s">
        <v>25</v>
      </c>
      <c r="M2389">
        <v>1014619</v>
      </c>
    </row>
    <row r="2390" spans="1:13">
      <c r="A2390" t="s">
        <v>4410</v>
      </c>
      <c r="B2390" t="s">
        <v>4411</v>
      </c>
      <c r="C2390" t="s">
        <v>679</v>
      </c>
      <c r="D2390" t="s">
        <v>76</v>
      </c>
      <c r="F2390" t="s">
        <v>4415</v>
      </c>
      <c r="H2390" t="s">
        <v>29789</v>
      </c>
      <c r="I2390" t="s">
        <v>1760</v>
      </c>
      <c r="J2390" s="1">
        <v>45033</v>
      </c>
      <c r="K2390" s="1">
        <v>45033</v>
      </c>
      <c r="L2390" t="s">
        <v>25</v>
      </c>
      <c r="M2390">
        <v>1015440</v>
      </c>
    </row>
    <row r="2391" spans="1:13">
      <c r="A2391" t="s">
        <v>27403</v>
      </c>
      <c r="B2391" t="s">
        <v>4422</v>
      </c>
      <c r="C2391" t="s">
        <v>674</v>
      </c>
      <c r="D2391" t="s">
        <v>92</v>
      </c>
      <c r="F2391" t="s">
        <v>93</v>
      </c>
      <c r="H2391" t="s">
        <v>94</v>
      </c>
      <c r="I2391" t="s">
        <v>1760</v>
      </c>
      <c r="J2391" s="1">
        <v>41681</v>
      </c>
      <c r="K2391" s="1">
        <v>41120</v>
      </c>
      <c r="L2391" t="s">
        <v>25</v>
      </c>
      <c r="M2391">
        <v>1014377</v>
      </c>
    </row>
    <row r="2392" spans="1:13">
      <c r="A2392" t="s">
        <v>27403</v>
      </c>
      <c r="B2392" t="s">
        <v>4422</v>
      </c>
      <c r="C2392" t="s">
        <v>674</v>
      </c>
      <c r="D2392" t="s">
        <v>3650</v>
      </c>
      <c r="F2392" t="s">
        <v>3651</v>
      </c>
      <c r="H2392" t="s">
        <v>3652</v>
      </c>
      <c r="I2392" t="s">
        <v>1760</v>
      </c>
      <c r="J2392" s="1">
        <v>41681</v>
      </c>
      <c r="K2392" s="1">
        <v>41120</v>
      </c>
      <c r="L2392" t="s">
        <v>25</v>
      </c>
      <c r="M2392">
        <v>1014424</v>
      </c>
    </row>
    <row r="2393" spans="1:13">
      <c r="A2393" t="s">
        <v>27403</v>
      </c>
      <c r="B2393" t="s">
        <v>4422</v>
      </c>
      <c r="C2393" t="s">
        <v>674</v>
      </c>
      <c r="D2393" t="s">
        <v>124</v>
      </c>
      <c r="E2393" t="s">
        <v>841</v>
      </c>
      <c r="F2393" t="s">
        <v>29621</v>
      </c>
      <c r="H2393" t="s">
        <v>29622</v>
      </c>
      <c r="I2393" t="s">
        <v>1760</v>
      </c>
      <c r="J2393" s="1">
        <v>41681</v>
      </c>
      <c r="K2393" s="1">
        <v>41120</v>
      </c>
      <c r="L2393" t="s">
        <v>25</v>
      </c>
      <c r="M2393">
        <v>1019191</v>
      </c>
    </row>
    <row r="2394" spans="1:13">
      <c r="A2394" t="s">
        <v>27403</v>
      </c>
      <c r="B2394" t="s">
        <v>4422</v>
      </c>
      <c r="C2394" t="s">
        <v>674</v>
      </c>
      <c r="D2394" t="s">
        <v>173</v>
      </c>
      <c r="E2394" t="s">
        <v>757</v>
      </c>
      <c r="F2394" t="s">
        <v>1004</v>
      </c>
      <c r="H2394" t="s">
        <v>1005</v>
      </c>
      <c r="I2394" t="s">
        <v>1760</v>
      </c>
      <c r="J2394" s="1">
        <v>41857</v>
      </c>
      <c r="K2394" s="1">
        <v>41884</v>
      </c>
      <c r="L2394" t="s">
        <v>25</v>
      </c>
      <c r="M2394">
        <v>1007964</v>
      </c>
    </row>
    <row r="2395" spans="1:13">
      <c r="A2395" t="s">
        <v>27403</v>
      </c>
      <c r="B2395" t="s">
        <v>4422</v>
      </c>
      <c r="C2395" t="s">
        <v>674</v>
      </c>
      <c r="D2395" t="s">
        <v>1010</v>
      </c>
      <c r="F2395" t="s">
        <v>2317</v>
      </c>
      <c r="H2395" t="s">
        <v>3579</v>
      </c>
      <c r="I2395" t="s">
        <v>1760</v>
      </c>
      <c r="J2395" s="1">
        <v>42516</v>
      </c>
      <c r="K2395" s="1">
        <v>42516</v>
      </c>
      <c r="L2395" t="s">
        <v>25</v>
      </c>
      <c r="M2395">
        <v>1046126</v>
      </c>
    </row>
    <row r="2396" spans="1:13">
      <c r="A2396" t="s">
        <v>27403</v>
      </c>
      <c r="B2396" t="s">
        <v>4422</v>
      </c>
      <c r="C2396" t="s">
        <v>674</v>
      </c>
      <c r="D2396" t="s">
        <v>89</v>
      </c>
      <c r="E2396" t="s">
        <v>1167</v>
      </c>
      <c r="F2396" t="s">
        <v>90</v>
      </c>
      <c r="H2396" t="s">
        <v>91</v>
      </c>
      <c r="I2396" t="s">
        <v>1760</v>
      </c>
      <c r="J2396" s="1">
        <v>42795</v>
      </c>
      <c r="K2396" s="1">
        <v>42795</v>
      </c>
      <c r="L2396" t="s">
        <v>25</v>
      </c>
      <c r="M2396">
        <v>1011231</v>
      </c>
    </row>
    <row r="2397" spans="1:13">
      <c r="A2397" t="s">
        <v>27403</v>
      </c>
      <c r="B2397" t="s">
        <v>4422</v>
      </c>
      <c r="C2397" t="s">
        <v>674</v>
      </c>
      <c r="D2397" t="s">
        <v>92</v>
      </c>
      <c r="F2397" t="s">
        <v>93</v>
      </c>
      <c r="H2397" t="s">
        <v>94</v>
      </c>
      <c r="I2397" t="s">
        <v>1760</v>
      </c>
      <c r="J2397" s="1">
        <v>42795</v>
      </c>
      <c r="K2397" s="1">
        <v>42795</v>
      </c>
      <c r="L2397" t="s">
        <v>25</v>
      </c>
      <c r="M2397">
        <v>1014377</v>
      </c>
    </row>
    <row r="2398" spans="1:13">
      <c r="A2398" t="s">
        <v>27403</v>
      </c>
      <c r="B2398" t="s">
        <v>4422</v>
      </c>
      <c r="C2398" t="s">
        <v>674</v>
      </c>
      <c r="D2398" t="s">
        <v>3650</v>
      </c>
      <c r="F2398" t="s">
        <v>3651</v>
      </c>
      <c r="H2398" t="s">
        <v>3652</v>
      </c>
      <c r="I2398" t="s">
        <v>1760</v>
      </c>
      <c r="J2398" s="1">
        <v>42795</v>
      </c>
      <c r="K2398" s="1">
        <v>42795</v>
      </c>
      <c r="L2398" t="s">
        <v>25</v>
      </c>
      <c r="M2398">
        <v>1014424</v>
      </c>
    </row>
    <row r="2399" spans="1:13">
      <c r="A2399" t="s">
        <v>27403</v>
      </c>
      <c r="B2399" t="s">
        <v>4422</v>
      </c>
      <c r="C2399" t="s">
        <v>674</v>
      </c>
      <c r="D2399" t="s">
        <v>124</v>
      </c>
      <c r="E2399" t="s">
        <v>841</v>
      </c>
      <c r="F2399" t="s">
        <v>29621</v>
      </c>
      <c r="H2399" t="s">
        <v>29622</v>
      </c>
      <c r="I2399" t="s">
        <v>1760</v>
      </c>
      <c r="J2399" s="1">
        <v>42795</v>
      </c>
      <c r="K2399" s="1">
        <v>42795</v>
      </c>
      <c r="L2399" t="s">
        <v>25</v>
      </c>
      <c r="M2399">
        <v>1019191</v>
      </c>
    </row>
    <row r="2400" spans="1:13">
      <c r="A2400" t="s">
        <v>4421</v>
      </c>
      <c r="B2400" t="s">
        <v>4422</v>
      </c>
      <c r="C2400" t="s">
        <v>674</v>
      </c>
      <c r="D2400" t="s">
        <v>958</v>
      </c>
      <c r="F2400" t="s">
        <v>27361</v>
      </c>
      <c r="H2400" t="s">
        <v>4340</v>
      </c>
      <c r="I2400" t="s">
        <v>1760</v>
      </c>
      <c r="J2400" s="1">
        <v>44749</v>
      </c>
      <c r="K2400" s="1">
        <v>44750</v>
      </c>
      <c r="L2400" s="1" t="s">
        <v>25</v>
      </c>
      <c r="M2400">
        <v>1116056</v>
      </c>
    </row>
    <row r="2401" spans="1:13">
      <c r="A2401" t="s">
        <v>4421</v>
      </c>
      <c r="B2401" t="s">
        <v>4422</v>
      </c>
      <c r="C2401" t="s">
        <v>674</v>
      </c>
      <c r="D2401" t="s">
        <v>10101</v>
      </c>
      <c r="F2401" t="s">
        <v>4068</v>
      </c>
      <c r="H2401" t="s">
        <v>27404</v>
      </c>
      <c r="I2401" t="s">
        <v>1760</v>
      </c>
      <c r="J2401" s="1">
        <v>44749</v>
      </c>
      <c r="K2401" s="1">
        <v>44750</v>
      </c>
      <c r="L2401" s="1" t="s">
        <v>25</v>
      </c>
      <c r="M2401">
        <v>1137306</v>
      </c>
    </row>
    <row r="2402" spans="1:13">
      <c r="A2402" t="s">
        <v>4423</v>
      </c>
      <c r="B2402" t="s">
        <v>4424</v>
      </c>
      <c r="C2402">
        <v>2</v>
      </c>
      <c r="D2402" t="s">
        <v>2656</v>
      </c>
      <c r="E2402" t="s">
        <v>375</v>
      </c>
      <c r="F2402" t="s">
        <v>368</v>
      </c>
      <c r="H2402" t="s">
        <v>27569</v>
      </c>
      <c r="I2402" t="s">
        <v>1760</v>
      </c>
      <c r="J2402" s="1">
        <v>40890</v>
      </c>
      <c r="L2402" t="s">
        <v>25</v>
      </c>
      <c r="M2402">
        <v>1008585</v>
      </c>
    </row>
    <row r="2403" spans="1:13">
      <c r="A2403" t="s">
        <v>27405</v>
      </c>
      <c r="B2403" t="s">
        <v>4424</v>
      </c>
      <c r="C2403" t="s">
        <v>728</v>
      </c>
      <c r="D2403" t="s">
        <v>1438</v>
      </c>
      <c r="F2403" t="s">
        <v>29790</v>
      </c>
      <c r="H2403" t="s">
        <v>29791</v>
      </c>
      <c r="I2403" t="s">
        <v>1760</v>
      </c>
      <c r="J2403" s="1">
        <v>41017</v>
      </c>
      <c r="K2403" s="1">
        <v>39542</v>
      </c>
      <c r="L2403" t="s">
        <v>25</v>
      </c>
      <c r="M2403">
        <v>1008119</v>
      </c>
    </row>
    <row r="2404" spans="1:13">
      <c r="A2404" t="s">
        <v>27405</v>
      </c>
      <c r="B2404" t="s">
        <v>4424</v>
      </c>
      <c r="C2404" t="s">
        <v>728</v>
      </c>
      <c r="D2404" t="s">
        <v>29792</v>
      </c>
      <c r="E2404" t="s">
        <v>737</v>
      </c>
      <c r="F2404" t="s">
        <v>29793</v>
      </c>
      <c r="H2404" t="s">
        <v>29794</v>
      </c>
      <c r="I2404" t="s">
        <v>1760</v>
      </c>
      <c r="J2404" s="1">
        <v>41441</v>
      </c>
      <c r="K2404" s="1">
        <v>40308</v>
      </c>
      <c r="L2404" t="s">
        <v>25</v>
      </c>
      <c r="M2404">
        <v>1045233</v>
      </c>
    </row>
    <row r="2405" spans="1:13">
      <c r="A2405" t="s">
        <v>4423</v>
      </c>
      <c r="B2405" t="s">
        <v>4424</v>
      </c>
      <c r="C2405" t="s">
        <v>674</v>
      </c>
      <c r="D2405" t="s">
        <v>29795</v>
      </c>
      <c r="E2405" t="s">
        <v>280</v>
      </c>
      <c r="F2405" t="s">
        <v>4890</v>
      </c>
      <c r="H2405" t="s">
        <v>27229</v>
      </c>
      <c r="I2405" t="s">
        <v>1760</v>
      </c>
      <c r="J2405" s="1">
        <v>43962</v>
      </c>
      <c r="K2405" s="1">
        <v>43963</v>
      </c>
      <c r="L2405" t="s">
        <v>25</v>
      </c>
      <c r="M2405">
        <v>1107626</v>
      </c>
    </row>
    <row r="2406" spans="1:13">
      <c r="A2406" t="s">
        <v>4423</v>
      </c>
      <c r="B2406" t="s">
        <v>4424</v>
      </c>
      <c r="C2406" t="s">
        <v>674</v>
      </c>
      <c r="D2406" t="s">
        <v>2563</v>
      </c>
      <c r="F2406" t="s">
        <v>4593</v>
      </c>
      <c r="H2406" t="s">
        <v>4594</v>
      </c>
      <c r="J2406" s="1">
        <v>45399</v>
      </c>
      <c r="K2406" s="1">
        <v>45399</v>
      </c>
      <c r="L2406" t="s">
        <v>25</v>
      </c>
      <c r="M2406" s="22">
        <v>20162410</v>
      </c>
    </row>
    <row r="2407" spans="1:13">
      <c r="A2407" t="s">
        <v>29796</v>
      </c>
      <c r="B2407" t="s">
        <v>4429</v>
      </c>
      <c r="C2407" t="s">
        <v>674</v>
      </c>
      <c r="D2407" t="s">
        <v>3736</v>
      </c>
      <c r="E2407" t="s">
        <v>210</v>
      </c>
      <c r="F2407" t="s">
        <v>4110</v>
      </c>
      <c r="H2407" t="s">
        <v>29797</v>
      </c>
      <c r="I2407" t="s">
        <v>1760</v>
      </c>
      <c r="J2407" s="1">
        <v>40529</v>
      </c>
      <c r="K2407" s="1">
        <v>39972</v>
      </c>
      <c r="L2407" t="s">
        <v>25</v>
      </c>
      <c r="M2407">
        <v>1012801</v>
      </c>
    </row>
    <row r="2408" spans="1:13">
      <c r="A2408" t="s">
        <v>29798</v>
      </c>
      <c r="B2408" t="s">
        <v>4437</v>
      </c>
      <c r="C2408" t="s">
        <v>674</v>
      </c>
      <c r="D2408" t="s">
        <v>173</v>
      </c>
      <c r="F2408" t="s">
        <v>4104</v>
      </c>
      <c r="H2408" t="s">
        <v>29799</v>
      </c>
      <c r="I2408" t="s">
        <v>1760</v>
      </c>
      <c r="J2408" s="1">
        <v>40483</v>
      </c>
      <c r="K2408" s="1">
        <v>39482</v>
      </c>
      <c r="L2408" t="s">
        <v>25</v>
      </c>
      <c r="M2408">
        <v>1007617</v>
      </c>
    </row>
    <row r="2409" spans="1:13">
      <c r="A2409" t="s">
        <v>29800</v>
      </c>
      <c r="B2409" t="s">
        <v>4448</v>
      </c>
      <c r="C2409" t="s">
        <v>674</v>
      </c>
      <c r="D2409" t="s">
        <v>124</v>
      </c>
      <c r="E2409" t="s">
        <v>841</v>
      </c>
      <c r="F2409" t="s">
        <v>29621</v>
      </c>
      <c r="H2409" t="s">
        <v>29622</v>
      </c>
      <c r="I2409" t="s">
        <v>1760</v>
      </c>
      <c r="J2409" s="1">
        <v>41583</v>
      </c>
      <c r="K2409" s="1">
        <v>40420</v>
      </c>
      <c r="L2409" t="s">
        <v>25</v>
      </c>
      <c r="M2409">
        <v>1019191</v>
      </c>
    </row>
    <row r="2410" spans="1:13">
      <c r="A2410" t="s">
        <v>29800</v>
      </c>
      <c r="B2410" t="s">
        <v>4448</v>
      </c>
      <c r="C2410" t="s">
        <v>674</v>
      </c>
      <c r="D2410" t="s">
        <v>848</v>
      </c>
      <c r="E2410" t="s">
        <v>658</v>
      </c>
      <c r="F2410" t="s">
        <v>4039</v>
      </c>
      <c r="H2410" t="s">
        <v>4040</v>
      </c>
      <c r="I2410" t="s">
        <v>1760</v>
      </c>
      <c r="J2410" s="1">
        <v>42053</v>
      </c>
      <c r="K2410" s="1">
        <v>42057</v>
      </c>
      <c r="L2410" t="s">
        <v>25</v>
      </c>
      <c r="M2410">
        <v>1127436</v>
      </c>
    </row>
    <row r="2411" spans="1:13">
      <c r="A2411" t="s">
        <v>4447</v>
      </c>
      <c r="B2411" t="s">
        <v>4448</v>
      </c>
      <c r="C2411" t="s">
        <v>679</v>
      </c>
      <c r="D2411" t="s">
        <v>4031</v>
      </c>
      <c r="F2411" t="s">
        <v>4032</v>
      </c>
      <c r="H2411" t="s">
        <v>4033</v>
      </c>
      <c r="I2411" t="s">
        <v>1760</v>
      </c>
      <c r="J2411" s="1">
        <v>44048</v>
      </c>
      <c r="K2411" s="1">
        <v>44287</v>
      </c>
      <c r="L2411" t="s">
        <v>25</v>
      </c>
      <c r="M2411">
        <v>1108973</v>
      </c>
    </row>
    <row r="2412" spans="1:13">
      <c r="A2412" t="s">
        <v>4447</v>
      </c>
      <c r="B2412" t="s">
        <v>4448</v>
      </c>
      <c r="C2412" t="s">
        <v>679</v>
      </c>
      <c r="D2412" t="s">
        <v>1305</v>
      </c>
      <c r="E2412" t="s">
        <v>210</v>
      </c>
      <c r="F2412" t="s">
        <v>4041</v>
      </c>
      <c r="H2412" t="s">
        <v>4042</v>
      </c>
      <c r="I2412" t="s">
        <v>1760</v>
      </c>
      <c r="J2412" s="1">
        <v>44048</v>
      </c>
      <c r="K2412" s="1">
        <v>44287</v>
      </c>
      <c r="L2412" t="s">
        <v>25</v>
      </c>
      <c r="M2412">
        <v>1137730</v>
      </c>
    </row>
    <row r="2413" spans="1:13">
      <c r="A2413" t="s">
        <v>4447</v>
      </c>
      <c r="B2413" t="s">
        <v>4448</v>
      </c>
      <c r="C2413" t="s">
        <v>679</v>
      </c>
      <c r="D2413" t="s">
        <v>4180</v>
      </c>
      <c r="E2413" t="s">
        <v>77</v>
      </c>
      <c r="F2413" t="s">
        <v>4181</v>
      </c>
      <c r="H2413" t="s">
        <v>4284</v>
      </c>
      <c r="I2413" t="s">
        <v>1760</v>
      </c>
      <c r="J2413" s="1">
        <v>44048</v>
      </c>
      <c r="K2413" s="1">
        <v>44287</v>
      </c>
      <c r="L2413" t="s">
        <v>25</v>
      </c>
      <c r="M2413">
        <v>1138746</v>
      </c>
    </row>
    <row r="2414" spans="1:13">
      <c r="A2414" t="s">
        <v>4453</v>
      </c>
      <c r="B2414" t="s">
        <v>4448</v>
      </c>
      <c r="C2414" t="s">
        <v>679</v>
      </c>
      <c r="D2414" t="s">
        <v>4066</v>
      </c>
      <c r="F2414" t="s">
        <v>29580</v>
      </c>
      <c r="H2414" t="s">
        <v>29801</v>
      </c>
      <c r="I2414" t="s">
        <v>1760</v>
      </c>
      <c r="J2414" s="1">
        <v>44531</v>
      </c>
      <c r="K2414" s="1">
        <v>44949</v>
      </c>
      <c r="L2414" t="s">
        <v>25</v>
      </c>
      <c r="M2414">
        <v>1102138</v>
      </c>
    </row>
    <row r="2415" spans="1:13">
      <c r="A2415" t="s">
        <v>4447</v>
      </c>
      <c r="B2415" t="s">
        <v>4448</v>
      </c>
      <c r="C2415" t="s">
        <v>679</v>
      </c>
      <c r="D2415" t="s">
        <v>4066</v>
      </c>
      <c r="F2415" t="s">
        <v>29580</v>
      </c>
      <c r="H2415" t="s">
        <v>29581</v>
      </c>
      <c r="I2415" t="s">
        <v>1760</v>
      </c>
      <c r="J2415" s="1">
        <v>44927</v>
      </c>
      <c r="K2415" s="1">
        <v>44927</v>
      </c>
      <c r="L2415" t="s">
        <v>26794</v>
      </c>
      <c r="M2415">
        <v>1102138</v>
      </c>
    </row>
    <row r="2416" spans="1:13">
      <c r="A2416" t="s">
        <v>4447</v>
      </c>
      <c r="B2416" t="s">
        <v>4448</v>
      </c>
      <c r="C2416" t="s">
        <v>679</v>
      </c>
      <c r="D2416" t="s">
        <v>2563</v>
      </c>
      <c r="F2416" t="s">
        <v>4593</v>
      </c>
      <c r="H2416" t="s">
        <v>4594</v>
      </c>
      <c r="I2416" t="s">
        <v>1760</v>
      </c>
      <c r="J2416" s="1">
        <v>45100</v>
      </c>
      <c r="K2416" s="1">
        <v>45124</v>
      </c>
      <c r="L2416" t="s">
        <v>25</v>
      </c>
      <c r="M2416">
        <v>20162410</v>
      </c>
    </row>
    <row r="2417" spans="1:13">
      <c r="A2417" t="s">
        <v>4447</v>
      </c>
      <c r="B2417" t="s">
        <v>4448</v>
      </c>
      <c r="C2417" t="s">
        <v>679</v>
      </c>
      <c r="D2417" t="s">
        <v>408</v>
      </c>
      <c r="F2417" t="s">
        <v>631</v>
      </c>
      <c r="H2417" t="s">
        <v>27406</v>
      </c>
      <c r="I2417" t="s">
        <v>1760</v>
      </c>
      <c r="J2417" s="1">
        <v>46048</v>
      </c>
      <c r="K2417" s="1"/>
      <c r="L2417" s="1" t="s">
        <v>8616</v>
      </c>
      <c r="M2417">
        <v>1093607</v>
      </c>
    </row>
    <row r="2418" spans="1:13">
      <c r="A2418" t="s">
        <v>4447</v>
      </c>
      <c r="B2418" t="s">
        <v>4448</v>
      </c>
      <c r="C2418" t="s">
        <v>679</v>
      </c>
      <c r="D2418" t="s">
        <v>1160</v>
      </c>
      <c r="E2418" t="s">
        <v>280</v>
      </c>
      <c r="F2418" t="s">
        <v>4450</v>
      </c>
      <c r="H2418" t="s">
        <v>27681</v>
      </c>
      <c r="I2418" t="s">
        <v>1760</v>
      </c>
      <c r="J2418" s="1">
        <v>46048</v>
      </c>
      <c r="K2418" s="1"/>
      <c r="L2418" s="1" t="s">
        <v>8616</v>
      </c>
      <c r="M2418">
        <v>1120750</v>
      </c>
    </row>
    <row r="2419" spans="1:13">
      <c r="A2419" t="s">
        <v>4460</v>
      </c>
      <c r="B2419" t="s">
        <v>4461</v>
      </c>
      <c r="C2419" t="s">
        <v>674</v>
      </c>
      <c r="D2419" t="s">
        <v>98</v>
      </c>
      <c r="F2419" t="s">
        <v>5106</v>
      </c>
      <c r="H2419" t="s">
        <v>5107</v>
      </c>
      <c r="I2419" t="s">
        <v>1760</v>
      </c>
      <c r="J2419" s="1">
        <v>42795</v>
      </c>
      <c r="K2419" s="1">
        <v>42795</v>
      </c>
      <c r="L2419" t="s">
        <v>25</v>
      </c>
      <c r="M2419">
        <v>1013244</v>
      </c>
    </row>
    <row r="2420" spans="1:13">
      <c r="A2420" t="s">
        <v>4460</v>
      </c>
      <c r="B2420" t="s">
        <v>4461</v>
      </c>
      <c r="C2420" t="s">
        <v>674</v>
      </c>
      <c r="D2420" t="s">
        <v>958</v>
      </c>
      <c r="F2420" t="s">
        <v>27361</v>
      </c>
      <c r="H2420" t="s">
        <v>4340</v>
      </c>
      <c r="I2420" t="s">
        <v>1760</v>
      </c>
      <c r="J2420" s="1">
        <v>44749</v>
      </c>
      <c r="K2420" s="1">
        <v>44750</v>
      </c>
      <c r="L2420" s="1" t="s">
        <v>25</v>
      </c>
      <c r="M2420">
        <v>1116056</v>
      </c>
    </row>
    <row r="2421" spans="1:13">
      <c r="A2421" t="s">
        <v>4460</v>
      </c>
      <c r="B2421" t="s">
        <v>4461</v>
      </c>
      <c r="C2421" t="s">
        <v>674</v>
      </c>
      <c r="D2421" t="s">
        <v>10101</v>
      </c>
      <c r="F2421" t="s">
        <v>4068</v>
      </c>
      <c r="H2421" t="s">
        <v>27404</v>
      </c>
      <c r="I2421" t="s">
        <v>1760</v>
      </c>
      <c r="J2421" s="1">
        <v>44749</v>
      </c>
      <c r="K2421" s="1">
        <v>44750</v>
      </c>
      <c r="L2421" s="1" t="s">
        <v>25</v>
      </c>
      <c r="M2421">
        <v>1137306</v>
      </c>
    </row>
    <row r="2422" spans="1:13">
      <c r="A2422" t="s">
        <v>29802</v>
      </c>
      <c r="B2422" t="s">
        <v>4463</v>
      </c>
      <c r="C2422" t="s">
        <v>674</v>
      </c>
      <c r="D2422" t="s">
        <v>5461</v>
      </c>
      <c r="F2422" t="s">
        <v>1292</v>
      </c>
      <c r="H2422" t="s">
        <v>5462</v>
      </c>
      <c r="I2422" t="s">
        <v>1760</v>
      </c>
      <c r="J2422" s="1">
        <v>39626</v>
      </c>
      <c r="L2422" t="s">
        <v>25</v>
      </c>
      <c r="M2422">
        <v>1010574</v>
      </c>
    </row>
    <row r="2423" spans="1:13">
      <c r="A2423" t="s">
        <v>4472</v>
      </c>
      <c r="B2423" t="s">
        <v>4473</v>
      </c>
      <c r="C2423" t="s">
        <v>674</v>
      </c>
      <c r="D2423" t="s">
        <v>34</v>
      </c>
      <c r="F2423" t="s">
        <v>1742</v>
      </c>
      <c r="H2423" t="s">
        <v>29803</v>
      </c>
      <c r="I2423" t="s">
        <v>1760</v>
      </c>
      <c r="J2423" s="1">
        <v>43832</v>
      </c>
      <c r="K2423" s="1">
        <v>43832</v>
      </c>
      <c r="L2423" t="s">
        <v>25</v>
      </c>
      <c r="M2423">
        <v>1012490</v>
      </c>
    </row>
    <row r="2424" spans="1:13">
      <c r="A2424" t="s">
        <v>4472</v>
      </c>
      <c r="B2424" t="s">
        <v>4473</v>
      </c>
      <c r="C2424" t="s">
        <v>674</v>
      </c>
      <c r="D2424" t="s">
        <v>491</v>
      </c>
      <c r="E2424" t="s">
        <v>509</v>
      </c>
      <c r="F2424" t="s">
        <v>4759</v>
      </c>
      <c r="H2424" t="s">
        <v>27408</v>
      </c>
      <c r="I2424" t="s">
        <v>1760</v>
      </c>
      <c r="J2424" s="1">
        <v>45749</v>
      </c>
      <c r="K2424" s="1">
        <v>45757</v>
      </c>
      <c r="L2424" t="s">
        <v>25</v>
      </c>
      <c r="M2424">
        <v>1006980</v>
      </c>
    </row>
    <row r="2425" spans="1:13">
      <c r="A2425" t="s">
        <v>27409</v>
      </c>
      <c r="B2425" t="s">
        <v>4484</v>
      </c>
      <c r="C2425" t="s">
        <v>679</v>
      </c>
      <c r="D2425" t="s">
        <v>3741</v>
      </c>
      <c r="F2425" t="s">
        <v>3734</v>
      </c>
      <c r="H2425" t="s">
        <v>3888</v>
      </c>
      <c r="I2425" t="s">
        <v>1760</v>
      </c>
      <c r="J2425" s="1">
        <v>40234</v>
      </c>
      <c r="K2425" s="1">
        <v>40010</v>
      </c>
      <c r="L2425" t="s">
        <v>25</v>
      </c>
      <c r="M2425">
        <v>1096547</v>
      </c>
    </row>
    <row r="2426" spans="1:13">
      <c r="A2426" t="s">
        <v>27409</v>
      </c>
      <c r="B2426" t="s">
        <v>4484</v>
      </c>
      <c r="C2426" t="s">
        <v>679</v>
      </c>
      <c r="D2426" t="s">
        <v>3798</v>
      </c>
      <c r="F2426" t="s">
        <v>3817</v>
      </c>
      <c r="H2426" t="s">
        <v>3818</v>
      </c>
      <c r="I2426" t="s">
        <v>1760</v>
      </c>
      <c r="J2426" s="1">
        <v>40269</v>
      </c>
      <c r="K2426" s="1">
        <v>40010</v>
      </c>
      <c r="L2426" t="s">
        <v>25</v>
      </c>
      <c r="M2426">
        <v>1045635</v>
      </c>
    </row>
    <row r="2427" spans="1:13">
      <c r="A2427" t="s">
        <v>27409</v>
      </c>
      <c r="B2427" t="s">
        <v>4484</v>
      </c>
      <c r="C2427" t="s">
        <v>679</v>
      </c>
      <c r="D2427" t="s">
        <v>633</v>
      </c>
      <c r="F2427" t="s">
        <v>3734</v>
      </c>
      <c r="H2427" t="s">
        <v>27412</v>
      </c>
      <c r="I2427" t="s">
        <v>1760</v>
      </c>
      <c r="J2427" s="1">
        <v>40269</v>
      </c>
      <c r="K2427" s="1">
        <v>40010</v>
      </c>
      <c r="L2427" t="s">
        <v>25</v>
      </c>
      <c r="M2427">
        <v>1102716</v>
      </c>
    </row>
    <row r="2428" spans="1:13">
      <c r="A2428" t="s">
        <v>27409</v>
      </c>
      <c r="B2428" t="s">
        <v>4484</v>
      </c>
      <c r="C2428" t="s">
        <v>679</v>
      </c>
      <c r="D2428" t="s">
        <v>3736</v>
      </c>
      <c r="F2428" t="s">
        <v>3737</v>
      </c>
      <c r="H2428" t="s">
        <v>3738</v>
      </c>
      <c r="I2428" t="s">
        <v>1760</v>
      </c>
      <c r="J2428" s="1">
        <v>40269</v>
      </c>
      <c r="K2428" s="1">
        <v>40010</v>
      </c>
      <c r="L2428" t="s">
        <v>25</v>
      </c>
      <c r="M2428">
        <v>1018401</v>
      </c>
    </row>
    <row r="2429" spans="1:13">
      <c r="A2429" t="s">
        <v>27409</v>
      </c>
      <c r="B2429" t="s">
        <v>4484</v>
      </c>
      <c r="C2429" t="s">
        <v>679</v>
      </c>
      <c r="D2429" t="s">
        <v>3733</v>
      </c>
      <c r="F2429" t="s">
        <v>3734</v>
      </c>
      <c r="H2429" t="s">
        <v>3735</v>
      </c>
      <c r="I2429" t="s">
        <v>1760</v>
      </c>
      <c r="J2429" s="1">
        <v>40269</v>
      </c>
      <c r="K2429" s="1">
        <v>40010</v>
      </c>
      <c r="L2429" t="s">
        <v>25</v>
      </c>
      <c r="M2429">
        <v>1007047</v>
      </c>
    </row>
    <row r="2430" spans="1:13">
      <c r="A2430" t="s">
        <v>27409</v>
      </c>
      <c r="B2430" t="s">
        <v>4484</v>
      </c>
      <c r="C2430" t="s">
        <v>679</v>
      </c>
      <c r="D2430" t="s">
        <v>294</v>
      </c>
      <c r="E2430" t="s">
        <v>210</v>
      </c>
      <c r="F2430" t="s">
        <v>27410</v>
      </c>
      <c r="H2430" t="s">
        <v>29804</v>
      </c>
      <c r="I2430" t="s">
        <v>1760</v>
      </c>
      <c r="J2430" s="1">
        <v>42657</v>
      </c>
      <c r="K2430" s="1">
        <v>42668</v>
      </c>
      <c r="L2430" t="s">
        <v>25</v>
      </c>
      <c r="M2430">
        <v>1006849</v>
      </c>
    </row>
    <row r="2431" spans="1:13">
      <c r="A2431" t="s">
        <v>4483</v>
      </c>
      <c r="B2431" t="s">
        <v>4484</v>
      </c>
      <c r="C2431" t="s">
        <v>679</v>
      </c>
      <c r="D2431" t="s">
        <v>55</v>
      </c>
      <c r="F2431" t="s">
        <v>27410</v>
      </c>
      <c r="H2431" t="s">
        <v>27411</v>
      </c>
      <c r="I2431" t="s">
        <v>1760</v>
      </c>
      <c r="J2431" s="1">
        <v>44119</v>
      </c>
      <c r="K2431" s="1">
        <v>44134</v>
      </c>
      <c r="L2431" s="1" t="s">
        <v>25</v>
      </c>
      <c r="M2431">
        <v>1133423</v>
      </c>
    </row>
    <row r="2432" spans="1:13">
      <c r="A2432" t="s">
        <v>4488</v>
      </c>
      <c r="B2432" t="s">
        <v>4489</v>
      </c>
      <c r="C2432" t="s">
        <v>679</v>
      </c>
      <c r="D2432" t="s">
        <v>3095</v>
      </c>
      <c r="E2432" t="s">
        <v>833</v>
      </c>
      <c r="F2432" t="s">
        <v>3100</v>
      </c>
      <c r="H2432" t="s">
        <v>4347</v>
      </c>
      <c r="I2432" t="s">
        <v>1760</v>
      </c>
      <c r="J2432" s="1">
        <v>44378</v>
      </c>
      <c r="K2432" s="1">
        <v>44378</v>
      </c>
      <c r="M2432">
        <v>1009159</v>
      </c>
    </row>
    <row r="2433" spans="1:13">
      <c r="A2433" t="s">
        <v>4488</v>
      </c>
      <c r="B2433" t="s">
        <v>4489</v>
      </c>
      <c r="C2433" t="s">
        <v>679</v>
      </c>
      <c r="D2433" t="s">
        <v>22</v>
      </c>
      <c r="F2433" t="s">
        <v>3369</v>
      </c>
      <c r="H2433" t="s">
        <v>3370</v>
      </c>
      <c r="I2433" s="1" t="s">
        <v>1760</v>
      </c>
      <c r="J2433" s="1">
        <v>44926</v>
      </c>
      <c r="K2433" s="1">
        <v>44926</v>
      </c>
      <c r="L2433" t="s">
        <v>25</v>
      </c>
      <c r="M2433">
        <v>1013876</v>
      </c>
    </row>
    <row r="2434" spans="1:13">
      <c r="A2434" t="s">
        <v>29805</v>
      </c>
      <c r="B2434" t="s">
        <v>4491</v>
      </c>
      <c r="C2434" t="s">
        <v>728</v>
      </c>
      <c r="D2434" t="s">
        <v>92</v>
      </c>
      <c r="F2434" t="s">
        <v>93</v>
      </c>
      <c r="H2434" t="s">
        <v>29806</v>
      </c>
      <c r="I2434" t="s">
        <v>1760</v>
      </c>
      <c r="J2434" s="1">
        <v>41950</v>
      </c>
      <c r="K2434" s="1">
        <v>42282</v>
      </c>
      <c r="L2434" t="s">
        <v>25</v>
      </c>
      <c r="M2434">
        <v>1014377</v>
      </c>
    </row>
    <row r="2435" spans="1:13">
      <c r="A2435" t="s">
        <v>29805</v>
      </c>
      <c r="B2435" t="s">
        <v>4491</v>
      </c>
      <c r="C2435" t="s">
        <v>728</v>
      </c>
      <c r="D2435" t="s">
        <v>408</v>
      </c>
      <c r="F2435" t="s">
        <v>96</v>
      </c>
      <c r="H2435" t="s">
        <v>29807</v>
      </c>
      <c r="I2435" t="s">
        <v>1760</v>
      </c>
      <c r="J2435" s="1">
        <v>41950</v>
      </c>
      <c r="K2435" s="1">
        <v>42282</v>
      </c>
      <c r="L2435" t="s">
        <v>25</v>
      </c>
      <c r="M2435">
        <v>1019006</v>
      </c>
    </row>
    <row r="2436" spans="1:13">
      <c r="A2436" t="s">
        <v>29805</v>
      </c>
      <c r="B2436" t="s">
        <v>4491</v>
      </c>
      <c r="C2436" t="s">
        <v>728</v>
      </c>
      <c r="D2436" t="s">
        <v>725</v>
      </c>
      <c r="F2436" t="s">
        <v>5247</v>
      </c>
      <c r="H2436" t="s">
        <v>29808</v>
      </c>
      <c r="I2436" t="s">
        <v>1760</v>
      </c>
      <c r="J2436" s="1">
        <v>41950</v>
      </c>
      <c r="K2436" s="1">
        <v>42282</v>
      </c>
      <c r="L2436" t="s">
        <v>25</v>
      </c>
      <c r="M2436">
        <v>1056903</v>
      </c>
    </row>
    <row r="2437" spans="1:13">
      <c r="A2437" t="s">
        <v>29805</v>
      </c>
      <c r="B2437" t="s">
        <v>4491</v>
      </c>
      <c r="C2437" t="s">
        <v>728</v>
      </c>
      <c r="D2437" t="s">
        <v>205</v>
      </c>
      <c r="F2437" t="s">
        <v>4034</v>
      </c>
      <c r="H2437" t="s">
        <v>29809</v>
      </c>
      <c r="I2437" t="s">
        <v>1760</v>
      </c>
      <c r="J2437" s="1">
        <v>41950</v>
      </c>
      <c r="K2437" s="1">
        <v>42282</v>
      </c>
      <c r="L2437" t="s">
        <v>25</v>
      </c>
      <c r="M2437">
        <v>1115004</v>
      </c>
    </row>
    <row r="2438" spans="1:13">
      <c r="A2438" t="s">
        <v>29805</v>
      </c>
      <c r="B2438" t="s">
        <v>4491</v>
      </c>
      <c r="C2438" t="s">
        <v>728</v>
      </c>
      <c r="D2438" t="s">
        <v>4031</v>
      </c>
      <c r="F2438" t="s">
        <v>4032</v>
      </c>
      <c r="H2438" t="s">
        <v>29810</v>
      </c>
      <c r="I2438" t="s">
        <v>1760</v>
      </c>
      <c r="J2438" s="1">
        <v>41950</v>
      </c>
      <c r="K2438" s="1">
        <v>42282</v>
      </c>
      <c r="L2438" t="s">
        <v>25</v>
      </c>
    </row>
    <row r="2439" spans="1:13">
      <c r="A2439" t="s">
        <v>4490</v>
      </c>
      <c r="B2439" t="s">
        <v>4491</v>
      </c>
      <c r="C2439" t="s">
        <v>728</v>
      </c>
      <c r="D2439" t="s">
        <v>145</v>
      </c>
      <c r="F2439" t="s">
        <v>37</v>
      </c>
      <c r="H2439" t="s">
        <v>28328</v>
      </c>
      <c r="I2439" s="1" t="s">
        <v>1760</v>
      </c>
      <c r="J2439" s="1">
        <v>45700</v>
      </c>
      <c r="K2439" s="1"/>
      <c r="L2439" t="s">
        <v>26794</v>
      </c>
      <c r="M2439">
        <v>1132744</v>
      </c>
    </row>
    <row r="2440" spans="1:13">
      <c r="A2440" t="s">
        <v>4490</v>
      </c>
      <c r="B2440" t="s">
        <v>4491</v>
      </c>
      <c r="C2440" t="s">
        <v>728</v>
      </c>
      <c r="D2440" t="s">
        <v>717</v>
      </c>
      <c r="F2440" t="s">
        <v>29811</v>
      </c>
      <c r="H2440" t="s">
        <v>29812</v>
      </c>
      <c r="I2440" t="s">
        <v>1760</v>
      </c>
      <c r="J2440" s="1">
        <v>45887</v>
      </c>
      <c r="K2440" s="1">
        <v>45902</v>
      </c>
      <c r="L2440" t="s">
        <v>25</v>
      </c>
      <c r="M2440">
        <v>1019167</v>
      </c>
    </row>
    <row r="2441" spans="1:13">
      <c r="A2441" t="s">
        <v>4490</v>
      </c>
      <c r="B2441" t="s">
        <v>4491</v>
      </c>
      <c r="C2441" t="s">
        <v>728</v>
      </c>
      <c r="D2441" t="s">
        <v>3741</v>
      </c>
      <c r="E2441" t="s">
        <v>375</v>
      </c>
      <c r="F2441" t="s">
        <v>3734</v>
      </c>
      <c r="H2441" t="s">
        <v>3742</v>
      </c>
      <c r="I2441" t="s">
        <v>1760</v>
      </c>
      <c r="J2441" s="1">
        <v>46020</v>
      </c>
      <c r="K2441" s="1">
        <v>46020</v>
      </c>
      <c r="L2441" t="s">
        <v>25</v>
      </c>
      <c r="M2441">
        <v>1096547</v>
      </c>
    </row>
    <row r="2442" spans="1:13">
      <c r="A2442" t="s">
        <v>4494</v>
      </c>
      <c r="B2442" t="s">
        <v>4495</v>
      </c>
      <c r="C2442" t="s">
        <v>674</v>
      </c>
      <c r="D2442" t="s">
        <v>1046</v>
      </c>
      <c r="E2442" t="s">
        <v>33</v>
      </c>
      <c r="F2442" t="s">
        <v>29813</v>
      </c>
      <c r="H2442" t="s">
        <v>29814</v>
      </c>
      <c r="I2442" t="s">
        <v>1760</v>
      </c>
      <c r="J2442" s="1">
        <v>41124</v>
      </c>
      <c r="L2442" t="s">
        <v>25</v>
      </c>
      <c r="M2442">
        <v>1011628</v>
      </c>
    </row>
    <row r="2443" spans="1:13">
      <c r="A2443" t="s">
        <v>4494</v>
      </c>
      <c r="B2443" t="s">
        <v>4495</v>
      </c>
      <c r="C2443" t="s">
        <v>674</v>
      </c>
      <c r="D2443" t="s">
        <v>1291</v>
      </c>
      <c r="F2443" t="s">
        <v>4496</v>
      </c>
      <c r="H2443" t="s">
        <v>29815</v>
      </c>
      <c r="I2443" t="s">
        <v>1760</v>
      </c>
      <c r="J2443" s="1">
        <v>42758</v>
      </c>
      <c r="K2443" s="1">
        <v>42758</v>
      </c>
      <c r="L2443" t="s">
        <v>25</v>
      </c>
      <c r="M2443">
        <v>1027882</v>
      </c>
    </row>
    <row r="2444" spans="1:13">
      <c r="A2444" t="s">
        <v>4494</v>
      </c>
      <c r="B2444" t="s">
        <v>4495</v>
      </c>
      <c r="C2444" t="s">
        <v>674</v>
      </c>
      <c r="D2444" t="s">
        <v>2389</v>
      </c>
      <c r="F2444" t="s">
        <v>4607</v>
      </c>
      <c r="H2444" t="s">
        <v>4608</v>
      </c>
      <c r="I2444" t="s">
        <v>1760</v>
      </c>
      <c r="J2444" s="1">
        <v>45365</v>
      </c>
      <c r="K2444" s="1">
        <v>45352</v>
      </c>
      <c r="L2444" t="s">
        <v>25</v>
      </c>
      <c r="M2444" s="22">
        <v>1103936</v>
      </c>
    </row>
    <row r="2445" spans="1:13">
      <c r="A2445" t="s">
        <v>29816</v>
      </c>
      <c r="B2445" t="s">
        <v>4499</v>
      </c>
      <c r="C2445" t="s">
        <v>679</v>
      </c>
      <c r="D2445" t="s">
        <v>22</v>
      </c>
      <c r="F2445" t="s">
        <v>3369</v>
      </c>
      <c r="H2445" t="s">
        <v>3370</v>
      </c>
      <c r="I2445" t="s">
        <v>1760</v>
      </c>
      <c r="J2445" s="1">
        <v>41943</v>
      </c>
      <c r="K2445" s="1">
        <v>41942</v>
      </c>
      <c r="L2445" t="s">
        <v>25</v>
      </c>
      <c r="M2445">
        <v>1013876</v>
      </c>
    </row>
    <row r="2446" spans="1:13">
      <c r="A2446" t="s">
        <v>4498</v>
      </c>
      <c r="B2446" t="s">
        <v>4499</v>
      </c>
      <c r="C2446" t="s">
        <v>679</v>
      </c>
      <c r="D2446" t="s">
        <v>22</v>
      </c>
      <c r="F2446" t="s">
        <v>3369</v>
      </c>
      <c r="H2446" t="s">
        <v>3370</v>
      </c>
      <c r="I2446" t="s">
        <v>1760</v>
      </c>
      <c r="J2446" s="1">
        <v>43435</v>
      </c>
      <c r="K2446" s="1">
        <v>43766</v>
      </c>
      <c r="L2446" t="s">
        <v>25</v>
      </c>
      <c r="M2446">
        <v>1013876</v>
      </c>
    </row>
    <row r="2447" spans="1:13">
      <c r="A2447" t="s">
        <v>29817</v>
      </c>
      <c r="B2447" t="s">
        <v>4504</v>
      </c>
      <c r="C2447" t="s">
        <v>679</v>
      </c>
      <c r="D2447" t="s">
        <v>4701</v>
      </c>
      <c r="F2447" t="s">
        <v>5106</v>
      </c>
      <c r="H2447" t="s">
        <v>5107</v>
      </c>
      <c r="I2447" t="s">
        <v>1760</v>
      </c>
      <c r="J2447" s="1">
        <v>42795</v>
      </c>
      <c r="K2447" s="1">
        <v>42795</v>
      </c>
      <c r="L2447" t="s">
        <v>25</v>
      </c>
      <c r="M2447">
        <v>1013244</v>
      </c>
    </row>
    <row r="2448" spans="1:13">
      <c r="A2448" t="s">
        <v>4503</v>
      </c>
      <c r="B2448" t="s">
        <v>4504</v>
      </c>
      <c r="C2448" t="s">
        <v>679</v>
      </c>
      <c r="D2448" t="s">
        <v>10101</v>
      </c>
      <c r="F2448" t="s">
        <v>4068</v>
      </c>
      <c r="H2448" t="s">
        <v>27360</v>
      </c>
      <c r="I2448" t="s">
        <v>1760</v>
      </c>
      <c r="J2448" s="1">
        <v>44749</v>
      </c>
      <c r="K2448" s="1">
        <v>44750</v>
      </c>
      <c r="L2448" s="1" t="s">
        <v>25</v>
      </c>
      <c r="M2448">
        <v>1137306</v>
      </c>
    </row>
    <row r="2449" spans="1:13">
      <c r="A2449" t="s">
        <v>4503</v>
      </c>
      <c r="B2449" t="s">
        <v>4504</v>
      </c>
      <c r="C2449" t="s">
        <v>679</v>
      </c>
      <c r="D2449" t="s">
        <v>958</v>
      </c>
      <c r="F2449" t="s">
        <v>27361</v>
      </c>
      <c r="H2449" t="s">
        <v>4340</v>
      </c>
      <c r="I2449" t="s">
        <v>1760</v>
      </c>
      <c r="J2449" s="1">
        <v>44749</v>
      </c>
      <c r="K2449" s="1">
        <v>44750</v>
      </c>
      <c r="L2449" s="1" t="s">
        <v>25</v>
      </c>
      <c r="M2449">
        <v>1116056</v>
      </c>
    </row>
    <row r="2450" spans="1:13">
      <c r="A2450" t="s">
        <v>4503</v>
      </c>
      <c r="B2450" t="s">
        <v>4504</v>
      </c>
      <c r="C2450" t="s">
        <v>679</v>
      </c>
      <c r="D2450" t="s">
        <v>63</v>
      </c>
      <c r="F2450" t="s">
        <v>27387</v>
      </c>
      <c r="H2450" t="s">
        <v>29760</v>
      </c>
      <c r="I2450" t="s">
        <v>1760</v>
      </c>
      <c r="J2450" s="1">
        <v>45952</v>
      </c>
      <c r="K2450" s="1">
        <v>45952</v>
      </c>
      <c r="L2450" t="s">
        <v>25</v>
      </c>
      <c r="M2450">
        <v>1098439</v>
      </c>
    </row>
    <row r="2451" spans="1:13">
      <c r="A2451" t="s">
        <v>29818</v>
      </c>
      <c r="B2451" t="s">
        <v>4506</v>
      </c>
      <c r="C2451" t="s">
        <v>674</v>
      </c>
      <c r="D2451" t="s">
        <v>2656</v>
      </c>
      <c r="F2451" t="s">
        <v>368</v>
      </c>
      <c r="H2451" t="s">
        <v>27569</v>
      </c>
      <c r="I2451" t="s">
        <v>1760</v>
      </c>
      <c r="J2451" s="1">
        <v>40816</v>
      </c>
      <c r="K2451" s="1">
        <v>39570</v>
      </c>
      <c r="L2451" t="s">
        <v>25</v>
      </c>
      <c r="M2451">
        <v>1008585</v>
      </c>
    </row>
    <row r="2452" spans="1:13">
      <c r="A2452" t="s">
        <v>29818</v>
      </c>
      <c r="B2452" t="s">
        <v>4506</v>
      </c>
      <c r="C2452" t="s">
        <v>674</v>
      </c>
      <c r="D2452" t="s">
        <v>63</v>
      </c>
      <c r="F2452" t="s">
        <v>29819</v>
      </c>
      <c r="H2452" t="s">
        <v>29820</v>
      </c>
      <c r="I2452" t="s">
        <v>1760</v>
      </c>
      <c r="J2452" s="1">
        <v>42075</v>
      </c>
      <c r="K2452" s="1">
        <v>41096</v>
      </c>
      <c r="L2452" t="s">
        <v>25</v>
      </c>
      <c r="M2452">
        <v>1022147</v>
      </c>
    </row>
    <row r="2453" spans="1:13">
      <c r="A2453" t="s">
        <v>4505</v>
      </c>
      <c r="B2453" t="s">
        <v>4506</v>
      </c>
      <c r="C2453" t="s">
        <v>674</v>
      </c>
      <c r="D2453" t="s">
        <v>3136</v>
      </c>
      <c r="F2453" t="s">
        <v>3137</v>
      </c>
      <c r="H2453" t="s">
        <v>4692</v>
      </c>
      <c r="I2453" t="s">
        <v>1760</v>
      </c>
      <c r="J2453" s="1">
        <v>44351</v>
      </c>
      <c r="K2453" s="1">
        <v>44351</v>
      </c>
      <c r="L2453" t="s">
        <v>58</v>
      </c>
      <c r="M2453">
        <v>1132146</v>
      </c>
    </row>
    <row r="2454" spans="1:13">
      <c r="A2454" t="s">
        <v>4505</v>
      </c>
      <c r="B2454" t="s">
        <v>4506</v>
      </c>
      <c r="C2454" t="s">
        <v>674</v>
      </c>
      <c r="D2454" t="s">
        <v>1096</v>
      </c>
      <c r="F2454" t="s">
        <v>27420</v>
      </c>
      <c r="H2454" t="s">
        <v>27421</v>
      </c>
      <c r="I2454" t="s">
        <v>1760</v>
      </c>
      <c r="J2454" s="1">
        <v>44418</v>
      </c>
      <c r="K2454" s="1">
        <v>44418</v>
      </c>
      <c r="L2454" t="s">
        <v>25</v>
      </c>
      <c r="M2454">
        <v>1120615</v>
      </c>
    </row>
    <row r="2455" spans="1:13">
      <c r="A2455" t="s">
        <v>4505</v>
      </c>
      <c r="B2455" t="s">
        <v>4506</v>
      </c>
      <c r="C2455" t="s">
        <v>674</v>
      </c>
      <c r="D2455" t="s">
        <v>1096</v>
      </c>
      <c r="F2455" t="s">
        <v>27420</v>
      </c>
      <c r="H2455" t="s">
        <v>27421</v>
      </c>
      <c r="I2455" t="s">
        <v>1760</v>
      </c>
      <c r="J2455" s="1">
        <v>44418</v>
      </c>
      <c r="K2455" s="1">
        <v>44418</v>
      </c>
      <c r="L2455" t="s">
        <v>25</v>
      </c>
      <c r="M2455">
        <v>1120615</v>
      </c>
    </row>
    <row r="2456" spans="1:13">
      <c r="A2456" t="s">
        <v>4505</v>
      </c>
      <c r="B2456" t="s">
        <v>4506</v>
      </c>
      <c r="C2456" t="s">
        <v>674</v>
      </c>
      <c r="D2456" t="s">
        <v>29821</v>
      </c>
      <c r="F2456" t="s">
        <v>29822</v>
      </c>
      <c r="H2456" t="s">
        <v>29823</v>
      </c>
      <c r="I2456" t="s">
        <v>1760</v>
      </c>
      <c r="J2456" s="1">
        <v>45200</v>
      </c>
      <c r="K2456" s="1">
        <v>45200</v>
      </c>
      <c r="L2456" s="1" t="s">
        <v>29824</v>
      </c>
      <c r="M2456">
        <v>1135153</v>
      </c>
    </row>
    <row r="2457" spans="1:13">
      <c r="A2457" t="s">
        <v>4505</v>
      </c>
      <c r="B2457" t="s">
        <v>4506</v>
      </c>
      <c r="C2457" t="s">
        <v>674</v>
      </c>
      <c r="D2457" t="s">
        <v>3136</v>
      </c>
      <c r="E2457" t="s">
        <v>1313</v>
      </c>
      <c r="F2457" t="s">
        <v>3137</v>
      </c>
      <c r="H2457" t="s">
        <v>3138</v>
      </c>
      <c r="I2457" t="s">
        <v>1760</v>
      </c>
      <c r="J2457" s="1">
        <v>45233</v>
      </c>
      <c r="K2457" s="1">
        <v>45230</v>
      </c>
      <c r="L2457" t="s">
        <v>25</v>
      </c>
      <c r="M2457">
        <v>1132146</v>
      </c>
    </row>
    <row r="2458" spans="1:13">
      <c r="A2458" t="s">
        <v>4511</v>
      </c>
      <c r="B2458" t="s">
        <v>4510</v>
      </c>
      <c r="C2458" t="s">
        <v>679</v>
      </c>
      <c r="D2458" t="s">
        <v>633</v>
      </c>
      <c r="F2458" t="s">
        <v>3734</v>
      </c>
      <c r="H2458" t="s">
        <v>3868</v>
      </c>
      <c r="I2458" t="s">
        <v>1760</v>
      </c>
      <c r="J2458" s="1">
        <v>41121</v>
      </c>
      <c r="K2458" s="1">
        <v>45057</v>
      </c>
      <c r="L2458" t="s">
        <v>25</v>
      </c>
      <c r="M2458">
        <v>1102176</v>
      </c>
    </row>
    <row r="2459" spans="1:13">
      <c r="A2459" t="s">
        <v>29825</v>
      </c>
      <c r="B2459" t="s">
        <v>4510</v>
      </c>
      <c r="C2459" t="s">
        <v>679</v>
      </c>
      <c r="D2459" t="s">
        <v>633</v>
      </c>
      <c r="E2459" t="s">
        <v>375</v>
      </c>
      <c r="F2459" t="s">
        <v>3734</v>
      </c>
      <c r="H2459" t="s">
        <v>3743</v>
      </c>
      <c r="I2459" t="s">
        <v>1760</v>
      </c>
      <c r="J2459" s="1">
        <v>41121</v>
      </c>
      <c r="K2459" s="1">
        <v>40430</v>
      </c>
      <c r="L2459" t="s">
        <v>25</v>
      </c>
      <c r="M2459">
        <v>1102176</v>
      </c>
    </row>
    <row r="2460" spans="1:13">
      <c r="A2460" t="s">
        <v>29825</v>
      </c>
      <c r="B2460" t="s">
        <v>4510</v>
      </c>
      <c r="C2460" t="s">
        <v>679</v>
      </c>
      <c r="D2460" t="s">
        <v>3733</v>
      </c>
      <c r="E2460" t="s">
        <v>33</v>
      </c>
      <c r="F2460" t="s">
        <v>3734</v>
      </c>
      <c r="G2460" t="s">
        <v>100</v>
      </c>
      <c r="H2460" t="s">
        <v>3735</v>
      </c>
      <c r="I2460" t="s">
        <v>1760</v>
      </c>
      <c r="J2460" s="1">
        <v>41121</v>
      </c>
      <c r="K2460" s="1">
        <v>40430</v>
      </c>
      <c r="L2460" t="s">
        <v>25</v>
      </c>
      <c r="M2460">
        <v>1007047</v>
      </c>
    </row>
    <row r="2461" spans="1:13">
      <c r="A2461" t="s">
        <v>4511</v>
      </c>
      <c r="B2461" t="s">
        <v>4510</v>
      </c>
      <c r="C2461" t="s">
        <v>679</v>
      </c>
      <c r="D2461" t="s">
        <v>3733</v>
      </c>
      <c r="F2461" t="s">
        <v>3734</v>
      </c>
      <c r="H2461" t="s">
        <v>27422</v>
      </c>
      <c r="I2461" t="s">
        <v>1760</v>
      </c>
      <c r="J2461" s="1">
        <v>41121</v>
      </c>
      <c r="K2461" s="1">
        <v>45057</v>
      </c>
      <c r="L2461" t="s">
        <v>25</v>
      </c>
      <c r="M2461">
        <v>1007407</v>
      </c>
    </row>
    <row r="2462" spans="1:13">
      <c r="A2462" t="s">
        <v>29825</v>
      </c>
      <c r="B2462" t="s">
        <v>4510</v>
      </c>
      <c r="C2462" t="s">
        <v>679</v>
      </c>
      <c r="D2462" t="s">
        <v>3733</v>
      </c>
      <c r="F2462" t="s">
        <v>3734</v>
      </c>
      <c r="H2462" t="s">
        <v>3865</v>
      </c>
      <c r="I2462" t="s">
        <v>1760</v>
      </c>
      <c r="J2462" s="1">
        <v>45057</v>
      </c>
      <c r="K2462" s="1">
        <v>45057</v>
      </c>
      <c r="L2462" t="s">
        <v>25</v>
      </c>
      <c r="M2462">
        <v>1007047</v>
      </c>
    </row>
    <row r="2463" spans="1:13">
      <c r="A2463" t="s">
        <v>29826</v>
      </c>
      <c r="B2463" t="s">
        <v>4519</v>
      </c>
      <c r="C2463" t="s">
        <v>674</v>
      </c>
      <c r="D2463" t="s">
        <v>1291</v>
      </c>
      <c r="F2463" t="s">
        <v>4520</v>
      </c>
      <c r="H2463" t="s">
        <v>29827</v>
      </c>
      <c r="I2463" t="s">
        <v>1760</v>
      </c>
      <c r="J2463" s="1">
        <v>40583</v>
      </c>
      <c r="K2463" s="1">
        <v>40252</v>
      </c>
      <c r="L2463" t="s">
        <v>25</v>
      </c>
      <c r="M2463">
        <v>1018549</v>
      </c>
    </row>
    <row r="2464" spans="1:13">
      <c r="A2464" t="s">
        <v>29828</v>
      </c>
      <c r="B2464" t="s">
        <v>4528</v>
      </c>
      <c r="C2464" t="s">
        <v>679</v>
      </c>
      <c r="D2464" t="s">
        <v>848</v>
      </c>
      <c r="F2464" t="s">
        <v>90</v>
      </c>
      <c r="H2464" t="s">
        <v>29829</v>
      </c>
      <c r="I2464" t="s">
        <v>1760</v>
      </c>
      <c r="J2464" s="1">
        <v>40672</v>
      </c>
      <c r="K2464" s="1">
        <v>40585</v>
      </c>
      <c r="L2464" t="s">
        <v>25</v>
      </c>
      <c r="M2464">
        <v>1014113</v>
      </c>
    </row>
    <row r="2465" spans="1:13">
      <c r="A2465" t="s">
        <v>29828</v>
      </c>
      <c r="B2465" t="s">
        <v>4528</v>
      </c>
      <c r="C2465" t="s">
        <v>679</v>
      </c>
      <c r="D2465" t="s">
        <v>27280</v>
      </c>
      <c r="F2465" t="s">
        <v>7300</v>
      </c>
      <c r="H2465" t="s">
        <v>29830</v>
      </c>
      <c r="I2465" t="s">
        <v>1760</v>
      </c>
      <c r="J2465" s="1">
        <v>41325</v>
      </c>
      <c r="K2465" s="1">
        <v>40854</v>
      </c>
      <c r="L2465" t="s">
        <v>25</v>
      </c>
      <c r="M2465">
        <v>1009326</v>
      </c>
    </row>
    <row r="2466" spans="1:13">
      <c r="A2466" t="s">
        <v>29828</v>
      </c>
      <c r="B2466" t="s">
        <v>4528</v>
      </c>
      <c r="C2466" t="s">
        <v>679</v>
      </c>
      <c r="D2466" t="s">
        <v>848</v>
      </c>
      <c r="F2466" t="s">
        <v>90</v>
      </c>
      <c r="H2466" t="s">
        <v>29829</v>
      </c>
      <c r="I2466" t="s">
        <v>1760</v>
      </c>
      <c r="J2466" s="1">
        <v>42387</v>
      </c>
      <c r="K2466" s="1">
        <v>42387</v>
      </c>
      <c r="L2466" t="s">
        <v>25</v>
      </c>
      <c r="M2466">
        <v>1014113</v>
      </c>
    </row>
    <row r="2467" spans="1:13">
      <c r="A2467" t="s">
        <v>29831</v>
      </c>
      <c r="B2467" t="s">
        <v>4538</v>
      </c>
      <c r="C2467" t="s">
        <v>674</v>
      </c>
      <c r="D2467" t="s">
        <v>852</v>
      </c>
      <c r="F2467" t="s">
        <v>411</v>
      </c>
      <c r="H2467" t="s">
        <v>4147</v>
      </c>
      <c r="I2467" t="s">
        <v>1760</v>
      </c>
      <c r="J2467" s="1">
        <v>40738</v>
      </c>
      <c r="L2467" t="s">
        <v>25</v>
      </c>
      <c r="M2467">
        <v>1011023</v>
      </c>
    </row>
    <row r="2468" spans="1:13">
      <c r="A2468" t="s">
        <v>4537</v>
      </c>
      <c r="B2468" t="s">
        <v>4538</v>
      </c>
      <c r="C2468" t="s">
        <v>674</v>
      </c>
      <c r="D2468" t="s">
        <v>714</v>
      </c>
      <c r="E2468" t="s">
        <v>77</v>
      </c>
      <c r="F2468" t="s">
        <v>1011</v>
      </c>
      <c r="H2468" t="s">
        <v>29832</v>
      </c>
      <c r="I2468" t="s">
        <v>1760</v>
      </c>
      <c r="J2468" s="1">
        <v>45229</v>
      </c>
      <c r="K2468" s="1">
        <v>45231</v>
      </c>
      <c r="L2468" t="s">
        <v>25</v>
      </c>
      <c r="M2468">
        <v>1114582</v>
      </c>
    </row>
    <row r="2469" spans="1:13">
      <c r="A2469" t="s">
        <v>29833</v>
      </c>
      <c r="B2469" t="s">
        <v>4547</v>
      </c>
      <c r="C2469" t="s">
        <v>728</v>
      </c>
      <c r="D2469" t="s">
        <v>29834</v>
      </c>
      <c r="F2469" t="s">
        <v>2020</v>
      </c>
      <c r="H2469" t="s">
        <v>29835</v>
      </c>
      <c r="I2469" t="s">
        <v>1760</v>
      </c>
      <c r="J2469" s="1">
        <v>40603</v>
      </c>
      <c r="K2469" s="1">
        <v>40641</v>
      </c>
      <c r="L2469" t="s">
        <v>25</v>
      </c>
      <c r="M2469">
        <v>1045310</v>
      </c>
    </row>
    <row r="2470" spans="1:13">
      <c r="A2470" t="s">
        <v>29833</v>
      </c>
      <c r="B2470" t="s">
        <v>4547</v>
      </c>
      <c r="C2470" t="s">
        <v>728</v>
      </c>
      <c r="D2470" t="s">
        <v>2160</v>
      </c>
      <c r="F2470" t="s">
        <v>2270</v>
      </c>
      <c r="H2470" t="s">
        <v>29836</v>
      </c>
      <c r="I2470" t="s">
        <v>1760</v>
      </c>
      <c r="J2470" s="1">
        <v>42821</v>
      </c>
      <c r="K2470" s="1">
        <v>42815</v>
      </c>
      <c r="L2470" t="s">
        <v>25</v>
      </c>
      <c r="M2470">
        <v>1008452</v>
      </c>
    </row>
    <row r="2471" spans="1:13">
      <c r="A2471" t="s">
        <v>4550</v>
      </c>
      <c r="B2471" t="s">
        <v>4551</v>
      </c>
      <c r="C2471" t="s">
        <v>674</v>
      </c>
      <c r="D2471" t="s">
        <v>852</v>
      </c>
      <c r="F2471" t="s">
        <v>4004</v>
      </c>
      <c r="H2471" t="s">
        <v>4005</v>
      </c>
      <c r="I2471" t="s">
        <v>1760</v>
      </c>
      <c r="J2471" s="1">
        <v>41000</v>
      </c>
      <c r="K2471" s="1">
        <v>43753</v>
      </c>
      <c r="L2471" t="s">
        <v>25</v>
      </c>
      <c r="M2471">
        <v>1014354</v>
      </c>
    </row>
    <row r="2472" spans="1:13">
      <c r="A2472" t="s">
        <v>29837</v>
      </c>
      <c r="B2472" t="s">
        <v>4558</v>
      </c>
      <c r="C2472" t="s">
        <v>728</v>
      </c>
      <c r="D2472" t="s">
        <v>124</v>
      </c>
      <c r="F2472" t="s">
        <v>29838</v>
      </c>
      <c r="G2472" t="s">
        <v>623</v>
      </c>
      <c r="H2472" t="s">
        <v>29839</v>
      </c>
      <c r="I2472" t="s">
        <v>1760</v>
      </c>
      <c r="J2472" s="1">
        <v>37987</v>
      </c>
      <c r="K2472" s="1">
        <v>42779</v>
      </c>
      <c r="L2472" t="s">
        <v>25</v>
      </c>
      <c r="M2472">
        <v>1014431</v>
      </c>
    </row>
    <row r="2473" spans="1:13">
      <c r="A2473" t="s">
        <v>29837</v>
      </c>
      <c r="B2473" t="s">
        <v>4558</v>
      </c>
      <c r="C2473" t="s">
        <v>728</v>
      </c>
      <c r="D2473" t="s">
        <v>936</v>
      </c>
      <c r="F2473" t="s">
        <v>29840</v>
      </c>
      <c r="H2473" t="s">
        <v>29841</v>
      </c>
      <c r="I2473" t="s">
        <v>1760</v>
      </c>
      <c r="J2473" s="1">
        <v>43188</v>
      </c>
      <c r="K2473" s="1">
        <v>43186</v>
      </c>
      <c r="L2473" t="s">
        <v>25</v>
      </c>
      <c r="M2473">
        <v>1008532</v>
      </c>
    </row>
    <row r="2474" spans="1:13">
      <c r="A2474" t="s">
        <v>4557</v>
      </c>
      <c r="B2474" t="s">
        <v>4558</v>
      </c>
      <c r="C2474" t="s">
        <v>728</v>
      </c>
      <c r="D2474" t="s">
        <v>124</v>
      </c>
      <c r="F2474" t="s">
        <v>29842</v>
      </c>
      <c r="H2474" t="s">
        <v>29843</v>
      </c>
      <c r="I2474" t="s">
        <v>1760</v>
      </c>
      <c r="J2474" s="1">
        <v>45231</v>
      </c>
      <c r="K2474" s="1">
        <v>45229</v>
      </c>
      <c r="L2474" t="s">
        <v>26812</v>
      </c>
      <c r="M2474" s="54">
        <v>1009954</v>
      </c>
    </row>
    <row r="2475" spans="1:13">
      <c r="A2475" t="s">
        <v>4557</v>
      </c>
      <c r="B2475" t="s">
        <v>4558</v>
      </c>
      <c r="C2475" t="s">
        <v>728</v>
      </c>
      <c r="D2475" t="s">
        <v>124</v>
      </c>
      <c r="F2475" t="s">
        <v>29842</v>
      </c>
      <c r="H2475" t="s">
        <v>29843</v>
      </c>
      <c r="I2475" s="1" t="s">
        <v>1760</v>
      </c>
      <c r="J2475" s="1">
        <v>45700</v>
      </c>
      <c r="K2475" s="1"/>
      <c r="L2475" t="s">
        <v>26794</v>
      </c>
      <c r="M2475">
        <v>1009954</v>
      </c>
    </row>
    <row r="2476" spans="1:13">
      <c r="A2476" t="s">
        <v>27426</v>
      </c>
      <c r="B2476" t="s">
        <v>4564</v>
      </c>
      <c r="C2476" t="s">
        <v>674</v>
      </c>
      <c r="D2476" t="s">
        <v>29844</v>
      </c>
      <c r="F2476" t="s">
        <v>4856</v>
      </c>
      <c r="H2476" t="s">
        <v>29845</v>
      </c>
      <c r="I2476" t="s">
        <v>1760</v>
      </c>
      <c r="J2476" s="1">
        <v>41750</v>
      </c>
      <c r="K2476" s="1">
        <v>40781</v>
      </c>
      <c r="L2476" t="s">
        <v>25</v>
      </c>
      <c r="M2476">
        <v>1011049</v>
      </c>
    </row>
    <row r="2477" spans="1:13">
      <c r="A2477" t="s">
        <v>4563</v>
      </c>
      <c r="B2477" t="s">
        <v>4564</v>
      </c>
      <c r="C2477" t="s">
        <v>674</v>
      </c>
      <c r="D2477" t="s">
        <v>2620</v>
      </c>
      <c r="F2477" t="s">
        <v>27427</v>
      </c>
      <c r="H2477" t="s">
        <v>27428</v>
      </c>
      <c r="I2477" t="s">
        <v>1760</v>
      </c>
      <c r="J2477" s="1">
        <v>44044</v>
      </c>
      <c r="K2477" s="1">
        <v>44034</v>
      </c>
      <c r="L2477" t="s">
        <v>25</v>
      </c>
      <c r="M2477">
        <v>1015717</v>
      </c>
    </row>
    <row r="2478" spans="1:13">
      <c r="A2478" t="s">
        <v>4567</v>
      </c>
      <c r="B2478" t="s">
        <v>4568</v>
      </c>
      <c r="C2478" t="s">
        <v>679</v>
      </c>
      <c r="D2478" t="s">
        <v>287</v>
      </c>
      <c r="F2478" t="s">
        <v>29846</v>
      </c>
      <c r="H2478" t="s">
        <v>29847</v>
      </c>
      <c r="I2478" t="s">
        <v>1760</v>
      </c>
      <c r="J2478" s="1">
        <v>45873</v>
      </c>
      <c r="K2478" s="1">
        <v>45867</v>
      </c>
      <c r="L2478" t="s">
        <v>25</v>
      </c>
      <c r="M2478">
        <v>1010211</v>
      </c>
    </row>
    <row r="2479" spans="1:13">
      <c r="A2479" t="s">
        <v>29848</v>
      </c>
      <c r="B2479" t="s">
        <v>29849</v>
      </c>
      <c r="C2479" t="s">
        <v>674</v>
      </c>
      <c r="D2479" t="s">
        <v>4112</v>
      </c>
      <c r="E2479" t="s">
        <v>29850</v>
      </c>
      <c r="F2479" t="s">
        <v>4431</v>
      </c>
      <c r="H2479" t="s">
        <v>29851</v>
      </c>
      <c r="I2479" t="s">
        <v>1760</v>
      </c>
      <c r="J2479" s="1">
        <v>44164</v>
      </c>
      <c r="K2479" s="1">
        <v>44952</v>
      </c>
      <c r="L2479" t="s">
        <v>25</v>
      </c>
      <c r="M2479">
        <v>1008401</v>
      </c>
    </row>
    <row r="2480" spans="1:13">
      <c r="A2480" t="s">
        <v>4576</v>
      </c>
      <c r="B2480" t="s">
        <v>4577</v>
      </c>
      <c r="C2480" t="s">
        <v>674</v>
      </c>
      <c r="D2480" t="s">
        <v>2394</v>
      </c>
      <c r="F2480" t="s">
        <v>29852</v>
      </c>
      <c r="H2480" t="s">
        <v>29853</v>
      </c>
      <c r="I2480" t="s">
        <v>1760</v>
      </c>
      <c r="J2480" s="1">
        <v>44103</v>
      </c>
      <c r="K2480" s="1">
        <v>44103</v>
      </c>
      <c r="L2480" s="1" t="s">
        <v>58</v>
      </c>
      <c r="M2480">
        <v>1008934</v>
      </c>
    </row>
    <row r="2481" spans="1:13">
      <c r="A2481" t="s">
        <v>4576</v>
      </c>
      <c r="B2481" t="s">
        <v>4577</v>
      </c>
      <c r="C2481" t="s">
        <v>674</v>
      </c>
      <c r="D2481" t="s">
        <v>29854</v>
      </c>
      <c r="E2481" t="s">
        <v>280</v>
      </c>
      <c r="F2481" t="s">
        <v>4581</v>
      </c>
      <c r="H2481" t="s">
        <v>29855</v>
      </c>
      <c r="I2481" t="s">
        <v>1760</v>
      </c>
      <c r="J2481" s="1">
        <v>44546</v>
      </c>
      <c r="K2481" s="1">
        <v>44546</v>
      </c>
      <c r="L2481" s="1" t="s">
        <v>29856</v>
      </c>
      <c r="M2481">
        <v>1012502</v>
      </c>
    </row>
    <row r="2482" spans="1:13">
      <c r="A2482" t="s">
        <v>4576</v>
      </c>
      <c r="B2482" t="s">
        <v>4577</v>
      </c>
      <c r="C2482" t="s">
        <v>674</v>
      </c>
      <c r="D2482" t="s">
        <v>1160</v>
      </c>
      <c r="E2482" t="s">
        <v>33</v>
      </c>
      <c r="F2482" t="s">
        <v>715</v>
      </c>
      <c r="H2482" t="s">
        <v>4399</v>
      </c>
      <c r="I2482" t="s">
        <v>1760</v>
      </c>
      <c r="J2482" s="1">
        <v>44546</v>
      </c>
      <c r="K2482" s="1">
        <v>44546</v>
      </c>
      <c r="L2482" s="1" t="s">
        <v>29856</v>
      </c>
      <c r="M2482">
        <v>1130889</v>
      </c>
    </row>
    <row r="2483" spans="1:13">
      <c r="A2483" t="s">
        <v>4576</v>
      </c>
      <c r="B2483" t="s">
        <v>4577</v>
      </c>
      <c r="C2483" t="s">
        <v>674</v>
      </c>
      <c r="D2483" t="s">
        <v>640</v>
      </c>
      <c r="E2483" t="s">
        <v>224</v>
      </c>
      <c r="F2483" t="s">
        <v>2953</v>
      </c>
      <c r="H2483" t="s">
        <v>29857</v>
      </c>
      <c r="I2483" t="s">
        <v>1760</v>
      </c>
      <c r="J2483" s="1">
        <v>44551</v>
      </c>
      <c r="K2483" s="1">
        <v>44551</v>
      </c>
      <c r="L2483" s="1" t="s">
        <v>25</v>
      </c>
      <c r="M2483">
        <v>1009646</v>
      </c>
    </row>
    <row r="2484" spans="1:13">
      <c r="A2484" t="s">
        <v>4576</v>
      </c>
      <c r="B2484" t="s">
        <v>4577</v>
      </c>
      <c r="C2484" t="s">
        <v>674</v>
      </c>
      <c r="D2484" t="s">
        <v>378</v>
      </c>
      <c r="E2484" t="s">
        <v>757</v>
      </c>
      <c r="F2484" t="s">
        <v>29858</v>
      </c>
      <c r="H2484" t="s">
        <v>29859</v>
      </c>
      <c r="I2484" t="s">
        <v>1760</v>
      </c>
      <c r="J2484" s="1">
        <v>46048</v>
      </c>
      <c r="K2484" s="1"/>
      <c r="L2484" s="1" t="s">
        <v>8616</v>
      </c>
      <c r="M2484">
        <v>1015694</v>
      </c>
    </row>
    <row r="2485" spans="1:13">
      <c r="A2485" t="s">
        <v>29860</v>
      </c>
      <c r="B2485" t="s">
        <v>4585</v>
      </c>
      <c r="C2485" t="s">
        <v>679</v>
      </c>
      <c r="D2485" t="s">
        <v>2620</v>
      </c>
      <c r="F2485" t="s">
        <v>39</v>
      </c>
      <c r="H2485" t="s">
        <v>29861</v>
      </c>
      <c r="I2485" t="s">
        <v>1760</v>
      </c>
      <c r="J2485" s="1">
        <v>40182</v>
      </c>
      <c r="K2485" s="1">
        <v>40185</v>
      </c>
      <c r="L2485" t="s">
        <v>25</v>
      </c>
      <c r="M2485">
        <v>1018295</v>
      </c>
    </row>
    <row r="2486" spans="1:13">
      <c r="A2486" t="s">
        <v>4584</v>
      </c>
      <c r="B2486" t="s">
        <v>4585</v>
      </c>
      <c r="C2486" t="s">
        <v>679</v>
      </c>
      <c r="D2486" t="s">
        <v>378</v>
      </c>
      <c r="F2486" t="s">
        <v>6006</v>
      </c>
      <c r="H2486" t="s">
        <v>27431</v>
      </c>
      <c r="I2486" t="s">
        <v>1760</v>
      </c>
      <c r="J2486" s="1">
        <v>44666</v>
      </c>
      <c r="K2486" s="1">
        <v>44666</v>
      </c>
      <c r="L2486" s="1" t="s">
        <v>25</v>
      </c>
      <c r="M2486">
        <v>20087068</v>
      </c>
    </row>
    <row r="2487" spans="1:13">
      <c r="A2487" t="s">
        <v>27432</v>
      </c>
      <c r="B2487" t="s">
        <v>4591</v>
      </c>
      <c r="C2487" t="s">
        <v>674</v>
      </c>
      <c r="D2487" t="s">
        <v>3650</v>
      </c>
      <c r="F2487" t="s">
        <v>3651</v>
      </c>
      <c r="H2487" t="s">
        <v>3652</v>
      </c>
      <c r="I2487" t="s">
        <v>1760</v>
      </c>
      <c r="J2487" s="1">
        <v>41740</v>
      </c>
      <c r="K2487" s="1">
        <v>41694</v>
      </c>
      <c r="L2487" t="s">
        <v>25</v>
      </c>
      <c r="M2487">
        <v>1014424</v>
      </c>
    </row>
    <row r="2488" spans="1:13">
      <c r="A2488" t="s">
        <v>27432</v>
      </c>
      <c r="B2488" t="s">
        <v>4591</v>
      </c>
      <c r="C2488" t="s">
        <v>674</v>
      </c>
      <c r="D2488" t="s">
        <v>124</v>
      </c>
      <c r="E2488" t="s">
        <v>841</v>
      </c>
      <c r="F2488" t="s">
        <v>29621</v>
      </c>
      <c r="H2488" t="s">
        <v>29622</v>
      </c>
      <c r="I2488" t="s">
        <v>1760</v>
      </c>
      <c r="J2488" s="1">
        <v>41740</v>
      </c>
      <c r="K2488" s="1">
        <v>41694</v>
      </c>
      <c r="L2488" t="s">
        <v>25</v>
      </c>
      <c r="M2488">
        <v>1019191</v>
      </c>
    </row>
    <row r="2489" spans="1:13">
      <c r="A2489" t="s">
        <v>27432</v>
      </c>
      <c r="B2489" t="s">
        <v>4591</v>
      </c>
      <c r="C2489" t="s">
        <v>674</v>
      </c>
      <c r="D2489" t="s">
        <v>22</v>
      </c>
      <c r="F2489" t="s">
        <v>2698</v>
      </c>
      <c r="H2489" t="s">
        <v>27433</v>
      </c>
      <c r="I2489" t="s">
        <v>1760</v>
      </c>
      <c r="J2489" s="1">
        <v>42644</v>
      </c>
      <c r="K2489" s="1">
        <v>42632</v>
      </c>
      <c r="L2489" t="s">
        <v>25</v>
      </c>
      <c r="M2489">
        <v>1103987</v>
      </c>
    </row>
    <row r="2490" spans="1:13">
      <c r="A2490" t="s">
        <v>4590</v>
      </c>
      <c r="B2490" t="s">
        <v>4591</v>
      </c>
      <c r="C2490" t="s">
        <v>674</v>
      </c>
      <c r="D2490" t="s">
        <v>363</v>
      </c>
      <c r="E2490" t="s">
        <v>77</v>
      </c>
      <c r="F2490" t="s">
        <v>29862</v>
      </c>
      <c r="H2490" t="s">
        <v>29863</v>
      </c>
      <c r="I2490" t="s">
        <v>1760</v>
      </c>
      <c r="J2490" s="1">
        <v>44496</v>
      </c>
      <c r="K2490" s="1">
        <v>44496</v>
      </c>
      <c r="L2490" t="s">
        <v>25</v>
      </c>
      <c r="M2490">
        <v>1010219</v>
      </c>
    </row>
    <row r="2491" spans="1:13">
      <c r="A2491" t="s">
        <v>4595</v>
      </c>
      <c r="B2491" t="s">
        <v>4596</v>
      </c>
      <c r="C2491" t="s">
        <v>679</v>
      </c>
      <c r="D2491" t="s">
        <v>287</v>
      </c>
      <c r="E2491" t="s">
        <v>210</v>
      </c>
      <c r="F2491" t="s">
        <v>876</v>
      </c>
      <c r="G2491" t="s">
        <v>322</v>
      </c>
      <c r="H2491" t="s">
        <v>4536</v>
      </c>
      <c r="I2491" t="s">
        <v>1760</v>
      </c>
      <c r="J2491" s="1">
        <v>44182</v>
      </c>
      <c r="K2491" s="1">
        <v>44177</v>
      </c>
      <c r="L2491" t="s">
        <v>25</v>
      </c>
      <c r="M2491">
        <v>1007472</v>
      </c>
    </row>
    <row r="2492" spans="1:13">
      <c r="A2492" t="s">
        <v>4595</v>
      </c>
      <c r="B2492" t="s">
        <v>4596</v>
      </c>
      <c r="C2492" t="s">
        <v>679</v>
      </c>
      <c r="D2492" t="s">
        <v>1305</v>
      </c>
      <c r="F2492" t="s">
        <v>4708</v>
      </c>
      <c r="H2492" t="s">
        <v>4709</v>
      </c>
      <c r="I2492" t="s">
        <v>1760</v>
      </c>
      <c r="J2492" s="1">
        <v>44348</v>
      </c>
      <c r="K2492" s="1">
        <v>44348</v>
      </c>
      <c r="L2492" t="s">
        <v>58</v>
      </c>
      <c r="M2492">
        <v>1014626</v>
      </c>
    </row>
    <row r="2493" spans="1:13">
      <c r="A2493" t="s">
        <v>4595</v>
      </c>
      <c r="B2493" t="s">
        <v>4596</v>
      </c>
      <c r="C2493" t="s">
        <v>679</v>
      </c>
      <c r="D2493" t="s">
        <v>1096</v>
      </c>
      <c r="F2493" t="s">
        <v>4597</v>
      </c>
      <c r="H2493" t="s">
        <v>4598</v>
      </c>
      <c r="I2493" t="s">
        <v>1760</v>
      </c>
      <c r="J2493" s="1">
        <v>44351</v>
      </c>
      <c r="K2493" s="1">
        <v>45337</v>
      </c>
      <c r="L2493" t="s">
        <v>25</v>
      </c>
      <c r="M2493">
        <v>1022359</v>
      </c>
    </row>
    <row r="2494" spans="1:13">
      <c r="A2494" t="s">
        <v>4603</v>
      </c>
      <c r="B2494" t="s">
        <v>4602</v>
      </c>
      <c r="C2494" t="s">
        <v>679</v>
      </c>
      <c r="D2494" t="s">
        <v>232</v>
      </c>
      <c r="E2494" t="s">
        <v>77</v>
      </c>
      <c r="F2494" t="s">
        <v>27455</v>
      </c>
      <c r="H2494" t="s">
        <v>27456</v>
      </c>
      <c r="I2494" t="s">
        <v>1760</v>
      </c>
      <c r="J2494" s="1">
        <v>44343</v>
      </c>
      <c r="K2494" s="1">
        <v>44343</v>
      </c>
      <c r="L2494" t="s">
        <v>58</v>
      </c>
      <c r="M2494">
        <v>1008448</v>
      </c>
    </row>
    <row r="2495" spans="1:13">
      <c r="A2495" t="s">
        <v>4601</v>
      </c>
      <c r="B2495" t="s">
        <v>4602</v>
      </c>
      <c r="C2495" t="s">
        <v>679</v>
      </c>
      <c r="D2495" t="s">
        <v>4685</v>
      </c>
      <c r="F2495" t="s">
        <v>4217</v>
      </c>
      <c r="H2495" t="s">
        <v>4218</v>
      </c>
      <c r="I2495" t="s">
        <v>1760</v>
      </c>
      <c r="J2495" s="1">
        <v>45378</v>
      </c>
      <c r="K2495" s="1">
        <v>45378</v>
      </c>
      <c r="L2495" t="s">
        <v>25</v>
      </c>
      <c r="M2495">
        <v>1011265</v>
      </c>
    </row>
    <row r="2496" spans="1:13">
      <c r="A2496" t="s">
        <v>4601</v>
      </c>
      <c r="B2496" t="s">
        <v>4602</v>
      </c>
      <c r="C2496" t="s">
        <v>679</v>
      </c>
      <c r="D2496" t="s">
        <v>4311</v>
      </c>
      <c r="F2496" t="s">
        <v>1158</v>
      </c>
      <c r="H2496" t="s">
        <v>4844</v>
      </c>
      <c r="I2496" t="s">
        <v>1760</v>
      </c>
      <c r="J2496" s="1">
        <v>45383</v>
      </c>
      <c r="K2496" s="1">
        <v>45360</v>
      </c>
      <c r="L2496" t="s">
        <v>25</v>
      </c>
      <c r="M2496" s="22">
        <v>20222367</v>
      </c>
    </row>
    <row r="2497" spans="1:13">
      <c r="A2497" t="s">
        <v>4609</v>
      </c>
      <c r="B2497" t="s">
        <v>4606</v>
      </c>
      <c r="C2497" t="s">
        <v>679</v>
      </c>
      <c r="D2497" t="s">
        <v>2160</v>
      </c>
      <c r="F2497" t="s">
        <v>867</v>
      </c>
      <c r="H2497" t="s">
        <v>27436</v>
      </c>
      <c r="I2497" t="s">
        <v>1760</v>
      </c>
      <c r="J2497" s="1">
        <v>43332</v>
      </c>
      <c r="K2497" s="1">
        <v>43335</v>
      </c>
      <c r="L2497" t="s">
        <v>25</v>
      </c>
      <c r="M2497">
        <v>1117588</v>
      </c>
    </row>
    <row r="2498" spans="1:13">
      <c r="A2498" t="s">
        <v>4605</v>
      </c>
      <c r="B2498" t="s">
        <v>4606</v>
      </c>
      <c r="C2498" t="s">
        <v>679</v>
      </c>
      <c r="D2498" t="s">
        <v>3653</v>
      </c>
      <c r="F2498" t="s">
        <v>5002</v>
      </c>
      <c r="H2498" t="s">
        <v>29864</v>
      </c>
      <c r="I2498" t="s">
        <v>1760</v>
      </c>
      <c r="J2498" s="1">
        <v>43748</v>
      </c>
      <c r="K2498" s="1">
        <v>43747</v>
      </c>
      <c r="L2498" t="s">
        <v>25</v>
      </c>
      <c r="M2498">
        <v>1098565</v>
      </c>
    </row>
    <row r="2499" spans="1:13">
      <c r="A2499" t="s">
        <v>29865</v>
      </c>
      <c r="B2499" t="s">
        <v>4615</v>
      </c>
      <c r="C2499" t="s">
        <v>674</v>
      </c>
      <c r="D2499" t="s">
        <v>29866</v>
      </c>
      <c r="F2499" t="s">
        <v>663</v>
      </c>
      <c r="H2499" t="s">
        <v>29867</v>
      </c>
      <c r="I2499" t="s">
        <v>1760</v>
      </c>
      <c r="J2499" s="1">
        <v>40630</v>
      </c>
      <c r="K2499" s="1">
        <v>39990</v>
      </c>
      <c r="L2499" t="s">
        <v>25</v>
      </c>
      <c r="M2499">
        <v>1010102</v>
      </c>
    </row>
    <row r="2500" spans="1:13">
      <c r="A2500" t="s">
        <v>29865</v>
      </c>
      <c r="B2500" t="s">
        <v>4615</v>
      </c>
      <c r="C2500" t="s">
        <v>674</v>
      </c>
      <c r="D2500" t="s">
        <v>4701</v>
      </c>
      <c r="F2500" t="s">
        <v>29868</v>
      </c>
      <c r="H2500" t="s">
        <v>29869</v>
      </c>
      <c r="I2500" t="s">
        <v>1760</v>
      </c>
      <c r="J2500" s="1">
        <v>40908</v>
      </c>
      <c r="K2500" s="1">
        <v>40630</v>
      </c>
      <c r="L2500" t="s">
        <v>25</v>
      </c>
      <c r="M2500">
        <v>1022728</v>
      </c>
    </row>
    <row r="2501" spans="1:13">
      <c r="A2501" t="s">
        <v>29870</v>
      </c>
      <c r="B2501" t="s">
        <v>4615</v>
      </c>
      <c r="C2501" t="s">
        <v>674</v>
      </c>
      <c r="D2501" t="s">
        <v>29871</v>
      </c>
      <c r="E2501" t="s">
        <v>151</v>
      </c>
      <c r="F2501" t="s">
        <v>963</v>
      </c>
      <c r="H2501" t="s">
        <v>29872</v>
      </c>
      <c r="I2501" t="s">
        <v>1760</v>
      </c>
      <c r="J2501" s="1">
        <v>41009</v>
      </c>
      <c r="L2501" t="s">
        <v>25</v>
      </c>
      <c r="M2501">
        <v>1027952</v>
      </c>
    </row>
    <row r="2502" spans="1:13">
      <c r="A2502" t="s">
        <v>4614</v>
      </c>
      <c r="B2502" t="s">
        <v>4615</v>
      </c>
      <c r="C2502" t="s">
        <v>674</v>
      </c>
      <c r="D2502" t="s">
        <v>367</v>
      </c>
      <c r="F2502" t="s">
        <v>4890</v>
      </c>
      <c r="H2502" t="s">
        <v>27229</v>
      </c>
      <c r="I2502" t="s">
        <v>1760</v>
      </c>
      <c r="J2502" s="1">
        <v>45047</v>
      </c>
      <c r="K2502" s="1">
        <v>45049</v>
      </c>
      <c r="L2502" t="s">
        <v>25</v>
      </c>
      <c r="M2502">
        <v>1107626</v>
      </c>
    </row>
    <row r="2503" spans="1:13">
      <c r="A2503" t="s">
        <v>4047</v>
      </c>
      <c r="B2503" t="s">
        <v>4620</v>
      </c>
      <c r="C2503" t="s">
        <v>674</v>
      </c>
      <c r="D2503" t="s">
        <v>132</v>
      </c>
      <c r="F2503" t="s">
        <v>29873</v>
      </c>
      <c r="H2503" t="s">
        <v>29874</v>
      </c>
      <c r="I2503" t="s">
        <v>1760</v>
      </c>
      <c r="J2503" s="1">
        <v>41640</v>
      </c>
      <c r="K2503" s="1">
        <v>40835</v>
      </c>
      <c r="L2503" t="s">
        <v>25</v>
      </c>
      <c r="M2503">
        <v>1011710</v>
      </c>
    </row>
    <row r="2504" spans="1:13">
      <c r="A2504" t="s">
        <v>4047</v>
      </c>
      <c r="B2504" t="s">
        <v>4620</v>
      </c>
      <c r="C2504" t="s">
        <v>679</v>
      </c>
      <c r="D2504" t="s">
        <v>145</v>
      </c>
      <c r="F2504" t="s">
        <v>5008</v>
      </c>
      <c r="H2504" t="s">
        <v>29875</v>
      </c>
      <c r="I2504" t="s">
        <v>1760</v>
      </c>
      <c r="J2504" s="1">
        <v>43140</v>
      </c>
      <c r="K2504" s="1">
        <v>43140</v>
      </c>
      <c r="L2504" t="s">
        <v>25</v>
      </c>
      <c r="M2504">
        <v>1045373</v>
      </c>
    </row>
    <row r="2505" spans="1:13">
      <c r="A2505" t="s">
        <v>29876</v>
      </c>
      <c r="B2505" t="s">
        <v>4629</v>
      </c>
      <c r="C2505" t="s">
        <v>674</v>
      </c>
      <c r="D2505" t="s">
        <v>173</v>
      </c>
      <c r="F2505" t="s">
        <v>29877</v>
      </c>
      <c r="H2505" t="s">
        <v>29878</v>
      </c>
      <c r="I2505" t="s">
        <v>235</v>
      </c>
      <c r="J2505" s="1">
        <v>40875</v>
      </c>
      <c r="L2505" t="s">
        <v>25</v>
      </c>
      <c r="M2505">
        <v>1010056</v>
      </c>
    </row>
    <row r="2506" spans="1:13">
      <c r="A2506" t="s">
        <v>27437</v>
      </c>
      <c r="B2506" t="s">
        <v>4634</v>
      </c>
      <c r="C2506" t="s">
        <v>679</v>
      </c>
      <c r="D2506" t="s">
        <v>1093</v>
      </c>
      <c r="F2506" t="s">
        <v>4303</v>
      </c>
      <c r="H2506" t="s">
        <v>4304</v>
      </c>
      <c r="I2506" t="s">
        <v>1760</v>
      </c>
      <c r="J2506" s="1">
        <v>40909</v>
      </c>
      <c r="K2506" s="1">
        <v>43375</v>
      </c>
      <c r="L2506" t="s">
        <v>25</v>
      </c>
      <c r="M2506">
        <v>1117541</v>
      </c>
    </row>
    <row r="2507" spans="1:13">
      <c r="A2507" t="s">
        <v>27437</v>
      </c>
      <c r="B2507" t="s">
        <v>4634</v>
      </c>
      <c r="C2507" t="s">
        <v>679</v>
      </c>
      <c r="D2507" t="s">
        <v>89</v>
      </c>
      <c r="F2507" t="s">
        <v>29879</v>
      </c>
      <c r="H2507" t="s">
        <v>29880</v>
      </c>
      <c r="I2507" t="s">
        <v>1760</v>
      </c>
      <c r="J2507" s="1">
        <v>41275</v>
      </c>
      <c r="K2507" s="1">
        <v>43375</v>
      </c>
      <c r="L2507" t="s">
        <v>25</v>
      </c>
      <c r="M2507">
        <v>1045498</v>
      </c>
    </row>
    <row r="2508" spans="1:13">
      <c r="A2508" t="s">
        <v>27437</v>
      </c>
      <c r="B2508" t="s">
        <v>4634</v>
      </c>
      <c r="C2508" t="s">
        <v>679</v>
      </c>
      <c r="D2508" t="s">
        <v>848</v>
      </c>
      <c r="F2508" t="s">
        <v>4039</v>
      </c>
      <c r="H2508" t="s">
        <v>4040</v>
      </c>
      <c r="I2508" t="s">
        <v>1760</v>
      </c>
      <c r="J2508" s="1">
        <v>41640</v>
      </c>
      <c r="K2508" s="1">
        <v>43375</v>
      </c>
      <c r="L2508" t="s">
        <v>25</v>
      </c>
      <c r="M2508">
        <v>1127436</v>
      </c>
    </row>
    <row r="2509" spans="1:13">
      <c r="A2509" t="s">
        <v>27437</v>
      </c>
      <c r="B2509" t="s">
        <v>4634</v>
      </c>
      <c r="C2509" t="s">
        <v>674</v>
      </c>
      <c r="D2509" t="s">
        <v>3095</v>
      </c>
      <c r="E2509" t="s">
        <v>833</v>
      </c>
      <c r="F2509" t="s">
        <v>3100</v>
      </c>
      <c r="H2509" t="s">
        <v>4347</v>
      </c>
      <c r="I2509" t="s">
        <v>1760</v>
      </c>
      <c r="J2509" s="1">
        <v>41753</v>
      </c>
      <c r="K2509" s="1">
        <v>40242</v>
      </c>
      <c r="L2509" t="s">
        <v>25</v>
      </c>
      <c r="M2509">
        <v>1009159</v>
      </c>
    </row>
    <row r="2510" spans="1:13">
      <c r="A2510" t="s">
        <v>27437</v>
      </c>
      <c r="B2510" t="s">
        <v>4634</v>
      </c>
      <c r="C2510" t="s">
        <v>674</v>
      </c>
      <c r="D2510" t="s">
        <v>848</v>
      </c>
      <c r="F2510" t="s">
        <v>4039</v>
      </c>
      <c r="H2510" t="s">
        <v>4040</v>
      </c>
      <c r="I2510" t="s">
        <v>1760</v>
      </c>
      <c r="J2510" s="1">
        <v>42278</v>
      </c>
      <c r="K2510" s="1">
        <v>42278</v>
      </c>
      <c r="L2510" t="s">
        <v>25</v>
      </c>
      <c r="M2510">
        <v>1127436</v>
      </c>
    </row>
    <row r="2511" spans="1:13">
      <c r="A2511" t="s">
        <v>27437</v>
      </c>
      <c r="B2511" t="s">
        <v>4634</v>
      </c>
      <c r="C2511" t="s">
        <v>679</v>
      </c>
      <c r="D2511" t="s">
        <v>630</v>
      </c>
      <c r="F2511" t="s">
        <v>29678</v>
      </c>
      <c r="H2511" t="s">
        <v>29881</v>
      </c>
      <c r="I2511" t="s">
        <v>1760</v>
      </c>
      <c r="J2511" s="1">
        <v>42766</v>
      </c>
      <c r="K2511" s="1">
        <v>42744</v>
      </c>
      <c r="L2511" t="s">
        <v>25</v>
      </c>
      <c r="M2511">
        <v>1109100</v>
      </c>
    </row>
    <row r="2512" spans="1:13">
      <c r="A2512" t="s">
        <v>27437</v>
      </c>
      <c r="B2512" t="s">
        <v>4634</v>
      </c>
      <c r="C2512" t="s">
        <v>679</v>
      </c>
      <c r="D2512" t="s">
        <v>55</v>
      </c>
      <c r="F2512" t="s">
        <v>4333</v>
      </c>
      <c r="H2512" t="s">
        <v>27438</v>
      </c>
      <c r="I2512" t="s">
        <v>1760</v>
      </c>
      <c r="J2512" s="1">
        <v>42970</v>
      </c>
      <c r="K2512" s="1">
        <v>42970</v>
      </c>
      <c r="L2512" t="s">
        <v>25</v>
      </c>
      <c r="M2512">
        <v>1012580</v>
      </c>
    </row>
    <row r="2513" spans="1:13">
      <c r="A2513" t="s">
        <v>4633</v>
      </c>
      <c r="B2513" t="s">
        <v>4634</v>
      </c>
      <c r="C2513" t="s">
        <v>679</v>
      </c>
      <c r="D2513" t="s">
        <v>3095</v>
      </c>
      <c r="F2513" t="s">
        <v>3100</v>
      </c>
      <c r="H2513" t="s">
        <v>4347</v>
      </c>
      <c r="I2513" t="s">
        <v>1760</v>
      </c>
      <c r="J2513" s="1">
        <v>45626</v>
      </c>
      <c r="K2513" s="1">
        <v>45626</v>
      </c>
      <c r="L2513" t="s">
        <v>25</v>
      </c>
      <c r="M2513">
        <v>1009159</v>
      </c>
    </row>
    <row r="2514" spans="1:13">
      <c r="A2514" t="s">
        <v>29882</v>
      </c>
      <c r="B2514" t="s">
        <v>4637</v>
      </c>
      <c r="C2514" t="s">
        <v>728</v>
      </c>
      <c r="D2514" t="s">
        <v>4638</v>
      </c>
      <c r="F2514" t="s">
        <v>4639</v>
      </c>
      <c r="H2514" t="s">
        <v>4640</v>
      </c>
      <c r="I2514" t="s">
        <v>1760</v>
      </c>
      <c r="J2514" s="1">
        <v>41360</v>
      </c>
      <c r="K2514" s="1">
        <v>40288</v>
      </c>
      <c r="L2514" t="s">
        <v>25</v>
      </c>
      <c r="M2514">
        <v>1010097</v>
      </c>
    </row>
    <row r="2515" spans="1:13">
      <c r="A2515" t="s">
        <v>4636</v>
      </c>
      <c r="B2515" t="s">
        <v>4637</v>
      </c>
      <c r="C2515" t="s">
        <v>728</v>
      </c>
      <c r="D2515" t="s">
        <v>29883</v>
      </c>
      <c r="F2515" t="s">
        <v>29884</v>
      </c>
      <c r="H2515" t="s">
        <v>29885</v>
      </c>
      <c r="I2515" t="s">
        <v>1760</v>
      </c>
      <c r="J2515" s="1">
        <v>44172</v>
      </c>
      <c r="K2515" s="1">
        <v>44172</v>
      </c>
      <c r="L2515" t="s">
        <v>58</v>
      </c>
      <c r="M2515">
        <v>1082069</v>
      </c>
    </row>
    <row r="2516" spans="1:13">
      <c r="A2516" t="s">
        <v>29886</v>
      </c>
      <c r="B2516" t="s">
        <v>4642</v>
      </c>
      <c r="C2516" t="s">
        <v>679</v>
      </c>
      <c r="D2516" t="s">
        <v>98</v>
      </c>
      <c r="F2516" t="s">
        <v>4643</v>
      </c>
      <c r="H2516" t="s">
        <v>29887</v>
      </c>
      <c r="I2516" t="s">
        <v>1760</v>
      </c>
      <c r="J2516" s="1">
        <v>42202</v>
      </c>
      <c r="K2516" s="1">
        <v>39972</v>
      </c>
      <c r="L2516" t="s">
        <v>25</v>
      </c>
      <c r="M2516">
        <v>1018694</v>
      </c>
    </row>
    <row r="2517" spans="1:13">
      <c r="A2517" t="s">
        <v>29886</v>
      </c>
      <c r="B2517" t="s">
        <v>4642</v>
      </c>
      <c r="C2517" t="s">
        <v>674</v>
      </c>
      <c r="D2517" t="s">
        <v>2993</v>
      </c>
      <c r="F2517" t="s">
        <v>29888</v>
      </c>
      <c r="H2517" t="s">
        <v>29889</v>
      </c>
      <c r="I2517" t="s">
        <v>1760</v>
      </c>
      <c r="J2517" s="1">
        <v>42851</v>
      </c>
      <c r="K2517" s="1">
        <v>42867</v>
      </c>
      <c r="L2517" t="s">
        <v>25</v>
      </c>
      <c r="M2517">
        <v>1113921</v>
      </c>
    </row>
    <row r="2518" spans="1:13">
      <c r="A2518" t="s">
        <v>29886</v>
      </c>
      <c r="B2518" t="s">
        <v>4642</v>
      </c>
      <c r="C2518" t="s">
        <v>674</v>
      </c>
      <c r="D2518" t="s">
        <v>1010</v>
      </c>
      <c r="E2518" t="s">
        <v>841</v>
      </c>
      <c r="F2518" t="s">
        <v>29890</v>
      </c>
      <c r="H2518" t="s">
        <v>29891</v>
      </c>
      <c r="I2518" t="s">
        <v>1760</v>
      </c>
      <c r="J2518" s="1">
        <v>43362</v>
      </c>
      <c r="K2518" s="1">
        <v>43362</v>
      </c>
      <c r="L2518" t="s">
        <v>25</v>
      </c>
      <c r="M2518">
        <v>1014315</v>
      </c>
    </row>
    <row r="2519" spans="1:13">
      <c r="A2519" t="s">
        <v>29886</v>
      </c>
      <c r="B2519" t="s">
        <v>4642</v>
      </c>
      <c r="C2519" t="s">
        <v>679</v>
      </c>
      <c r="D2519" t="s">
        <v>2993</v>
      </c>
      <c r="F2519" t="s">
        <v>29888</v>
      </c>
      <c r="H2519" t="s">
        <v>29889</v>
      </c>
      <c r="I2519" t="s">
        <v>1760</v>
      </c>
      <c r="K2519" s="1">
        <v>42481</v>
      </c>
      <c r="L2519" t="s">
        <v>25</v>
      </c>
      <c r="M2519">
        <v>1113921</v>
      </c>
    </row>
    <row r="2520" spans="1:13">
      <c r="A2520" t="s">
        <v>29892</v>
      </c>
      <c r="B2520" t="s">
        <v>4646</v>
      </c>
      <c r="C2520" t="s">
        <v>679</v>
      </c>
      <c r="D2520" t="s">
        <v>640</v>
      </c>
      <c r="F2520" t="s">
        <v>27441</v>
      </c>
      <c r="H2520" t="s">
        <v>29893</v>
      </c>
      <c r="I2520" t="s">
        <v>235</v>
      </c>
      <c r="J2520" s="1">
        <v>40190</v>
      </c>
      <c r="L2520" t="s">
        <v>25</v>
      </c>
      <c r="M2520">
        <v>1009812</v>
      </c>
    </row>
    <row r="2521" spans="1:13">
      <c r="A2521" t="s">
        <v>29892</v>
      </c>
      <c r="B2521" t="s">
        <v>4646</v>
      </c>
      <c r="C2521" t="s">
        <v>679</v>
      </c>
      <c r="D2521" t="s">
        <v>1676</v>
      </c>
      <c r="F2521" t="s">
        <v>29894</v>
      </c>
      <c r="H2521" t="s">
        <v>29895</v>
      </c>
      <c r="I2521" t="s">
        <v>1760</v>
      </c>
      <c r="J2521" s="1">
        <v>42963</v>
      </c>
      <c r="K2521" s="1">
        <v>42963</v>
      </c>
      <c r="L2521" t="s">
        <v>25</v>
      </c>
      <c r="M2521">
        <v>1120698</v>
      </c>
    </row>
    <row r="2522" spans="1:13">
      <c r="A2522" t="s">
        <v>4649</v>
      </c>
      <c r="B2522" t="s">
        <v>4650</v>
      </c>
      <c r="C2522" t="s">
        <v>679</v>
      </c>
      <c r="D2522" t="s">
        <v>3804</v>
      </c>
      <c r="F2522" t="s">
        <v>641</v>
      </c>
      <c r="H2522" t="s">
        <v>4315</v>
      </c>
      <c r="I2522" t="s">
        <v>235</v>
      </c>
      <c r="J2522" s="1">
        <v>45272</v>
      </c>
      <c r="K2522" s="1">
        <v>45272</v>
      </c>
      <c r="L2522" t="s">
        <v>25</v>
      </c>
      <c r="M2522">
        <v>1013643</v>
      </c>
    </row>
    <row r="2523" spans="1:13">
      <c r="A2523" t="s">
        <v>29896</v>
      </c>
      <c r="B2523" t="s">
        <v>4652</v>
      </c>
      <c r="C2523" t="s">
        <v>728</v>
      </c>
      <c r="D2523" t="s">
        <v>89</v>
      </c>
      <c r="F2523" t="s">
        <v>4655</v>
      </c>
      <c r="H2523" t="s">
        <v>29897</v>
      </c>
      <c r="I2523" t="s">
        <v>1760</v>
      </c>
      <c r="J2523" s="1">
        <v>40977</v>
      </c>
      <c r="L2523" t="s">
        <v>7709</v>
      </c>
      <c r="M2523">
        <v>1045562</v>
      </c>
    </row>
    <row r="2524" spans="1:13">
      <c r="A2524" t="s">
        <v>29896</v>
      </c>
      <c r="B2524" t="s">
        <v>4652</v>
      </c>
      <c r="C2524" t="s">
        <v>728</v>
      </c>
      <c r="D2524" t="s">
        <v>132</v>
      </c>
      <c r="F2524" t="s">
        <v>4148</v>
      </c>
      <c r="H2524" t="s">
        <v>29898</v>
      </c>
      <c r="I2524" t="s">
        <v>1760</v>
      </c>
      <c r="J2524" s="1">
        <v>41495</v>
      </c>
      <c r="K2524" s="1">
        <v>40423</v>
      </c>
      <c r="L2524" t="s">
        <v>25</v>
      </c>
      <c r="M2524">
        <v>1012010</v>
      </c>
    </row>
    <row r="2525" spans="1:13">
      <c r="A2525" t="s">
        <v>29896</v>
      </c>
      <c r="B2525" t="s">
        <v>4652</v>
      </c>
      <c r="C2525" t="s">
        <v>728</v>
      </c>
      <c r="D2525" t="s">
        <v>3692</v>
      </c>
      <c r="F2525" t="s">
        <v>3279</v>
      </c>
      <c r="H2525" t="s">
        <v>29899</v>
      </c>
      <c r="I2525" t="s">
        <v>1760</v>
      </c>
      <c r="J2525" s="1">
        <v>42768</v>
      </c>
      <c r="K2525" s="1">
        <v>42768</v>
      </c>
      <c r="L2525" t="s">
        <v>25</v>
      </c>
      <c r="M2525">
        <v>1011868</v>
      </c>
    </row>
    <row r="2526" spans="1:13">
      <c r="A2526" t="s">
        <v>29896</v>
      </c>
      <c r="B2526" t="s">
        <v>4652</v>
      </c>
      <c r="C2526" t="s">
        <v>728</v>
      </c>
      <c r="D2526" t="s">
        <v>607</v>
      </c>
      <c r="E2526" t="s">
        <v>17</v>
      </c>
      <c r="F2526" t="s">
        <v>4858</v>
      </c>
      <c r="H2526" t="s">
        <v>29900</v>
      </c>
      <c r="I2526" t="s">
        <v>1760</v>
      </c>
      <c r="J2526" s="1">
        <v>43167</v>
      </c>
      <c r="K2526" s="1">
        <v>43175</v>
      </c>
      <c r="L2526" t="s">
        <v>25</v>
      </c>
      <c r="M2526">
        <v>1019143</v>
      </c>
    </row>
    <row r="2527" spans="1:13">
      <c r="A2527" t="s">
        <v>4651</v>
      </c>
      <c r="B2527" t="s">
        <v>4652</v>
      </c>
      <c r="C2527" t="s">
        <v>728</v>
      </c>
      <c r="D2527" t="s">
        <v>55</v>
      </c>
      <c r="F2527" t="s">
        <v>3990</v>
      </c>
      <c r="H2527" t="s">
        <v>5142</v>
      </c>
      <c r="I2527" t="s">
        <v>1760</v>
      </c>
      <c r="J2527" s="1">
        <v>44722</v>
      </c>
      <c r="K2527" s="1">
        <v>45429</v>
      </c>
      <c r="L2527" t="s">
        <v>25</v>
      </c>
      <c r="M2527" s="22">
        <v>1103993</v>
      </c>
    </row>
    <row r="2528" spans="1:13">
      <c r="A2528" t="s">
        <v>4651</v>
      </c>
      <c r="B2528" t="s">
        <v>4652</v>
      </c>
      <c r="C2528" t="s">
        <v>728</v>
      </c>
      <c r="D2528" t="s">
        <v>202</v>
      </c>
      <c r="F2528" t="s">
        <v>29600</v>
      </c>
      <c r="H2528" t="s">
        <v>29901</v>
      </c>
      <c r="I2528" t="s">
        <v>1760</v>
      </c>
      <c r="J2528" s="1">
        <v>45108</v>
      </c>
      <c r="K2528" s="1">
        <v>45429</v>
      </c>
      <c r="L2528" t="s">
        <v>25</v>
      </c>
      <c r="M2528" s="22">
        <v>1010163</v>
      </c>
    </row>
    <row r="2529" spans="1:13">
      <c r="A2529" s="22" t="s">
        <v>4651</v>
      </c>
      <c r="B2529" s="22" t="s">
        <v>4652</v>
      </c>
      <c r="C2529" s="22" t="s">
        <v>728</v>
      </c>
      <c r="D2529" s="22" t="s">
        <v>491</v>
      </c>
      <c r="E2529" s="22" t="s">
        <v>115</v>
      </c>
      <c r="F2529" s="22" t="s">
        <v>29600</v>
      </c>
      <c r="G2529" s="22" t="s">
        <v>810</v>
      </c>
      <c r="H2529" s="22" t="s">
        <v>29902</v>
      </c>
      <c r="I2529" t="s">
        <v>1760</v>
      </c>
      <c r="J2529" s="1">
        <v>45292</v>
      </c>
      <c r="K2529" s="1">
        <v>45292</v>
      </c>
      <c r="L2529" t="s">
        <v>8616</v>
      </c>
      <c r="M2529" s="22">
        <v>1010163</v>
      </c>
    </row>
    <row r="2530" spans="1:13">
      <c r="A2530" t="s">
        <v>4651</v>
      </c>
      <c r="B2530" t="s">
        <v>4652</v>
      </c>
      <c r="C2530" t="s">
        <v>728</v>
      </c>
      <c r="D2530" t="s">
        <v>27443</v>
      </c>
      <c r="E2530" t="s">
        <v>115</v>
      </c>
      <c r="F2530" t="s">
        <v>5140</v>
      </c>
      <c r="H2530" t="s">
        <v>27444</v>
      </c>
      <c r="I2530" t="s">
        <v>1760</v>
      </c>
      <c r="J2530" s="1">
        <v>45474</v>
      </c>
      <c r="K2530" s="1">
        <v>45645</v>
      </c>
      <c r="L2530" t="s">
        <v>25</v>
      </c>
      <c r="M2530">
        <v>1065198</v>
      </c>
    </row>
    <row r="2531" spans="1:13">
      <c r="A2531" t="s">
        <v>29903</v>
      </c>
      <c r="B2531" t="s">
        <v>4660</v>
      </c>
      <c r="C2531" t="s">
        <v>674</v>
      </c>
      <c r="D2531" t="s">
        <v>1049</v>
      </c>
      <c r="F2531" t="s">
        <v>29904</v>
      </c>
      <c r="H2531" t="s">
        <v>29905</v>
      </c>
      <c r="I2531" t="s">
        <v>1760</v>
      </c>
      <c r="J2531" s="1">
        <v>40280</v>
      </c>
      <c r="K2531" s="1">
        <v>40280</v>
      </c>
      <c r="L2531" t="s">
        <v>25</v>
      </c>
      <c r="M2531">
        <v>1095774</v>
      </c>
    </row>
    <row r="2532" spans="1:13">
      <c r="A2532" t="s">
        <v>29903</v>
      </c>
      <c r="B2532" t="s">
        <v>4660</v>
      </c>
      <c r="C2532" t="s">
        <v>674</v>
      </c>
      <c r="D2532" t="s">
        <v>3741</v>
      </c>
      <c r="F2532" t="s">
        <v>3734</v>
      </c>
      <c r="H2532" t="s">
        <v>3742</v>
      </c>
      <c r="I2532" t="s">
        <v>1760</v>
      </c>
      <c r="J2532" s="1">
        <v>40344</v>
      </c>
      <c r="K2532" s="1">
        <v>40336</v>
      </c>
      <c r="L2532" t="s">
        <v>25</v>
      </c>
      <c r="M2532">
        <v>1096547</v>
      </c>
    </row>
    <row r="2533" spans="1:13">
      <c r="A2533" t="s">
        <v>29903</v>
      </c>
      <c r="B2533" t="s">
        <v>4660</v>
      </c>
      <c r="C2533" t="s">
        <v>674</v>
      </c>
      <c r="D2533" t="s">
        <v>4138</v>
      </c>
      <c r="F2533" t="s">
        <v>3737</v>
      </c>
      <c r="H2533" t="s">
        <v>3738</v>
      </c>
      <c r="I2533" t="s">
        <v>1760</v>
      </c>
      <c r="J2533" s="1">
        <v>40378</v>
      </c>
      <c r="K2533" s="1">
        <v>40336</v>
      </c>
      <c r="L2533" t="s">
        <v>25</v>
      </c>
      <c r="M2533">
        <v>1018401</v>
      </c>
    </row>
    <row r="2534" spans="1:13">
      <c r="A2534" t="s">
        <v>29906</v>
      </c>
      <c r="B2534" t="s">
        <v>4664</v>
      </c>
      <c r="C2534" t="s">
        <v>674</v>
      </c>
      <c r="D2534" t="s">
        <v>669</v>
      </c>
      <c r="F2534" t="s">
        <v>29907</v>
      </c>
      <c r="H2534" t="s">
        <v>29908</v>
      </c>
      <c r="I2534" t="s">
        <v>1760</v>
      </c>
      <c r="J2534" s="1">
        <v>41514</v>
      </c>
      <c r="K2534" s="1">
        <v>40952</v>
      </c>
      <c r="L2534" t="s">
        <v>25</v>
      </c>
      <c r="M2534">
        <v>1008450</v>
      </c>
    </row>
    <row r="2535" spans="1:13">
      <c r="A2535" t="s">
        <v>29906</v>
      </c>
      <c r="B2535" t="s">
        <v>4664</v>
      </c>
      <c r="C2535" t="s">
        <v>674</v>
      </c>
      <c r="D2535" t="s">
        <v>3095</v>
      </c>
      <c r="F2535" t="s">
        <v>5287</v>
      </c>
      <c r="H2535" t="s">
        <v>29909</v>
      </c>
      <c r="I2535" t="s">
        <v>1760</v>
      </c>
      <c r="J2535" s="1">
        <v>43117</v>
      </c>
      <c r="K2535" s="1">
        <v>43117</v>
      </c>
      <c r="L2535" t="s">
        <v>25</v>
      </c>
      <c r="M2535">
        <v>1011186</v>
      </c>
    </row>
    <row r="2536" spans="1:13">
      <c r="A2536" t="s">
        <v>4663</v>
      </c>
      <c r="B2536" t="s">
        <v>4664</v>
      </c>
      <c r="C2536" t="s">
        <v>674</v>
      </c>
      <c r="D2536" t="s">
        <v>717</v>
      </c>
      <c r="E2536" t="s">
        <v>210</v>
      </c>
      <c r="F2536" t="s">
        <v>5287</v>
      </c>
      <c r="H2536" t="s">
        <v>29910</v>
      </c>
      <c r="I2536" t="s">
        <v>1760</v>
      </c>
      <c r="J2536" s="1">
        <v>43980</v>
      </c>
      <c r="K2536" s="1">
        <v>43980</v>
      </c>
      <c r="L2536" t="s">
        <v>25</v>
      </c>
      <c r="M2536">
        <v>1011186</v>
      </c>
    </row>
    <row r="2537" spans="1:13">
      <c r="A2537" t="s">
        <v>4663</v>
      </c>
      <c r="B2537" t="s">
        <v>4664</v>
      </c>
      <c r="C2537" t="s">
        <v>674</v>
      </c>
      <c r="D2537" t="s">
        <v>173</v>
      </c>
      <c r="F2537" t="s">
        <v>29911</v>
      </c>
      <c r="H2537" t="s">
        <v>29912</v>
      </c>
      <c r="I2537" t="s">
        <v>1760</v>
      </c>
      <c r="J2537" s="1">
        <v>45283</v>
      </c>
      <c r="K2537" s="1">
        <v>45322</v>
      </c>
      <c r="L2537" t="s">
        <v>25</v>
      </c>
      <c r="M2537">
        <v>1009794</v>
      </c>
    </row>
    <row r="2538" spans="1:13">
      <c r="A2538" t="s">
        <v>4663</v>
      </c>
      <c r="B2538" t="s">
        <v>4664</v>
      </c>
      <c r="C2538" t="s">
        <v>674</v>
      </c>
      <c r="D2538" t="s">
        <v>173</v>
      </c>
      <c r="E2538" t="s">
        <v>841</v>
      </c>
      <c r="F2538" t="s">
        <v>29911</v>
      </c>
      <c r="H2538" t="s">
        <v>29913</v>
      </c>
      <c r="I2538" t="s">
        <v>1760</v>
      </c>
      <c r="J2538" s="1">
        <v>45328</v>
      </c>
      <c r="K2538" s="1">
        <v>45328</v>
      </c>
      <c r="L2538" t="s">
        <v>25</v>
      </c>
      <c r="M2538" s="22">
        <v>1009794</v>
      </c>
    </row>
    <row r="2539" spans="1:13">
      <c r="A2539" t="s">
        <v>29914</v>
      </c>
      <c r="B2539" t="s">
        <v>27450</v>
      </c>
      <c r="C2539" t="s">
        <v>679</v>
      </c>
      <c r="D2539" t="s">
        <v>3095</v>
      </c>
      <c r="F2539" t="s">
        <v>331</v>
      </c>
      <c r="H2539" t="s">
        <v>29915</v>
      </c>
      <c r="I2539" t="s">
        <v>1760</v>
      </c>
      <c r="J2539" s="1">
        <v>40722</v>
      </c>
      <c r="K2539" s="1">
        <v>40603</v>
      </c>
      <c r="L2539" t="s">
        <v>25</v>
      </c>
      <c r="M2539">
        <v>1007537</v>
      </c>
    </row>
    <row r="2540" spans="1:13">
      <c r="A2540" t="s">
        <v>29914</v>
      </c>
      <c r="B2540" t="s">
        <v>27450</v>
      </c>
      <c r="C2540" t="s">
        <v>679</v>
      </c>
      <c r="D2540" t="s">
        <v>669</v>
      </c>
      <c r="F2540" t="s">
        <v>29916</v>
      </c>
      <c r="H2540" t="s">
        <v>29917</v>
      </c>
      <c r="I2540" t="s">
        <v>1760</v>
      </c>
      <c r="J2540" s="1">
        <v>40911</v>
      </c>
      <c r="K2540" s="1">
        <v>40722</v>
      </c>
      <c r="L2540" t="s">
        <v>25</v>
      </c>
      <c r="M2540">
        <v>1115809</v>
      </c>
    </row>
    <row r="2541" spans="1:13">
      <c r="A2541" t="s">
        <v>29914</v>
      </c>
      <c r="B2541" t="s">
        <v>27450</v>
      </c>
      <c r="C2541" t="s">
        <v>679</v>
      </c>
      <c r="D2541" t="s">
        <v>3798</v>
      </c>
      <c r="F2541" t="s">
        <v>3817</v>
      </c>
      <c r="H2541" t="s">
        <v>3818</v>
      </c>
      <c r="I2541" t="s">
        <v>1760</v>
      </c>
      <c r="J2541" s="1">
        <v>41091</v>
      </c>
      <c r="K2541" s="1">
        <v>40915</v>
      </c>
      <c r="L2541" t="s">
        <v>25</v>
      </c>
      <c r="M2541">
        <v>1045635</v>
      </c>
    </row>
    <row r="2542" spans="1:13">
      <c r="A2542" t="s">
        <v>29914</v>
      </c>
      <c r="B2542" t="s">
        <v>27450</v>
      </c>
      <c r="C2542" t="s">
        <v>679</v>
      </c>
      <c r="D2542" t="s">
        <v>1763</v>
      </c>
      <c r="F2542" t="s">
        <v>3734</v>
      </c>
      <c r="H2542" t="s">
        <v>3743</v>
      </c>
      <c r="I2542" t="s">
        <v>1760</v>
      </c>
      <c r="J2542" s="1">
        <v>41091</v>
      </c>
      <c r="K2542" s="1">
        <v>41047</v>
      </c>
      <c r="L2542" t="s">
        <v>25</v>
      </c>
      <c r="M2542">
        <v>1102176</v>
      </c>
    </row>
    <row r="2543" spans="1:13">
      <c r="A2543" t="s">
        <v>29914</v>
      </c>
      <c r="B2543" t="s">
        <v>27450</v>
      </c>
      <c r="C2543" t="s">
        <v>679</v>
      </c>
      <c r="D2543" t="s">
        <v>4138</v>
      </c>
      <c r="F2543" t="s">
        <v>3737</v>
      </c>
      <c r="H2543" t="s">
        <v>3738</v>
      </c>
      <c r="I2543" t="s">
        <v>1760</v>
      </c>
      <c r="J2543" s="1">
        <v>41091</v>
      </c>
      <c r="K2543" s="1">
        <v>40915</v>
      </c>
      <c r="L2543" t="s">
        <v>25</v>
      </c>
      <c r="M2543">
        <v>1018401</v>
      </c>
    </row>
    <row r="2544" spans="1:13">
      <c r="A2544" t="s">
        <v>29914</v>
      </c>
      <c r="B2544" t="s">
        <v>27450</v>
      </c>
      <c r="C2544" t="s">
        <v>679</v>
      </c>
      <c r="D2544" t="s">
        <v>3733</v>
      </c>
      <c r="F2544" t="s">
        <v>3734</v>
      </c>
      <c r="G2544" t="s">
        <v>623</v>
      </c>
      <c r="H2544" t="s">
        <v>3735</v>
      </c>
      <c r="I2544" t="s">
        <v>1760</v>
      </c>
      <c r="J2544" s="1">
        <v>41091</v>
      </c>
      <c r="K2544" s="1">
        <v>40915</v>
      </c>
      <c r="L2544" t="s">
        <v>25</v>
      </c>
      <c r="M2544">
        <v>1007047</v>
      </c>
    </row>
    <row r="2545" spans="1:13">
      <c r="A2545" t="s">
        <v>29914</v>
      </c>
      <c r="B2545" t="s">
        <v>27450</v>
      </c>
      <c r="C2545" t="s">
        <v>679</v>
      </c>
      <c r="D2545" t="s">
        <v>3741</v>
      </c>
      <c r="F2545" t="s">
        <v>3734</v>
      </c>
      <c r="H2545" t="s">
        <v>3742</v>
      </c>
      <c r="I2545" t="s">
        <v>1760</v>
      </c>
      <c r="J2545" s="1">
        <v>41091</v>
      </c>
      <c r="K2545" s="1">
        <v>40915</v>
      </c>
      <c r="L2545" t="s">
        <v>25</v>
      </c>
      <c r="M2545">
        <v>1096547</v>
      </c>
    </row>
    <row r="2546" spans="1:13">
      <c r="A2546" t="s">
        <v>29918</v>
      </c>
      <c r="B2546" t="s">
        <v>27450</v>
      </c>
      <c r="C2546" t="s">
        <v>679</v>
      </c>
      <c r="D2546" t="s">
        <v>124</v>
      </c>
      <c r="F2546" t="s">
        <v>4474</v>
      </c>
      <c r="H2546" t="s">
        <v>29919</v>
      </c>
      <c r="I2546" t="s">
        <v>1760</v>
      </c>
      <c r="J2546" s="1">
        <v>43295</v>
      </c>
      <c r="K2546" s="1">
        <v>43294</v>
      </c>
      <c r="L2546" t="s">
        <v>25</v>
      </c>
      <c r="M2546">
        <v>1134765</v>
      </c>
    </row>
    <row r="2547" spans="1:13">
      <c r="A2547" t="s">
        <v>27449</v>
      </c>
      <c r="B2547" t="s">
        <v>27450</v>
      </c>
      <c r="C2547" t="s">
        <v>679</v>
      </c>
      <c r="D2547" t="s">
        <v>1181</v>
      </c>
      <c r="E2547" t="s">
        <v>33</v>
      </c>
      <c r="F2547" t="s">
        <v>27452</v>
      </c>
      <c r="G2547" t="s">
        <v>100</v>
      </c>
      <c r="H2547" t="s">
        <v>27453</v>
      </c>
      <c r="I2547" s="1" t="s">
        <v>1760</v>
      </c>
      <c r="J2547" s="1">
        <v>45204</v>
      </c>
      <c r="K2547" s="1">
        <v>45204</v>
      </c>
      <c r="M2547">
        <v>1118951</v>
      </c>
    </row>
    <row r="2548" spans="1:13">
      <c r="A2548" t="s">
        <v>27449</v>
      </c>
      <c r="B2548" t="s">
        <v>27450</v>
      </c>
      <c r="C2548" t="s">
        <v>679</v>
      </c>
      <c r="D2548" t="s">
        <v>29920</v>
      </c>
      <c r="E2548" t="s">
        <v>115</v>
      </c>
      <c r="F2548" t="s">
        <v>2398</v>
      </c>
      <c r="H2548" t="s">
        <v>29921</v>
      </c>
      <c r="I2548" t="s">
        <v>1760</v>
      </c>
      <c r="J2548" s="1">
        <v>45492</v>
      </c>
      <c r="K2548" s="1">
        <v>45491</v>
      </c>
      <c r="L2548" t="s">
        <v>25</v>
      </c>
      <c r="M2548" s="22">
        <v>1115848</v>
      </c>
    </row>
    <row r="2549" spans="1:13">
      <c r="A2549" t="s">
        <v>27449</v>
      </c>
      <c r="B2549" t="s">
        <v>27450</v>
      </c>
      <c r="C2549" t="s">
        <v>679</v>
      </c>
      <c r="D2549" t="s">
        <v>1181</v>
      </c>
      <c r="E2549" t="s">
        <v>33</v>
      </c>
      <c r="F2549" t="s">
        <v>27452</v>
      </c>
      <c r="G2549" t="s">
        <v>100</v>
      </c>
      <c r="H2549" t="s">
        <v>27453</v>
      </c>
      <c r="I2549" t="s">
        <v>1760</v>
      </c>
      <c r="J2549" s="1">
        <v>45639</v>
      </c>
      <c r="K2549" s="1">
        <v>45639</v>
      </c>
      <c r="L2549" s="1" t="s">
        <v>25</v>
      </c>
      <c r="M2549">
        <v>1118951</v>
      </c>
    </row>
    <row r="2550" spans="1:13">
      <c r="A2550" t="s">
        <v>27449</v>
      </c>
      <c r="B2550" t="s">
        <v>27450</v>
      </c>
      <c r="C2550" t="s">
        <v>679</v>
      </c>
      <c r="D2550" t="s">
        <v>717</v>
      </c>
      <c r="F2550" t="s">
        <v>1213</v>
      </c>
      <c r="H2550" t="s">
        <v>27451</v>
      </c>
      <c r="I2550" t="s">
        <v>1760</v>
      </c>
      <c r="J2550" s="1">
        <v>45657</v>
      </c>
      <c r="K2550" s="1">
        <v>45639</v>
      </c>
      <c r="L2550" t="s">
        <v>25</v>
      </c>
      <c r="M2550">
        <v>20182292</v>
      </c>
    </row>
    <row r="2551" spans="1:13">
      <c r="A2551" t="s">
        <v>29922</v>
      </c>
      <c r="B2551" t="s">
        <v>4679</v>
      </c>
      <c r="C2551" t="s">
        <v>679</v>
      </c>
      <c r="D2551" t="s">
        <v>93</v>
      </c>
      <c r="F2551" t="s">
        <v>29923</v>
      </c>
      <c r="H2551" t="s">
        <v>29924</v>
      </c>
      <c r="I2551" t="s">
        <v>1760</v>
      </c>
      <c r="J2551" s="1">
        <v>40412</v>
      </c>
      <c r="K2551" s="1">
        <v>40412</v>
      </c>
      <c r="L2551" t="s">
        <v>25</v>
      </c>
      <c r="M2551">
        <v>1014171</v>
      </c>
    </row>
    <row r="2552" spans="1:13">
      <c r="A2552" t="s">
        <v>29922</v>
      </c>
      <c r="B2552" t="s">
        <v>4679</v>
      </c>
      <c r="C2552" t="s">
        <v>679</v>
      </c>
      <c r="D2552" t="s">
        <v>3733</v>
      </c>
      <c r="E2552" t="s">
        <v>33</v>
      </c>
      <c r="F2552" t="s">
        <v>3734</v>
      </c>
      <c r="G2552" t="s">
        <v>623</v>
      </c>
      <c r="H2552" t="s">
        <v>3735</v>
      </c>
      <c r="I2552" t="s">
        <v>1760</v>
      </c>
      <c r="J2552" s="1">
        <v>40412</v>
      </c>
      <c r="K2552" s="1">
        <v>40412</v>
      </c>
      <c r="L2552" t="s">
        <v>25</v>
      </c>
      <c r="M2552">
        <v>1007047</v>
      </c>
    </row>
    <row r="2553" spans="1:13">
      <c r="A2553" t="s">
        <v>4681</v>
      </c>
      <c r="B2553" t="s">
        <v>4682</v>
      </c>
      <c r="C2553" t="s">
        <v>679</v>
      </c>
      <c r="D2553" t="s">
        <v>232</v>
      </c>
      <c r="E2553" t="s">
        <v>77</v>
      </c>
      <c r="F2553" t="s">
        <v>27455</v>
      </c>
      <c r="H2553" t="s">
        <v>27456</v>
      </c>
      <c r="I2553" t="s">
        <v>1760</v>
      </c>
      <c r="J2553" s="1">
        <v>46048</v>
      </c>
      <c r="K2553" s="1"/>
      <c r="L2553" s="1" t="s">
        <v>8616</v>
      </c>
      <c r="M2553">
        <v>1008448</v>
      </c>
    </row>
    <row r="2554" spans="1:13">
      <c r="A2554" t="s">
        <v>4681</v>
      </c>
      <c r="B2554" t="s">
        <v>4682</v>
      </c>
      <c r="C2554" t="s">
        <v>679</v>
      </c>
      <c r="D2554" t="s">
        <v>232</v>
      </c>
      <c r="E2554" t="s">
        <v>77</v>
      </c>
      <c r="F2554" t="s">
        <v>27455</v>
      </c>
      <c r="H2554" t="s">
        <v>27456</v>
      </c>
      <c r="I2554" t="s">
        <v>1760</v>
      </c>
      <c r="J2554" s="1">
        <v>46048</v>
      </c>
      <c r="K2554" s="1"/>
      <c r="L2554" s="1" t="s">
        <v>8616</v>
      </c>
      <c r="M2554">
        <v>1008448</v>
      </c>
    </row>
    <row r="2555" spans="1:13">
      <c r="A2555" t="s">
        <v>29925</v>
      </c>
      <c r="B2555" t="s">
        <v>4684</v>
      </c>
      <c r="C2555" t="s">
        <v>679</v>
      </c>
      <c r="D2555" t="s">
        <v>70</v>
      </c>
      <c r="F2555" t="s">
        <v>4217</v>
      </c>
      <c r="H2555" t="s">
        <v>4218</v>
      </c>
      <c r="I2555" t="s">
        <v>1760</v>
      </c>
      <c r="J2555" s="1">
        <v>42735</v>
      </c>
      <c r="K2555" s="1">
        <v>42733</v>
      </c>
      <c r="L2555" t="s">
        <v>25</v>
      </c>
      <c r="M2555">
        <v>1011265</v>
      </c>
    </row>
    <row r="2556" spans="1:13">
      <c r="A2556" t="s">
        <v>4686</v>
      </c>
      <c r="B2556" t="s">
        <v>4684</v>
      </c>
      <c r="C2556" t="s">
        <v>679</v>
      </c>
      <c r="D2556" t="s">
        <v>29926</v>
      </c>
      <c r="F2556" t="s">
        <v>28731</v>
      </c>
      <c r="H2556" t="s">
        <v>29927</v>
      </c>
      <c r="I2556" t="s">
        <v>685</v>
      </c>
      <c r="J2556" s="1">
        <v>44771</v>
      </c>
      <c r="K2556" s="1">
        <v>44739</v>
      </c>
      <c r="L2556" s="1" t="s">
        <v>25</v>
      </c>
      <c r="M2556">
        <v>1105962</v>
      </c>
    </row>
    <row r="2557" spans="1:13">
      <c r="A2557" t="s">
        <v>29928</v>
      </c>
      <c r="B2557" t="s">
        <v>4691</v>
      </c>
      <c r="C2557" t="s">
        <v>679</v>
      </c>
      <c r="D2557" t="s">
        <v>2403</v>
      </c>
      <c r="F2557" t="s">
        <v>27457</v>
      </c>
      <c r="H2557" t="s">
        <v>29929</v>
      </c>
      <c r="I2557" t="s">
        <v>1760</v>
      </c>
      <c r="J2557" s="1">
        <v>41175</v>
      </c>
      <c r="K2557" s="1">
        <v>41117</v>
      </c>
      <c r="L2557" t="s">
        <v>25</v>
      </c>
      <c r="M2557">
        <v>1022020</v>
      </c>
    </row>
    <row r="2558" spans="1:13">
      <c r="A2558" t="s">
        <v>29928</v>
      </c>
      <c r="B2558" t="s">
        <v>4691</v>
      </c>
      <c r="C2558" t="s">
        <v>679</v>
      </c>
      <c r="D2558" t="s">
        <v>2646</v>
      </c>
      <c r="F2558" t="s">
        <v>90</v>
      </c>
      <c r="H2558" t="s">
        <v>29930</v>
      </c>
      <c r="I2558" t="s">
        <v>1760</v>
      </c>
      <c r="J2558" s="1">
        <v>42991</v>
      </c>
      <c r="K2558" s="1">
        <v>42991</v>
      </c>
      <c r="L2558" t="s">
        <v>25</v>
      </c>
      <c r="M2558">
        <v>1120713</v>
      </c>
    </row>
    <row r="2559" spans="1:13">
      <c r="A2559" t="s">
        <v>4690</v>
      </c>
      <c r="B2559" t="s">
        <v>4691</v>
      </c>
      <c r="C2559" t="s">
        <v>679</v>
      </c>
      <c r="D2559" t="s">
        <v>1096</v>
      </c>
      <c r="E2559" t="s">
        <v>830</v>
      </c>
      <c r="F2559" t="s">
        <v>27420</v>
      </c>
      <c r="H2559" t="s">
        <v>29931</v>
      </c>
      <c r="I2559" t="s">
        <v>1760</v>
      </c>
      <c r="J2559" s="1">
        <v>43892</v>
      </c>
      <c r="K2559" s="1">
        <v>43892</v>
      </c>
      <c r="L2559" s="1" t="s">
        <v>25</v>
      </c>
      <c r="M2559">
        <v>1120615</v>
      </c>
    </row>
    <row r="2560" spans="1:13">
      <c r="A2560" t="s">
        <v>4690</v>
      </c>
      <c r="B2560" t="s">
        <v>4691</v>
      </c>
      <c r="C2560" t="s">
        <v>679</v>
      </c>
      <c r="D2560" t="s">
        <v>2403</v>
      </c>
      <c r="F2560" t="s">
        <v>27457</v>
      </c>
      <c r="H2560" t="s">
        <v>29932</v>
      </c>
      <c r="I2560" t="s">
        <v>1760</v>
      </c>
      <c r="J2560" s="1">
        <v>44621</v>
      </c>
      <c r="K2560" s="1">
        <v>44617</v>
      </c>
      <c r="L2560" s="1" t="s">
        <v>25</v>
      </c>
      <c r="M2560">
        <v>1022020</v>
      </c>
    </row>
    <row r="2561" spans="1:13">
      <c r="A2561" t="s">
        <v>4690</v>
      </c>
      <c r="B2561" t="s">
        <v>4691</v>
      </c>
      <c r="C2561" t="s">
        <v>679</v>
      </c>
      <c r="D2561" t="s">
        <v>4036</v>
      </c>
      <c r="F2561" t="s">
        <v>4037</v>
      </c>
      <c r="H2561" t="s">
        <v>4038</v>
      </c>
      <c r="I2561" t="s">
        <v>1760</v>
      </c>
      <c r="J2561" s="1">
        <v>45713</v>
      </c>
      <c r="K2561" s="1">
        <v>45713</v>
      </c>
      <c r="L2561" t="s">
        <v>25</v>
      </c>
      <c r="M2561">
        <v>1123628</v>
      </c>
    </row>
    <row r="2562" spans="1:13">
      <c r="A2562" t="s">
        <v>4690</v>
      </c>
      <c r="B2562" t="s">
        <v>4691</v>
      </c>
      <c r="C2562" t="s">
        <v>679</v>
      </c>
      <c r="D2562" t="s">
        <v>95</v>
      </c>
      <c r="F2562" t="s">
        <v>631</v>
      </c>
      <c r="H2562" t="s">
        <v>27406</v>
      </c>
      <c r="I2562" t="s">
        <v>1760</v>
      </c>
      <c r="J2562" s="1">
        <v>45713</v>
      </c>
      <c r="K2562" s="1">
        <v>45713</v>
      </c>
      <c r="L2562" t="s">
        <v>25</v>
      </c>
      <c r="M2562">
        <v>1093607</v>
      </c>
    </row>
    <row r="2563" spans="1:13">
      <c r="A2563" t="s">
        <v>4694</v>
      </c>
      <c r="B2563" t="s">
        <v>4695</v>
      </c>
      <c r="C2563" t="s">
        <v>679</v>
      </c>
      <c r="D2563" t="s">
        <v>3376</v>
      </c>
      <c r="F2563" t="s">
        <v>29933</v>
      </c>
      <c r="H2563">
        <v>1012497</v>
      </c>
      <c r="I2563" t="s">
        <v>1760</v>
      </c>
      <c r="J2563" s="1">
        <v>45108</v>
      </c>
      <c r="K2563" s="1">
        <v>45104</v>
      </c>
      <c r="L2563" t="s">
        <v>25</v>
      </c>
      <c r="M2563">
        <v>1012497</v>
      </c>
    </row>
    <row r="2564" spans="1:13">
      <c r="A2564" t="s">
        <v>29934</v>
      </c>
      <c r="B2564" t="s">
        <v>4705</v>
      </c>
      <c r="C2564" t="s">
        <v>728</v>
      </c>
      <c r="D2564" t="s">
        <v>132</v>
      </c>
      <c r="F2564" t="s">
        <v>4148</v>
      </c>
      <c r="H2564" t="s">
        <v>29898</v>
      </c>
      <c r="I2564" t="s">
        <v>1760</v>
      </c>
      <c r="J2564" s="1">
        <v>41495</v>
      </c>
      <c r="K2564" s="1">
        <v>40423</v>
      </c>
      <c r="L2564" t="s">
        <v>25</v>
      </c>
      <c r="M2564">
        <v>1012010</v>
      </c>
    </row>
    <row r="2565" spans="1:13">
      <c r="A2565" t="s">
        <v>29934</v>
      </c>
      <c r="B2565" t="s">
        <v>4705</v>
      </c>
      <c r="C2565" t="s">
        <v>728</v>
      </c>
      <c r="D2565" t="s">
        <v>89</v>
      </c>
      <c r="F2565" t="s">
        <v>4655</v>
      </c>
      <c r="H2565" t="s">
        <v>29897</v>
      </c>
      <c r="I2565" t="s">
        <v>1760</v>
      </c>
      <c r="J2565" s="1">
        <v>41597</v>
      </c>
      <c r="L2565" t="s">
        <v>7709</v>
      </c>
      <c r="M2565">
        <v>1045562</v>
      </c>
    </row>
    <row r="2566" spans="1:13">
      <c r="A2566" t="s">
        <v>29934</v>
      </c>
      <c r="B2566" t="s">
        <v>4705</v>
      </c>
      <c r="C2566" t="s">
        <v>728</v>
      </c>
      <c r="D2566" t="s">
        <v>3692</v>
      </c>
      <c r="F2566" t="s">
        <v>3279</v>
      </c>
      <c r="H2566" t="s">
        <v>29899</v>
      </c>
      <c r="I2566" t="s">
        <v>1760</v>
      </c>
      <c r="J2566" s="1">
        <v>42768</v>
      </c>
      <c r="K2566" s="1">
        <v>42768</v>
      </c>
      <c r="L2566" t="s">
        <v>25</v>
      </c>
      <c r="M2566">
        <v>1011868</v>
      </c>
    </row>
    <row r="2567" spans="1:13">
      <c r="A2567" t="s">
        <v>29934</v>
      </c>
      <c r="B2567" t="s">
        <v>4705</v>
      </c>
      <c r="C2567" t="s">
        <v>728</v>
      </c>
      <c r="D2567" t="s">
        <v>607</v>
      </c>
      <c r="E2567" t="s">
        <v>17</v>
      </c>
      <c r="F2567" t="s">
        <v>4858</v>
      </c>
      <c r="H2567" t="s">
        <v>29900</v>
      </c>
      <c r="I2567" t="s">
        <v>1760</v>
      </c>
      <c r="J2567" s="1">
        <v>43167</v>
      </c>
      <c r="K2567" s="1">
        <v>43175</v>
      </c>
      <c r="L2567" t="s">
        <v>25</v>
      </c>
      <c r="M2567">
        <v>1019143</v>
      </c>
    </row>
    <row r="2568" spans="1:13">
      <c r="A2568" t="s">
        <v>4704</v>
      </c>
      <c r="B2568" t="s">
        <v>4705</v>
      </c>
      <c r="C2568" t="s">
        <v>728</v>
      </c>
      <c r="D2568" t="s">
        <v>55</v>
      </c>
      <c r="F2568" t="s">
        <v>3990</v>
      </c>
      <c r="H2568" t="s">
        <v>5142</v>
      </c>
      <c r="I2568" t="s">
        <v>1760</v>
      </c>
      <c r="J2568" s="1">
        <v>44722</v>
      </c>
      <c r="K2568" s="1">
        <v>45429</v>
      </c>
      <c r="L2568" t="s">
        <v>25</v>
      </c>
      <c r="M2568" s="22">
        <v>1103993</v>
      </c>
    </row>
    <row r="2569" spans="1:13">
      <c r="A2569" t="s">
        <v>4704</v>
      </c>
      <c r="B2569" t="s">
        <v>4705</v>
      </c>
      <c r="C2569" t="s">
        <v>728</v>
      </c>
      <c r="D2569" t="s">
        <v>202</v>
      </c>
      <c r="F2569" t="s">
        <v>29600</v>
      </c>
      <c r="H2569" t="s">
        <v>29901</v>
      </c>
      <c r="I2569" t="s">
        <v>1760</v>
      </c>
      <c r="J2569" s="1">
        <v>45108</v>
      </c>
      <c r="K2569" s="1">
        <v>45429</v>
      </c>
      <c r="L2569" t="s">
        <v>25</v>
      </c>
      <c r="M2569" s="22">
        <v>1010163</v>
      </c>
    </row>
    <row r="2570" spans="1:13">
      <c r="A2570" s="22" t="s">
        <v>4704</v>
      </c>
      <c r="B2570" s="22" t="s">
        <v>4705</v>
      </c>
      <c r="C2570" s="22" t="s">
        <v>728</v>
      </c>
      <c r="D2570" s="22" t="s">
        <v>202</v>
      </c>
      <c r="E2570" s="22" t="s">
        <v>810</v>
      </c>
      <c r="F2570" s="22" t="s">
        <v>29600</v>
      </c>
      <c r="G2570" s="22" t="s">
        <v>810</v>
      </c>
      <c r="H2570" s="22" t="s">
        <v>29902</v>
      </c>
      <c r="I2570" t="s">
        <v>1760</v>
      </c>
      <c r="J2570" s="1">
        <v>45292</v>
      </c>
      <c r="K2570" s="1">
        <v>45292</v>
      </c>
      <c r="L2570" t="s">
        <v>8616</v>
      </c>
      <c r="M2570" s="22">
        <v>1010163</v>
      </c>
    </row>
    <row r="2571" spans="1:13">
      <c r="A2571" t="s">
        <v>4704</v>
      </c>
      <c r="B2571" t="s">
        <v>4705</v>
      </c>
      <c r="C2571" t="s">
        <v>728</v>
      </c>
      <c r="D2571" t="s">
        <v>27443</v>
      </c>
      <c r="E2571" t="s">
        <v>115</v>
      </c>
      <c r="F2571" t="s">
        <v>5140</v>
      </c>
      <c r="H2571" t="s">
        <v>27444</v>
      </c>
      <c r="I2571" t="s">
        <v>1760</v>
      </c>
      <c r="J2571" s="1">
        <v>45474</v>
      </c>
      <c r="K2571" s="1">
        <v>45645</v>
      </c>
      <c r="L2571" t="s">
        <v>25</v>
      </c>
      <c r="M2571">
        <v>1065198</v>
      </c>
    </row>
    <row r="2572" spans="1:13">
      <c r="A2572" t="s">
        <v>4711</v>
      </c>
      <c r="B2572" t="s">
        <v>4712</v>
      </c>
      <c r="C2572" t="s">
        <v>674</v>
      </c>
      <c r="D2572" t="s">
        <v>2236</v>
      </c>
      <c r="F2572" t="s">
        <v>29879</v>
      </c>
      <c r="H2572" t="s">
        <v>29935</v>
      </c>
      <c r="I2572" t="s">
        <v>1760</v>
      </c>
      <c r="J2572" s="1">
        <v>45930</v>
      </c>
      <c r="K2572" s="1">
        <v>45918</v>
      </c>
      <c r="L2572" t="s">
        <v>25</v>
      </c>
      <c r="M2572">
        <v>1045498</v>
      </c>
    </row>
    <row r="2573" spans="1:13">
      <c r="A2573" t="s">
        <v>29936</v>
      </c>
      <c r="B2573" t="s">
        <v>4721</v>
      </c>
      <c r="C2573" t="s">
        <v>728</v>
      </c>
      <c r="D2573" t="s">
        <v>717</v>
      </c>
      <c r="E2573" t="s">
        <v>375</v>
      </c>
      <c r="F2573" t="s">
        <v>4898</v>
      </c>
      <c r="G2573" t="s">
        <v>289</v>
      </c>
      <c r="H2573" t="s">
        <v>29937</v>
      </c>
      <c r="I2573" t="s">
        <v>1760</v>
      </c>
      <c r="J2573" s="1">
        <v>43745</v>
      </c>
      <c r="K2573" s="1">
        <v>43747</v>
      </c>
      <c r="L2573" t="s">
        <v>25</v>
      </c>
      <c r="M2573">
        <v>1014615</v>
      </c>
    </row>
    <row r="2574" spans="1:13">
      <c r="A2574" t="s">
        <v>4724</v>
      </c>
      <c r="B2574" t="s">
        <v>4725</v>
      </c>
      <c r="C2574">
        <v>3</v>
      </c>
      <c r="D2574" t="s">
        <v>29938</v>
      </c>
      <c r="E2574" t="s">
        <v>33</v>
      </c>
      <c r="F2574" t="s">
        <v>29939</v>
      </c>
      <c r="H2574" t="s">
        <v>29940</v>
      </c>
      <c r="I2574" t="s">
        <v>1760</v>
      </c>
      <c r="J2574" s="1">
        <v>42247</v>
      </c>
      <c r="L2574" t="s">
        <v>25</v>
      </c>
      <c r="M2574">
        <v>1009607</v>
      </c>
    </row>
    <row r="2575" spans="1:13">
      <c r="A2575" t="s">
        <v>29941</v>
      </c>
      <c r="B2575" t="s">
        <v>4725</v>
      </c>
      <c r="C2575" t="s">
        <v>728</v>
      </c>
      <c r="D2575" t="s">
        <v>384</v>
      </c>
      <c r="E2575" t="s">
        <v>33</v>
      </c>
      <c r="F2575" t="s">
        <v>29942</v>
      </c>
      <c r="H2575" t="s">
        <v>29943</v>
      </c>
      <c r="I2575" t="s">
        <v>1760</v>
      </c>
      <c r="J2575" s="1">
        <v>42445</v>
      </c>
      <c r="L2575" t="s">
        <v>25</v>
      </c>
      <c r="M2575">
        <v>1008574</v>
      </c>
    </row>
    <row r="2576" spans="1:13">
      <c r="A2576" t="s">
        <v>4724</v>
      </c>
      <c r="B2576" t="s">
        <v>4725</v>
      </c>
      <c r="C2576" t="s">
        <v>728</v>
      </c>
      <c r="D2576" t="s">
        <v>491</v>
      </c>
      <c r="F2576" t="s">
        <v>1666</v>
      </c>
      <c r="H2576" t="s">
        <v>6049</v>
      </c>
      <c r="I2576" t="s">
        <v>1760</v>
      </c>
      <c r="J2576" s="1">
        <v>44408</v>
      </c>
      <c r="K2576" s="1">
        <v>44414</v>
      </c>
      <c r="L2576" s="1" t="s">
        <v>25</v>
      </c>
      <c r="M2576">
        <v>1010780</v>
      </c>
    </row>
    <row r="2577" spans="1:13">
      <c r="A2577" t="s">
        <v>4736</v>
      </c>
      <c r="B2577" t="s">
        <v>4737</v>
      </c>
      <c r="C2577" t="s">
        <v>679</v>
      </c>
      <c r="D2577" t="s">
        <v>848</v>
      </c>
      <c r="F2577" t="s">
        <v>146</v>
      </c>
      <c r="H2577" t="s">
        <v>3784</v>
      </c>
      <c r="I2577" t="s">
        <v>1760</v>
      </c>
      <c r="J2577" s="1">
        <v>43895</v>
      </c>
      <c r="K2577" s="1">
        <v>43908</v>
      </c>
      <c r="L2577" t="s">
        <v>25</v>
      </c>
      <c r="M2577">
        <v>1015139</v>
      </c>
    </row>
    <row r="2578" spans="1:13">
      <c r="A2578" t="s">
        <v>4736</v>
      </c>
      <c r="B2578" t="s">
        <v>4737</v>
      </c>
      <c r="C2578" t="s">
        <v>679</v>
      </c>
      <c r="D2578" t="s">
        <v>848</v>
      </c>
      <c r="F2578" t="s">
        <v>146</v>
      </c>
      <c r="H2578" t="s">
        <v>3784</v>
      </c>
      <c r="I2578" t="s">
        <v>1760</v>
      </c>
      <c r="J2578" s="1">
        <v>43895</v>
      </c>
      <c r="K2578" s="1">
        <v>43895</v>
      </c>
      <c r="L2578" t="s">
        <v>25</v>
      </c>
      <c r="M2578">
        <v>1015139</v>
      </c>
    </row>
    <row r="2579" spans="1:13">
      <c r="A2579" t="s">
        <v>29944</v>
      </c>
      <c r="B2579" t="s">
        <v>4744</v>
      </c>
      <c r="C2579" t="s">
        <v>728</v>
      </c>
      <c r="D2579" t="s">
        <v>76</v>
      </c>
      <c r="F2579" t="s">
        <v>4154</v>
      </c>
      <c r="H2579" t="s">
        <v>4427</v>
      </c>
      <c r="I2579" t="s">
        <v>1760</v>
      </c>
      <c r="J2579" s="1">
        <v>40909</v>
      </c>
      <c r="K2579" s="1">
        <v>39052</v>
      </c>
      <c r="L2579" t="s">
        <v>25</v>
      </c>
      <c r="M2579">
        <v>1015134</v>
      </c>
    </row>
    <row r="2580" spans="1:13">
      <c r="A2580" t="s">
        <v>29944</v>
      </c>
      <c r="B2580" t="s">
        <v>4744</v>
      </c>
      <c r="C2580" t="s">
        <v>728</v>
      </c>
      <c r="D2580" t="s">
        <v>1181</v>
      </c>
      <c r="E2580" t="s">
        <v>151</v>
      </c>
      <c r="F2580" t="s">
        <v>29945</v>
      </c>
      <c r="H2580" t="s">
        <v>29946</v>
      </c>
      <c r="I2580" t="s">
        <v>1760</v>
      </c>
      <c r="J2580" s="1">
        <v>42583</v>
      </c>
      <c r="K2580" s="1">
        <v>42564</v>
      </c>
      <c r="L2580" t="s">
        <v>25</v>
      </c>
      <c r="M2580">
        <v>1011626</v>
      </c>
    </row>
    <row r="2581" spans="1:13">
      <c r="A2581" t="s">
        <v>29944</v>
      </c>
      <c r="B2581" t="s">
        <v>4744</v>
      </c>
      <c r="C2581" t="s">
        <v>1521</v>
      </c>
      <c r="D2581" t="s">
        <v>1786</v>
      </c>
      <c r="E2581" t="s">
        <v>1313</v>
      </c>
      <c r="F2581" t="s">
        <v>4617</v>
      </c>
      <c r="H2581" t="s">
        <v>5950</v>
      </c>
      <c r="I2581" t="s">
        <v>1760</v>
      </c>
      <c r="J2581" s="1">
        <v>43048</v>
      </c>
      <c r="K2581" s="1">
        <v>43056</v>
      </c>
      <c r="L2581" t="s">
        <v>25</v>
      </c>
      <c r="M2581">
        <v>1006669</v>
      </c>
    </row>
    <row r="2582" spans="1:13">
      <c r="A2582" t="s">
        <v>4743</v>
      </c>
      <c r="B2582" t="s">
        <v>4744</v>
      </c>
      <c r="C2582" t="s">
        <v>1521</v>
      </c>
      <c r="D2582" t="s">
        <v>61</v>
      </c>
      <c r="E2582" t="s">
        <v>29947</v>
      </c>
      <c r="F2582" t="s">
        <v>3935</v>
      </c>
      <c r="H2582" t="s">
        <v>29948</v>
      </c>
      <c r="I2582" t="s">
        <v>1760</v>
      </c>
      <c r="J2582" s="1">
        <v>44152</v>
      </c>
      <c r="K2582" s="1">
        <v>44144</v>
      </c>
      <c r="L2582" s="1" t="s">
        <v>25</v>
      </c>
      <c r="M2582">
        <v>1101774</v>
      </c>
    </row>
    <row r="2583" spans="1:13">
      <c r="A2583" t="s">
        <v>29949</v>
      </c>
      <c r="B2583" t="s">
        <v>4748</v>
      </c>
      <c r="C2583" t="s">
        <v>728</v>
      </c>
      <c r="D2583" t="s">
        <v>1371</v>
      </c>
      <c r="F2583" t="s">
        <v>29950</v>
      </c>
      <c r="H2583" t="s">
        <v>29951</v>
      </c>
      <c r="I2583" t="s">
        <v>1760</v>
      </c>
      <c r="J2583" s="1">
        <v>42856</v>
      </c>
      <c r="K2583" s="1">
        <v>42874</v>
      </c>
      <c r="L2583" t="s">
        <v>25</v>
      </c>
      <c r="M2583">
        <v>1008914</v>
      </c>
    </row>
    <row r="2584" spans="1:13">
      <c r="A2584" t="s">
        <v>4751</v>
      </c>
      <c r="B2584" t="s">
        <v>4752</v>
      </c>
      <c r="C2584" t="s">
        <v>728</v>
      </c>
      <c r="D2584" t="s">
        <v>3376</v>
      </c>
      <c r="F2584" t="s">
        <v>27472</v>
      </c>
      <c r="H2584">
        <v>1018418</v>
      </c>
      <c r="I2584" t="s">
        <v>1760</v>
      </c>
      <c r="J2584" s="1">
        <v>43746</v>
      </c>
      <c r="K2584" s="1">
        <v>43746</v>
      </c>
      <c r="L2584" s="1" t="s">
        <v>25</v>
      </c>
      <c r="M2584">
        <v>1018418</v>
      </c>
    </row>
    <row r="2585" spans="1:13">
      <c r="A2585" t="s">
        <v>4751</v>
      </c>
      <c r="B2585" t="s">
        <v>4752</v>
      </c>
      <c r="C2585" t="s">
        <v>728</v>
      </c>
      <c r="D2585" t="s">
        <v>124</v>
      </c>
      <c r="E2585" t="s">
        <v>833</v>
      </c>
      <c r="F2585" t="s">
        <v>1555</v>
      </c>
      <c r="G2585" t="s">
        <v>322</v>
      </c>
      <c r="H2585" t="s">
        <v>29952</v>
      </c>
      <c r="I2585" t="s">
        <v>1760</v>
      </c>
      <c r="J2585" s="1">
        <v>44196</v>
      </c>
      <c r="K2585" s="1">
        <v>44183</v>
      </c>
      <c r="L2585" t="s">
        <v>25</v>
      </c>
      <c r="M2585">
        <v>1010161</v>
      </c>
    </row>
    <row r="2586" spans="1:13">
      <c r="A2586" t="s">
        <v>27474</v>
      </c>
      <c r="B2586" t="s">
        <v>4756</v>
      </c>
      <c r="C2586" t="s">
        <v>728</v>
      </c>
      <c r="D2586" t="s">
        <v>232</v>
      </c>
      <c r="F2586" t="s">
        <v>29953</v>
      </c>
      <c r="H2586" t="s">
        <v>29954</v>
      </c>
      <c r="I2586" t="s">
        <v>1760</v>
      </c>
      <c r="J2586" s="1">
        <v>42481</v>
      </c>
      <c r="K2586" s="1">
        <v>43143</v>
      </c>
      <c r="L2586" t="s">
        <v>25</v>
      </c>
      <c r="M2586">
        <v>1015031</v>
      </c>
    </row>
    <row r="2587" spans="1:13">
      <c r="A2587" t="s">
        <v>4755</v>
      </c>
      <c r="B2587" t="s">
        <v>4756</v>
      </c>
      <c r="C2587" t="s">
        <v>728</v>
      </c>
      <c r="D2587" t="s">
        <v>1027</v>
      </c>
      <c r="F2587" t="s">
        <v>27481</v>
      </c>
      <c r="H2587" t="s">
        <v>27482</v>
      </c>
      <c r="I2587" s="1" t="s">
        <v>1760</v>
      </c>
      <c r="J2587" s="1">
        <v>45700</v>
      </c>
      <c r="K2587" s="1"/>
      <c r="L2587" t="s">
        <v>26794</v>
      </c>
      <c r="M2587">
        <v>1018901</v>
      </c>
    </row>
    <row r="2588" spans="1:13">
      <c r="A2588" t="s">
        <v>4755</v>
      </c>
      <c r="B2588" t="s">
        <v>4756</v>
      </c>
      <c r="C2588" t="s">
        <v>728</v>
      </c>
      <c r="D2588" t="s">
        <v>1297</v>
      </c>
      <c r="F2588" t="s">
        <v>1213</v>
      </c>
      <c r="H2588" t="s">
        <v>29955</v>
      </c>
      <c r="I2588" t="s">
        <v>1760</v>
      </c>
      <c r="J2588" s="1">
        <v>45754</v>
      </c>
      <c r="K2588" s="1">
        <v>45754</v>
      </c>
      <c r="L2588" t="s">
        <v>25</v>
      </c>
      <c r="M2588">
        <v>1010751</v>
      </c>
    </row>
    <row r="2589" spans="1:13">
      <c r="A2589" t="s">
        <v>29956</v>
      </c>
      <c r="B2589" t="s">
        <v>4766</v>
      </c>
      <c r="C2589" t="s">
        <v>728</v>
      </c>
      <c r="D2589" t="s">
        <v>89</v>
      </c>
      <c r="F2589" t="s">
        <v>29957</v>
      </c>
      <c r="H2589" t="s">
        <v>29958</v>
      </c>
      <c r="I2589" t="s">
        <v>1760</v>
      </c>
      <c r="J2589" s="1">
        <v>40917</v>
      </c>
      <c r="K2589" s="1">
        <v>39476</v>
      </c>
      <c r="L2589" t="s">
        <v>25</v>
      </c>
      <c r="M2589">
        <v>1012248</v>
      </c>
    </row>
    <row r="2590" spans="1:13">
      <c r="A2590" t="s">
        <v>29956</v>
      </c>
      <c r="B2590" t="s">
        <v>4766</v>
      </c>
      <c r="C2590" t="s">
        <v>728</v>
      </c>
      <c r="D2590" t="s">
        <v>378</v>
      </c>
      <c r="E2590" t="s">
        <v>210</v>
      </c>
      <c r="F2590" t="s">
        <v>27460</v>
      </c>
      <c r="H2590" t="s">
        <v>29959</v>
      </c>
      <c r="I2590" t="s">
        <v>1760</v>
      </c>
      <c r="J2590" s="1">
        <v>40939</v>
      </c>
      <c r="K2590" s="1">
        <v>40497</v>
      </c>
      <c r="L2590" t="s">
        <v>25</v>
      </c>
      <c r="M2590">
        <v>1098583</v>
      </c>
    </row>
    <row r="2591" spans="1:13">
      <c r="A2591" t="s">
        <v>29956</v>
      </c>
      <c r="B2591" t="s">
        <v>4766</v>
      </c>
      <c r="C2591" t="s">
        <v>728</v>
      </c>
      <c r="D2591" t="s">
        <v>367</v>
      </c>
      <c r="F2591" t="s">
        <v>4890</v>
      </c>
      <c r="H2591" t="s">
        <v>29960</v>
      </c>
      <c r="I2591" t="s">
        <v>1760</v>
      </c>
      <c r="J2591" s="1">
        <v>43112</v>
      </c>
      <c r="K2591" s="1">
        <v>43112</v>
      </c>
      <c r="L2591" t="s">
        <v>25</v>
      </c>
      <c r="M2591">
        <v>1107626</v>
      </c>
    </row>
    <row r="2592" spans="1:13">
      <c r="A2592" t="s">
        <v>29956</v>
      </c>
      <c r="B2592" t="s">
        <v>4766</v>
      </c>
      <c r="C2592" t="s">
        <v>728</v>
      </c>
      <c r="D2592" t="s">
        <v>1839</v>
      </c>
      <c r="F2592" t="s">
        <v>2313</v>
      </c>
      <c r="H2592" t="s">
        <v>2314</v>
      </c>
      <c r="I2592" t="s">
        <v>1760</v>
      </c>
      <c r="J2592" s="1">
        <v>43189</v>
      </c>
      <c r="K2592" s="1">
        <v>43193</v>
      </c>
      <c r="L2592" t="s">
        <v>25</v>
      </c>
      <c r="M2592">
        <v>1013479</v>
      </c>
    </row>
    <row r="2593" spans="1:13">
      <c r="A2593" t="s">
        <v>29956</v>
      </c>
      <c r="B2593" t="s">
        <v>4766</v>
      </c>
      <c r="C2593" t="s">
        <v>728</v>
      </c>
      <c r="D2593" t="s">
        <v>367</v>
      </c>
      <c r="F2593" t="s">
        <v>4890</v>
      </c>
      <c r="H2593" t="s">
        <v>29960</v>
      </c>
      <c r="I2593" t="s">
        <v>1760</v>
      </c>
      <c r="J2593" s="1">
        <v>43231</v>
      </c>
      <c r="K2593" s="1">
        <v>43231</v>
      </c>
      <c r="L2593" t="s">
        <v>25</v>
      </c>
      <c r="M2593">
        <v>1107626</v>
      </c>
    </row>
    <row r="2594" spans="1:13">
      <c r="A2594" t="s">
        <v>4765</v>
      </c>
      <c r="B2594" t="s">
        <v>4766</v>
      </c>
      <c r="C2594" t="s">
        <v>728</v>
      </c>
      <c r="D2594" t="s">
        <v>173</v>
      </c>
      <c r="F2594" t="s">
        <v>4104</v>
      </c>
      <c r="H2594" t="s">
        <v>4105</v>
      </c>
      <c r="I2594" t="s">
        <v>1760</v>
      </c>
      <c r="J2594" s="1">
        <v>43745</v>
      </c>
      <c r="K2594" s="1">
        <v>43745</v>
      </c>
      <c r="L2594" s="1" t="s">
        <v>25</v>
      </c>
      <c r="M2594">
        <v>1007617</v>
      </c>
    </row>
    <row r="2595" spans="1:13">
      <c r="A2595" t="s">
        <v>4765</v>
      </c>
      <c r="B2595" t="s">
        <v>4766</v>
      </c>
      <c r="C2595" t="s">
        <v>728</v>
      </c>
      <c r="D2595" t="s">
        <v>5216</v>
      </c>
      <c r="F2595" t="s">
        <v>27610</v>
      </c>
      <c r="H2595" t="s">
        <v>29961</v>
      </c>
      <c r="I2595" t="s">
        <v>1760</v>
      </c>
      <c r="J2595" s="1">
        <v>44378</v>
      </c>
      <c r="K2595" s="1">
        <v>44378</v>
      </c>
      <c r="L2595" t="s">
        <v>25</v>
      </c>
      <c r="M2595">
        <v>1015720</v>
      </c>
    </row>
    <row r="2596" spans="1:13">
      <c r="A2596" t="s">
        <v>29962</v>
      </c>
      <c r="B2596" t="s">
        <v>4772</v>
      </c>
      <c r="C2596" t="s">
        <v>728</v>
      </c>
      <c r="D2596" t="s">
        <v>1010</v>
      </c>
      <c r="F2596" t="s">
        <v>631</v>
      </c>
      <c r="H2596" t="s">
        <v>29963</v>
      </c>
      <c r="I2596" t="s">
        <v>1760</v>
      </c>
      <c r="J2596" s="1">
        <v>40703</v>
      </c>
      <c r="K2596" s="1">
        <v>39968</v>
      </c>
      <c r="L2596" t="s">
        <v>25</v>
      </c>
      <c r="M2596">
        <v>1007607</v>
      </c>
    </row>
    <row r="2597" spans="1:13">
      <c r="A2597" t="s">
        <v>29962</v>
      </c>
      <c r="B2597" t="s">
        <v>4772</v>
      </c>
      <c r="C2597" t="s">
        <v>728</v>
      </c>
      <c r="D2597" t="s">
        <v>4015</v>
      </c>
      <c r="E2597" t="s">
        <v>33</v>
      </c>
      <c r="F2597" t="s">
        <v>29964</v>
      </c>
      <c r="H2597" t="s">
        <v>29965</v>
      </c>
      <c r="I2597" t="s">
        <v>1760</v>
      </c>
      <c r="J2597" s="1">
        <v>41338</v>
      </c>
      <c r="K2597" s="1">
        <v>39989</v>
      </c>
      <c r="L2597" t="s">
        <v>25</v>
      </c>
      <c r="M2597">
        <v>1006337</v>
      </c>
    </row>
    <row r="2598" spans="1:13">
      <c r="A2598" t="s">
        <v>29962</v>
      </c>
      <c r="B2598" t="s">
        <v>4772</v>
      </c>
      <c r="C2598" t="s">
        <v>728</v>
      </c>
      <c r="D2598" t="s">
        <v>109</v>
      </c>
      <c r="F2598" t="s">
        <v>29966</v>
      </c>
      <c r="H2598" t="s">
        <v>29967</v>
      </c>
      <c r="I2598" t="s">
        <v>1760</v>
      </c>
      <c r="J2598" s="1">
        <v>41338</v>
      </c>
      <c r="K2598" s="1">
        <v>40352</v>
      </c>
      <c r="L2598" t="s">
        <v>25</v>
      </c>
      <c r="M2598">
        <v>1014149</v>
      </c>
    </row>
    <row r="2599" spans="1:13">
      <c r="A2599" t="s">
        <v>29962</v>
      </c>
      <c r="B2599" t="s">
        <v>4772</v>
      </c>
      <c r="C2599" t="s">
        <v>728</v>
      </c>
      <c r="D2599" t="s">
        <v>1291</v>
      </c>
      <c r="F2599" t="s">
        <v>3899</v>
      </c>
      <c r="H2599" t="s">
        <v>3900</v>
      </c>
      <c r="I2599" t="s">
        <v>1760</v>
      </c>
      <c r="J2599" s="1">
        <v>41338</v>
      </c>
      <c r="K2599" s="1">
        <v>39968</v>
      </c>
      <c r="L2599" t="s">
        <v>25</v>
      </c>
      <c r="M2599">
        <v>1022425</v>
      </c>
    </row>
    <row r="2600" spans="1:13">
      <c r="A2600" t="s">
        <v>4771</v>
      </c>
      <c r="B2600" t="s">
        <v>4772</v>
      </c>
      <c r="C2600" t="s">
        <v>1521</v>
      </c>
      <c r="D2600" t="s">
        <v>1554</v>
      </c>
      <c r="F2600" t="s">
        <v>29968</v>
      </c>
      <c r="H2600" t="s">
        <v>29969</v>
      </c>
      <c r="I2600" t="s">
        <v>1760</v>
      </c>
      <c r="J2600" s="1">
        <v>46054</v>
      </c>
      <c r="K2600" s="1">
        <v>45982</v>
      </c>
      <c r="L2600" t="s">
        <v>25</v>
      </c>
      <c r="M2600">
        <v>1011985</v>
      </c>
    </row>
    <row r="2601" spans="1:13">
      <c r="A2601" t="s">
        <v>29970</v>
      </c>
      <c r="B2601" t="s">
        <v>4775</v>
      </c>
      <c r="C2601" t="s">
        <v>1521</v>
      </c>
      <c r="D2601" t="s">
        <v>2389</v>
      </c>
      <c r="F2601" t="s">
        <v>29971</v>
      </c>
      <c r="H2601" t="s">
        <v>29972</v>
      </c>
      <c r="I2601" t="s">
        <v>1760</v>
      </c>
      <c r="J2601" s="1">
        <v>41461</v>
      </c>
      <c r="K2601" s="1">
        <v>40338</v>
      </c>
      <c r="L2601" t="s">
        <v>25</v>
      </c>
      <c r="M2601">
        <v>1014903</v>
      </c>
    </row>
    <row r="2602" spans="1:13">
      <c r="A2602" s="22" t="s">
        <v>4774</v>
      </c>
      <c r="B2602" s="22" t="s">
        <v>4775</v>
      </c>
      <c r="C2602" s="22" t="s">
        <v>1521</v>
      </c>
      <c r="D2602" s="22" t="s">
        <v>491</v>
      </c>
      <c r="E2602" s="22" t="s">
        <v>375</v>
      </c>
      <c r="F2602" s="22" t="s">
        <v>27500</v>
      </c>
      <c r="G2602" s="22" t="s">
        <v>810</v>
      </c>
      <c r="H2602" s="22" t="s">
        <v>27501</v>
      </c>
      <c r="I2602" t="s">
        <v>1760</v>
      </c>
      <c r="J2602" s="1">
        <v>45292</v>
      </c>
      <c r="K2602" s="1">
        <v>45292</v>
      </c>
      <c r="L2602" t="s">
        <v>8616</v>
      </c>
      <c r="M2602" s="22">
        <v>1011754</v>
      </c>
    </row>
    <row r="2603" spans="1:13">
      <c r="A2603" t="s">
        <v>4776</v>
      </c>
      <c r="B2603" t="s">
        <v>4777</v>
      </c>
      <c r="C2603" t="s">
        <v>1521</v>
      </c>
      <c r="D2603" t="s">
        <v>2542</v>
      </c>
      <c r="F2603" t="s">
        <v>2296</v>
      </c>
      <c r="H2603" t="s">
        <v>29973</v>
      </c>
      <c r="I2603" t="s">
        <v>1760</v>
      </c>
      <c r="J2603" s="1">
        <v>45455</v>
      </c>
      <c r="K2603" s="1">
        <v>45460</v>
      </c>
      <c r="L2603" t="s">
        <v>25</v>
      </c>
      <c r="M2603" s="22">
        <v>1007907</v>
      </c>
    </row>
    <row r="2604" spans="1:13">
      <c r="A2604" t="s">
        <v>4776</v>
      </c>
      <c r="B2604" t="s">
        <v>4777</v>
      </c>
      <c r="C2604" t="s">
        <v>1521</v>
      </c>
      <c r="D2604" t="s">
        <v>173</v>
      </c>
      <c r="F2604" t="s">
        <v>4915</v>
      </c>
      <c r="H2604" t="s">
        <v>4916</v>
      </c>
      <c r="I2604" t="s">
        <v>1760</v>
      </c>
      <c r="J2604" s="1">
        <v>45806</v>
      </c>
      <c r="K2604" s="1">
        <v>45791</v>
      </c>
      <c r="L2604" t="s">
        <v>29974</v>
      </c>
      <c r="M2604">
        <v>1010168</v>
      </c>
    </row>
    <row r="2605" spans="1:13">
      <c r="A2605" t="s">
        <v>29975</v>
      </c>
      <c r="B2605" t="s">
        <v>4782</v>
      </c>
      <c r="C2605" t="s">
        <v>1521</v>
      </c>
      <c r="D2605" t="s">
        <v>4476</v>
      </c>
      <c r="F2605" t="s">
        <v>368</v>
      </c>
      <c r="H2605" t="s">
        <v>29976</v>
      </c>
      <c r="I2605" t="s">
        <v>1760</v>
      </c>
      <c r="J2605" s="1">
        <v>40773</v>
      </c>
      <c r="K2605" s="1">
        <v>40158</v>
      </c>
      <c r="L2605" t="s">
        <v>25</v>
      </c>
      <c r="M2605">
        <v>1045508</v>
      </c>
    </row>
    <row r="2606" spans="1:13">
      <c r="A2606" t="s">
        <v>29975</v>
      </c>
      <c r="B2606" t="s">
        <v>4782</v>
      </c>
      <c r="C2606" t="s">
        <v>1521</v>
      </c>
      <c r="D2606" t="s">
        <v>717</v>
      </c>
      <c r="F2606" t="s">
        <v>4785</v>
      </c>
      <c r="H2606" t="s">
        <v>4786</v>
      </c>
      <c r="I2606" t="s">
        <v>1760</v>
      </c>
      <c r="J2606" s="1">
        <v>42439</v>
      </c>
      <c r="L2606" t="s">
        <v>25</v>
      </c>
      <c r="M2606">
        <v>1010947</v>
      </c>
    </row>
    <row r="2607" spans="1:13">
      <c r="A2607" t="s">
        <v>4781</v>
      </c>
      <c r="B2607" t="s">
        <v>4782</v>
      </c>
      <c r="C2607" t="s">
        <v>1521</v>
      </c>
      <c r="D2607" t="s">
        <v>22</v>
      </c>
      <c r="F2607" t="s">
        <v>27239</v>
      </c>
      <c r="H2607" t="s">
        <v>29977</v>
      </c>
      <c r="I2607" t="s">
        <v>1760</v>
      </c>
      <c r="J2607" s="1">
        <v>44102</v>
      </c>
      <c r="K2607" s="1">
        <v>44089</v>
      </c>
      <c r="L2607" s="1" t="s">
        <v>25</v>
      </c>
      <c r="M2607">
        <v>1008826</v>
      </c>
    </row>
    <row r="2608" spans="1:13">
      <c r="A2608" t="s">
        <v>4781</v>
      </c>
      <c r="B2608" t="s">
        <v>4782</v>
      </c>
      <c r="C2608" t="s">
        <v>1521</v>
      </c>
      <c r="D2608" t="s">
        <v>4951</v>
      </c>
      <c r="F2608" t="s">
        <v>2568</v>
      </c>
      <c r="H2608" t="s">
        <v>28129</v>
      </c>
      <c r="I2608" t="s">
        <v>1760</v>
      </c>
      <c r="J2608" s="1">
        <v>45002</v>
      </c>
      <c r="K2608" s="1">
        <v>44991</v>
      </c>
      <c r="L2608" t="s">
        <v>25</v>
      </c>
      <c r="M2608">
        <v>1122454</v>
      </c>
    </row>
    <row r="2609" spans="1:13">
      <c r="A2609" t="s">
        <v>4781</v>
      </c>
      <c r="B2609" t="s">
        <v>4782</v>
      </c>
      <c r="C2609" t="s">
        <v>1521</v>
      </c>
      <c r="D2609" t="s">
        <v>4951</v>
      </c>
      <c r="F2609" t="s">
        <v>2568</v>
      </c>
      <c r="H2609" t="s">
        <v>28129</v>
      </c>
      <c r="I2609" t="s">
        <v>1760</v>
      </c>
      <c r="J2609" s="1">
        <v>45003</v>
      </c>
      <c r="K2609" s="1">
        <v>45006</v>
      </c>
      <c r="L2609" t="s">
        <v>25</v>
      </c>
      <c r="M2609">
        <v>1122454</v>
      </c>
    </row>
    <row r="2610" spans="1:13">
      <c r="A2610" t="s">
        <v>27513</v>
      </c>
      <c r="B2610" t="s">
        <v>4782</v>
      </c>
      <c r="C2610" t="s">
        <v>1521</v>
      </c>
      <c r="D2610" t="s">
        <v>4951</v>
      </c>
      <c r="F2610" t="s">
        <v>2568</v>
      </c>
      <c r="H2610" t="s">
        <v>28129</v>
      </c>
      <c r="I2610" t="s">
        <v>1760</v>
      </c>
      <c r="J2610" s="1">
        <v>45003</v>
      </c>
      <c r="K2610" s="1">
        <v>45035</v>
      </c>
      <c r="L2610" t="s">
        <v>25</v>
      </c>
      <c r="M2610">
        <v>1122454</v>
      </c>
    </row>
    <row r="2611" spans="1:13">
      <c r="A2611" t="s">
        <v>29978</v>
      </c>
      <c r="B2611" t="s">
        <v>4794</v>
      </c>
      <c r="C2611" t="s">
        <v>1521</v>
      </c>
      <c r="D2611" t="s">
        <v>55</v>
      </c>
      <c r="F2611" t="s">
        <v>28952</v>
      </c>
      <c r="H2611" t="s">
        <v>28953</v>
      </c>
      <c r="I2611" t="s">
        <v>1760</v>
      </c>
      <c r="J2611" s="1">
        <v>40422</v>
      </c>
      <c r="K2611" s="1">
        <v>39980</v>
      </c>
      <c r="L2611" t="s">
        <v>25</v>
      </c>
      <c r="M2611">
        <v>1007784</v>
      </c>
    </row>
    <row r="2612" spans="1:13">
      <c r="A2612" t="s">
        <v>29978</v>
      </c>
      <c r="B2612" t="s">
        <v>4794</v>
      </c>
      <c r="C2612" t="s">
        <v>1521</v>
      </c>
      <c r="D2612" t="s">
        <v>1027</v>
      </c>
      <c r="F2612" t="s">
        <v>29979</v>
      </c>
      <c r="H2612" t="s">
        <v>29980</v>
      </c>
      <c r="I2612" t="s">
        <v>1760</v>
      </c>
      <c r="J2612" s="1">
        <v>42917</v>
      </c>
      <c r="K2612" s="1">
        <v>42914</v>
      </c>
      <c r="L2612" t="s">
        <v>25</v>
      </c>
      <c r="M2612">
        <v>1012775</v>
      </c>
    </row>
    <row r="2613" spans="1:13">
      <c r="A2613" t="s">
        <v>29981</v>
      </c>
      <c r="B2613" t="s">
        <v>4798</v>
      </c>
      <c r="C2613" t="s">
        <v>728</v>
      </c>
      <c r="D2613" t="s">
        <v>848</v>
      </c>
      <c r="F2613" t="s">
        <v>1271</v>
      </c>
      <c r="H2613" t="s">
        <v>29982</v>
      </c>
      <c r="I2613" t="s">
        <v>1760</v>
      </c>
      <c r="J2613" s="1">
        <v>42216</v>
      </c>
      <c r="K2613" s="1">
        <v>42528</v>
      </c>
      <c r="L2613" t="s">
        <v>25</v>
      </c>
      <c r="M2613">
        <v>1008252</v>
      </c>
    </row>
    <row r="2614" spans="1:13">
      <c r="A2614" t="s">
        <v>29981</v>
      </c>
      <c r="B2614" t="s">
        <v>4798</v>
      </c>
      <c r="C2614" t="s">
        <v>728</v>
      </c>
      <c r="D2614" t="s">
        <v>7167</v>
      </c>
      <c r="E2614" t="s">
        <v>17</v>
      </c>
      <c r="F2614" t="s">
        <v>7168</v>
      </c>
      <c r="H2614" t="s">
        <v>29983</v>
      </c>
      <c r="I2614" t="s">
        <v>1760</v>
      </c>
      <c r="J2614" s="1">
        <v>43112</v>
      </c>
      <c r="K2614" s="1">
        <v>43119</v>
      </c>
      <c r="L2614" t="s">
        <v>25</v>
      </c>
      <c r="M2614">
        <v>1117589</v>
      </c>
    </row>
    <row r="2615" spans="1:13">
      <c r="A2615" t="s">
        <v>4797</v>
      </c>
      <c r="B2615" t="s">
        <v>4798</v>
      </c>
      <c r="C2615" t="s">
        <v>728</v>
      </c>
      <c r="D2615" t="s">
        <v>2160</v>
      </c>
      <c r="F2615" t="s">
        <v>867</v>
      </c>
      <c r="H2615" t="s">
        <v>27436</v>
      </c>
      <c r="I2615" t="s">
        <v>1760</v>
      </c>
      <c r="J2615" s="1">
        <v>43678</v>
      </c>
      <c r="K2615" s="1">
        <v>43742</v>
      </c>
      <c r="L2615" t="s">
        <v>25</v>
      </c>
      <c r="M2615">
        <v>1117588</v>
      </c>
    </row>
    <row r="2616" spans="1:13">
      <c r="A2616" t="s">
        <v>4797</v>
      </c>
      <c r="B2616" t="s">
        <v>4798</v>
      </c>
      <c r="C2616" t="s">
        <v>728</v>
      </c>
      <c r="D2616" t="s">
        <v>2488</v>
      </c>
      <c r="F2616" t="s">
        <v>29721</v>
      </c>
      <c r="H2616" t="s">
        <v>29722</v>
      </c>
      <c r="I2616" t="s">
        <v>1760</v>
      </c>
      <c r="J2616" s="1">
        <v>44596</v>
      </c>
      <c r="K2616" s="1">
        <v>44824</v>
      </c>
      <c r="L2616" s="1" t="s">
        <v>25</v>
      </c>
      <c r="M2616">
        <v>1127467</v>
      </c>
    </row>
    <row r="2617" spans="1:13">
      <c r="A2617" t="s">
        <v>29984</v>
      </c>
      <c r="B2617" t="s">
        <v>4805</v>
      </c>
      <c r="C2617" t="s">
        <v>728</v>
      </c>
      <c r="D2617" t="s">
        <v>61</v>
      </c>
      <c r="E2617" t="s">
        <v>224</v>
      </c>
      <c r="F2617" t="s">
        <v>2780</v>
      </c>
      <c r="H2617" t="s">
        <v>29985</v>
      </c>
      <c r="I2617" t="s">
        <v>1760</v>
      </c>
      <c r="J2617" s="1">
        <v>42551</v>
      </c>
      <c r="K2617" s="1">
        <v>42558</v>
      </c>
      <c r="L2617" t="s">
        <v>25</v>
      </c>
      <c r="M2617">
        <v>1014766</v>
      </c>
    </row>
    <row r="2618" spans="1:13">
      <c r="A2618" t="s">
        <v>29986</v>
      </c>
      <c r="B2618" t="s">
        <v>4815</v>
      </c>
      <c r="C2618" t="s">
        <v>728</v>
      </c>
      <c r="D2618" t="s">
        <v>491</v>
      </c>
      <c r="F2618" t="s">
        <v>1666</v>
      </c>
      <c r="H2618" t="s">
        <v>6049</v>
      </c>
      <c r="I2618" t="s">
        <v>1760</v>
      </c>
      <c r="J2618" s="1">
        <v>42397</v>
      </c>
      <c r="L2618" t="s">
        <v>25</v>
      </c>
      <c r="M2618">
        <v>1010780</v>
      </c>
    </row>
    <row r="2619" spans="1:13">
      <c r="A2619" t="s">
        <v>29987</v>
      </c>
      <c r="B2619" t="s">
        <v>4822</v>
      </c>
      <c r="C2619" t="s">
        <v>728</v>
      </c>
      <c r="D2619" t="s">
        <v>2389</v>
      </c>
      <c r="F2619" t="s">
        <v>29988</v>
      </c>
      <c r="H2619" t="s">
        <v>29989</v>
      </c>
      <c r="I2619" t="s">
        <v>1760</v>
      </c>
      <c r="J2619" s="1">
        <v>42369</v>
      </c>
      <c r="K2619" s="1">
        <v>42439</v>
      </c>
      <c r="L2619" t="s">
        <v>25</v>
      </c>
      <c r="M2619">
        <v>1010367</v>
      </c>
    </row>
    <row r="2620" spans="1:13">
      <c r="A2620" t="s">
        <v>29987</v>
      </c>
      <c r="B2620" t="s">
        <v>4822</v>
      </c>
      <c r="C2620" t="s">
        <v>728</v>
      </c>
      <c r="D2620" t="s">
        <v>2724</v>
      </c>
      <c r="F2620" t="s">
        <v>4425</v>
      </c>
      <c r="H2620" t="s">
        <v>4823</v>
      </c>
      <c r="I2620" t="s">
        <v>1760</v>
      </c>
      <c r="J2620" s="1">
        <v>42460</v>
      </c>
      <c r="K2620" s="1">
        <v>42439</v>
      </c>
      <c r="L2620" t="s">
        <v>25</v>
      </c>
      <c r="M2620">
        <v>1006338</v>
      </c>
    </row>
    <row r="2621" spans="1:13">
      <c r="A2621" t="s">
        <v>29987</v>
      </c>
      <c r="B2621" t="s">
        <v>4822</v>
      </c>
      <c r="C2621" t="s">
        <v>728</v>
      </c>
      <c r="D2621" t="s">
        <v>76</v>
      </c>
      <c r="F2621" t="s">
        <v>29990</v>
      </c>
      <c r="H2621" t="s">
        <v>29991</v>
      </c>
      <c r="I2621" t="s">
        <v>1760</v>
      </c>
      <c r="J2621" s="1">
        <v>42521</v>
      </c>
      <c r="K2621" s="1">
        <v>42439</v>
      </c>
      <c r="L2621" t="s">
        <v>25</v>
      </c>
      <c r="M2621">
        <v>1013554</v>
      </c>
    </row>
    <row r="2622" spans="1:13">
      <c r="A2622" t="s">
        <v>29987</v>
      </c>
      <c r="B2622" t="s">
        <v>4822</v>
      </c>
      <c r="C2622" t="s">
        <v>728</v>
      </c>
      <c r="D2622" t="s">
        <v>1046</v>
      </c>
      <c r="F2622" t="s">
        <v>29813</v>
      </c>
      <c r="H2622" t="s">
        <v>29814</v>
      </c>
      <c r="I2622" t="s">
        <v>1760</v>
      </c>
      <c r="J2622" s="1">
        <v>42551</v>
      </c>
      <c r="K2622" s="1">
        <v>42439</v>
      </c>
      <c r="L2622" t="s">
        <v>25</v>
      </c>
      <c r="M2622">
        <v>1011628</v>
      </c>
    </row>
    <row r="2623" spans="1:13">
      <c r="A2623" t="s">
        <v>4821</v>
      </c>
      <c r="B2623" t="s">
        <v>4822</v>
      </c>
      <c r="C2623" t="s">
        <v>728</v>
      </c>
      <c r="D2623" t="s">
        <v>1160</v>
      </c>
      <c r="F2623" t="s">
        <v>3931</v>
      </c>
      <c r="H2623" t="s">
        <v>3932</v>
      </c>
      <c r="I2623" t="s">
        <v>1760</v>
      </c>
      <c r="J2623" s="1">
        <v>44109</v>
      </c>
      <c r="K2623" s="1">
        <v>44109</v>
      </c>
      <c r="L2623" t="s">
        <v>58</v>
      </c>
      <c r="M2623">
        <v>1018678</v>
      </c>
    </row>
    <row r="2624" spans="1:13">
      <c r="A2624" t="s">
        <v>4821</v>
      </c>
      <c r="B2624" t="s">
        <v>4822</v>
      </c>
      <c r="C2624" t="s">
        <v>728</v>
      </c>
      <c r="D2624" t="s">
        <v>1472</v>
      </c>
      <c r="F2624" t="s">
        <v>37</v>
      </c>
      <c r="H2624" t="s">
        <v>29626</v>
      </c>
      <c r="I2624" t="s">
        <v>1760</v>
      </c>
      <c r="J2624" s="1">
        <v>44109</v>
      </c>
      <c r="K2624" s="1">
        <v>44109</v>
      </c>
      <c r="L2624" t="s">
        <v>58</v>
      </c>
      <c r="M2624">
        <v>1019019</v>
      </c>
    </row>
    <row r="2625" spans="1:13">
      <c r="A2625" t="s">
        <v>27519</v>
      </c>
      <c r="B2625" t="s">
        <v>4827</v>
      </c>
      <c r="C2625" t="s">
        <v>728</v>
      </c>
      <c r="D2625" t="s">
        <v>4138</v>
      </c>
      <c r="F2625" t="s">
        <v>29992</v>
      </c>
      <c r="H2625" t="s">
        <v>29993</v>
      </c>
      <c r="I2625" t="s">
        <v>1760</v>
      </c>
      <c r="J2625" s="1">
        <v>39909</v>
      </c>
      <c r="K2625" s="1">
        <v>40288</v>
      </c>
      <c r="L2625" t="s">
        <v>25</v>
      </c>
      <c r="M2625">
        <v>1003405</v>
      </c>
    </row>
    <row r="2626" spans="1:13">
      <c r="A2626" t="s">
        <v>4826</v>
      </c>
      <c r="B2626" t="s">
        <v>4827</v>
      </c>
      <c r="C2626" t="s">
        <v>728</v>
      </c>
      <c r="D2626" t="s">
        <v>29994</v>
      </c>
      <c r="E2626" t="s">
        <v>375</v>
      </c>
      <c r="F2626" t="s">
        <v>29995</v>
      </c>
      <c r="H2626" t="s">
        <v>29996</v>
      </c>
      <c r="I2626" t="s">
        <v>1760</v>
      </c>
      <c r="J2626" s="1">
        <v>43757</v>
      </c>
      <c r="K2626" s="1">
        <v>43754</v>
      </c>
      <c r="L2626" t="s">
        <v>25</v>
      </c>
      <c r="M2626">
        <v>1007570</v>
      </c>
    </row>
    <row r="2627" spans="1:13">
      <c r="A2627" t="s">
        <v>29997</v>
      </c>
      <c r="B2627" t="s">
        <v>4833</v>
      </c>
      <c r="C2627" t="s">
        <v>728</v>
      </c>
      <c r="D2627" t="s">
        <v>809</v>
      </c>
      <c r="F2627" t="s">
        <v>29998</v>
      </c>
      <c r="H2627" t="s">
        <v>29999</v>
      </c>
      <c r="I2627" t="s">
        <v>1760</v>
      </c>
      <c r="J2627" s="1">
        <v>42156</v>
      </c>
      <c r="K2627" s="1">
        <v>42984</v>
      </c>
      <c r="L2627" t="s">
        <v>25</v>
      </c>
      <c r="M2627">
        <v>1015802</v>
      </c>
    </row>
    <row r="2628" spans="1:13">
      <c r="A2628" t="s">
        <v>29997</v>
      </c>
      <c r="B2628" t="s">
        <v>4833</v>
      </c>
      <c r="C2628" t="s">
        <v>728</v>
      </c>
      <c r="D2628" t="s">
        <v>89</v>
      </c>
      <c r="F2628" t="s">
        <v>2431</v>
      </c>
      <c r="H2628" t="s">
        <v>30000</v>
      </c>
      <c r="I2628" t="s">
        <v>1760</v>
      </c>
      <c r="J2628" s="1">
        <v>42978</v>
      </c>
      <c r="K2628" s="1">
        <v>42984</v>
      </c>
      <c r="L2628" t="s">
        <v>25</v>
      </c>
      <c r="M2628">
        <v>1015566</v>
      </c>
    </row>
    <row r="2629" spans="1:13">
      <c r="A2629" t="s">
        <v>4832</v>
      </c>
      <c r="B2629" t="s">
        <v>4833</v>
      </c>
      <c r="C2629">
        <v>3</v>
      </c>
      <c r="D2629" t="s">
        <v>38</v>
      </c>
      <c r="F2629" t="s">
        <v>27527</v>
      </c>
      <c r="H2629" t="s">
        <v>27528</v>
      </c>
      <c r="I2629" t="s">
        <v>1760</v>
      </c>
      <c r="J2629" s="1">
        <v>43599</v>
      </c>
      <c r="K2629" s="1">
        <v>43613</v>
      </c>
      <c r="M2629">
        <v>1109757</v>
      </c>
    </row>
    <row r="2630" spans="1:13">
      <c r="A2630" t="s">
        <v>30001</v>
      </c>
      <c r="B2630" t="s">
        <v>4846</v>
      </c>
      <c r="C2630" t="s">
        <v>728</v>
      </c>
      <c r="D2630" t="s">
        <v>27587</v>
      </c>
      <c r="F2630" t="s">
        <v>30002</v>
      </c>
      <c r="H2630" t="s">
        <v>30003</v>
      </c>
      <c r="I2630" t="s">
        <v>1760</v>
      </c>
      <c r="J2630" s="1">
        <v>39904</v>
      </c>
      <c r="K2630" s="1">
        <v>43413</v>
      </c>
      <c r="L2630" t="s">
        <v>25</v>
      </c>
      <c r="M2630">
        <v>1019137</v>
      </c>
    </row>
    <row r="2631" spans="1:13">
      <c r="A2631" t="s">
        <v>30001</v>
      </c>
      <c r="B2631" t="s">
        <v>4846</v>
      </c>
      <c r="C2631" t="s">
        <v>728</v>
      </c>
      <c r="D2631" t="s">
        <v>1049</v>
      </c>
      <c r="F2631" t="s">
        <v>30004</v>
      </c>
      <c r="H2631" t="s">
        <v>30005</v>
      </c>
      <c r="I2631" t="s">
        <v>1760</v>
      </c>
      <c r="J2631" s="1">
        <v>43413</v>
      </c>
      <c r="K2631" s="1">
        <v>43413</v>
      </c>
      <c r="L2631" t="s">
        <v>25</v>
      </c>
      <c r="M2631">
        <v>1015369</v>
      </c>
    </row>
    <row r="2632" spans="1:13">
      <c r="A2632" t="s">
        <v>30001</v>
      </c>
      <c r="B2632" t="s">
        <v>4846</v>
      </c>
      <c r="C2632" t="s">
        <v>728</v>
      </c>
      <c r="D2632" t="s">
        <v>4722</v>
      </c>
      <c r="E2632" t="s">
        <v>77</v>
      </c>
      <c r="F2632" t="s">
        <v>4723</v>
      </c>
      <c r="H2632">
        <v>1120616</v>
      </c>
      <c r="I2632" t="s">
        <v>1760</v>
      </c>
      <c r="J2632" s="1">
        <v>43586</v>
      </c>
      <c r="K2632" s="1">
        <v>43585</v>
      </c>
    </row>
    <row r="2633" spans="1:13">
      <c r="A2633" t="s">
        <v>4845</v>
      </c>
      <c r="B2633" t="s">
        <v>4846</v>
      </c>
      <c r="C2633" t="s">
        <v>728</v>
      </c>
      <c r="D2633" t="s">
        <v>1049</v>
      </c>
      <c r="F2633" t="s">
        <v>30004</v>
      </c>
      <c r="H2633" t="s">
        <v>30006</v>
      </c>
      <c r="I2633" t="s">
        <v>1760</v>
      </c>
      <c r="J2633" s="1">
        <v>44363</v>
      </c>
      <c r="K2633" s="1">
        <v>44363</v>
      </c>
      <c r="L2633" t="s">
        <v>28547</v>
      </c>
      <c r="M2633">
        <v>1015369</v>
      </c>
    </row>
    <row r="2634" spans="1:13">
      <c r="A2634" t="s">
        <v>30007</v>
      </c>
      <c r="B2634" t="s">
        <v>4849</v>
      </c>
      <c r="C2634" t="s">
        <v>674</v>
      </c>
      <c r="D2634" t="s">
        <v>640</v>
      </c>
      <c r="F2634" t="s">
        <v>10061</v>
      </c>
      <c r="H2634" t="s">
        <v>30008</v>
      </c>
      <c r="I2634" t="s">
        <v>1760</v>
      </c>
      <c r="J2634" s="1">
        <v>41766</v>
      </c>
      <c r="K2634" s="1">
        <v>40087</v>
      </c>
      <c r="L2634" t="s">
        <v>25</v>
      </c>
      <c r="M2634">
        <v>1007369</v>
      </c>
    </row>
    <row r="2635" spans="1:13">
      <c r="A2635" t="s">
        <v>30009</v>
      </c>
      <c r="B2635" t="s">
        <v>4849</v>
      </c>
      <c r="C2635" t="s">
        <v>674</v>
      </c>
      <c r="D2635" t="s">
        <v>3779</v>
      </c>
      <c r="F2635" t="s">
        <v>368</v>
      </c>
      <c r="H2635" t="s">
        <v>29976</v>
      </c>
      <c r="I2635" t="s">
        <v>1760</v>
      </c>
      <c r="J2635" s="1">
        <v>42417</v>
      </c>
      <c r="K2635" s="1">
        <v>42349</v>
      </c>
      <c r="L2635" t="s">
        <v>25</v>
      </c>
      <c r="M2635">
        <v>1045508</v>
      </c>
    </row>
    <row r="2636" spans="1:13">
      <c r="A2636" s="22" t="s">
        <v>4848</v>
      </c>
      <c r="B2636" s="22" t="s">
        <v>4849</v>
      </c>
      <c r="C2636" s="22" t="s">
        <v>674</v>
      </c>
      <c r="D2636" s="22" t="s">
        <v>4083</v>
      </c>
      <c r="E2636" s="22" t="s">
        <v>810</v>
      </c>
      <c r="F2636" s="22" t="s">
        <v>4084</v>
      </c>
      <c r="G2636" s="22" t="s">
        <v>810</v>
      </c>
      <c r="H2636" s="22" t="s">
        <v>4085</v>
      </c>
      <c r="I2636" t="s">
        <v>1760</v>
      </c>
      <c r="J2636" s="1">
        <v>45292</v>
      </c>
      <c r="K2636" s="1">
        <v>45292</v>
      </c>
      <c r="L2636" t="s">
        <v>8616</v>
      </c>
      <c r="M2636" s="22">
        <v>1093480</v>
      </c>
    </row>
    <row r="2637" spans="1:13">
      <c r="A2637" t="s">
        <v>30010</v>
      </c>
      <c r="B2637" t="s">
        <v>4853</v>
      </c>
      <c r="C2637" t="s">
        <v>728</v>
      </c>
      <c r="D2637" t="s">
        <v>98</v>
      </c>
      <c r="F2637" t="s">
        <v>7899</v>
      </c>
      <c r="H2637" t="s">
        <v>5102</v>
      </c>
      <c r="I2637" t="s">
        <v>1760</v>
      </c>
      <c r="J2637" s="1">
        <v>40582</v>
      </c>
      <c r="L2637" t="s">
        <v>25</v>
      </c>
      <c r="M2637">
        <v>1009632</v>
      </c>
    </row>
    <row r="2638" spans="1:13">
      <c r="A2638" t="s">
        <v>30010</v>
      </c>
      <c r="B2638" t="s">
        <v>4853</v>
      </c>
      <c r="C2638" t="s">
        <v>728</v>
      </c>
      <c r="D2638" t="s">
        <v>89</v>
      </c>
      <c r="F2638" t="s">
        <v>2764</v>
      </c>
      <c r="H2638" t="s">
        <v>30011</v>
      </c>
      <c r="I2638" t="s">
        <v>1760</v>
      </c>
      <c r="J2638" s="1">
        <v>40582</v>
      </c>
      <c r="K2638" s="1">
        <v>39654</v>
      </c>
      <c r="L2638" t="s">
        <v>25</v>
      </c>
      <c r="M2638">
        <v>1009797</v>
      </c>
    </row>
    <row r="2639" spans="1:13">
      <c r="A2639" t="s">
        <v>30010</v>
      </c>
      <c r="B2639" t="s">
        <v>4853</v>
      </c>
      <c r="C2639" t="s">
        <v>728</v>
      </c>
      <c r="D2639" t="s">
        <v>3376</v>
      </c>
      <c r="F2639" t="s">
        <v>733</v>
      </c>
      <c r="H2639" t="s">
        <v>30012</v>
      </c>
      <c r="I2639" t="s">
        <v>1760</v>
      </c>
      <c r="J2639" s="1">
        <v>40582</v>
      </c>
      <c r="K2639" s="1">
        <v>39654</v>
      </c>
      <c r="L2639" t="s">
        <v>25</v>
      </c>
      <c r="M2639">
        <v>1011662</v>
      </c>
    </row>
    <row r="2640" spans="1:13">
      <c r="A2640" t="s">
        <v>4852</v>
      </c>
      <c r="B2640" t="s">
        <v>4853</v>
      </c>
      <c r="C2640" t="s">
        <v>728</v>
      </c>
      <c r="D2640" t="s">
        <v>30013</v>
      </c>
      <c r="E2640" t="s">
        <v>17</v>
      </c>
      <c r="F2640" t="s">
        <v>30014</v>
      </c>
      <c r="H2640" t="s">
        <v>30015</v>
      </c>
      <c r="I2640" t="s">
        <v>1760</v>
      </c>
      <c r="J2640" s="1">
        <v>44927</v>
      </c>
      <c r="K2640" s="1">
        <v>44927</v>
      </c>
      <c r="L2640" t="s">
        <v>26794</v>
      </c>
      <c r="M2640">
        <v>1115889</v>
      </c>
    </row>
    <row r="2641" spans="1:13">
      <c r="A2641" t="s">
        <v>4852</v>
      </c>
      <c r="B2641" t="s">
        <v>4853</v>
      </c>
      <c r="C2641" t="s">
        <v>728</v>
      </c>
      <c r="D2641" t="s">
        <v>27183</v>
      </c>
      <c r="E2641" t="s">
        <v>679</v>
      </c>
      <c r="F2641" t="s">
        <v>6776</v>
      </c>
      <c r="H2641" t="s">
        <v>30016</v>
      </c>
      <c r="I2641" t="s">
        <v>1760</v>
      </c>
      <c r="J2641" s="1">
        <v>45139</v>
      </c>
      <c r="K2641" s="1">
        <v>45139</v>
      </c>
      <c r="L2641" t="s">
        <v>25</v>
      </c>
      <c r="M2641">
        <v>1007090</v>
      </c>
    </row>
    <row r="2642" spans="1:13">
      <c r="A2642" t="s">
        <v>4852</v>
      </c>
      <c r="B2642" t="s">
        <v>4853</v>
      </c>
      <c r="C2642" t="s">
        <v>728</v>
      </c>
      <c r="D2642" t="s">
        <v>27183</v>
      </c>
      <c r="E2642" t="s">
        <v>679</v>
      </c>
      <c r="F2642" t="s">
        <v>6776</v>
      </c>
      <c r="H2642" t="s">
        <v>30016</v>
      </c>
      <c r="I2642" t="s">
        <v>1760</v>
      </c>
      <c r="J2642" s="1">
        <v>45818</v>
      </c>
      <c r="K2642" s="1">
        <v>45818</v>
      </c>
      <c r="L2642" t="s">
        <v>25</v>
      </c>
      <c r="M2642">
        <v>1007090</v>
      </c>
    </row>
    <row r="2643" spans="1:13">
      <c r="A2643" t="s">
        <v>4863</v>
      </c>
      <c r="B2643" t="s">
        <v>4864</v>
      </c>
      <c r="C2643" t="s">
        <v>728</v>
      </c>
      <c r="D2643" t="s">
        <v>2620</v>
      </c>
      <c r="F2643" t="s">
        <v>30017</v>
      </c>
      <c r="H2643" t="s">
        <v>30018</v>
      </c>
      <c r="I2643" t="s">
        <v>1760</v>
      </c>
      <c r="J2643" s="1">
        <v>44363</v>
      </c>
      <c r="K2643" s="1">
        <v>44363</v>
      </c>
      <c r="L2643" t="s">
        <v>28547</v>
      </c>
      <c r="M2643">
        <v>1009885</v>
      </c>
    </row>
    <row r="2644" spans="1:13">
      <c r="A2644" t="s">
        <v>30019</v>
      </c>
      <c r="B2644" t="s">
        <v>4873</v>
      </c>
      <c r="C2644" t="s">
        <v>728</v>
      </c>
      <c r="D2644" t="s">
        <v>304</v>
      </c>
      <c r="F2644" t="s">
        <v>4561</v>
      </c>
      <c r="H2644" t="s">
        <v>30020</v>
      </c>
      <c r="I2644" t="s">
        <v>1760</v>
      </c>
      <c r="J2644" s="1">
        <v>43258</v>
      </c>
      <c r="K2644" s="1">
        <v>43253</v>
      </c>
      <c r="L2644" t="s">
        <v>25</v>
      </c>
      <c r="M2644">
        <v>1105656</v>
      </c>
    </row>
    <row r="2645" spans="1:13">
      <c r="A2645" t="s">
        <v>27537</v>
      </c>
      <c r="B2645" t="s">
        <v>4873</v>
      </c>
      <c r="C2645" t="s">
        <v>728</v>
      </c>
      <c r="D2645" t="s">
        <v>1554</v>
      </c>
      <c r="E2645" t="s">
        <v>658</v>
      </c>
      <c r="F2645" t="s">
        <v>110</v>
      </c>
      <c r="H2645" t="s">
        <v>30021</v>
      </c>
      <c r="I2645" t="s">
        <v>1760</v>
      </c>
      <c r="J2645" s="1">
        <v>45016</v>
      </c>
      <c r="K2645" s="1">
        <v>45016</v>
      </c>
      <c r="L2645" t="s">
        <v>25</v>
      </c>
      <c r="M2645">
        <v>1009154</v>
      </c>
    </row>
    <row r="2646" spans="1:13">
      <c r="A2646" t="s">
        <v>27537</v>
      </c>
      <c r="B2646" t="s">
        <v>4873</v>
      </c>
      <c r="C2646" t="s">
        <v>728</v>
      </c>
      <c r="D2646" t="s">
        <v>27538</v>
      </c>
      <c r="F2646" t="s">
        <v>2304</v>
      </c>
      <c r="H2646" t="s">
        <v>27539</v>
      </c>
      <c r="I2646" t="s">
        <v>1760</v>
      </c>
      <c r="J2646" s="1">
        <v>45661</v>
      </c>
      <c r="K2646" s="1">
        <v>45663</v>
      </c>
      <c r="L2646" t="s">
        <v>25</v>
      </c>
      <c r="M2646">
        <v>1119034</v>
      </c>
    </row>
    <row r="2647" spans="1:13">
      <c r="A2647" t="s">
        <v>4876</v>
      </c>
      <c r="B2647" t="s">
        <v>4877</v>
      </c>
      <c r="C2647" t="s">
        <v>679</v>
      </c>
      <c r="D2647" t="s">
        <v>1654</v>
      </c>
      <c r="F2647" t="s">
        <v>29665</v>
      </c>
      <c r="H2647" t="s">
        <v>29666</v>
      </c>
      <c r="I2647" t="s">
        <v>1760</v>
      </c>
      <c r="J2647" s="1">
        <v>42370</v>
      </c>
      <c r="K2647" s="1">
        <v>44287</v>
      </c>
      <c r="L2647" s="1" t="s">
        <v>25</v>
      </c>
      <c r="M2647">
        <v>1109148</v>
      </c>
    </row>
    <row r="2648" spans="1:13">
      <c r="A2648" t="s">
        <v>4876</v>
      </c>
      <c r="B2648" t="s">
        <v>4877</v>
      </c>
      <c r="C2648" t="s">
        <v>674</v>
      </c>
      <c r="D2648" t="s">
        <v>717</v>
      </c>
      <c r="E2648" t="s">
        <v>151</v>
      </c>
      <c r="F2648" t="s">
        <v>29641</v>
      </c>
      <c r="H2648" t="s">
        <v>29642</v>
      </c>
      <c r="I2648" t="s">
        <v>1760</v>
      </c>
      <c r="J2648" s="1">
        <v>42417</v>
      </c>
      <c r="L2648" t="s">
        <v>25</v>
      </c>
      <c r="M2648">
        <v>1007748</v>
      </c>
    </row>
    <row r="2649" spans="1:13">
      <c r="A2649" t="s">
        <v>4876</v>
      </c>
      <c r="B2649" t="s">
        <v>4877</v>
      </c>
      <c r="C2649" t="s">
        <v>679</v>
      </c>
      <c r="D2649" t="s">
        <v>76</v>
      </c>
      <c r="E2649" t="s">
        <v>224</v>
      </c>
      <c r="F2649" t="s">
        <v>29667</v>
      </c>
      <c r="H2649" t="s">
        <v>29668</v>
      </c>
      <c r="I2649" t="s">
        <v>1760</v>
      </c>
      <c r="J2649" s="1">
        <v>45889</v>
      </c>
      <c r="K2649" s="1">
        <v>45877</v>
      </c>
      <c r="L2649" t="s">
        <v>25</v>
      </c>
      <c r="M2649">
        <v>1093638</v>
      </c>
    </row>
    <row r="2650" spans="1:13">
      <c r="A2650" t="s">
        <v>30022</v>
      </c>
      <c r="B2650" t="s">
        <v>4880</v>
      </c>
      <c r="C2650" t="s">
        <v>728</v>
      </c>
      <c r="D2650" t="s">
        <v>926</v>
      </c>
      <c r="F2650" t="s">
        <v>876</v>
      </c>
      <c r="H2650" t="s">
        <v>27550</v>
      </c>
      <c r="I2650" t="s">
        <v>1760</v>
      </c>
      <c r="J2650" s="1">
        <v>42905</v>
      </c>
      <c r="K2650" s="1">
        <v>42902</v>
      </c>
      <c r="L2650" t="s">
        <v>25</v>
      </c>
      <c r="M2650">
        <v>1008397</v>
      </c>
    </row>
    <row r="2651" spans="1:13">
      <c r="A2651" t="s">
        <v>30023</v>
      </c>
      <c r="B2651" t="s">
        <v>4887</v>
      </c>
      <c r="C2651" t="s">
        <v>728</v>
      </c>
      <c r="D2651" t="s">
        <v>28105</v>
      </c>
      <c r="F2651" t="s">
        <v>30024</v>
      </c>
      <c r="H2651" t="s">
        <v>30025</v>
      </c>
      <c r="I2651" t="s">
        <v>1760</v>
      </c>
      <c r="J2651" s="1">
        <v>40695</v>
      </c>
      <c r="K2651" s="1">
        <v>39573</v>
      </c>
      <c r="L2651" t="s">
        <v>25</v>
      </c>
      <c r="M2651">
        <v>1018520</v>
      </c>
    </row>
    <row r="2652" spans="1:13">
      <c r="A2652" t="s">
        <v>30023</v>
      </c>
      <c r="B2652" t="s">
        <v>4887</v>
      </c>
      <c r="C2652" t="s">
        <v>728</v>
      </c>
      <c r="D2652" t="s">
        <v>848</v>
      </c>
      <c r="E2652" t="s">
        <v>375</v>
      </c>
      <c r="F2652" t="s">
        <v>30026</v>
      </c>
      <c r="H2652" t="s">
        <v>30027</v>
      </c>
      <c r="I2652" t="s">
        <v>1760</v>
      </c>
      <c r="J2652" s="1">
        <v>41571</v>
      </c>
      <c r="K2652" s="1"/>
      <c r="L2652" t="s">
        <v>25</v>
      </c>
      <c r="M2652">
        <v>1015320</v>
      </c>
    </row>
    <row r="2653" spans="1:13">
      <c r="A2653" t="s">
        <v>30023</v>
      </c>
      <c r="B2653" t="s">
        <v>4887</v>
      </c>
      <c r="C2653" t="s">
        <v>728</v>
      </c>
      <c r="D2653" t="s">
        <v>1010</v>
      </c>
      <c r="F2653" t="s">
        <v>30028</v>
      </c>
      <c r="G2653" t="s">
        <v>623</v>
      </c>
      <c r="H2653" t="s">
        <v>30029</v>
      </c>
      <c r="I2653" t="s">
        <v>1760</v>
      </c>
      <c r="J2653" s="1">
        <v>41601</v>
      </c>
      <c r="K2653" s="1">
        <v>39573</v>
      </c>
      <c r="L2653" t="s">
        <v>25</v>
      </c>
      <c r="M2653">
        <v>1010786</v>
      </c>
    </row>
    <row r="2654" spans="1:13">
      <c r="A2654" t="s">
        <v>30023</v>
      </c>
      <c r="B2654" t="s">
        <v>4887</v>
      </c>
      <c r="C2654" t="s">
        <v>728</v>
      </c>
      <c r="D2654" t="s">
        <v>98</v>
      </c>
      <c r="E2654" t="s">
        <v>210</v>
      </c>
      <c r="F2654" t="s">
        <v>30030</v>
      </c>
      <c r="H2654" t="s">
        <v>30031</v>
      </c>
      <c r="I2654" t="s">
        <v>1760</v>
      </c>
      <c r="J2654" s="1">
        <v>41603</v>
      </c>
      <c r="K2654" s="1">
        <v>40716</v>
      </c>
      <c r="L2654" t="s">
        <v>25</v>
      </c>
      <c r="M2654">
        <v>1061722</v>
      </c>
    </row>
    <row r="2655" spans="1:13">
      <c r="A2655" t="s">
        <v>4886</v>
      </c>
      <c r="B2655" t="s">
        <v>4887</v>
      </c>
      <c r="C2655" t="s">
        <v>728</v>
      </c>
      <c r="D2655" t="s">
        <v>1472</v>
      </c>
      <c r="F2655" t="s">
        <v>4507</v>
      </c>
      <c r="H2655" t="s">
        <v>4891</v>
      </c>
      <c r="I2655" t="s">
        <v>1760</v>
      </c>
      <c r="J2655" s="1">
        <v>45310</v>
      </c>
      <c r="K2655" s="1">
        <v>45313</v>
      </c>
      <c r="L2655" t="s">
        <v>25</v>
      </c>
      <c r="M2655">
        <v>1102034</v>
      </c>
    </row>
    <row r="2656" spans="1:13">
      <c r="A2656" t="s">
        <v>30032</v>
      </c>
      <c r="B2656" t="s">
        <v>4893</v>
      </c>
      <c r="C2656" t="s">
        <v>728</v>
      </c>
      <c r="D2656" t="s">
        <v>908</v>
      </c>
      <c r="F2656" t="s">
        <v>43</v>
      </c>
      <c r="H2656" t="s">
        <v>27556</v>
      </c>
      <c r="I2656" t="s">
        <v>1760</v>
      </c>
      <c r="J2656" s="1">
        <v>40912</v>
      </c>
      <c r="L2656" t="s">
        <v>25</v>
      </c>
      <c r="M2656">
        <v>1010438</v>
      </c>
    </row>
    <row r="2657" spans="1:13">
      <c r="A2657" t="s">
        <v>4892</v>
      </c>
      <c r="B2657" t="s">
        <v>4893</v>
      </c>
      <c r="C2657" t="s">
        <v>728</v>
      </c>
      <c r="D2657" t="s">
        <v>2542</v>
      </c>
      <c r="F2657" t="s">
        <v>30033</v>
      </c>
      <c r="H2657" t="s">
        <v>30034</v>
      </c>
      <c r="I2657" t="s">
        <v>1760</v>
      </c>
      <c r="J2657" s="1">
        <v>44728</v>
      </c>
      <c r="K2657" s="1">
        <v>44720</v>
      </c>
      <c r="L2657" t="s">
        <v>25</v>
      </c>
      <c r="M2657">
        <v>1007564</v>
      </c>
    </row>
    <row r="2658" spans="1:13">
      <c r="A2658" t="s">
        <v>27558</v>
      </c>
      <c r="B2658" t="s">
        <v>4897</v>
      </c>
      <c r="C2658">
        <v>4</v>
      </c>
      <c r="D2658" t="s">
        <v>30035</v>
      </c>
      <c r="F2658" t="s">
        <v>7737</v>
      </c>
      <c r="H2658" t="s">
        <v>30036</v>
      </c>
      <c r="I2658" t="s">
        <v>1760</v>
      </c>
      <c r="J2658" s="1">
        <v>40352</v>
      </c>
      <c r="L2658" t="s">
        <v>25</v>
      </c>
      <c r="M2658">
        <v>1012260</v>
      </c>
    </row>
    <row r="2659" spans="1:13">
      <c r="A2659" t="s">
        <v>4896</v>
      </c>
      <c r="B2659" t="s">
        <v>4897</v>
      </c>
      <c r="C2659" t="s">
        <v>1521</v>
      </c>
      <c r="D2659" t="s">
        <v>55</v>
      </c>
      <c r="E2659" t="s">
        <v>17</v>
      </c>
      <c r="F2659" t="s">
        <v>368</v>
      </c>
      <c r="H2659" t="s">
        <v>30037</v>
      </c>
      <c r="I2659" t="s">
        <v>1760</v>
      </c>
      <c r="J2659" s="1">
        <v>42009</v>
      </c>
      <c r="L2659" t="s">
        <v>25</v>
      </c>
      <c r="M2659">
        <v>1007367</v>
      </c>
    </row>
    <row r="2660" spans="1:13">
      <c r="A2660" t="s">
        <v>27558</v>
      </c>
      <c r="B2660" t="s">
        <v>4897</v>
      </c>
      <c r="C2660">
        <v>4</v>
      </c>
      <c r="D2660" t="s">
        <v>2620</v>
      </c>
      <c r="E2660" t="s">
        <v>33</v>
      </c>
      <c r="F2660" t="s">
        <v>4061</v>
      </c>
      <c r="H2660" t="s">
        <v>4062</v>
      </c>
      <c r="I2660" t="s">
        <v>1760</v>
      </c>
      <c r="J2660" s="1">
        <v>43451</v>
      </c>
      <c r="K2660" s="1">
        <v>43451</v>
      </c>
      <c r="M2660">
        <v>1011013</v>
      </c>
    </row>
    <row r="2661" spans="1:13">
      <c r="A2661" t="s">
        <v>27558</v>
      </c>
      <c r="B2661" t="s">
        <v>4897</v>
      </c>
      <c r="C2661">
        <v>4</v>
      </c>
      <c r="D2661" t="s">
        <v>4066</v>
      </c>
      <c r="E2661" t="s">
        <v>375</v>
      </c>
      <c r="F2661" t="s">
        <v>4330</v>
      </c>
      <c r="H2661" t="s">
        <v>4067</v>
      </c>
      <c r="I2661" t="s">
        <v>1760</v>
      </c>
      <c r="J2661" s="1">
        <v>43451</v>
      </c>
      <c r="K2661" s="1">
        <v>43451</v>
      </c>
      <c r="M2661">
        <v>1105582</v>
      </c>
    </row>
    <row r="2662" spans="1:13">
      <c r="A2662" t="s">
        <v>27558</v>
      </c>
      <c r="B2662" t="s">
        <v>4897</v>
      </c>
      <c r="C2662" t="s">
        <v>1521</v>
      </c>
      <c r="D2662" t="s">
        <v>958</v>
      </c>
      <c r="E2662" t="s">
        <v>77</v>
      </c>
      <c r="F2662" t="s">
        <v>1263</v>
      </c>
      <c r="H2662" t="s">
        <v>30038</v>
      </c>
      <c r="I2662" t="s">
        <v>1760</v>
      </c>
      <c r="J2662" s="1">
        <v>43671</v>
      </c>
      <c r="K2662" s="1"/>
      <c r="L2662" s="1" t="s">
        <v>25</v>
      </c>
      <c r="M2662">
        <v>1007921</v>
      </c>
    </row>
    <row r="2663" spans="1:13">
      <c r="A2663" t="s">
        <v>27558</v>
      </c>
      <c r="B2663" t="s">
        <v>4897</v>
      </c>
      <c r="C2663" t="s">
        <v>1521</v>
      </c>
      <c r="D2663" t="s">
        <v>145</v>
      </c>
      <c r="E2663" t="s">
        <v>841</v>
      </c>
      <c r="F2663" t="s">
        <v>4869</v>
      </c>
      <c r="H2663" t="s">
        <v>5591</v>
      </c>
      <c r="I2663" t="s">
        <v>1760</v>
      </c>
      <c r="J2663" s="1">
        <v>43671</v>
      </c>
      <c r="K2663" s="1"/>
      <c r="L2663" s="1" t="s">
        <v>25</v>
      </c>
      <c r="M2663">
        <v>1012663</v>
      </c>
    </row>
    <row r="2664" spans="1:13">
      <c r="A2664" t="s">
        <v>4900</v>
      </c>
      <c r="B2664" t="s">
        <v>4901</v>
      </c>
      <c r="C2664" t="s">
        <v>728</v>
      </c>
      <c r="D2664" t="s">
        <v>287</v>
      </c>
      <c r="E2664" t="s">
        <v>115</v>
      </c>
      <c r="F2664" t="s">
        <v>901</v>
      </c>
      <c r="H2664" t="s">
        <v>5484</v>
      </c>
      <c r="I2664" t="s">
        <v>1760</v>
      </c>
      <c r="J2664" s="1">
        <v>41913</v>
      </c>
      <c r="K2664" s="1">
        <v>43742</v>
      </c>
      <c r="L2664" t="s">
        <v>25</v>
      </c>
      <c r="M2664">
        <v>1007012</v>
      </c>
    </row>
    <row r="2665" spans="1:13">
      <c r="A2665" t="s">
        <v>30039</v>
      </c>
      <c r="B2665" t="s">
        <v>4901</v>
      </c>
      <c r="C2665" t="s">
        <v>728</v>
      </c>
      <c r="D2665" t="s">
        <v>55</v>
      </c>
      <c r="E2665" t="s">
        <v>375</v>
      </c>
      <c r="F2665" t="s">
        <v>26792</v>
      </c>
      <c r="G2665" t="s">
        <v>289</v>
      </c>
      <c r="H2665" t="s">
        <v>30040</v>
      </c>
      <c r="I2665" t="s">
        <v>1760</v>
      </c>
      <c r="J2665" s="1">
        <v>42060</v>
      </c>
      <c r="K2665" s="1">
        <v>40724</v>
      </c>
      <c r="L2665" t="s">
        <v>25</v>
      </c>
      <c r="M2665">
        <v>1013006</v>
      </c>
    </row>
    <row r="2666" spans="1:13">
      <c r="A2666" t="s">
        <v>30039</v>
      </c>
      <c r="B2666" t="s">
        <v>4901</v>
      </c>
      <c r="C2666" t="s">
        <v>728</v>
      </c>
      <c r="D2666" t="s">
        <v>2773</v>
      </c>
      <c r="E2666" t="s">
        <v>77</v>
      </c>
      <c r="F2666" t="s">
        <v>30041</v>
      </c>
      <c r="H2666" t="s">
        <v>30042</v>
      </c>
      <c r="I2666" t="s">
        <v>1760</v>
      </c>
      <c r="J2666" s="1">
        <v>42060</v>
      </c>
      <c r="K2666" s="1">
        <v>40330</v>
      </c>
      <c r="L2666" t="s">
        <v>25</v>
      </c>
      <c r="M2666">
        <v>1007285</v>
      </c>
    </row>
    <row r="2667" spans="1:13">
      <c r="A2667" t="s">
        <v>30039</v>
      </c>
      <c r="B2667" t="s">
        <v>4901</v>
      </c>
      <c r="C2667" t="s">
        <v>728</v>
      </c>
      <c r="D2667" t="s">
        <v>95</v>
      </c>
      <c r="E2667" t="s">
        <v>224</v>
      </c>
      <c r="F2667" t="s">
        <v>27657</v>
      </c>
      <c r="H2667" t="s">
        <v>27658</v>
      </c>
      <c r="I2667" t="s">
        <v>1760</v>
      </c>
      <c r="J2667" s="1">
        <v>42060</v>
      </c>
      <c r="K2667" s="1">
        <v>40843</v>
      </c>
      <c r="L2667" t="s">
        <v>25</v>
      </c>
      <c r="M2667">
        <v>1013411</v>
      </c>
    </row>
    <row r="2668" spans="1:13">
      <c r="A2668" t="s">
        <v>30039</v>
      </c>
      <c r="B2668" t="s">
        <v>4901</v>
      </c>
      <c r="C2668" t="s">
        <v>728</v>
      </c>
      <c r="D2668" t="s">
        <v>3835</v>
      </c>
      <c r="E2668" t="s">
        <v>1313</v>
      </c>
      <c r="F2668" t="s">
        <v>30043</v>
      </c>
      <c r="H2668" t="s">
        <v>30044</v>
      </c>
      <c r="I2668" t="s">
        <v>1760</v>
      </c>
      <c r="J2668" s="1">
        <v>42060</v>
      </c>
      <c r="K2668" s="1">
        <v>40911</v>
      </c>
      <c r="L2668" t="s">
        <v>25</v>
      </c>
      <c r="M2668">
        <v>1015680</v>
      </c>
    </row>
    <row r="2669" spans="1:13">
      <c r="A2669" t="s">
        <v>4900</v>
      </c>
      <c r="B2669" t="s">
        <v>4901</v>
      </c>
      <c r="C2669" t="s">
        <v>728</v>
      </c>
      <c r="D2669" t="s">
        <v>89</v>
      </c>
      <c r="E2669" t="s">
        <v>280</v>
      </c>
      <c r="F2669" t="s">
        <v>4655</v>
      </c>
      <c r="H2669" t="s">
        <v>4656</v>
      </c>
      <c r="I2669" t="s">
        <v>1760</v>
      </c>
      <c r="J2669" s="1">
        <v>44866</v>
      </c>
      <c r="K2669" s="1">
        <v>45945</v>
      </c>
      <c r="L2669" t="s">
        <v>25</v>
      </c>
      <c r="M2669">
        <v>1045562</v>
      </c>
    </row>
    <row r="2670" spans="1:13">
      <c r="A2670" t="s">
        <v>4913</v>
      </c>
      <c r="B2670" t="s">
        <v>4914</v>
      </c>
      <c r="C2670" t="s">
        <v>1521</v>
      </c>
      <c r="D2670" t="s">
        <v>89</v>
      </c>
      <c r="E2670" t="s">
        <v>224</v>
      </c>
      <c r="F2670" t="s">
        <v>2795</v>
      </c>
      <c r="H2670" t="s">
        <v>30045</v>
      </c>
      <c r="I2670" t="s">
        <v>1760</v>
      </c>
      <c r="J2670" s="1">
        <v>43675</v>
      </c>
      <c r="K2670" s="1">
        <v>43671</v>
      </c>
      <c r="L2670" t="s">
        <v>25</v>
      </c>
      <c r="M2670">
        <v>1008266</v>
      </c>
    </row>
    <row r="2671" spans="1:13">
      <c r="A2671" t="s">
        <v>4913</v>
      </c>
      <c r="B2671" t="s">
        <v>4914</v>
      </c>
      <c r="C2671" t="s">
        <v>1521</v>
      </c>
      <c r="D2671" t="s">
        <v>2656</v>
      </c>
      <c r="E2671" t="s">
        <v>375</v>
      </c>
      <c r="F2671" t="s">
        <v>368</v>
      </c>
      <c r="H2671" t="s">
        <v>27569</v>
      </c>
      <c r="I2671" t="s">
        <v>1760</v>
      </c>
      <c r="J2671" s="1">
        <v>43757</v>
      </c>
      <c r="K2671" s="1">
        <v>43753</v>
      </c>
      <c r="L2671" s="1" t="s">
        <v>25</v>
      </c>
      <c r="M2671">
        <v>1008585</v>
      </c>
    </row>
    <row r="2672" spans="1:13">
      <c r="A2672" t="s">
        <v>27567</v>
      </c>
      <c r="B2672" s="9" t="s">
        <v>4914</v>
      </c>
      <c r="C2672" s="9" t="s">
        <v>674</v>
      </c>
      <c r="D2672" s="9" t="s">
        <v>2656</v>
      </c>
      <c r="E2672" s="9"/>
      <c r="F2672" s="9" t="s">
        <v>368</v>
      </c>
      <c r="G2672" s="9"/>
      <c r="H2672" s="9" t="s">
        <v>27569</v>
      </c>
      <c r="I2672" s="9" t="s">
        <v>1760</v>
      </c>
      <c r="J2672" s="12">
        <v>45700</v>
      </c>
      <c r="K2672" s="56"/>
      <c r="L2672" s="9" t="s">
        <v>28483</v>
      </c>
      <c r="M2672">
        <v>1008585</v>
      </c>
    </row>
    <row r="2673" spans="1:13">
      <c r="A2673" t="s">
        <v>4913</v>
      </c>
      <c r="B2673" t="s">
        <v>4914</v>
      </c>
      <c r="C2673" t="s">
        <v>1521</v>
      </c>
      <c r="D2673" t="s">
        <v>173</v>
      </c>
      <c r="F2673" t="s">
        <v>4104</v>
      </c>
      <c r="H2673" t="s">
        <v>30046</v>
      </c>
      <c r="I2673" t="s">
        <v>1760</v>
      </c>
      <c r="J2673" s="1">
        <v>45752</v>
      </c>
      <c r="K2673" s="1">
        <v>45749</v>
      </c>
      <c r="L2673" t="s">
        <v>25</v>
      </c>
      <c r="M2673">
        <v>1007617</v>
      </c>
    </row>
    <row r="2674" spans="1:13">
      <c r="A2674" t="s">
        <v>4913</v>
      </c>
      <c r="B2674" t="s">
        <v>4914</v>
      </c>
      <c r="C2674" t="s">
        <v>1521</v>
      </c>
      <c r="D2674" t="s">
        <v>958</v>
      </c>
      <c r="E2674" t="s">
        <v>17</v>
      </c>
      <c r="F2674" t="s">
        <v>368</v>
      </c>
      <c r="H2674" t="s">
        <v>30047</v>
      </c>
      <c r="I2674" t="s">
        <v>1760</v>
      </c>
      <c r="J2674" s="1">
        <v>45810</v>
      </c>
      <c r="K2674" s="1">
        <v>45810</v>
      </c>
      <c r="L2674" t="s">
        <v>30048</v>
      </c>
      <c r="M2674">
        <v>1095971</v>
      </c>
    </row>
    <row r="2675" spans="1:13">
      <c r="A2675" t="s">
        <v>30049</v>
      </c>
      <c r="B2675" t="s">
        <v>4918</v>
      </c>
      <c r="C2675" t="s">
        <v>674</v>
      </c>
      <c r="D2675" t="s">
        <v>4083</v>
      </c>
      <c r="F2675" t="s">
        <v>4084</v>
      </c>
      <c r="H2675" t="s">
        <v>30050</v>
      </c>
      <c r="I2675" t="s">
        <v>1760</v>
      </c>
      <c r="J2675" s="1">
        <v>40651</v>
      </c>
      <c r="L2675" t="s">
        <v>25</v>
      </c>
      <c r="M2675">
        <v>1093480</v>
      </c>
    </row>
    <row r="2676" spans="1:13">
      <c r="A2676" t="s">
        <v>4917</v>
      </c>
      <c r="B2676" t="s">
        <v>4918</v>
      </c>
      <c r="C2676" t="s">
        <v>728</v>
      </c>
      <c r="D2676" t="s">
        <v>30051</v>
      </c>
      <c r="F2676" t="s">
        <v>641</v>
      </c>
      <c r="H2676" t="s">
        <v>30052</v>
      </c>
      <c r="I2676" t="s">
        <v>1760</v>
      </c>
      <c r="J2676" s="1">
        <v>45308</v>
      </c>
      <c r="K2676" s="1">
        <v>45314</v>
      </c>
      <c r="L2676" t="s">
        <v>25</v>
      </c>
      <c r="M2676">
        <v>1061393</v>
      </c>
    </row>
    <row r="2677" spans="1:13">
      <c r="A2677" t="s">
        <v>4923</v>
      </c>
      <c r="B2677" t="s">
        <v>4924</v>
      </c>
      <c r="C2677" t="s">
        <v>728</v>
      </c>
      <c r="D2677" t="s">
        <v>1010</v>
      </c>
      <c r="E2677" t="s">
        <v>77</v>
      </c>
      <c r="F2677" t="s">
        <v>30053</v>
      </c>
      <c r="H2677" t="s">
        <v>30054</v>
      </c>
      <c r="I2677" t="s">
        <v>1760</v>
      </c>
      <c r="J2677" s="1">
        <v>43220</v>
      </c>
      <c r="K2677" s="1">
        <v>43220</v>
      </c>
      <c r="L2677" t="s">
        <v>25</v>
      </c>
      <c r="M2677">
        <v>1012937</v>
      </c>
    </row>
    <row r="2678" spans="1:13">
      <c r="A2678" t="s">
        <v>4923</v>
      </c>
      <c r="B2678" t="s">
        <v>4924</v>
      </c>
      <c r="C2678" t="s">
        <v>728</v>
      </c>
      <c r="D2678" t="s">
        <v>438</v>
      </c>
      <c r="E2678" t="s">
        <v>2119</v>
      </c>
      <c r="F2678" t="s">
        <v>5889</v>
      </c>
      <c r="H2678" t="s">
        <v>5890</v>
      </c>
      <c r="I2678" t="s">
        <v>1760</v>
      </c>
      <c r="J2678" s="1">
        <v>43308</v>
      </c>
      <c r="K2678" s="1">
        <v>43308</v>
      </c>
      <c r="L2678" t="s">
        <v>25</v>
      </c>
      <c r="M2678">
        <v>1013594</v>
      </c>
    </row>
    <row r="2679" spans="1:13">
      <c r="A2679" t="s">
        <v>4923</v>
      </c>
      <c r="B2679" t="s">
        <v>4924</v>
      </c>
      <c r="C2679" t="s">
        <v>728</v>
      </c>
      <c r="D2679" t="s">
        <v>378</v>
      </c>
      <c r="F2679" t="s">
        <v>27577</v>
      </c>
      <c r="H2679" t="s">
        <v>27578</v>
      </c>
      <c r="I2679" t="s">
        <v>1760</v>
      </c>
      <c r="J2679" s="1">
        <v>44926</v>
      </c>
      <c r="K2679" s="1">
        <v>44897</v>
      </c>
      <c r="L2679" s="1" t="s">
        <v>25</v>
      </c>
      <c r="M2679">
        <v>1019125</v>
      </c>
    </row>
    <row r="2680" spans="1:13">
      <c r="A2680" t="s">
        <v>4923</v>
      </c>
      <c r="B2680" t="s">
        <v>4924</v>
      </c>
      <c r="C2680" t="s">
        <v>728</v>
      </c>
      <c r="D2680" t="s">
        <v>63</v>
      </c>
      <c r="F2680" t="s">
        <v>2234</v>
      </c>
      <c r="H2680" t="s">
        <v>5256</v>
      </c>
      <c r="J2680" s="1">
        <v>45380</v>
      </c>
      <c r="K2680" s="1">
        <v>45377</v>
      </c>
      <c r="L2680" t="s">
        <v>25</v>
      </c>
      <c r="M2680" s="22">
        <v>1133691</v>
      </c>
    </row>
    <row r="2681" spans="1:13">
      <c r="A2681" t="s">
        <v>4923</v>
      </c>
      <c r="B2681" t="s">
        <v>4924</v>
      </c>
      <c r="C2681" t="s">
        <v>728</v>
      </c>
      <c r="D2681" t="s">
        <v>132</v>
      </c>
      <c r="F2681" t="s">
        <v>2234</v>
      </c>
      <c r="H2681" t="s">
        <v>5256</v>
      </c>
      <c r="I2681" t="s">
        <v>1760</v>
      </c>
      <c r="J2681" s="1">
        <v>45386</v>
      </c>
      <c r="K2681" s="1">
        <v>45386</v>
      </c>
      <c r="L2681" s="1" t="s">
        <v>25</v>
      </c>
      <c r="M2681">
        <v>1133691</v>
      </c>
    </row>
    <row r="2682" spans="1:13">
      <c r="A2682" t="s">
        <v>4923</v>
      </c>
      <c r="B2682" t="s">
        <v>4924</v>
      </c>
      <c r="C2682" t="s">
        <v>728</v>
      </c>
      <c r="D2682" t="s">
        <v>438</v>
      </c>
      <c r="F2682" t="s">
        <v>5889</v>
      </c>
      <c r="H2682" t="s">
        <v>30055</v>
      </c>
      <c r="I2682" t="s">
        <v>1760</v>
      </c>
      <c r="J2682" s="1">
        <v>45849</v>
      </c>
      <c r="K2682" s="1">
        <v>45849</v>
      </c>
      <c r="L2682" t="s">
        <v>25</v>
      </c>
      <c r="M2682">
        <v>1013594</v>
      </c>
    </row>
    <row r="2683" spans="1:13">
      <c r="A2683" t="s">
        <v>4935</v>
      </c>
      <c r="B2683" t="s">
        <v>4936</v>
      </c>
      <c r="C2683" t="s">
        <v>674</v>
      </c>
      <c r="D2683" t="s">
        <v>607</v>
      </c>
      <c r="E2683" t="s">
        <v>757</v>
      </c>
      <c r="F2683" t="s">
        <v>4209</v>
      </c>
      <c r="H2683" t="s">
        <v>30056</v>
      </c>
      <c r="I2683" t="s">
        <v>1760</v>
      </c>
      <c r="J2683" s="1">
        <v>43747</v>
      </c>
      <c r="K2683" s="1">
        <v>43753</v>
      </c>
      <c r="L2683" t="s">
        <v>25</v>
      </c>
      <c r="M2683">
        <v>1010998</v>
      </c>
    </row>
    <row r="2684" spans="1:13">
      <c r="A2684" t="s">
        <v>4935</v>
      </c>
      <c r="B2684" t="s">
        <v>4936</v>
      </c>
      <c r="C2684" t="s">
        <v>674</v>
      </c>
      <c r="D2684" t="s">
        <v>7010</v>
      </c>
      <c r="F2684" t="s">
        <v>631</v>
      </c>
      <c r="G2684" t="s">
        <v>623</v>
      </c>
      <c r="H2684" t="s">
        <v>30057</v>
      </c>
      <c r="I2684" t="s">
        <v>1760</v>
      </c>
      <c r="J2684" s="1">
        <v>44474</v>
      </c>
      <c r="K2684" s="1">
        <v>44474</v>
      </c>
      <c r="L2684" t="s">
        <v>25</v>
      </c>
      <c r="M2684">
        <v>1006371</v>
      </c>
    </row>
    <row r="2685" spans="1:13">
      <c r="A2685" t="s">
        <v>4935</v>
      </c>
      <c r="B2685" t="s">
        <v>4936</v>
      </c>
      <c r="C2685" t="s">
        <v>674</v>
      </c>
      <c r="D2685" t="s">
        <v>1010</v>
      </c>
      <c r="E2685" t="s">
        <v>841</v>
      </c>
      <c r="F2685" t="s">
        <v>4785</v>
      </c>
      <c r="H2685" t="s">
        <v>29696</v>
      </c>
      <c r="I2685" t="s">
        <v>1760</v>
      </c>
      <c r="J2685" s="1">
        <v>44544</v>
      </c>
      <c r="K2685" s="1">
        <v>44544</v>
      </c>
      <c r="L2685" t="s">
        <v>25</v>
      </c>
      <c r="M2685">
        <v>1045637</v>
      </c>
    </row>
    <row r="2686" spans="1:13">
      <c r="A2686" t="s">
        <v>4939</v>
      </c>
      <c r="B2686" t="s">
        <v>4940</v>
      </c>
      <c r="C2686">
        <v>3</v>
      </c>
      <c r="D2686" t="s">
        <v>1408</v>
      </c>
      <c r="F2686" t="s">
        <v>30058</v>
      </c>
      <c r="H2686" t="s">
        <v>30059</v>
      </c>
      <c r="I2686" t="s">
        <v>1760</v>
      </c>
      <c r="J2686" s="1">
        <v>43654</v>
      </c>
      <c r="K2686" s="1">
        <v>43654</v>
      </c>
      <c r="L2686" t="s">
        <v>25</v>
      </c>
      <c r="M2686">
        <v>1019058</v>
      </c>
    </row>
    <row r="2687" spans="1:13">
      <c r="A2687" t="s">
        <v>4939</v>
      </c>
      <c r="B2687" t="s">
        <v>4940</v>
      </c>
      <c r="C2687" t="s">
        <v>728</v>
      </c>
      <c r="D2687" t="s">
        <v>1049</v>
      </c>
      <c r="E2687" t="s">
        <v>375</v>
      </c>
      <c r="F2687" t="s">
        <v>30004</v>
      </c>
      <c r="H2687" t="s">
        <v>30005</v>
      </c>
      <c r="I2687" t="s">
        <v>1760</v>
      </c>
      <c r="J2687" s="1">
        <v>43745</v>
      </c>
      <c r="K2687" s="1">
        <v>43745</v>
      </c>
      <c r="L2687" t="s">
        <v>25</v>
      </c>
      <c r="M2687">
        <v>1015396</v>
      </c>
    </row>
    <row r="2688" spans="1:13">
      <c r="A2688" t="s">
        <v>4939</v>
      </c>
      <c r="B2688" t="s">
        <v>4940</v>
      </c>
      <c r="C2688" t="s">
        <v>728</v>
      </c>
      <c r="D2688" t="s">
        <v>607</v>
      </c>
      <c r="E2688" t="s">
        <v>757</v>
      </c>
      <c r="F2688" t="s">
        <v>4209</v>
      </c>
      <c r="H2688" t="s">
        <v>30060</v>
      </c>
      <c r="I2688" t="s">
        <v>1760</v>
      </c>
      <c r="J2688" s="1">
        <v>45898</v>
      </c>
      <c r="K2688" s="1">
        <v>45924</v>
      </c>
      <c r="L2688" t="s">
        <v>25</v>
      </c>
      <c r="M2688">
        <v>1010998</v>
      </c>
    </row>
    <row r="2689" spans="1:13">
      <c r="A2689" t="s">
        <v>4939</v>
      </c>
      <c r="B2689" t="s">
        <v>4940</v>
      </c>
      <c r="C2689" t="s">
        <v>728</v>
      </c>
      <c r="D2689" t="s">
        <v>65</v>
      </c>
      <c r="F2689" t="s">
        <v>5678</v>
      </c>
      <c r="H2689" t="s">
        <v>4210</v>
      </c>
      <c r="I2689" t="s">
        <v>1760</v>
      </c>
      <c r="J2689" s="1">
        <v>45962</v>
      </c>
      <c r="K2689" s="1">
        <v>45959</v>
      </c>
      <c r="L2689" s="1" t="s">
        <v>25</v>
      </c>
      <c r="M2689">
        <v>1010998</v>
      </c>
    </row>
    <row r="2690" spans="1:13">
      <c r="A2690" t="s">
        <v>30061</v>
      </c>
      <c r="B2690" t="s">
        <v>30062</v>
      </c>
      <c r="C2690" t="s">
        <v>728</v>
      </c>
      <c r="D2690" t="s">
        <v>607</v>
      </c>
      <c r="E2690" t="s">
        <v>757</v>
      </c>
      <c r="F2690" t="s">
        <v>2296</v>
      </c>
      <c r="H2690" t="s">
        <v>29973</v>
      </c>
      <c r="I2690" t="s">
        <v>1760</v>
      </c>
      <c r="J2690" s="1">
        <v>44953</v>
      </c>
      <c r="K2690" s="1">
        <v>44943</v>
      </c>
      <c r="L2690" t="s">
        <v>25</v>
      </c>
      <c r="M2690">
        <v>1007907</v>
      </c>
    </row>
    <row r="2691" spans="1:13">
      <c r="A2691" t="s">
        <v>30063</v>
      </c>
      <c r="B2691" t="s">
        <v>4945</v>
      </c>
      <c r="C2691" t="s">
        <v>1521</v>
      </c>
      <c r="D2691" t="s">
        <v>30064</v>
      </c>
      <c r="F2691" t="s">
        <v>4881</v>
      </c>
      <c r="H2691" t="s">
        <v>4882</v>
      </c>
      <c r="I2691" t="s">
        <v>1760</v>
      </c>
      <c r="J2691" s="1">
        <v>42514</v>
      </c>
      <c r="K2691" s="1">
        <v>42514</v>
      </c>
      <c r="L2691" t="s">
        <v>25</v>
      </c>
      <c r="M2691">
        <v>1007064</v>
      </c>
    </row>
    <row r="2692" spans="1:13">
      <c r="A2692" t="s">
        <v>4944</v>
      </c>
      <c r="B2692" t="s">
        <v>4945</v>
      </c>
      <c r="C2692" t="s">
        <v>1521</v>
      </c>
      <c r="D2692" t="s">
        <v>852</v>
      </c>
      <c r="F2692" t="s">
        <v>30065</v>
      </c>
      <c r="H2692" t="s">
        <v>30066</v>
      </c>
      <c r="I2692" t="s">
        <v>1760</v>
      </c>
      <c r="J2692" s="1">
        <v>44196</v>
      </c>
      <c r="K2692" s="1">
        <v>44049</v>
      </c>
      <c r="L2692" s="1" t="s">
        <v>25</v>
      </c>
      <c r="M2692">
        <v>1006945</v>
      </c>
    </row>
    <row r="2693" spans="1:13">
      <c r="A2693" t="s">
        <v>4944</v>
      </c>
      <c r="B2693" t="s">
        <v>4945</v>
      </c>
      <c r="C2693" t="s">
        <v>1521</v>
      </c>
      <c r="D2693" t="s">
        <v>852</v>
      </c>
      <c r="E2693" t="s">
        <v>375</v>
      </c>
      <c r="F2693" t="s">
        <v>30067</v>
      </c>
      <c r="H2693" t="s">
        <v>30068</v>
      </c>
      <c r="I2693" t="s">
        <v>1760</v>
      </c>
      <c r="J2693" s="1">
        <v>44927</v>
      </c>
      <c r="K2693" s="1">
        <v>44927</v>
      </c>
      <c r="L2693" t="s">
        <v>26794</v>
      </c>
      <c r="M2693">
        <v>1006945</v>
      </c>
    </row>
    <row r="2694" spans="1:13">
      <c r="A2694" t="s">
        <v>4944</v>
      </c>
      <c r="B2694" t="s">
        <v>4945</v>
      </c>
      <c r="C2694" t="s">
        <v>1521</v>
      </c>
      <c r="D2694" t="s">
        <v>1786</v>
      </c>
      <c r="E2694" t="s">
        <v>1313</v>
      </c>
      <c r="F2694" t="s">
        <v>4617</v>
      </c>
      <c r="H2694" t="s">
        <v>4618</v>
      </c>
      <c r="I2694" t="s">
        <v>1760</v>
      </c>
      <c r="J2694" s="1">
        <v>44959</v>
      </c>
      <c r="K2694" s="1">
        <v>44959</v>
      </c>
      <c r="L2694" s="1" t="s">
        <v>25</v>
      </c>
      <c r="M2694">
        <v>1006669</v>
      </c>
    </row>
    <row r="2695" spans="1:13">
      <c r="A2695" t="s">
        <v>4944</v>
      </c>
      <c r="B2695" t="s">
        <v>4945</v>
      </c>
      <c r="C2695" t="s">
        <v>1521</v>
      </c>
      <c r="D2695" t="s">
        <v>28105</v>
      </c>
      <c r="F2695" t="s">
        <v>30069</v>
      </c>
      <c r="H2695" t="s">
        <v>30070</v>
      </c>
      <c r="I2695" t="s">
        <v>1760</v>
      </c>
      <c r="J2695" s="1">
        <v>45471</v>
      </c>
      <c r="K2695" s="1">
        <v>45460</v>
      </c>
      <c r="L2695" t="s">
        <v>25</v>
      </c>
      <c r="M2695" s="22">
        <v>1018520</v>
      </c>
    </row>
    <row r="2696" spans="1:13">
      <c r="A2696" t="s">
        <v>4949</v>
      </c>
      <c r="B2696" t="s">
        <v>4950</v>
      </c>
      <c r="C2696" t="s">
        <v>1521</v>
      </c>
      <c r="D2696" t="s">
        <v>4324</v>
      </c>
      <c r="F2696" t="s">
        <v>481</v>
      </c>
      <c r="H2696" t="s">
        <v>4325</v>
      </c>
      <c r="I2696" t="s">
        <v>1760</v>
      </c>
      <c r="J2696" s="1">
        <v>42424</v>
      </c>
      <c r="L2696" t="s">
        <v>25</v>
      </c>
      <c r="M2696">
        <v>1010437</v>
      </c>
    </row>
    <row r="2697" spans="1:13">
      <c r="A2697" t="s">
        <v>4949</v>
      </c>
      <c r="B2697" t="s">
        <v>4950</v>
      </c>
      <c r="C2697" t="s">
        <v>1521</v>
      </c>
      <c r="D2697" t="s">
        <v>4951</v>
      </c>
      <c r="F2697" t="s">
        <v>2568</v>
      </c>
      <c r="H2697" t="s">
        <v>30071</v>
      </c>
      <c r="I2697" t="s">
        <v>1760</v>
      </c>
      <c r="J2697" s="1">
        <v>43670</v>
      </c>
      <c r="K2697" s="1"/>
      <c r="L2697" t="s">
        <v>2679</v>
      </c>
      <c r="M2697">
        <v>1122454</v>
      </c>
    </row>
    <row r="2698" spans="1:13">
      <c r="A2698" t="s">
        <v>4949</v>
      </c>
      <c r="B2698" t="s">
        <v>4950</v>
      </c>
      <c r="C2698" t="s">
        <v>1521</v>
      </c>
      <c r="D2698" t="s">
        <v>89</v>
      </c>
      <c r="F2698" t="s">
        <v>4492</v>
      </c>
      <c r="H2698" t="s">
        <v>4493</v>
      </c>
      <c r="I2698" t="s">
        <v>1760</v>
      </c>
      <c r="J2698" s="1">
        <v>45947</v>
      </c>
      <c r="K2698" s="1">
        <v>45947</v>
      </c>
      <c r="L2698" t="s">
        <v>25</v>
      </c>
      <c r="M2698">
        <v>1019062</v>
      </c>
    </row>
    <row r="2699" spans="1:13">
      <c r="A2699" t="s">
        <v>4953</v>
      </c>
      <c r="B2699" t="s">
        <v>4954</v>
      </c>
      <c r="C2699">
        <v>4</v>
      </c>
      <c r="D2699" t="s">
        <v>1096</v>
      </c>
      <c r="E2699" t="s">
        <v>210</v>
      </c>
      <c r="F2699" t="s">
        <v>30072</v>
      </c>
      <c r="H2699" t="s">
        <v>30073</v>
      </c>
      <c r="I2699" t="s">
        <v>1760</v>
      </c>
      <c r="J2699" s="1">
        <v>40407</v>
      </c>
      <c r="L2699" t="s">
        <v>25</v>
      </c>
      <c r="M2699">
        <v>1009485</v>
      </c>
    </row>
    <row r="2700" spans="1:13">
      <c r="A2700" t="s">
        <v>4953</v>
      </c>
      <c r="B2700" t="s">
        <v>4954</v>
      </c>
      <c r="C2700" t="s">
        <v>1521</v>
      </c>
      <c r="D2700" t="s">
        <v>1204</v>
      </c>
      <c r="F2700" t="s">
        <v>27077</v>
      </c>
      <c r="H2700" t="s">
        <v>30074</v>
      </c>
      <c r="I2700" t="s">
        <v>1760</v>
      </c>
      <c r="J2700" s="1">
        <v>44287</v>
      </c>
      <c r="K2700" s="1">
        <v>44287</v>
      </c>
      <c r="L2700" t="s">
        <v>30075</v>
      </c>
      <c r="M2700">
        <v>1008020</v>
      </c>
    </row>
    <row r="2701" spans="1:13">
      <c r="A2701" t="s">
        <v>4953</v>
      </c>
      <c r="B2701" t="s">
        <v>4954</v>
      </c>
      <c r="C2701" t="s">
        <v>1521</v>
      </c>
      <c r="D2701" t="s">
        <v>30076</v>
      </c>
      <c r="F2701" t="s">
        <v>30077</v>
      </c>
      <c r="H2701" t="s">
        <v>30078</v>
      </c>
      <c r="I2701" t="s">
        <v>1760</v>
      </c>
      <c r="J2701" s="1">
        <v>44287</v>
      </c>
      <c r="K2701" s="1">
        <v>44287</v>
      </c>
      <c r="L2701" t="s">
        <v>30075</v>
      </c>
      <c r="M2701">
        <v>1008333</v>
      </c>
    </row>
    <row r="2702" spans="1:13">
      <c r="A2702" t="s">
        <v>4953</v>
      </c>
      <c r="B2702" t="s">
        <v>4954</v>
      </c>
      <c r="C2702" t="s">
        <v>1521</v>
      </c>
      <c r="D2702" t="s">
        <v>4485</v>
      </c>
      <c r="F2702" t="s">
        <v>30079</v>
      </c>
      <c r="H2702" t="s">
        <v>30080</v>
      </c>
      <c r="I2702" t="s">
        <v>1760</v>
      </c>
      <c r="J2702" s="1">
        <v>44287</v>
      </c>
      <c r="K2702" s="1">
        <v>44287</v>
      </c>
      <c r="L2702" t="s">
        <v>30075</v>
      </c>
      <c r="M2702">
        <v>1009773</v>
      </c>
    </row>
    <row r="2703" spans="1:13">
      <c r="A2703" t="s">
        <v>4953</v>
      </c>
      <c r="B2703" t="s">
        <v>4954</v>
      </c>
      <c r="C2703" t="s">
        <v>1521</v>
      </c>
      <c r="D2703" t="s">
        <v>63</v>
      </c>
      <c r="E2703" t="s">
        <v>375</v>
      </c>
      <c r="F2703" t="s">
        <v>30081</v>
      </c>
      <c r="H2703" t="s">
        <v>30082</v>
      </c>
      <c r="I2703" t="s">
        <v>1760</v>
      </c>
      <c r="J2703" s="1">
        <v>44287</v>
      </c>
      <c r="K2703" s="1">
        <v>44287</v>
      </c>
      <c r="L2703" t="s">
        <v>25</v>
      </c>
      <c r="M2703">
        <v>1008197</v>
      </c>
    </row>
    <row r="2704" spans="1:13">
      <c r="A2704" t="s">
        <v>30083</v>
      </c>
      <c r="B2704" t="s">
        <v>4962</v>
      </c>
      <c r="C2704" t="s">
        <v>17</v>
      </c>
      <c r="D2704" t="s">
        <v>717</v>
      </c>
      <c r="F2704" t="s">
        <v>368</v>
      </c>
      <c r="H2704" t="s">
        <v>30084</v>
      </c>
      <c r="I2704" t="s">
        <v>1760</v>
      </c>
      <c r="J2704" s="1">
        <v>42226</v>
      </c>
      <c r="K2704" s="1">
        <v>39357</v>
      </c>
      <c r="L2704" t="s">
        <v>25</v>
      </c>
      <c r="M2704">
        <v>1064642</v>
      </c>
    </row>
    <row r="2705" spans="1:13">
      <c r="A2705" t="s">
        <v>4967</v>
      </c>
      <c r="B2705" t="s">
        <v>4968</v>
      </c>
      <c r="C2705" t="s">
        <v>17</v>
      </c>
      <c r="D2705" t="s">
        <v>717</v>
      </c>
      <c r="F2705" t="s">
        <v>368</v>
      </c>
      <c r="H2705" t="s">
        <v>30084</v>
      </c>
      <c r="I2705" t="s">
        <v>1760</v>
      </c>
      <c r="J2705" s="1">
        <v>44927</v>
      </c>
      <c r="K2705" s="1">
        <v>44927</v>
      </c>
      <c r="L2705" t="s">
        <v>26794</v>
      </c>
      <c r="M2705">
        <v>1064642</v>
      </c>
    </row>
    <row r="2706" spans="1:13">
      <c r="A2706" t="s">
        <v>4967</v>
      </c>
      <c r="B2706" t="s">
        <v>4968</v>
      </c>
      <c r="C2706" t="s">
        <v>17</v>
      </c>
      <c r="D2706" t="s">
        <v>415</v>
      </c>
      <c r="E2706" t="s">
        <v>224</v>
      </c>
      <c r="F2706" t="s">
        <v>30085</v>
      </c>
      <c r="H2706" t="s">
        <v>30086</v>
      </c>
      <c r="I2706" t="s">
        <v>1760</v>
      </c>
      <c r="J2706" s="1">
        <v>44927</v>
      </c>
      <c r="K2706" s="1">
        <v>44927</v>
      </c>
      <c r="L2706" t="s">
        <v>26794</v>
      </c>
      <c r="M2706">
        <v>1140664</v>
      </c>
    </row>
    <row r="2707" spans="1:13">
      <c r="A2707" t="s">
        <v>30087</v>
      </c>
      <c r="B2707" t="s">
        <v>4976</v>
      </c>
      <c r="C2707" t="s">
        <v>679</v>
      </c>
      <c r="D2707" t="s">
        <v>287</v>
      </c>
      <c r="F2707" t="s">
        <v>963</v>
      </c>
      <c r="H2707" t="s">
        <v>4963</v>
      </c>
      <c r="I2707" t="s">
        <v>1760</v>
      </c>
      <c r="J2707" s="1">
        <v>42226</v>
      </c>
      <c r="K2707" s="1">
        <v>39804</v>
      </c>
      <c r="L2707" t="s">
        <v>25</v>
      </c>
      <c r="M2707">
        <v>1109437</v>
      </c>
    </row>
    <row r="2708" spans="1:13">
      <c r="A2708" t="s">
        <v>4975</v>
      </c>
      <c r="B2708" t="s">
        <v>4976</v>
      </c>
      <c r="C2708" t="s">
        <v>679</v>
      </c>
      <c r="D2708" t="s">
        <v>717</v>
      </c>
      <c r="F2708" t="s">
        <v>368</v>
      </c>
      <c r="H2708" t="s">
        <v>30084</v>
      </c>
      <c r="I2708" t="s">
        <v>1760</v>
      </c>
      <c r="J2708" s="1">
        <v>44927</v>
      </c>
      <c r="K2708" s="1">
        <v>44927</v>
      </c>
      <c r="L2708" t="s">
        <v>26794</v>
      </c>
      <c r="M2708">
        <v>1064642</v>
      </c>
    </row>
    <row r="2709" spans="1:13">
      <c r="A2709" t="s">
        <v>4975</v>
      </c>
      <c r="B2709" t="s">
        <v>4976</v>
      </c>
      <c r="C2709" t="s">
        <v>679</v>
      </c>
      <c r="D2709" t="s">
        <v>415</v>
      </c>
      <c r="F2709" t="s">
        <v>30085</v>
      </c>
      <c r="H2709" t="s">
        <v>30086</v>
      </c>
      <c r="I2709" t="s">
        <v>1760</v>
      </c>
      <c r="J2709" s="1">
        <v>44927</v>
      </c>
      <c r="K2709" s="1">
        <v>44927</v>
      </c>
      <c r="L2709" t="s">
        <v>26794</v>
      </c>
      <c r="M2709">
        <v>1140664</v>
      </c>
    </row>
    <row r="2710" spans="1:13">
      <c r="A2710" t="s">
        <v>4977</v>
      </c>
      <c r="B2710" t="s">
        <v>4978</v>
      </c>
      <c r="C2710" t="s">
        <v>17</v>
      </c>
      <c r="D2710" t="s">
        <v>378</v>
      </c>
      <c r="F2710" t="s">
        <v>29746</v>
      </c>
      <c r="H2710" t="s">
        <v>29747</v>
      </c>
      <c r="I2710" t="s">
        <v>1760</v>
      </c>
      <c r="J2710" s="1">
        <v>44004</v>
      </c>
      <c r="K2710" s="1">
        <v>44012</v>
      </c>
      <c r="L2710" s="1" t="s">
        <v>25</v>
      </c>
      <c r="M2710">
        <v>1148586</v>
      </c>
    </row>
    <row r="2711" spans="1:13">
      <c r="A2711" t="s">
        <v>4977</v>
      </c>
      <c r="B2711" t="s">
        <v>4978</v>
      </c>
      <c r="C2711" t="s">
        <v>17</v>
      </c>
      <c r="D2711" t="s">
        <v>2389</v>
      </c>
      <c r="F2711" t="s">
        <v>5421</v>
      </c>
      <c r="H2711" t="s">
        <v>5422</v>
      </c>
      <c r="I2711" t="s">
        <v>1760</v>
      </c>
      <c r="J2711" s="1">
        <v>44245</v>
      </c>
      <c r="K2711" s="1">
        <v>44245</v>
      </c>
      <c r="L2711" s="1" t="s">
        <v>25</v>
      </c>
      <c r="M2711">
        <v>1010490</v>
      </c>
    </row>
    <row r="2712" spans="1:13">
      <c r="A2712" t="s">
        <v>4977</v>
      </c>
      <c r="B2712" t="s">
        <v>4978</v>
      </c>
      <c r="C2712" t="s">
        <v>17</v>
      </c>
      <c r="D2712" t="s">
        <v>3106</v>
      </c>
      <c r="F2712" t="s">
        <v>29744</v>
      </c>
      <c r="H2712" t="s">
        <v>29745</v>
      </c>
      <c r="I2712" t="s">
        <v>1760</v>
      </c>
      <c r="J2712" s="1">
        <v>44245</v>
      </c>
      <c r="K2712" s="1">
        <v>44245</v>
      </c>
      <c r="L2712" s="1" t="s">
        <v>25</v>
      </c>
      <c r="M2712">
        <v>1014359</v>
      </c>
    </row>
    <row r="2713" spans="1:13">
      <c r="A2713" t="s">
        <v>27596</v>
      </c>
      <c r="B2713" t="s">
        <v>4980</v>
      </c>
      <c r="C2713" t="s">
        <v>679</v>
      </c>
      <c r="D2713" t="s">
        <v>2403</v>
      </c>
      <c r="F2713" t="s">
        <v>27457</v>
      </c>
      <c r="H2713" t="s">
        <v>29929</v>
      </c>
      <c r="I2713" t="s">
        <v>1760</v>
      </c>
      <c r="J2713" s="1">
        <v>41223</v>
      </c>
      <c r="K2713" s="1">
        <v>40435</v>
      </c>
      <c r="L2713" t="s">
        <v>25</v>
      </c>
      <c r="M2713">
        <v>1022020</v>
      </c>
    </row>
    <row r="2714" spans="1:13">
      <c r="A2714" t="s">
        <v>27596</v>
      </c>
      <c r="B2714" t="s">
        <v>4980</v>
      </c>
      <c r="C2714" t="s">
        <v>679</v>
      </c>
      <c r="D2714" t="s">
        <v>491</v>
      </c>
      <c r="F2714" t="s">
        <v>1666</v>
      </c>
      <c r="H2714" t="s">
        <v>30088</v>
      </c>
      <c r="I2714" t="s">
        <v>1760</v>
      </c>
      <c r="J2714" s="1">
        <v>41275</v>
      </c>
      <c r="K2714" s="1">
        <v>41227</v>
      </c>
      <c r="L2714" t="s">
        <v>25</v>
      </c>
      <c r="M2714">
        <v>1010780</v>
      </c>
    </row>
    <row r="2715" spans="1:13">
      <c r="A2715" t="s">
        <v>27596</v>
      </c>
      <c r="B2715" t="s">
        <v>4980</v>
      </c>
      <c r="C2715" t="s">
        <v>679</v>
      </c>
      <c r="D2715" t="s">
        <v>2389</v>
      </c>
      <c r="F2715" t="s">
        <v>4607</v>
      </c>
      <c r="H2715" t="s">
        <v>27599</v>
      </c>
      <c r="I2715" t="s">
        <v>1760</v>
      </c>
      <c r="J2715" s="1">
        <v>42007</v>
      </c>
      <c r="K2715" s="1">
        <v>42003</v>
      </c>
      <c r="L2715" t="s">
        <v>25</v>
      </c>
      <c r="M2715">
        <v>1103936</v>
      </c>
    </row>
    <row r="2716" spans="1:13">
      <c r="A2716" t="s">
        <v>27596</v>
      </c>
      <c r="B2716" t="s">
        <v>4980</v>
      </c>
      <c r="C2716" t="s">
        <v>679</v>
      </c>
      <c r="D2716" t="s">
        <v>65</v>
      </c>
      <c r="E2716" t="s">
        <v>17</v>
      </c>
      <c r="F2716" t="s">
        <v>27597</v>
      </c>
      <c r="H2716" t="s">
        <v>27598</v>
      </c>
      <c r="I2716" t="s">
        <v>1760</v>
      </c>
      <c r="J2716" s="1">
        <v>42736</v>
      </c>
      <c r="K2716" s="1">
        <v>42731</v>
      </c>
      <c r="L2716" t="s">
        <v>25</v>
      </c>
      <c r="M2716">
        <v>1130980</v>
      </c>
    </row>
    <row r="2717" spans="1:13">
      <c r="A2717" t="s">
        <v>30089</v>
      </c>
      <c r="B2717" t="s">
        <v>4986</v>
      </c>
      <c r="C2717" t="s">
        <v>17</v>
      </c>
      <c r="D2717" t="s">
        <v>5523</v>
      </c>
      <c r="F2717" t="s">
        <v>5524</v>
      </c>
      <c r="H2717" t="s">
        <v>29708</v>
      </c>
      <c r="I2717" t="s">
        <v>1760</v>
      </c>
      <c r="J2717" s="1">
        <v>42461</v>
      </c>
      <c r="K2717" s="1">
        <v>42458</v>
      </c>
      <c r="L2717" t="s">
        <v>25</v>
      </c>
      <c r="M2717">
        <v>1111961</v>
      </c>
    </row>
    <row r="2718" spans="1:13">
      <c r="A2718" t="s">
        <v>4985</v>
      </c>
      <c r="B2718" t="s">
        <v>4986</v>
      </c>
      <c r="C2718" t="s">
        <v>17</v>
      </c>
      <c r="D2718" t="s">
        <v>164</v>
      </c>
      <c r="F2718" t="s">
        <v>5731</v>
      </c>
      <c r="H2718" t="s">
        <v>29686</v>
      </c>
      <c r="I2718" t="s">
        <v>1760</v>
      </c>
      <c r="J2718" s="1">
        <v>43868</v>
      </c>
      <c r="K2718" s="1">
        <v>43909</v>
      </c>
      <c r="L2718" t="s">
        <v>25</v>
      </c>
      <c r="M2718">
        <v>1093102</v>
      </c>
    </row>
    <row r="2719" spans="1:13">
      <c r="A2719" t="s">
        <v>4985</v>
      </c>
      <c r="B2719" t="s">
        <v>4986</v>
      </c>
      <c r="C2719" t="s">
        <v>17</v>
      </c>
      <c r="D2719" t="s">
        <v>38</v>
      </c>
      <c r="F2719" t="s">
        <v>4516</v>
      </c>
      <c r="H2719" t="s">
        <v>4987</v>
      </c>
      <c r="I2719" t="s">
        <v>1760</v>
      </c>
      <c r="J2719" s="1">
        <v>45082</v>
      </c>
      <c r="K2719" s="1">
        <v>45084</v>
      </c>
      <c r="L2719" t="s">
        <v>25</v>
      </c>
      <c r="M2719">
        <v>20200822</v>
      </c>
    </row>
    <row r="2720" spans="1:13">
      <c r="A2720" t="s">
        <v>30090</v>
      </c>
      <c r="B2720" t="s">
        <v>4986</v>
      </c>
      <c r="C2720" t="s">
        <v>17</v>
      </c>
      <c r="D2720" t="s">
        <v>132</v>
      </c>
      <c r="F2720" t="s">
        <v>4148</v>
      </c>
      <c r="H2720" t="s">
        <v>4149</v>
      </c>
      <c r="I2720" t="s">
        <v>1760</v>
      </c>
      <c r="J2720" s="1">
        <v>45616</v>
      </c>
      <c r="K2720" s="1">
        <v>45616</v>
      </c>
      <c r="L2720" s="1" t="s">
        <v>25</v>
      </c>
      <c r="M2720">
        <v>1012040</v>
      </c>
    </row>
    <row r="2721" spans="1:13">
      <c r="A2721" t="s">
        <v>30091</v>
      </c>
      <c r="B2721" t="s">
        <v>30092</v>
      </c>
      <c r="C2721" t="s">
        <v>679</v>
      </c>
      <c r="D2721" t="s">
        <v>2620</v>
      </c>
      <c r="F2721" t="s">
        <v>5129</v>
      </c>
      <c r="H2721" t="s">
        <v>30093</v>
      </c>
      <c r="I2721" t="s">
        <v>1760</v>
      </c>
      <c r="K2721" s="1">
        <v>39759</v>
      </c>
      <c r="L2721" t="s">
        <v>28485</v>
      </c>
      <c r="M2721">
        <v>1012539</v>
      </c>
    </row>
    <row r="2722" spans="1:13">
      <c r="A2722" t="s">
        <v>30091</v>
      </c>
      <c r="B2722" t="s">
        <v>30092</v>
      </c>
      <c r="C2722" t="s">
        <v>679</v>
      </c>
      <c r="D2722" t="s">
        <v>4701</v>
      </c>
      <c r="F2722" t="s">
        <v>28376</v>
      </c>
      <c r="H2722" t="s">
        <v>30094</v>
      </c>
      <c r="I2722" t="s">
        <v>1760</v>
      </c>
      <c r="K2722" s="1">
        <v>39759</v>
      </c>
      <c r="L2722" t="s">
        <v>28485</v>
      </c>
      <c r="M2722">
        <v>1012926</v>
      </c>
    </row>
    <row r="2723" spans="1:13">
      <c r="A2723" t="s">
        <v>30091</v>
      </c>
      <c r="B2723" t="s">
        <v>30092</v>
      </c>
      <c r="C2723" t="s">
        <v>679</v>
      </c>
      <c r="D2723" t="s">
        <v>1181</v>
      </c>
      <c r="F2723" t="s">
        <v>30095</v>
      </c>
      <c r="H2723" t="s">
        <v>30096</v>
      </c>
      <c r="I2723" t="s">
        <v>1760</v>
      </c>
      <c r="K2723" s="1">
        <v>40193</v>
      </c>
      <c r="L2723" t="s">
        <v>28485</v>
      </c>
      <c r="M2723">
        <v>1007031</v>
      </c>
    </row>
    <row r="2724" spans="1:13">
      <c r="A2724" t="s">
        <v>30091</v>
      </c>
      <c r="B2724" t="s">
        <v>30092</v>
      </c>
      <c r="C2724" t="s">
        <v>679</v>
      </c>
      <c r="D2724" t="s">
        <v>848</v>
      </c>
      <c r="F2724" t="s">
        <v>30097</v>
      </c>
      <c r="H2724" t="s">
        <v>30098</v>
      </c>
      <c r="I2724" t="s">
        <v>1760</v>
      </c>
      <c r="K2724" s="1">
        <v>39759</v>
      </c>
      <c r="L2724" t="s">
        <v>28485</v>
      </c>
      <c r="M2724">
        <v>1015340</v>
      </c>
    </row>
    <row r="2725" spans="1:13">
      <c r="A2725" t="s">
        <v>30091</v>
      </c>
      <c r="B2725" t="s">
        <v>30092</v>
      </c>
      <c r="C2725" t="s">
        <v>679</v>
      </c>
      <c r="D2725" t="s">
        <v>173</v>
      </c>
      <c r="F2725" t="s">
        <v>4104</v>
      </c>
      <c r="H2725" t="s">
        <v>4105</v>
      </c>
      <c r="I2725" t="s">
        <v>1760</v>
      </c>
      <c r="K2725" s="1">
        <v>39759</v>
      </c>
      <c r="L2725" t="s">
        <v>28485</v>
      </c>
      <c r="M2725">
        <v>1007617</v>
      </c>
    </row>
    <row r="2726" spans="1:13">
      <c r="A2726" t="s">
        <v>30099</v>
      </c>
      <c r="B2726" t="s">
        <v>4989</v>
      </c>
      <c r="C2726" t="s">
        <v>17</v>
      </c>
      <c r="D2726" t="s">
        <v>1010</v>
      </c>
      <c r="E2726" t="s">
        <v>841</v>
      </c>
      <c r="F2726" t="s">
        <v>38</v>
      </c>
      <c r="H2726" t="s">
        <v>29725</v>
      </c>
      <c r="I2726" t="s">
        <v>1760</v>
      </c>
      <c r="J2726" s="1">
        <v>42426</v>
      </c>
      <c r="K2726" s="1">
        <v>42310</v>
      </c>
      <c r="L2726" t="s">
        <v>25</v>
      </c>
      <c r="M2726">
        <v>1120166</v>
      </c>
    </row>
    <row r="2727" spans="1:13">
      <c r="A2727" t="s">
        <v>30099</v>
      </c>
      <c r="B2727" t="s">
        <v>4989</v>
      </c>
      <c r="C2727" t="s">
        <v>17</v>
      </c>
      <c r="D2727" t="s">
        <v>848</v>
      </c>
      <c r="E2727" t="s">
        <v>658</v>
      </c>
      <c r="F2727" t="s">
        <v>29726</v>
      </c>
      <c r="H2727" t="s">
        <v>29727</v>
      </c>
      <c r="I2727" t="s">
        <v>1760</v>
      </c>
      <c r="J2727" s="1">
        <v>42426</v>
      </c>
      <c r="K2727" s="1">
        <v>42310</v>
      </c>
      <c r="L2727" t="s">
        <v>25</v>
      </c>
      <c r="M2727">
        <v>1008160</v>
      </c>
    </row>
    <row r="2728" spans="1:13">
      <c r="A2728" t="s">
        <v>4988</v>
      </c>
      <c r="B2728" t="s">
        <v>4989</v>
      </c>
      <c r="C2728" t="s">
        <v>17</v>
      </c>
      <c r="D2728" t="s">
        <v>336</v>
      </c>
      <c r="E2728" t="s">
        <v>1167</v>
      </c>
      <c r="F2728" t="s">
        <v>4233</v>
      </c>
      <c r="H2728" t="s">
        <v>29728</v>
      </c>
      <c r="I2728" t="s">
        <v>1760</v>
      </c>
      <c r="J2728" s="1">
        <v>46048</v>
      </c>
      <c r="K2728" s="1"/>
      <c r="L2728" s="1" t="s">
        <v>8616</v>
      </c>
      <c r="M2728">
        <v>1014024</v>
      </c>
    </row>
    <row r="2729" spans="1:13">
      <c r="A2729" t="s">
        <v>4988</v>
      </c>
      <c r="B2729" t="s">
        <v>4989</v>
      </c>
      <c r="C2729" t="s">
        <v>17</v>
      </c>
      <c r="D2729" t="s">
        <v>1306</v>
      </c>
      <c r="F2729" t="s">
        <v>29729</v>
      </c>
      <c r="H2729" t="s">
        <v>29730</v>
      </c>
      <c r="I2729" t="s">
        <v>1760</v>
      </c>
      <c r="J2729" s="1">
        <v>46048</v>
      </c>
      <c r="K2729" s="1"/>
      <c r="L2729" s="1" t="s">
        <v>8616</v>
      </c>
      <c r="M2729">
        <v>1019002</v>
      </c>
    </row>
    <row r="2730" spans="1:13">
      <c r="A2730" t="s">
        <v>30100</v>
      </c>
      <c r="B2730" t="s">
        <v>4991</v>
      </c>
      <c r="C2730" t="s">
        <v>679</v>
      </c>
      <c r="D2730" t="s">
        <v>1010</v>
      </c>
      <c r="E2730" t="s">
        <v>841</v>
      </c>
      <c r="F2730" t="s">
        <v>38</v>
      </c>
      <c r="H2730" t="s">
        <v>29725</v>
      </c>
      <c r="I2730" t="s">
        <v>1760</v>
      </c>
      <c r="J2730" s="1">
        <v>42426</v>
      </c>
      <c r="K2730" s="1">
        <v>42310</v>
      </c>
      <c r="L2730" t="s">
        <v>25</v>
      </c>
      <c r="M2730">
        <v>1120166</v>
      </c>
    </row>
    <row r="2731" spans="1:13">
      <c r="A2731" t="s">
        <v>30100</v>
      </c>
      <c r="B2731" t="s">
        <v>4991</v>
      </c>
      <c r="C2731" t="s">
        <v>679</v>
      </c>
      <c r="D2731" t="s">
        <v>848</v>
      </c>
      <c r="E2731" t="s">
        <v>658</v>
      </c>
      <c r="F2731" t="s">
        <v>29726</v>
      </c>
      <c r="H2731" t="s">
        <v>29727</v>
      </c>
      <c r="I2731" t="s">
        <v>1760</v>
      </c>
      <c r="J2731" s="1">
        <v>42426</v>
      </c>
      <c r="K2731" s="1">
        <v>42310</v>
      </c>
      <c r="L2731" t="s">
        <v>25</v>
      </c>
      <c r="M2731">
        <v>1008160</v>
      </c>
    </row>
    <row r="2732" spans="1:13">
      <c r="A2732" t="s">
        <v>4990</v>
      </c>
      <c r="B2732" t="s">
        <v>4991</v>
      </c>
      <c r="C2732" t="s">
        <v>679</v>
      </c>
      <c r="D2732" t="s">
        <v>336</v>
      </c>
      <c r="E2732" t="s">
        <v>1167</v>
      </c>
      <c r="F2732" t="s">
        <v>4233</v>
      </c>
      <c r="H2732" t="s">
        <v>29728</v>
      </c>
      <c r="I2732" t="s">
        <v>1760</v>
      </c>
      <c r="J2732" s="1">
        <v>46048</v>
      </c>
      <c r="K2732" s="1"/>
      <c r="L2732" s="1" t="s">
        <v>8616</v>
      </c>
      <c r="M2732">
        <v>1014024</v>
      </c>
    </row>
    <row r="2733" spans="1:13">
      <c r="A2733" t="s">
        <v>4990</v>
      </c>
      <c r="B2733" t="s">
        <v>4991</v>
      </c>
      <c r="C2733" t="s">
        <v>679</v>
      </c>
      <c r="D2733" t="s">
        <v>1306</v>
      </c>
      <c r="F2733" t="s">
        <v>29729</v>
      </c>
      <c r="H2733" t="s">
        <v>29730</v>
      </c>
      <c r="I2733" t="s">
        <v>1760</v>
      </c>
      <c r="J2733" s="1">
        <v>46048</v>
      </c>
      <c r="K2733" s="1"/>
      <c r="L2733" s="1" t="s">
        <v>8616</v>
      </c>
      <c r="M2733">
        <v>1019002</v>
      </c>
    </row>
    <row r="2734" spans="1:13">
      <c r="A2734" t="s">
        <v>30101</v>
      </c>
      <c r="B2734" t="s">
        <v>4993</v>
      </c>
      <c r="C2734" t="s">
        <v>679</v>
      </c>
      <c r="D2734" t="s">
        <v>1010</v>
      </c>
      <c r="E2734" t="s">
        <v>841</v>
      </c>
      <c r="F2734" t="s">
        <v>38</v>
      </c>
      <c r="H2734" t="s">
        <v>29725</v>
      </c>
      <c r="I2734" t="s">
        <v>1760</v>
      </c>
      <c r="J2734" s="1">
        <v>42426</v>
      </c>
      <c r="K2734" s="1">
        <v>42310</v>
      </c>
      <c r="L2734" t="s">
        <v>25</v>
      </c>
      <c r="M2734">
        <v>1120166</v>
      </c>
    </row>
    <row r="2735" spans="1:13">
      <c r="A2735" t="s">
        <v>30101</v>
      </c>
      <c r="B2735" t="s">
        <v>4993</v>
      </c>
      <c r="C2735" t="s">
        <v>679</v>
      </c>
      <c r="D2735" t="s">
        <v>848</v>
      </c>
      <c r="E2735" t="s">
        <v>658</v>
      </c>
      <c r="F2735" t="s">
        <v>29726</v>
      </c>
      <c r="H2735" t="s">
        <v>29727</v>
      </c>
      <c r="I2735" t="s">
        <v>1760</v>
      </c>
      <c r="J2735" s="1">
        <v>42426</v>
      </c>
      <c r="K2735" s="1">
        <v>42310</v>
      </c>
      <c r="L2735" t="s">
        <v>25</v>
      </c>
      <c r="M2735">
        <v>1008160</v>
      </c>
    </row>
    <row r="2736" spans="1:13">
      <c r="A2736" t="s">
        <v>4992</v>
      </c>
      <c r="B2736" t="s">
        <v>4993</v>
      </c>
      <c r="C2736" t="s">
        <v>679</v>
      </c>
      <c r="D2736" t="s">
        <v>336</v>
      </c>
      <c r="E2736" t="s">
        <v>1167</v>
      </c>
      <c r="F2736" t="s">
        <v>4233</v>
      </c>
      <c r="H2736" t="s">
        <v>29728</v>
      </c>
      <c r="I2736" t="s">
        <v>1760</v>
      </c>
      <c r="J2736" s="1">
        <v>46048</v>
      </c>
      <c r="K2736" s="1"/>
      <c r="L2736" s="1" t="s">
        <v>8616</v>
      </c>
      <c r="M2736">
        <v>1014024</v>
      </c>
    </row>
    <row r="2737" spans="1:13">
      <c r="A2737" t="s">
        <v>4992</v>
      </c>
      <c r="B2737" t="s">
        <v>4993</v>
      </c>
      <c r="C2737" t="s">
        <v>679</v>
      </c>
      <c r="D2737" t="s">
        <v>1306</v>
      </c>
      <c r="F2737" t="s">
        <v>29729</v>
      </c>
      <c r="H2737" t="s">
        <v>29730</v>
      </c>
      <c r="I2737" t="s">
        <v>1760</v>
      </c>
      <c r="J2737" s="1">
        <v>46048</v>
      </c>
      <c r="K2737" s="1"/>
      <c r="L2737" s="1" t="s">
        <v>8616</v>
      </c>
      <c r="M2737">
        <v>1019002</v>
      </c>
    </row>
    <row r="2738" spans="1:13">
      <c r="A2738" t="s">
        <v>30102</v>
      </c>
      <c r="B2738" t="s">
        <v>4995</v>
      </c>
      <c r="C2738" t="s">
        <v>679</v>
      </c>
      <c r="D2738" t="s">
        <v>2620</v>
      </c>
      <c r="F2738" t="s">
        <v>5129</v>
      </c>
      <c r="H2738" t="s">
        <v>30093</v>
      </c>
      <c r="I2738" t="s">
        <v>1760</v>
      </c>
      <c r="J2738" s="1">
        <v>40193</v>
      </c>
      <c r="K2738" s="1">
        <v>39759</v>
      </c>
      <c r="L2738" t="s">
        <v>25</v>
      </c>
      <c r="M2738">
        <v>1012539</v>
      </c>
    </row>
    <row r="2739" spans="1:13">
      <c r="A2739" t="s">
        <v>30102</v>
      </c>
      <c r="B2739" t="s">
        <v>4995</v>
      </c>
      <c r="C2739" t="s">
        <v>679</v>
      </c>
      <c r="D2739" t="s">
        <v>4701</v>
      </c>
      <c r="F2739" t="s">
        <v>28376</v>
      </c>
      <c r="H2739" t="s">
        <v>30094</v>
      </c>
      <c r="I2739" t="s">
        <v>1760</v>
      </c>
      <c r="J2739" s="1">
        <v>41089</v>
      </c>
      <c r="K2739" s="1">
        <v>39759</v>
      </c>
      <c r="L2739" t="s">
        <v>25</v>
      </c>
      <c r="M2739">
        <v>1012926</v>
      </c>
    </row>
    <row r="2740" spans="1:13">
      <c r="A2740" t="s">
        <v>30102</v>
      </c>
      <c r="B2740" t="s">
        <v>4995</v>
      </c>
      <c r="C2740" t="s">
        <v>17</v>
      </c>
      <c r="D2740" t="s">
        <v>2620</v>
      </c>
      <c r="F2740" t="s">
        <v>29774</v>
      </c>
      <c r="H2740" t="s">
        <v>29775</v>
      </c>
      <c r="I2740" t="s">
        <v>1760</v>
      </c>
      <c r="J2740" s="1">
        <v>41418</v>
      </c>
      <c r="K2740" s="1">
        <v>41089</v>
      </c>
      <c r="L2740" t="s">
        <v>25</v>
      </c>
      <c r="M2740">
        <v>1012539</v>
      </c>
    </row>
    <row r="2741" spans="1:13">
      <c r="A2741" t="s">
        <v>30102</v>
      </c>
      <c r="B2741" t="s">
        <v>4995</v>
      </c>
      <c r="C2741" t="s">
        <v>17</v>
      </c>
      <c r="D2741" t="s">
        <v>4996</v>
      </c>
      <c r="F2741" t="s">
        <v>5135</v>
      </c>
      <c r="H2741" t="s">
        <v>30103</v>
      </c>
      <c r="I2741" t="s">
        <v>1760</v>
      </c>
      <c r="J2741" s="1">
        <v>41456</v>
      </c>
      <c r="K2741" s="1">
        <v>41162</v>
      </c>
      <c r="L2741" t="s">
        <v>25</v>
      </c>
      <c r="M2741">
        <v>1114177</v>
      </c>
    </row>
    <row r="2742" spans="1:13">
      <c r="A2742" t="s">
        <v>30102</v>
      </c>
      <c r="B2742" t="s">
        <v>4995</v>
      </c>
      <c r="C2742" t="s">
        <v>17</v>
      </c>
      <c r="D2742" t="s">
        <v>1181</v>
      </c>
      <c r="F2742" t="s">
        <v>30095</v>
      </c>
      <c r="H2742" t="s">
        <v>30096</v>
      </c>
      <c r="I2742" t="s">
        <v>1760</v>
      </c>
      <c r="J2742" s="1">
        <v>41456</v>
      </c>
      <c r="K2742" s="1">
        <v>40193</v>
      </c>
      <c r="L2742" t="s">
        <v>25</v>
      </c>
      <c r="M2742">
        <v>1007031</v>
      </c>
    </row>
    <row r="2743" spans="1:13">
      <c r="A2743" t="s">
        <v>30102</v>
      </c>
      <c r="B2743" t="s">
        <v>4995</v>
      </c>
      <c r="C2743" t="s">
        <v>17</v>
      </c>
      <c r="D2743" t="s">
        <v>848</v>
      </c>
      <c r="F2743" t="s">
        <v>30097</v>
      </c>
      <c r="H2743" t="s">
        <v>30098</v>
      </c>
      <c r="I2743" t="s">
        <v>1760</v>
      </c>
      <c r="J2743" s="1">
        <v>41456</v>
      </c>
      <c r="K2743" s="1">
        <v>39759</v>
      </c>
      <c r="L2743" t="s">
        <v>25</v>
      </c>
      <c r="M2743">
        <v>1015340</v>
      </c>
    </row>
    <row r="2744" spans="1:13">
      <c r="A2744" t="s">
        <v>30102</v>
      </c>
      <c r="B2744" t="s">
        <v>4995</v>
      </c>
      <c r="C2744" t="s">
        <v>17</v>
      </c>
      <c r="D2744" t="s">
        <v>30104</v>
      </c>
      <c r="F2744" t="s">
        <v>9917</v>
      </c>
      <c r="H2744" t="s">
        <v>30105</v>
      </c>
      <c r="I2744" t="s">
        <v>1760</v>
      </c>
      <c r="J2744" s="1">
        <v>41456</v>
      </c>
      <c r="K2744" s="1">
        <v>39759</v>
      </c>
      <c r="L2744" t="s">
        <v>25</v>
      </c>
      <c r="M2744">
        <v>1098747</v>
      </c>
    </row>
    <row r="2745" spans="1:13">
      <c r="A2745" t="s">
        <v>30102</v>
      </c>
      <c r="B2745" t="s">
        <v>4995</v>
      </c>
      <c r="C2745" t="s">
        <v>17</v>
      </c>
      <c r="D2745" t="s">
        <v>173</v>
      </c>
      <c r="F2745" t="s">
        <v>4104</v>
      </c>
      <c r="H2745" t="s">
        <v>4105</v>
      </c>
      <c r="I2745" t="s">
        <v>1760</v>
      </c>
      <c r="J2745" s="1">
        <v>41456</v>
      </c>
      <c r="K2745" s="1">
        <v>39759</v>
      </c>
      <c r="L2745" t="s">
        <v>25</v>
      </c>
      <c r="M2745">
        <v>1007617</v>
      </c>
    </row>
    <row r="2746" spans="1:13">
      <c r="A2746" t="s">
        <v>4994</v>
      </c>
      <c r="B2746" t="s">
        <v>4995</v>
      </c>
      <c r="C2746" t="s">
        <v>17</v>
      </c>
      <c r="D2746" t="s">
        <v>1839</v>
      </c>
      <c r="F2746" t="s">
        <v>4370</v>
      </c>
      <c r="H2746" t="s">
        <v>4371</v>
      </c>
      <c r="I2746" t="s">
        <v>1760</v>
      </c>
      <c r="J2746" s="1">
        <v>44188</v>
      </c>
      <c r="K2746" s="1">
        <v>44188</v>
      </c>
      <c r="L2746" t="s">
        <v>58</v>
      </c>
      <c r="M2746">
        <v>1009946</v>
      </c>
    </row>
    <row r="2747" spans="1:13">
      <c r="A2747" t="s">
        <v>4994</v>
      </c>
      <c r="B2747" t="s">
        <v>4995</v>
      </c>
      <c r="C2747" t="s">
        <v>17</v>
      </c>
      <c r="D2747" t="s">
        <v>848</v>
      </c>
      <c r="F2747" t="s">
        <v>30097</v>
      </c>
      <c r="H2747" t="s">
        <v>30098</v>
      </c>
      <c r="I2747" t="s">
        <v>1760</v>
      </c>
      <c r="J2747" s="1">
        <v>44308</v>
      </c>
      <c r="K2747" s="1">
        <v>44308</v>
      </c>
      <c r="L2747" t="s">
        <v>58</v>
      </c>
      <c r="M2747">
        <v>1015340</v>
      </c>
    </row>
    <row r="2748" spans="1:13">
      <c r="A2748" t="s">
        <v>4994</v>
      </c>
      <c r="B2748" t="s">
        <v>4995</v>
      </c>
      <c r="C2748" t="s">
        <v>17</v>
      </c>
      <c r="D2748" t="s">
        <v>1181</v>
      </c>
      <c r="F2748" t="s">
        <v>30095</v>
      </c>
      <c r="H2748" t="s">
        <v>30096</v>
      </c>
      <c r="I2748" t="s">
        <v>1760</v>
      </c>
      <c r="J2748" s="1">
        <v>44309</v>
      </c>
      <c r="K2748" s="1">
        <v>44309</v>
      </c>
      <c r="L2748" t="s">
        <v>58</v>
      </c>
      <c r="M2748">
        <v>1007031</v>
      </c>
    </row>
    <row r="2749" spans="1:13">
      <c r="A2749" t="s">
        <v>4994</v>
      </c>
      <c r="B2749" t="s">
        <v>4995</v>
      </c>
      <c r="C2749" t="s">
        <v>17</v>
      </c>
      <c r="D2749" t="s">
        <v>2620</v>
      </c>
      <c r="F2749" t="s">
        <v>29774</v>
      </c>
      <c r="H2749" t="s">
        <v>30106</v>
      </c>
      <c r="I2749" t="s">
        <v>1760</v>
      </c>
      <c r="J2749" s="1">
        <v>44927</v>
      </c>
      <c r="K2749" s="1">
        <v>44927</v>
      </c>
      <c r="L2749" t="s">
        <v>26794</v>
      </c>
      <c r="M2749">
        <v>1012539</v>
      </c>
    </row>
    <row r="2750" spans="1:13">
      <c r="A2750" t="s">
        <v>4994</v>
      </c>
      <c r="B2750" t="s">
        <v>4995</v>
      </c>
      <c r="C2750" t="s">
        <v>17</v>
      </c>
      <c r="D2750" t="s">
        <v>1426</v>
      </c>
      <c r="F2750" t="s">
        <v>110</v>
      </c>
      <c r="H2750" t="s">
        <v>30107</v>
      </c>
      <c r="I2750" t="s">
        <v>1760</v>
      </c>
      <c r="J2750" s="1">
        <v>45405</v>
      </c>
      <c r="K2750" s="1">
        <v>45406</v>
      </c>
      <c r="L2750" t="s">
        <v>25</v>
      </c>
      <c r="M2750" s="22">
        <v>1137291</v>
      </c>
    </row>
    <row r="2751" spans="1:13">
      <c r="A2751" t="s">
        <v>4994</v>
      </c>
      <c r="B2751" t="s">
        <v>4995</v>
      </c>
      <c r="C2751" t="s">
        <v>17</v>
      </c>
      <c r="D2751" t="s">
        <v>491</v>
      </c>
      <c r="F2751" t="s">
        <v>5133</v>
      </c>
      <c r="H2751" t="s">
        <v>5134</v>
      </c>
      <c r="I2751" t="s">
        <v>1760</v>
      </c>
      <c r="J2751" s="1">
        <v>45405</v>
      </c>
      <c r="K2751" s="1">
        <v>45406</v>
      </c>
      <c r="L2751" t="s">
        <v>25</v>
      </c>
      <c r="M2751" s="22">
        <v>1046059</v>
      </c>
    </row>
    <row r="2752" spans="1:13">
      <c r="A2752" t="s">
        <v>30108</v>
      </c>
      <c r="B2752" t="s">
        <v>5000</v>
      </c>
      <c r="C2752" t="s">
        <v>679</v>
      </c>
      <c r="D2752" t="s">
        <v>30109</v>
      </c>
      <c r="E2752" t="s">
        <v>841</v>
      </c>
      <c r="F2752" t="s">
        <v>30110</v>
      </c>
      <c r="H2752" t="s">
        <v>30111</v>
      </c>
      <c r="I2752" t="s">
        <v>1760</v>
      </c>
      <c r="J2752" s="1">
        <v>41790</v>
      </c>
      <c r="K2752" s="1">
        <v>41113</v>
      </c>
      <c r="L2752" t="s">
        <v>25</v>
      </c>
      <c r="M2752">
        <v>1015971</v>
      </c>
    </row>
    <row r="2753" spans="1:13">
      <c r="A2753" t="s">
        <v>4999</v>
      </c>
      <c r="B2753" t="s">
        <v>5000</v>
      </c>
      <c r="C2753" t="s">
        <v>679</v>
      </c>
      <c r="D2753" t="s">
        <v>76</v>
      </c>
      <c r="E2753" t="s">
        <v>375</v>
      </c>
      <c r="F2753" t="s">
        <v>30112</v>
      </c>
      <c r="H2753" t="s">
        <v>30113</v>
      </c>
      <c r="I2753" t="s">
        <v>1760</v>
      </c>
      <c r="J2753" s="1">
        <v>45227</v>
      </c>
      <c r="K2753" s="1">
        <v>45230</v>
      </c>
      <c r="L2753" t="s">
        <v>25</v>
      </c>
      <c r="M2753">
        <v>1146104</v>
      </c>
    </row>
    <row r="2754" spans="1:13">
      <c r="A2754" t="s">
        <v>5006</v>
      </c>
      <c r="B2754" t="s">
        <v>5007</v>
      </c>
      <c r="C2754" t="s">
        <v>17</v>
      </c>
      <c r="D2754" t="s">
        <v>2488</v>
      </c>
      <c r="F2754" t="s">
        <v>4022</v>
      </c>
      <c r="H2754" t="s">
        <v>5013</v>
      </c>
      <c r="I2754" t="s">
        <v>1760</v>
      </c>
      <c r="J2754" s="1">
        <v>43770</v>
      </c>
      <c r="K2754" s="1">
        <v>43788</v>
      </c>
      <c r="L2754" t="s">
        <v>25</v>
      </c>
      <c r="M2754">
        <v>1010175</v>
      </c>
    </row>
    <row r="2755" spans="1:13">
      <c r="A2755" t="s">
        <v>5006</v>
      </c>
      <c r="B2755" t="s">
        <v>5007</v>
      </c>
      <c r="C2755" t="s">
        <v>17</v>
      </c>
      <c r="D2755" t="s">
        <v>27641</v>
      </c>
      <c r="F2755" t="s">
        <v>27642</v>
      </c>
      <c r="H2755" t="s">
        <v>30114</v>
      </c>
      <c r="I2755" s="1" t="s">
        <v>1760</v>
      </c>
      <c r="J2755" s="1">
        <v>45700</v>
      </c>
      <c r="K2755" s="1"/>
      <c r="L2755" t="s">
        <v>26794</v>
      </c>
      <c r="M2755">
        <v>1137082</v>
      </c>
    </row>
    <row r="2756" spans="1:13">
      <c r="A2756" t="s">
        <v>30115</v>
      </c>
      <c r="B2756" t="s">
        <v>30116</v>
      </c>
      <c r="C2756" t="s">
        <v>679</v>
      </c>
      <c r="D2756" t="s">
        <v>2488</v>
      </c>
      <c r="F2756" t="s">
        <v>4022</v>
      </c>
      <c r="H2756" t="s">
        <v>5013</v>
      </c>
      <c r="I2756" t="s">
        <v>1760</v>
      </c>
      <c r="J2756" s="1">
        <v>40911</v>
      </c>
      <c r="K2756" s="1">
        <v>39980</v>
      </c>
      <c r="L2756" t="s">
        <v>28485</v>
      </c>
      <c r="M2756">
        <v>1010175</v>
      </c>
    </row>
    <row r="2757" spans="1:13">
      <c r="A2757" t="s">
        <v>5014</v>
      </c>
      <c r="B2757" t="s">
        <v>5015</v>
      </c>
      <c r="C2757" t="s">
        <v>17</v>
      </c>
      <c r="D2757" t="s">
        <v>2488</v>
      </c>
      <c r="F2757" t="s">
        <v>4022</v>
      </c>
      <c r="H2757" t="s">
        <v>5013</v>
      </c>
      <c r="I2757" t="s">
        <v>1760</v>
      </c>
      <c r="J2757" s="1">
        <v>43770</v>
      </c>
      <c r="K2757" s="1">
        <v>43788</v>
      </c>
      <c r="L2757" t="s">
        <v>25</v>
      </c>
      <c r="M2757">
        <v>1010175</v>
      </c>
    </row>
    <row r="2758" spans="1:13">
      <c r="A2758" t="s">
        <v>5014</v>
      </c>
      <c r="B2758" t="s">
        <v>5015</v>
      </c>
      <c r="C2758" t="s">
        <v>17</v>
      </c>
      <c r="D2758" t="s">
        <v>27641</v>
      </c>
      <c r="F2758" t="s">
        <v>27642</v>
      </c>
      <c r="H2758" t="s">
        <v>30114</v>
      </c>
      <c r="I2758" s="1" t="s">
        <v>1760</v>
      </c>
      <c r="J2758" s="1">
        <v>45700</v>
      </c>
      <c r="K2758" s="1"/>
      <c r="L2758" t="s">
        <v>26794</v>
      </c>
      <c r="M2758">
        <v>1137082</v>
      </c>
    </row>
    <row r="2759" spans="1:13">
      <c r="A2759" t="s">
        <v>30117</v>
      </c>
      <c r="B2759" t="s">
        <v>5017</v>
      </c>
      <c r="C2759" t="s">
        <v>728</v>
      </c>
      <c r="D2759" t="s">
        <v>2020</v>
      </c>
      <c r="E2759" t="s">
        <v>757</v>
      </c>
      <c r="F2759" t="s">
        <v>30118</v>
      </c>
      <c r="H2759" t="s">
        <v>30119</v>
      </c>
      <c r="I2759" t="s">
        <v>1760</v>
      </c>
      <c r="J2759" s="1">
        <v>42485</v>
      </c>
      <c r="K2759" s="1">
        <v>42485</v>
      </c>
      <c r="L2759" t="s">
        <v>25</v>
      </c>
      <c r="M2759">
        <v>1010804</v>
      </c>
    </row>
    <row r="2760" spans="1:13">
      <c r="A2760" t="s">
        <v>30117</v>
      </c>
      <c r="B2760" t="s">
        <v>5017</v>
      </c>
      <c r="C2760" t="s">
        <v>728</v>
      </c>
      <c r="D2760" t="s">
        <v>1572</v>
      </c>
      <c r="F2760" t="s">
        <v>5480</v>
      </c>
      <c r="H2760" t="s">
        <v>5481</v>
      </c>
      <c r="I2760" t="s">
        <v>1760</v>
      </c>
      <c r="J2760" s="1">
        <v>42485</v>
      </c>
      <c r="K2760" s="1">
        <v>42485</v>
      </c>
      <c r="L2760" t="s">
        <v>25</v>
      </c>
      <c r="M2760">
        <v>1011926</v>
      </c>
    </row>
    <row r="2761" spans="1:13">
      <c r="A2761" t="s">
        <v>30117</v>
      </c>
      <c r="B2761" t="s">
        <v>5017</v>
      </c>
      <c r="C2761" t="s">
        <v>728</v>
      </c>
      <c r="D2761" t="s">
        <v>164</v>
      </c>
      <c r="E2761" t="s">
        <v>375</v>
      </c>
      <c r="F2761" t="s">
        <v>27397</v>
      </c>
      <c r="H2761" t="s">
        <v>27678</v>
      </c>
      <c r="I2761" t="s">
        <v>1760</v>
      </c>
      <c r="J2761" s="1">
        <v>42855</v>
      </c>
      <c r="K2761" s="1">
        <v>42856</v>
      </c>
      <c r="L2761" t="s">
        <v>25</v>
      </c>
      <c r="M2761">
        <v>1022168</v>
      </c>
    </row>
    <row r="2762" spans="1:13">
      <c r="A2762" t="s">
        <v>30117</v>
      </c>
      <c r="B2762" t="s">
        <v>5017</v>
      </c>
      <c r="C2762" t="s">
        <v>728</v>
      </c>
      <c r="D2762" t="s">
        <v>3736</v>
      </c>
      <c r="F2762" t="s">
        <v>4110</v>
      </c>
      <c r="H2762" t="s">
        <v>4111</v>
      </c>
      <c r="I2762" t="s">
        <v>1760</v>
      </c>
      <c r="J2762" s="1">
        <v>43319</v>
      </c>
      <c r="K2762" s="1">
        <v>43319</v>
      </c>
      <c r="L2762" t="s">
        <v>25</v>
      </c>
      <c r="M2762">
        <v>1012801</v>
      </c>
    </row>
    <row r="2763" spans="1:13">
      <c r="A2763" t="s">
        <v>5016</v>
      </c>
      <c r="B2763" t="s">
        <v>5017</v>
      </c>
      <c r="C2763" t="s">
        <v>728</v>
      </c>
      <c r="D2763" t="s">
        <v>202</v>
      </c>
      <c r="F2763" t="s">
        <v>30120</v>
      </c>
      <c r="H2763" t="s">
        <v>30121</v>
      </c>
      <c r="I2763" t="s">
        <v>1760</v>
      </c>
      <c r="J2763" s="1">
        <v>44565</v>
      </c>
      <c r="K2763" s="1">
        <v>44566</v>
      </c>
      <c r="L2763" t="s">
        <v>25</v>
      </c>
      <c r="M2763">
        <v>1011978</v>
      </c>
    </row>
    <row r="2764" spans="1:13">
      <c r="A2764" t="s">
        <v>5016</v>
      </c>
      <c r="B2764" t="s">
        <v>5017</v>
      </c>
      <c r="C2764" t="s">
        <v>728</v>
      </c>
      <c r="D2764" t="s">
        <v>145</v>
      </c>
      <c r="F2764" t="s">
        <v>5309</v>
      </c>
      <c r="H2764" t="s">
        <v>5310</v>
      </c>
      <c r="I2764" t="s">
        <v>1760</v>
      </c>
      <c r="J2764" s="1">
        <v>45689</v>
      </c>
      <c r="K2764" s="1">
        <v>45687</v>
      </c>
      <c r="L2764" t="s">
        <v>25</v>
      </c>
      <c r="M2764">
        <v>1014096</v>
      </c>
    </row>
    <row r="2765" spans="1:13">
      <c r="A2765" t="s">
        <v>5025</v>
      </c>
      <c r="B2765" t="s">
        <v>5026</v>
      </c>
      <c r="C2765" t="s">
        <v>679</v>
      </c>
      <c r="D2765" t="s">
        <v>2488</v>
      </c>
      <c r="F2765" t="s">
        <v>4022</v>
      </c>
      <c r="H2765" t="s">
        <v>5013</v>
      </c>
      <c r="I2765" t="s">
        <v>1760</v>
      </c>
      <c r="J2765" s="1">
        <v>43770</v>
      </c>
      <c r="K2765" s="1">
        <v>43788</v>
      </c>
      <c r="L2765" t="s">
        <v>25</v>
      </c>
      <c r="M2765">
        <v>1010175</v>
      </c>
    </row>
    <row r="2766" spans="1:13">
      <c r="A2766" t="s">
        <v>5025</v>
      </c>
      <c r="B2766" t="s">
        <v>5026</v>
      </c>
      <c r="C2766" t="s">
        <v>679</v>
      </c>
      <c r="D2766" t="s">
        <v>27641</v>
      </c>
      <c r="F2766" t="s">
        <v>27642</v>
      </c>
      <c r="H2766" t="s">
        <v>30114</v>
      </c>
      <c r="I2766" s="1" t="s">
        <v>1760</v>
      </c>
      <c r="J2766" s="1">
        <v>45700</v>
      </c>
      <c r="K2766" s="1"/>
      <c r="L2766" t="s">
        <v>26794</v>
      </c>
      <c r="M2766">
        <v>1137082</v>
      </c>
    </row>
    <row r="2767" spans="1:13">
      <c r="A2767" t="s">
        <v>30122</v>
      </c>
      <c r="B2767" t="s">
        <v>5028</v>
      </c>
      <c r="C2767" t="s">
        <v>679</v>
      </c>
      <c r="D2767" t="s">
        <v>30109</v>
      </c>
      <c r="E2767" t="s">
        <v>841</v>
      </c>
      <c r="F2767" t="s">
        <v>30110</v>
      </c>
      <c r="H2767" t="s">
        <v>30111</v>
      </c>
      <c r="I2767" t="s">
        <v>1760</v>
      </c>
      <c r="J2767" s="1">
        <v>41790</v>
      </c>
      <c r="K2767" s="1">
        <v>41113</v>
      </c>
      <c r="L2767" t="s">
        <v>25</v>
      </c>
      <c r="M2767">
        <v>1015971</v>
      </c>
    </row>
    <row r="2768" spans="1:13">
      <c r="A2768" t="s">
        <v>5027</v>
      </c>
      <c r="B2768" t="s">
        <v>5028</v>
      </c>
      <c r="C2768" t="s">
        <v>679</v>
      </c>
      <c r="D2768" t="s">
        <v>76</v>
      </c>
      <c r="E2768" t="s">
        <v>375</v>
      </c>
      <c r="F2768" t="s">
        <v>30112</v>
      </c>
      <c r="H2768" t="s">
        <v>30113</v>
      </c>
      <c r="I2768" t="s">
        <v>1760</v>
      </c>
      <c r="J2768" s="1">
        <v>45227</v>
      </c>
      <c r="K2768" s="1">
        <v>45230</v>
      </c>
      <c r="L2768" t="s">
        <v>25</v>
      </c>
      <c r="M2768">
        <v>1146104</v>
      </c>
    </row>
    <row r="2769" spans="1:13">
      <c r="A2769" t="s">
        <v>30123</v>
      </c>
      <c r="B2769" t="s">
        <v>5030</v>
      </c>
      <c r="C2769" t="s">
        <v>17</v>
      </c>
      <c r="D2769" t="s">
        <v>1010</v>
      </c>
      <c r="E2769" t="s">
        <v>841</v>
      </c>
      <c r="F2769" t="s">
        <v>38</v>
      </c>
      <c r="H2769" t="s">
        <v>29725</v>
      </c>
      <c r="I2769" t="s">
        <v>1760</v>
      </c>
      <c r="J2769" s="1">
        <v>42426</v>
      </c>
      <c r="K2769" s="1">
        <v>42310</v>
      </c>
      <c r="L2769" t="s">
        <v>25</v>
      </c>
      <c r="M2769">
        <v>1120166</v>
      </c>
    </row>
    <row r="2770" spans="1:13">
      <c r="A2770" t="s">
        <v>30123</v>
      </c>
      <c r="B2770" t="s">
        <v>5030</v>
      </c>
      <c r="C2770" t="s">
        <v>17</v>
      </c>
      <c r="D2770" t="s">
        <v>848</v>
      </c>
      <c r="E2770" t="s">
        <v>658</v>
      </c>
      <c r="F2770" t="s">
        <v>29726</v>
      </c>
      <c r="H2770" t="s">
        <v>29727</v>
      </c>
      <c r="I2770" t="s">
        <v>1760</v>
      </c>
      <c r="J2770" s="1">
        <v>42426</v>
      </c>
      <c r="K2770" s="1">
        <v>42310</v>
      </c>
      <c r="L2770" t="s">
        <v>25</v>
      </c>
      <c r="M2770">
        <v>1008160</v>
      </c>
    </row>
    <row r="2771" spans="1:13">
      <c r="A2771" t="s">
        <v>5029</v>
      </c>
      <c r="B2771" t="s">
        <v>5030</v>
      </c>
      <c r="C2771" t="s">
        <v>17</v>
      </c>
      <c r="D2771" t="s">
        <v>336</v>
      </c>
      <c r="E2771" t="s">
        <v>1167</v>
      </c>
      <c r="F2771" t="s">
        <v>4233</v>
      </c>
      <c r="H2771" t="s">
        <v>29728</v>
      </c>
      <c r="I2771" t="s">
        <v>1760</v>
      </c>
      <c r="J2771" s="1">
        <v>46048</v>
      </c>
      <c r="K2771" s="1"/>
      <c r="L2771" s="1" t="s">
        <v>8616</v>
      </c>
      <c r="M2771">
        <v>1014024</v>
      </c>
    </row>
    <row r="2772" spans="1:13">
      <c r="A2772" t="s">
        <v>5029</v>
      </c>
      <c r="B2772" t="s">
        <v>5030</v>
      </c>
      <c r="C2772" t="s">
        <v>17</v>
      </c>
      <c r="D2772" t="s">
        <v>1306</v>
      </c>
      <c r="F2772" t="s">
        <v>29729</v>
      </c>
      <c r="H2772" t="s">
        <v>29730</v>
      </c>
      <c r="I2772" t="s">
        <v>1760</v>
      </c>
      <c r="J2772" s="1">
        <v>46048</v>
      </c>
      <c r="K2772" s="1"/>
      <c r="L2772" s="1" t="s">
        <v>8616</v>
      </c>
      <c r="M2772">
        <v>1019002</v>
      </c>
    </row>
    <row r="2773" spans="1:13">
      <c r="A2773" t="s">
        <v>5031</v>
      </c>
      <c r="B2773" t="s">
        <v>5032</v>
      </c>
      <c r="C2773" t="s">
        <v>17</v>
      </c>
      <c r="D2773" t="s">
        <v>2389</v>
      </c>
      <c r="F2773" t="s">
        <v>5421</v>
      </c>
      <c r="H2773" t="s">
        <v>5422</v>
      </c>
      <c r="I2773" t="s">
        <v>1760</v>
      </c>
      <c r="J2773" s="1">
        <v>43747</v>
      </c>
      <c r="K2773" s="1">
        <v>43745</v>
      </c>
      <c r="L2773" t="s">
        <v>25</v>
      </c>
      <c r="M2773">
        <v>1010490</v>
      </c>
    </row>
    <row r="2774" spans="1:13">
      <c r="A2774" t="s">
        <v>5031</v>
      </c>
      <c r="B2774" t="s">
        <v>5032</v>
      </c>
      <c r="C2774" t="s">
        <v>17</v>
      </c>
      <c r="D2774" t="s">
        <v>3106</v>
      </c>
      <c r="F2774" t="s">
        <v>29744</v>
      </c>
      <c r="H2774" t="s">
        <v>29745</v>
      </c>
      <c r="I2774" t="s">
        <v>1760</v>
      </c>
      <c r="J2774" s="1">
        <v>43747</v>
      </c>
      <c r="K2774" s="1">
        <v>43745</v>
      </c>
      <c r="L2774" t="s">
        <v>25</v>
      </c>
      <c r="M2774">
        <v>1014359</v>
      </c>
    </row>
    <row r="2775" spans="1:13">
      <c r="A2775" t="s">
        <v>5031</v>
      </c>
      <c r="B2775" t="s">
        <v>5032</v>
      </c>
      <c r="C2775" t="s">
        <v>17</v>
      </c>
      <c r="D2775" t="s">
        <v>378</v>
      </c>
      <c r="F2775" t="s">
        <v>29746</v>
      </c>
      <c r="H2775" t="s">
        <v>29747</v>
      </c>
      <c r="I2775" t="s">
        <v>1760</v>
      </c>
      <c r="J2775" s="1">
        <v>43922</v>
      </c>
      <c r="K2775" s="1">
        <v>44012</v>
      </c>
      <c r="L2775" t="s">
        <v>25</v>
      </c>
      <c r="M2775">
        <v>1148586</v>
      </c>
    </row>
    <row r="2776" spans="1:13">
      <c r="A2776" t="s">
        <v>5033</v>
      </c>
      <c r="B2776" t="s">
        <v>5034</v>
      </c>
      <c r="C2776" t="s">
        <v>679</v>
      </c>
      <c r="D2776" t="s">
        <v>30124</v>
      </c>
      <c r="F2776" t="s">
        <v>1419</v>
      </c>
      <c r="H2776" t="s">
        <v>30125</v>
      </c>
      <c r="I2776" t="s">
        <v>1760</v>
      </c>
      <c r="J2776" s="1">
        <v>46048</v>
      </c>
      <c r="K2776" s="1"/>
      <c r="L2776" s="1" t="s">
        <v>8616</v>
      </c>
      <c r="M2776">
        <v>1014533</v>
      </c>
    </row>
    <row r="2777" spans="1:13">
      <c r="A2777" t="s">
        <v>5035</v>
      </c>
      <c r="B2777" t="s">
        <v>5036</v>
      </c>
      <c r="C2777" t="s">
        <v>674</v>
      </c>
      <c r="D2777" t="s">
        <v>30124</v>
      </c>
      <c r="F2777" t="s">
        <v>1419</v>
      </c>
      <c r="H2777" t="s">
        <v>30125</v>
      </c>
      <c r="I2777" t="s">
        <v>1760</v>
      </c>
      <c r="J2777" s="1">
        <v>46048</v>
      </c>
      <c r="K2777" s="1"/>
      <c r="L2777" s="1" t="s">
        <v>8616</v>
      </c>
      <c r="M2777">
        <v>1014533</v>
      </c>
    </row>
    <row r="2778" spans="1:13">
      <c r="A2778" t="s">
        <v>30126</v>
      </c>
      <c r="B2778" t="s">
        <v>5038</v>
      </c>
      <c r="C2778" t="s">
        <v>679</v>
      </c>
      <c r="D2778" t="s">
        <v>5523</v>
      </c>
      <c r="F2778" t="s">
        <v>5524</v>
      </c>
      <c r="H2778" t="s">
        <v>29708</v>
      </c>
      <c r="I2778" t="s">
        <v>1760</v>
      </c>
      <c r="J2778" s="1">
        <v>42461</v>
      </c>
      <c r="K2778" s="1">
        <v>42458</v>
      </c>
      <c r="L2778" t="s">
        <v>25</v>
      </c>
      <c r="M2778">
        <v>1111961</v>
      </c>
    </row>
    <row r="2779" spans="1:13">
      <c r="A2779" t="s">
        <v>5037</v>
      </c>
      <c r="B2779" t="s">
        <v>5038</v>
      </c>
      <c r="C2779" t="s">
        <v>679</v>
      </c>
      <c r="D2779" t="s">
        <v>164</v>
      </c>
      <c r="F2779" t="s">
        <v>5731</v>
      </c>
      <c r="H2779" t="s">
        <v>29686</v>
      </c>
      <c r="I2779" t="s">
        <v>1760</v>
      </c>
      <c r="J2779" s="1">
        <v>43868</v>
      </c>
      <c r="K2779" s="1">
        <v>43909</v>
      </c>
      <c r="L2779" t="s">
        <v>25</v>
      </c>
      <c r="M2779">
        <v>1093102</v>
      </c>
    </row>
    <row r="2780" spans="1:13">
      <c r="A2780" t="s">
        <v>5037</v>
      </c>
      <c r="B2780" t="s">
        <v>5038</v>
      </c>
      <c r="C2780" t="s">
        <v>679</v>
      </c>
      <c r="D2780" t="s">
        <v>38</v>
      </c>
      <c r="F2780" t="s">
        <v>4516</v>
      </c>
      <c r="H2780" t="s">
        <v>4987</v>
      </c>
      <c r="I2780" t="s">
        <v>1760</v>
      </c>
      <c r="J2780" s="1">
        <v>45082</v>
      </c>
      <c r="K2780" s="1">
        <v>45084</v>
      </c>
      <c r="L2780" t="s">
        <v>25</v>
      </c>
      <c r="M2780">
        <v>20200822</v>
      </c>
    </row>
    <row r="2781" spans="1:13">
      <c r="A2781" t="s">
        <v>5037</v>
      </c>
      <c r="B2781" t="s">
        <v>5038</v>
      </c>
      <c r="C2781" t="s">
        <v>679</v>
      </c>
      <c r="D2781" t="s">
        <v>63</v>
      </c>
      <c r="F2781" t="s">
        <v>4148</v>
      </c>
      <c r="H2781" t="s">
        <v>4149</v>
      </c>
      <c r="I2781" t="s">
        <v>1760</v>
      </c>
      <c r="J2781" s="1">
        <v>45616</v>
      </c>
      <c r="K2781" s="1">
        <v>45616</v>
      </c>
      <c r="L2781" s="1" t="s">
        <v>25</v>
      </c>
      <c r="M2781">
        <v>1012040</v>
      </c>
    </row>
    <row r="2782" spans="1:13">
      <c r="A2782" t="s">
        <v>4694</v>
      </c>
      <c r="B2782" t="s">
        <v>5039</v>
      </c>
      <c r="C2782" t="s">
        <v>679</v>
      </c>
      <c r="D2782" t="s">
        <v>1010</v>
      </c>
      <c r="E2782" t="s">
        <v>1167</v>
      </c>
      <c r="F2782" t="s">
        <v>29933</v>
      </c>
      <c r="H2782" t="s">
        <v>30127</v>
      </c>
      <c r="I2782" t="s">
        <v>1760</v>
      </c>
      <c r="J2782" s="1">
        <v>46048</v>
      </c>
      <c r="K2782" s="1"/>
      <c r="L2782" s="1" t="s">
        <v>8616</v>
      </c>
      <c r="M2782">
        <v>1012947</v>
      </c>
    </row>
    <row r="2783" spans="1:13">
      <c r="A2783" t="s">
        <v>30128</v>
      </c>
      <c r="B2783" t="s">
        <v>5041</v>
      </c>
      <c r="C2783" t="s">
        <v>17</v>
      </c>
      <c r="D2783" t="s">
        <v>30109</v>
      </c>
      <c r="E2783" t="s">
        <v>841</v>
      </c>
      <c r="F2783" t="s">
        <v>30110</v>
      </c>
      <c r="H2783" t="s">
        <v>30111</v>
      </c>
      <c r="I2783" t="s">
        <v>1760</v>
      </c>
      <c r="J2783" s="1">
        <v>41790</v>
      </c>
      <c r="K2783" s="1">
        <v>41113</v>
      </c>
      <c r="L2783" t="s">
        <v>25</v>
      </c>
      <c r="M2783">
        <v>1015971</v>
      </c>
    </row>
    <row r="2784" spans="1:13">
      <c r="A2784" t="s">
        <v>5040</v>
      </c>
      <c r="B2784" t="s">
        <v>5041</v>
      </c>
      <c r="C2784" t="s">
        <v>17</v>
      </c>
      <c r="D2784" t="s">
        <v>76</v>
      </c>
      <c r="E2784" t="s">
        <v>375</v>
      </c>
      <c r="F2784" t="s">
        <v>30112</v>
      </c>
      <c r="H2784" t="s">
        <v>30113</v>
      </c>
      <c r="I2784" t="s">
        <v>1760</v>
      </c>
      <c r="J2784" s="1">
        <v>45227</v>
      </c>
      <c r="K2784" s="1">
        <v>45230</v>
      </c>
      <c r="L2784" t="s">
        <v>25</v>
      </c>
      <c r="M2784">
        <v>1146104</v>
      </c>
    </row>
    <row r="2785" spans="1:13">
      <c r="A2785" t="s">
        <v>5042</v>
      </c>
      <c r="B2785" t="s">
        <v>5043</v>
      </c>
      <c r="C2785" t="s">
        <v>17</v>
      </c>
      <c r="D2785" t="s">
        <v>30109</v>
      </c>
      <c r="E2785" t="s">
        <v>841</v>
      </c>
      <c r="F2785" t="s">
        <v>30110</v>
      </c>
      <c r="H2785" t="s">
        <v>30111</v>
      </c>
      <c r="I2785" t="s">
        <v>1760</v>
      </c>
      <c r="J2785" s="1">
        <v>41790</v>
      </c>
      <c r="K2785" s="1">
        <v>41113</v>
      </c>
      <c r="L2785" t="s">
        <v>25</v>
      </c>
      <c r="M2785">
        <v>1015971</v>
      </c>
    </row>
    <row r="2786" spans="1:13">
      <c r="A2786" t="s">
        <v>30129</v>
      </c>
      <c r="B2786" t="s">
        <v>5045</v>
      </c>
      <c r="C2786" t="s">
        <v>679</v>
      </c>
      <c r="D2786" t="s">
        <v>30109</v>
      </c>
      <c r="E2786" t="s">
        <v>841</v>
      </c>
      <c r="F2786" t="s">
        <v>30110</v>
      </c>
      <c r="H2786" t="s">
        <v>30111</v>
      </c>
      <c r="I2786" t="s">
        <v>1760</v>
      </c>
      <c r="J2786" s="1">
        <v>41790</v>
      </c>
      <c r="K2786" s="1">
        <v>41113</v>
      </c>
      <c r="L2786" t="s">
        <v>25</v>
      </c>
      <c r="M2786">
        <v>1015971</v>
      </c>
    </row>
    <row r="2787" spans="1:13">
      <c r="A2787" t="s">
        <v>5044</v>
      </c>
      <c r="B2787" t="s">
        <v>5045</v>
      </c>
      <c r="C2787" t="s">
        <v>679</v>
      </c>
      <c r="D2787" t="s">
        <v>76</v>
      </c>
      <c r="E2787" t="s">
        <v>375</v>
      </c>
      <c r="F2787" t="s">
        <v>30112</v>
      </c>
      <c r="H2787" t="s">
        <v>30113</v>
      </c>
      <c r="I2787" t="s">
        <v>1760</v>
      </c>
      <c r="J2787" s="1">
        <v>45227</v>
      </c>
      <c r="K2787" s="1">
        <v>45230</v>
      </c>
      <c r="L2787" t="s">
        <v>25</v>
      </c>
      <c r="M2787">
        <v>1146104</v>
      </c>
    </row>
    <row r="2788" spans="1:13">
      <c r="A2788" t="s">
        <v>30130</v>
      </c>
      <c r="B2788" t="s">
        <v>5047</v>
      </c>
      <c r="C2788" t="s">
        <v>679</v>
      </c>
      <c r="D2788" t="s">
        <v>30109</v>
      </c>
      <c r="E2788" t="s">
        <v>841</v>
      </c>
      <c r="F2788" t="s">
        <v>30110</v>
      </c>
      <c r="H2788" t="s">
        <v>30111</v>
      </c>
      <c r="I2788" t="s">
        <v>1760</v>
      </c>
      <c r="J2788" s="1">
        <v>41790</v>
      </c>
      <c r="K2788" s="1">
        <v>41113</v>
      </c>
      <c r="L2788" t="s">
        <v>25</v>
      </c>
      <c r="M2788">
        <v>1015971</v>
      </c>
    </row>
    <row r="2789" spans="1:13">
      <c r="A2789" t="s">
        <v>5046</v>
      </c>
      <c r="B2789" t="s">
        <v>5047</v>
      </c>
      <c r="C2789" t="s">
        <v>679</v>
      </c>
      <c r="D2789" t="s">
        <v>76</v>
      </c>
      <c r="E2789" t="s">
        <v>375</v>
      </c>
      <c r="F2789" t="s">
        <v>30112</v>
      </c>
      <c r="H2789" t="s">
        <v>30113</v>
      </c>
      <c r="I2789" t="s">
        <v>1760</v>
      </c>
      <c r="J2789" s="1">
        <v>45227</v>
      </c>
      <c r="K2789" s="1">
        <v>45230</v>
      </c>
      <c r="L2789" t="s">
        <v>25</v>
      </c>
      <c r="M2789">
        <v>1146104</v>
      </c>
    </row>
    <row r="2790" spans="1:13">
      <c r="A2790" t="s">
        <v>5048</v>
      </c>
      <c r="B2790" t="s">
        <v>5049</v>
      </c>
      <c r="C2790" t="s">
        <v>17</v>
      </c>
      <c r="D2790" t="s">
        <v>89</v>
      </c>
      <c r="E2790" t="s">
        <v>30131</v>
      </c>
      <c r="F2790" t="s">
        <v>30132</v>
      </c>
      <c r="H2790" t="s">
        <v>30133</v>
      </c>
      <c r="I2790" t="s">
        <v>1760</v>
      </c>
      <c r="J2790" s="1">
        <v>44377</v>
      </c>
      <c r="K2790" s="1">
        <v>44377</v>
      </c>
      <c r="L2790" t="s">
        <v>67</v>
      </c>
      <c r="M2790">
        <v>1015368</v>
      </c>
    </row>
    <row r="2791" spans="1:13">
      <c r="A2791" t="s">
        <v>5048</v>
      </c>
      <c r="B2791" t="s">
        <v>5049</v>
      </c>
      <c r="C2791" t="s">
        <v>17</v>
      </c>
      <c r="D2791" t="s">
        <v>287</v>
      </c>
      <c r="F2791" t="s">
        <v>3985</v>
      </c>
      <c r="H2791" t="s">
        <v>5911</v>
      </c>
      <c r="I2791" t="s">
        <v>1760</v>
      </c>
      <c r="J2791" s="1">
        <v>45412</v>
      </c>
      <c r="K2791" s="1">
        <v>45412</v>
      </c>
      <c r="L2791" t="s">
        <v>25</v>
      </c>
      <c r="M2791" s="22">
        <v>1045506</v>
      </c>
    </row>
    <row r="2792" spans="1:13">
      <c r="A2792" t="s">
        <v>5052</v>
      </c>
      <c r="B2792" t="s">
        <v>5053</v>
      </c>
      <c r="C2792" t="s">
        <v>17</v>
      </c>
      <c r="D2792" t="s">
        <v>2389</v>
      </c>
      <c r="F2792" t="s">
        <v>5421</v>
      </c>
      <c r="H2792" t="s">
        <v>5422</v>
      </c>
      <c r="I2792" t="s">
        <v>1760</v>
      </c>
      <c r="J2792" s="1">
        <v>43747</v>
      </c>
      <c r="K2792" s="1">
        <v>43745</v>
      </c>
      <c r="L2792" t="s">
        <v>25</v>
      </c>
      <c r="M2792">
        <v>1010490</v>
      </c>
    </row>
    <row r="2793" spans="1:13">
      <c r="A2793" t="s">
        <v>5052</v>
      </c>
      <c r="B2793" t="s">
        <v>5053</v>
      </c>
      <c r="C2793" t="s">
        <v>17</v>
      </c>
      <c r="D2793" t="s">
        <v>3106</v>
      </c>
      <c r="F2793" t="s">
        <v>29744</v>
      </c>
      <c r="H2793" t="s">
        <v>29745</v>
      </c>
      <c r="I2793" t="s">
        <v>1760</v>
      </c>
      <c r="J2793" s="1">
        <v>43747</v>
      </c>
      <c r="K2793" s="1">
        <v>43745</v>
      </c>
      <c r="L2793" t="s">
        <v>25</v>
      </c>
      <c r="M2793">
        <v>1014359</v>
      </c>
    </row>
    <row r="2794" spans="1:13">
      <c r="A2794" t="s">
        <v>5052</v>
      </c>
      <c r="B2794" t="s">
        <v>5053</v>
      </c>
      <c r="C2794" t="s">
        <v>17</v>
      </c>
      <c r="D2794" t="s">
        <v>378</v>
      </c>
      <c r="F2794" t="s">
        <v>29746</v>
      </c>
      <c r="H2794" t="s">
        <v>29747</v>
      </c>
      <c r="I2794" t="s">
        <v>1760</v>
      </c>
      <c r="J2794" s="1">
        <v>43922</v>
      </c>
      <c r="K2794" s="1">
        <v>44012</v>
      </c>
      <c r="L2794" t="s">
        <v>25</v>
      </c>
      <c r="M2794">
        <v>1148586</v>
      </c>
    </row>
    <row r="2795" spans="1:13">
      <c r="A2795" t="s">
        <v>5054</v>
      </c>
      <c r="B2795" t="s">
        <v>5055</v>
      </c>
      <c r="C2795" t="s">
        <v>17</v>
      </c>
      <c r="D2795" t="s">
        <v>2389</v>
      </c>
      <c r="F2795" t="s">
        <v>5421</v>
      </c>
      <c r="H2795" t="s">
        <v>5422</v>
      </c>
      <c r="I2795" t="s">
        <v>1760</v>
      </c>
      <c r="J2795" s="1">
        <v>43747</v>
      </c>
      <c r="K2795" s="1">
        <v>43745</v>
      </c>
      <c r="L2795" t="s">
        <v>25</v>
      </c>
      <c r="M2795">
        <v>1010490</v>
      </c>
    </row>
    <row r="2796" spans="1:13">
      <c r="A2796" t="s">
        <v>5054</v>
      </c>
      <c r="B2796" t="s">
        <v>5055</v>
      </c>
      <c r="C2796" t="s">
        <v>17</v>
      </c>
      <c r="D2796" t="s">
        <v>3106</v>
      </c>
      <c r="F2796" t="s">
        <v>29744</v>
      </c>
      <c r="H2796" t="s">
        <v>29745</v>
      </c>
      <c r="I2796" t="s">
        <v>1760</v>
      </c>
      <c r="J2796" s="1">
        <v>43747</v>
      </c>
      <c r="K2796" s="1">
        <v>43745</v>
      </c>
      <c r="L2796" t="s">
        <v>25</v>
      </c>
      <c r="M2796">
        <v>1014359</v>
      </c>
    </row>
    <row r="2797" spans="1:13">
      <c r="A2797" t="s">
        <v>5054</v>
      </c>
      <c r="B2797" t="s">
        <v>5055</v>
      </c>
      <c r="C2797" t="s">
        <v>17</v>
      </c>
      <c r="D2797" t="s">
        <v>378</v>
      </c>
      <c r="F2797" t="s">
        <v>29746</v>
      </c>
      <c r="H2797" t="s">
        <v>29747</v>
      </c>
      <c r="I2797" t="s">
        <v>1760</v>
      </c>
      <c r="J2797" s="1">
        <v>44004</v>
      </c>
      <c r="K2797" s="1">
        <v>44012</v>
      </c>
      <c r="L2797" s="1" t="s">
        <v>25</v>
      </c>
      <c r="M2797">
        <v>1148586</v>
      </c>
    </row>
    <row r="2798" spans="1:13">
      <c r="A2798" t="s">
        <v>5056</v>
      </c>
      <c r="B2798" t="s">
        <v>5057</v>
      </c>
      <c r="C2798" t="s">
        <v>17</v>
      </c>
      <c r="D2798" t="s">
        <v>378</v>
      </c>
      <c r="F2798" t="s">
        <v>29746</v>
      </c>
      <c r="H2798" t="s">
        <v>29747</v>
      </c>
      <c r="I2798" t="s">
        <v>1760</v>
      </c>
      <c r="J2798" s="1">
        <v>44004</v>
      </c>
      <c r="K2798" s="1">
        <v>44012</v>
      </c>
      <c r="L2798" s="1" t="s">
        <v>25</v>
      </c>
      <c r="M2798">
        <v>1148586</v>
      </c>
    </row>
    <row r="2799" spans="1:13">
      <c r="A2799" t="s">
        <v>5056</v>
      </c>
      <c r="B2799" t="s">
        <v>5057</v>
      </c>
      <c r="C2799" t="s">
        <v>17</v>
      </c>
      <c r="D2799" t="s">
        <v>2389</v>
      </c>
      <c r="F2799" t="s">
        <v>5421</v>
      </c>
      <c r="H2799" t="s">
        <v>5422</v>
      </c>
      <c r="I2799" t="s">
        <v>1760</v>
      </c>
      <c r="J2799" s="1">
        <v>44245</v>
      </c>
      <c r="K2799" s="1">
        <v>44245</v>
      </c>
      <c r="L2799" s="1" t="s">
        <v>25</v>
      </c>
      <c r="M2799">
        <v>1010490</v>
      </c>
    </row>
    <row r="2800" spans="1:13">
      <c r="A2800" t="s">
        <v>5056</v>
      </c>
      <c r="B2800" t="s">
        <v>5057</v>
      </c>
      <c r="C2800" t="s">
        <v>17</v>
      </c>
      <c r="D2800" t="s">
        <v>3106</v>
      </c>
      <c r="F2800" t="s">
        <v>29744</v>
      </c>
      <c r="H2800" t="s">
        <v>29745</v>
      </c>
      <c r="I2800" t="s">
        <v>1760</v>
      </c>
      <c r="J2800" s="1">
        <v>44245</v>
      </c>
      <c r="K2800" s="1">
        <v>44245</v>
      </c>
      <c r="L2800" s="1" t="s">
        <v>25</v>
      </c>
      <c r="M2800">
        <v>1014359</v>
      </c>
    </row>
    <row r="2801" spans="1:13">
      <c r="A2801" t="s">
        <v>30134</v>
      </c>
      <c r="B2801" t="s">
        <v>5059</v>
      </c>
      <c r="C2801" t="s">
        <v>679</v>
      </c>
      <c r="D2801" t="s">
        <v>98</v>
      </c>
      <c r="F2801" t="s">
        <v>5106</v>
      </c>
      <c r="H2801" t="s">
        <v>5107</v>
      </c>
      <c r="I2801" t="s">
        <v>1760</v>
      </c>
      <c r="J2801" s="1">
        <v>42795</v>
      </c>
      <c r="K2801" s="1">
        <v>42795</v>
      </c>
      <c r="L2801" t="s">
        <v>25</v>
      </c>
      <c r="M2801">
        <v>1013244</v>
      </c>
    </row>
    <row r="2802" spans="1:13">
      <c r="A2802" t="s">
        <v>30134</v>
      </c>
      <c r="B2802" t="s">
        <v>5059</v>
      </c>
      <c r="C2802" t="s">
        <v>679</v>
      </c>
      <c r="D2802" t="s">
        <v>1888</v>
      </c>
      <c r="F2802" t="s">
        <v>5108</v>
      </c>
      <c r="H2802" t="s">
        <v>5109</v>
      </c>
      <c r="I2802" t="s">
        <v>1760</v>
      </c>
      <c r="J2802" s="1">
        <v>42846</v>
      </c>
      <c r="K2802" s="1">
        <v>42846</v>
      </c>
      <c r="L2802" t="s">
        <v>25</v>
      </c>
    </row>
    <row r="2803" spans="1:13">
      <c r="A2803" t="s">
        <v>5058</v>
      </c>
      <c r="B2803" t="s">
        <v>5059</v>
      </c>
      <c r="C2803" t="s">
        <v>679</v>
      </c>
      <c r="D2803" t="s">
        <v>10101</v>
      </c>
      <c r="F2803" t="s">
        <v>4068</v>
      </c>
      <c r="H2803" t="s">
        <v>27360</v>
      </c>
      <c r="I2803" t="s">
        <v>1760</v>
      </c>
      <c r="J2803" s="1">
        <v>44749</v>
      </c>
      <c r="K2803" s="1">
        <v>44750</v>
      </c>
      <c r="L2803" s="1" t="s">
        <v>25</v>
      </c>
      <c r="M2803">
        <v>1137306</v>
      </c>
    </row>
    <row r="2804" spans="1:13">
      <c r="A2804" t="s">
        <v>5058</v>
      </c>
      <c r="B2804" t="s">
        <v>5059</v>
      </c>
      <c r="C2804" t="s">
        <v>679</v>
      </c>
      <c r="D2804" t="s">
        <v>2131</v>
      </c>
      <c r="F2804" t="s">
        <v>27361</v>
      </c>
      <c r="H2804" t="s">
        <v>4340</v>
      </c>
      <c r="I2804" t="s">
        <v>1760</v>
      </c>
      <c r="J2804" s="1">
        <v>44749</v>
      </c>
      <c r="K2804" s="1">
        <v>44750</v>
      </c>
      <c r="L2804" s="1" t="s">
        <v>25</v>
      </c>
      <c r="M2804">
        <v>1116056</v>
      </c>
    </row>
    <row r="2805" spans="1:13">
      <c r="A2805" t="s">
        <v>5058</v>
      </c>
      <c r="B2805" t="s">
        <v>5059</v>
      </c>
      <c r="C2805" t="s">
        <v>679</v>
      </c>
      <c r="D2805" t="s">
        <v>63</v>
      </c>
      <c r="F2805" t="s">
        <v>27387</v>
      </c>
      <c r="H2805" t="s">
        <v>29760</v>
      </c>
      <c r="I2805" t="s">
        <v>1760</v>
      </c>
      <c r="J2805" s="1">
        <v>45952</v>
      </c>
      <c r="K2805" s="1">
        <v>45952</v>
      </c>
      <c r="L2805" t="s">
        <v>25</v>
      </c>
      <c r="M2805">
        <v>1098439</v>
      </c>
    </row>
    <row r="2806" spans="1:13">
      <c r="A2806" t="s">
        <v>30135</v>
      </c>
      <c r="B2806" t="s">
        <v>30136</v>
      </c>
      <c r="C2806" t="s">
        <v>679</v>
      </c>
      <c r="D2806" t="s">
        <v>1010</v>
      </c>
      <c r="F2806" t="s">
        <v>27623</v>
      </c>
      <c r="H2806" t="s">
        <v>30137</v>
      </c>
      <c r="I2806" t="s">
        <v>1760</v>
      </c>
      <c r="J2806" s="1">
        <v>40718</v>
      </c>
      <c r="K2806" s="1">
        <v>39980</v>
      </c>
      <c r="L2806" t="s">
        <v>28485</v>
      </c>
      <c r="M2806">
        <v>1018242</v>
      </c>
    </row>
    <row r="2807" spans="1:13">
      <c r="A2807" t="s">
        <v>30135</v>
      </c>
      <c r="B2807" t="s">
        <v>30136</v>
      </c>
      <c r="C2807" t="s">
        <v>679</v>
      </c>
      <c r="D2807" t="s">
        <v>945</v>
      </c>
      <c r="F2807" t="s">
        <v>5065</v>
      </c>
      <c r="H2807" t="s">
        <v>30138</v>
      </c>
      <c r="I2807" t="s">
        <v>1760</v>
      </c>
      <c r="J2807" s="1">
        <v>40718</v>
      </c>
      <c r="K2807" s="1">
        <v>39980</v>
      </c>
      <c r="L2807" t="s">
        <v>28485</v>
      </c>
      <c r="M2807">
        <v>1114056</v>
      </c>
    </row>
    <row r="2808" spans="1:13">
      <c r="A2808" t="s">
        <v>30135</v>
      </c>
      <c r="B2808" t="s">
        <v>30136</v>
      </c>
      <c r="C2808" t="s">
        <v>679</v>
      </c>
      <c r="D2808" t="s">
        <v>287</v>
      </c>
      <c r="F2808" t="s">
        <v>4933</v>
      </c>
      <c r="H2808" t="s">
        <v>30139</v>
      </c>
      <c r="I2808" t="s">
        <v>1760</v>
      </c>
      <c r="J2808" s="1">
        <v>40718</v>
      </c>
      <c r="K2808" s="1">
        <v>40603</v>
      </c>
      <c r="L2808" t="s">
        <v>28485</v>
      </c>
      <c r="M2808">
        <v>1008276</v>
      </c>
    </row>
    <row r="2809" spans="1:13">
      <c r="A2809" t="s">
        <v>30135</v>
      </c>
      <c r="B2809" t="s">
        <v>30136</v>
      </c>
      <c r="C2809" t="s">
        <v>679</v>
      </c>
      <c r="D2809" t="s">
        <v>4726</v>
      </c>
      <c r="F2809" t="s">
        <v>5063</v>
      </c>
      <c r="H2809" t="s">
        <v>30140</v>
      </c>
      <c r="I2809" t="s">
        <v>1760</v>
      </c>
      <c r="J2809" s="1">
        <v>40718</v>
      </c>
      <c r="K2809" s="1">
        <v>39980</v>
      </c>
      <c r="L2809" t="s">
        <v>28485</v>
      </c>
      <c r="M2809">
        <v>1019182</v>
      </c>
    </row>
    <row r="2810" spans="1:13">
      <c r="A2810" t="s">
        <v>5060</v>
      </c>
      <c r="B2810" t="s">
        <v>5061</v>
      </c>
      <c r="C2810" t="s">
        <v>679</v>
      </c>
      <c r="D2810" t="s">
        <v>1010</v>
      </c>
      <c r="F2810" t="s">
        <v>27623</v>
      </c>
      <c r="H2810" t="s">
        <v>30137</v>
      </c>
      <c r="I2810" t="s">
        <v>1760</v>
      </c>
      <c r="J2810" s="1">
        <v>44342</v>
      </c>
      <c r="K2810" s="1">
        <v>44342</v>
      </c>
      <c r="L2810" t="s">
        <v>58</v>
      </c>
      <c r="M2810">
        <v>1018242</v>
      </c>
    </row>
    <row r="2811" spans="1:13">
      <c r="A2811" t="s">
        <v>5060</v>
      </c>
      <c r="B2811" t="s">
        <v>5061</v>
      </c>
      <c r="C2811" t="s">
        <v>679</v>
      </c>
      <c r="D2811" t="s">
        <v>945</v>
      </c>
      <c r="F2811" t="s">
        <v>5065</v>
      </c>
      <c r="H2811" t="s">
        <v>30138</v>
      </c>
      <c r="I2811" t="s">
        <v>1760</v>
      </c>
      <c r="J2811" s="1">
        <v>44342</v>
      </c>
      <c r="K2811" s="1">
        <v>44342</v>
      </c>
      <c r="L2811" t="s">
        <v>58</v>
      </c>
      <c r="M2811">
        <v>1114056</v>
      </c>
    </row>
    <row r="2812" spans="1:13">
      <c r="A2812" t="s">
        <v>5060</v>
      </c>
      <c r="B2812" t="s">
        <v>5061</v>
      </c>
      <c r="C2812" t="s">
        <v>679</v>
      </c>
      <c r="D2812" t="s">
        <v>287</v>
      </c>
      <c r="F2812" t="s">
        <v>4933</v>
      </c>
      <c r="H2812" t="s">
        <v>30139</v>
      </c>
      <c r="I2812" t="s">
        <v>1760</v>
      </c>
      <c r="J2812" s="1">
        <v>44342</v>
      </c>
      <c r="K2812" s="1">
        <v>44342</v>
      </c>
      <c r="L2812" t="s">
        <v>58</v>
      </c>
      <c r="M2812">
        <v>1008276</v>
      </c>
    </row>
    <row r="2813" spans="1:13">
      <c r="A2813" t="s">
        <v>5060</v>
      </c>
      <c r="B2813" t="s">
        <v>5061</v>
      </c>
      <c r="C2813" t="s">
        <v>679</v>
      </c>
      <c r="D2813" t="s">
        <v>4726</v>
      </c>
      <c r="F2813" t="s">
        <v>5063</v>
      </c>
      <c r="H2813" t="s">
        <v>30140</v>
      </c>
      <c r="I2813" t="s">
        <v>1760</v>
      </c>
      <c r="J2813" s="1">
        <v>44342</v>
      </c>
      <c r="K2813" s="1">
        <v>44342</v>
      </c>
      <c r="L2813" t="s">
        <v>58</v>
      </c>
      <c r="M2813">
        <v>1019182</v>
      </c>
    </row>
    <row r="2814" spans="1:13">
      <c r="A2814" t="s">
        <v>5072</v>
      </c>
      <c r="B2814" t="s">
        <v>5073</v>
      </c>
      <c r="C2814" t="s">
        <v>17</v>
      </c>
      <c r="D2814" t="s">
        <v>378</v>
      </c>
      <c r="F2814" t="s">
        <v>29746</v>
      </c>
      <c r="H2814" t="s">
        <v>29747</v>
      </c>
      <c r="I2814" t="s">
        <v>1760</v>
      </c>
      <c r="J2814" s="1">
        <v>43922</v>
      </c>
      <c r="K2814" s="1">
        <v>44012</v>
      </c>
      <c r="L2814" t="s">
        <v>25</v>
      </c>
      <c r="M2814">
        <v>1148586</v>
      </c>
    </row>
    <row r="2815" spans="1:13">
      <c r="A2815" t="s">
        <v>5072</v>
      </c>
      <c r="B2815" t="s">
        <v>5073</v>
      </c>
      <c r="C2815" t="s">
        <v>17</v>
      </c>
      <c r="D2815" t="s">
        <v>2389</v>
      </c>
      <c r="F2815" t="s">
        <v>5421</v>
      </c>
      <c r="H2815" t="s">
        <v>5422</v>
      </c>
      <c r="I2815" t="s">
        <v>1760</v>
      </c>
      <c r="J2815" s="1">
        <v>44245</v>
      </c>
      <c r="K2815" s="1">
        <v>44245</v>
      </c>
      <c r="L2815" s="1" t="s">
        <v>25</v>
      </c>
      <c r="M2815">
        <v>1010490</v>
      </c>
    </row>
    <row r="2816" spans="1:13">
      <c r="A2816" t="s">
        <v>5072</v>
      </c>
      <c r="B2816" t="s">
        <v>5073</v>
      </c>
      <c r="C2816" t="s">
        <v>17</v>
      </c>
      <c r="D2816" t="s">
        <v>3106</v>
      </c>
      <c r="F2816" t="s">
        <v>29744</v>
      </c>
      <c r="H2816" t="s">
        <v>29745</v>
      </c>
      <c r="I2816" t="s">
        <v>1760</v>
      </c>
      <c r="J2816" s="1">
        <v>44245</v>
      </c>
      <c r="K2816" s="1">
        <v>44245</v>
      </c>
      <c r="L2816" s="1" t="s">
        <v>25</v>
      </c>
      <c r="M2816">
        <v>1014359</v>
      </c>
    </row>
    <row r="2817" spans="1:13">
      <c r="A2817" t="s">
        <v>30141</v>
      </c>
      <c r="B2817" t="s">
        <v>30142</v>
      </c>
      <c r="C2817" t="s">
        <v>679</v>
      </c>
      <c r="D2817" t="s">
        <v>1010</v>
      </c>
      <c r="F2817" t="s">
        <v>27623</v>
      </c>
      <c r="H2817" t="s">
        <v>30137</v>
      </c>
      <c r="I2817" t="s">
        <v>1760</v>
      </c>
      <c r="J2817" s="1">
        <v>40375</v>
      </c>
      <c r="K2817" s="1">
        <v>39980</v>
      </c>
      <c r="L2817" t="s">
        <v>28485</v>
      </c>
      <c r="M2817">
        <v>1018242</v>
      </c>
    </row>
    <row r="2818" spans="1:13">
      <c r="A2818" t="s">
        <v>30141</v>
      </c>
      <c r="B2818" t="s">
        <v>30142</v>
      </c>
      <c r="C2818" t="s">
        <v>679</v>
      </c>
      <c r="D2818" t="s">
        <v>945</v>
      </c>
      <c r="F2818" t="s">
        <v>5065</v>
      </c>
      <c r="H2818" t="s">
        <v>30138</v>
      </c>
      <c r="I2818" t="s">
        <v>1760</v>
      </c>
      <c r="K2818" s="1">
        <v>40234</v>
      </c>
      <c r="L2818" t="s">
        <v>28485</v>
      </c>
      <c r="M2818">
        <v>1114056</v>
      </c>
    </row>
    <row r="2819" spans="1:13">
      <c r="A2819" t="s">
        <v>30141</v>
      </c>
      <c r="B2819" t="s">
        <v>30142</v>
      </c>
      <c r="C2819" t="s">
        <v>679</v>
      </c>
      <c r="D2819" t="s">
        <v>287</v>
      </c>
      <c r="F2819" t="s">
        <v>4933</v>
      </c>
      <c r="H2819" t="s">
        <v>30139</v>
      </c>
      <c r="I2819" t="s">
        <v>1760</v>
      </c>
      <c r="K2819" s="1">
        <v>39980</v>
      </c>
      <c r="L2819" t="s">
        <v>28485</v>
      </c>
      <c r="M2819">
        <v>1008276</v>
      </c>
    </row>
    <row r="2820" spans="1:13">
      <c r="A2820" t="s">
        <v>30141</v>
      </c>
      <c r="B2820" t="s">
        <v>30142</v>
      </c>
      <c r="C2820" t="s">
        <v>679</v>
      </c>
      <c r="D2820" t="s">
        <v>4726</v>
      </c>
      <c r="F2820" t="s">
        <v>5063</v>
      </c>
      <c r="H2820" t="s">
        <v>30140</v>
      </c>
      <c r="I2820" t="s">
        <v>1760</v>
      </c>
      <c r="J2820" s="1"/>
      <c r="K2820" s="1">
        <v>39980</v>
      </c>
      <c r="L2820" t="s">
        <v>28485</v>
      </c>
      <c r="M2820">
        <v>1019182</v>
      </c>
    </row>
    <row r="2821" spans="1:13">
      <c r="A2821" t="s">
        <v>27625</v>
      </c>
      <c r="B2821" t="s">
        <v>5075</v>
      </c>
      <c r="C2821" t="s">
        <v>17</v>
      </c>
      <c r="D2821" t="s">
        <v>2403</v>
      </c>
      <c r="F2821" t="s">
        <v>27457</v>
      </c>
      <c r="H2821" t="s">
        <v>29929</v>
      </c>
      <c r="I2821" t="s">
        <v>1760</v>
      </c>
      <c r="J2821" s="1">
        <v>41223</v>
      </c>
      <c r="K2821" s="1">
        <v>40385</v>
      </c>
      <c r="L2821" t="s">
        <v>25</v>
      </c>
      <c r="M2821">
        <v>1022020</v>
      </c>
    </row>
    <row r="2822" spans="1:13">
      <c r="A2822" t="s">
        <v>27625</v>
      </c>
      <c r="B2822" t="s">
        <v>5075</v>
      </c>
      <c r="C2822" t="s">
        <v>17</v>
      </c>
      <c r="D2822" t="s">
        <v>2389</v>
      </c>
      <c r="E2822" t="s">
        <v>17</v>
      </c>
      <c r="F2822" t="s">
        <v>4607</v>
      </c>
      <c r="H2822" t="s">
        <v>30143</v>
      </c>
      <c r="I2822" t="s">
        <v>1760</v>
      </c>
      <c r="J2822" s="1">
        <v>42007</v>
      </c>
      <c r="K2822" s="1">
        <v>42003</v>
      </c>
      <c r="L2822" t="s">
        <v>25</v>
      </c>
      <c r="M2822">
        <v>1103936</v>
      </c>
    </row>
    <row r="2823" spans="1:13">
      <c r="A2823" t="s">
        <v>27625</v>
      </c>
      <c r="B2823" t="s">
        <v>5075</v>
      </c>
      <c r="C2823" t="s">
        <v>17</v>
      </c>
      <c r="D2823" t="s">
        <v>65</v>
      </c>
      <c r="F2823" t="s">
        <v>27597</v>
      </c>
      <c r="H2823" t="s">
        <v>27598</v>
      </c>
      <c r="I2823" t="s">
        <v>1760</v>
      </c>
      <c r="J2823" s="1">
        <v>42736</v>
      </c>
      <c r="K2823" s="1">
        <v>42731</v>
      </c>
      <c r="L2823" t="s">
        <v>25</v>
      </c>
      <c r="M2823">
        <v>1130980</v>
      </c>
    </row>
    <row r="2824" spans="1:13">
      <c r="A2824" t="s">
        <v>27627</v>
      </c>
      <c r="B2824" t="s">
        <v>5078</v>
      </c>
      <c r="C2824" t="s">
        <v>17</v>
      </c>
      <c r="D2824" t="s">
        <v>2403</v>
      </c>
      <c r="F2824" t="s">
        <v>27457</v>
      </c>
      <c r="H2824" t="s">
        <v>29929</v>
      </c>
      <c r="I2824" t="s">
        <v>1760</v>
      </c>
      <c r="J2824" s="1">
        <v>41223</v>
      </c>
      <c r="K2824" s="1">
        <v>40716</v>
      </c>
      <c r="L2824" t="s">
        <v>25</v>
      </c>
      <c r="M2824">
        <v>1022020</v>
      </c>
    </row>
    <row r="2825" spans="1:13">
      <c r="A2825" t="s">
        <v>5077</v>
      </c>
      <c r="B2825" t="s">
        <v>5078</v>
      </c>
      <c r="C2825" t="s">
        <v>17</v>
      </c>
      <c r="D2825" t="s">
        <v>2389</v>
      </c>
      <c r="F2825" t="s">
        <v>4607</v>
      </c>
      <c r="H2825" t="s">
        <v>27599</v>
      </c>
      <c r="I2825" t="s">
        <v>1760</v>
      </c>
      <c r="J2825" s="1">
        <v>42007</v>
      </c>
      <c r="K2825" s="1">
        <v>42003</v>
      </c>
      <c r="L2825" t="s">
        <v>25</v>
      </c>
      <c r="M2825">
        <v>1103936</v>
      </c>
    </row>
    <row r="2826" spans="1:13">
      <c r="A2826" t="s">
        <v>27627</v>
      </c>
      <c r="B2826" t="s">
        <v>5078</v>
      </c>
      <c r="C2826" t="s">
        <v>17</v>
      </c>
      <c r="D2826" t="s">
        <v>65</v>
      </c>
      <c r="F2826" t="s">
        <v>27597</v>
      </c>
      <c r="H2826" t="s">
        <v>27598</v>
      </c>
      <c r="I2826" t="s">
        <v>1760</v>
      </c>
      <c r="J2826" s="1">
        <v>42736</v>
      </c>
      <c r="K2826" s="1">
        <v>42731</v>
      </c>
      <c r="L2826" t="s">
        <v>25</v>
      </c>
      <c r="M2826">
        <v>1130980</v>
      </c>
    </row>
    <row r="2827" spans="1:13">
      <c r="A2827" t="s">
        <v>5083</v>
      </c>
      <c r="B2827" t="s">
        <v>5084</v>
      </c>
      <c r="C2827" t="s">
        <v>17</v>
      </c>
      <c r="D2827" t="s">
        <v>1010</v>
      </c>
      <c r="F2827" t="s">
        <v>29933</v>
      </c>
      <c r="H2827" t="s">
        <v>30144</v>
      </c>
      <c r="I2827" t="s">
        <v>1760</v>
      </c>
      <c r="J2827" s="1">
        <v>45936</v>
      </c>
      <c r="K2827" s="1">
        <v>45925</v>
      </c>
      <c r="L2827" t="s">
        <v>25</v>
      </c>
      <c r="M2827">
        <v>1012947</v>
      </c>
    </row>
    <row r="2828" spans="1:13">
      <c r="A2828" t="s">
        <v>30145</v>
      </c>
      <c r="B2828" t="s">
        <v>5089</v>
      </c>
      <c r="C2828" t="s">
        <v>679</v>
      </c>
      <c r="D2828" t="s">
        <v>945</v>
      </c>
      <c r="F2828" t="s">
        <v>5065</v>
      </c>
      <c r="H2828" t="s">
        <v>30138</v>
      </c>
      <c r="I2828" t="s">
        <v>1760</v>
      </c>
      <c r="J2828" s="1">
        <v>44342</v>
      </c>
      <c r="K2828" s="1">
        <v>44342</v>
      </c>
      <c r="L2828" t="s">
        <v>58</v>
      </c>
      <c r="M2828">
        <v>1114056</v>
      </c>
    </row>
    <row r="2829" spans="1:13">
      <c r="A2829" t="s">
        <v>30145</v>
      </c>
      <c r="B2829" t="s">
        <v>5089</v>
      </c>
      <c r="C2829" t="s">
        <v>679</v>
      </c>
      <c r="D2829" t="s">
        <v>287</v>
      </c>
      <c r="F2829" t="s">
        <v>4933</v>
      </c>
      <c r="H2829" t="s">
        <v>30139</v>
      </c>
      <c r="I2829" t="s">
        <v>1760</v>
      </c>
      <c r="J2829" s="1">
        <v>44342</v>
      </c>
      <c r="K2829" s="1">
        <v>44342</v>
      </c>
      <c r="L2829" t="s">
        <v>58</v>
      </c>
      <c r="M2829">
        <v>1008276</v>
      </c>
    </row>
    <row r="2830" spans="1:13">
      <c r="A2830" t="s">
        <v>30145</v>
      </c>
      <c r="B2830" t="s">
        <v>5089</v>
      </c>
      <c r="C2830" t="s">
        <v>679</v>
      </c>
      <c r="D2830" t="s">
        <v>4726</v>
      </c>
      <c r="F2830" t="s">
        <v>5063</v>
      </c>
      <c r="H2830" t="s">
        <v>30140</v>
      </c>
      <c r="I2830" t="s">
        <v>1760</v>
      </c>
      <c r="J2830" s="1">
        <v>44342</v>
      </c>
      <c r="K2830" s="1">
        <v>44342</v>
      </c>
      <c r="L2830" t="s">
        <v>58</v>
      </c>
      <c r="M2830">
        <v>1019182</v>
      </c>
    </row>
    <row r="2831" spans="1:13">
      <c r="A2831" t="s">
        <v>30145</v>
      </c>
      <c r="B2831" t="s">
        <v>5089</v>
      </c>
      <c r="C2831" t="s">
        <v>679</v>
      </c>
      <c r="D2831" t="s">
        <v>1010</v>
      </c>
      <c r="F2831" t="s">
        <v>27623</v>
      </c>
      <c r="H2831" t="s">
        <v>30137</v>
      </c>
      <c r="I2831" t="s">
        <v>1760</v>
      </c>
      <c r="J2831" s="1">
        <v>45700</v>
      </c>
      <c r="K2831" s="1"/>
      <c r="L2831" t="s">
        <v>26794</v>
      </c>
      <c r="M2831">
        <v>1018242</v>
      </c>
    </row>
    <row r="2832" spans="1:13">
      <c r="A2832" t="s">
        <v>30146</v>
      </c>
      <c r="B2832" t="s">
        <v>5092</v>
      </c>
      <c r="C2832" t="s">
        <v>17</v>
      </c>
      <c r="D2832" t="s">
        <v>1181</v>
      </c>
      <c r="F2832" t="s">
        <v>78</v>
      </c>
      <c r="H2832" t="s">
        <v>3790</v>
      </c>
      <c r="I2832" t="s">
        <v>1760</v>
      </c>
      <c r="J2832" s="1">
        <v>42705</v>
      </c>
      <c r="K2832" s="1">
        <v>42705</v>
      </c>
      <c r="L2832" t="s">
        <v>25</v>
      </c>
      <c r="M2832">
        <v>1014788</v>
      </c>
    </row>
    <row r="2833" spans="1:13">
      <c r="A2833" t="s">
        <v>5091</v>
      </c>
      <c r="B2833" t="s">
        <v>5092</v>
      </c>
      <c r="C2833" t="s">
        <v>17</v>
      </c>
      <c r="D2833" t="s">
        <v>30124</v>
      </c>
      <c r="F2833" t="s">
        <v>1419</v>
      </c>
      <c r="H2833" t="s">
        <v>30125</v>
      </c>
      <c r="I2833" s="1" t="s">
        <v>1760</v>
      </c>
      <c r="J2833" s="1">
        <v>45717</v>
      </c>
      <c r="K2833" s="1">
        <v>45722</v>
      </c>
      <c r="L2833" t="s">
        <v>25</v>
      </c>
      <c r="M2833">
        <v>1014533</v>
      </c>
    </row>
    <row r="2834" spans="1:13">
      <c r="A2834" t="s">
        <v>5097</v>
      </c>
      <c r="B2834" t="s">
        <v>5098</v>
      </c>
      <c r="C2834" t="s">
        <v>17</v>
      </c>
      <c r="D2834" t="s">
        <v>89</v>
      </c>
      <c r="E2834" t="s">
        <v>30131</v>
      </c>
      <c r="F2834" t="s">
        <v>30132</v>
      </c>
      <c r="H2834" t="s">
        <v>30133</v>
      </c>
      <c r="I2834" t="s">
        <v>1760</v>
      </c>
      <c r="J2834" s="1">
        <v>44377</v>
      </c>
      <c r="K2834" s="1">
        <v>44377</v>
      </c>
      <c r="L2834" t="s">
        <v>67</v>
      </c>
      <c r="M2834">
        <v>1015368</v>
      </c>
    </row>
    <row r="2835" spans="1:13">
      <c r="A2835" t="s">
        <v>5097</v>
      </c>
      <c r="B2835" t="s">
        <v>5098</v>
      </c>
      <c r="C2835" t="s">
        <v>17</v>
      </c>
      <c r="D2835" t="s">
        <v>287</v>
      </c>
      <c r="F2835" t="s">
        <v>3985</v>
      </c>
      <c r="H2835" t="s">
        <v>5911</v>
      </c>
      <c r="I2835" t="s">
        <v>1760</v>
      </c>
      <c r="J2835" s="1">
        <v>45412</v>
      </c>
      <c r="K2835" s="1">
        <v>45412</v>
      </c>
      <c r="L2835" t="s">
        <v>25</v>
      </c>
      <c r="M2835" s="22">
        <v>1045506</v>
      </c>
    </row>
    <row r="2836" spans="1:13">
      <c r="A2836" t="s">
        <v>5097</v>
      </c>
      <c r="B2836" t="s">
        <v>5098</v>
      </c>
      <c r="C2836" t="s">
        <v>17</v>
      </c>
      <c r="D2836" t="s">
        <v>378</v>
      </c>
      <c r="F2836" t="s">
        <v>5050</v>
      </c>
      <c r="H2836" t="s">
        <v>5051</v>
      </c>
      <c r="I2836" t="s">
        <v>1760</v>
      </c>
      <c r="J2836" s="1">
        <v>45810</v>
      </c>
      <c r="K2836" s="1">
        <v>45810</v>
      </c>
      <c r="L2836" t="s">
        <v>58</v>
      </c>
      <c r="M2836">
        <v>1011800</v>
      </c>
    </row>
    <row r="2837" spans="1:13">
      <c r="A2837" t="s">
        <v>30147</v>
      </c>
      <c r="B2837" t="s">
        <v>5100</v>
      </c>
      <c r="C2837" t="s">
        <v>17</v>
      </c>
      <c r="D2837" t="s">
        <v>1181</v>
      </c>
      <c r="F2837" t="s">
        <v>641</v>
      </c>
      <c r="H2837" t="s">
        <v>30148</v>
      </c>
      <c r="I2837" t="s">
        <v>1760</v>
      </c>
      <c r="J2837" s="1">
        <v>41821</v>
      </c>
      <c r="K2837" s="1">
        <v>40463</v>
      </c>
      <c r="L2837" t="s">
        <v>25</v>
      </c>
      <c r="M2837">
        <v>1006381</v>
      </c>
    </row>
    <row r="2838" spans="1:13">
      <c r="A2838" t="s">
        <v>30149</v>
      </c>
      <c r="B2838" t="s">
        <v>5117</v>
      </c>
      <c r="C2838" t="s">
        <v>17</v>
      </c>
      <c r="D2838" t="s">
        <v>848</v>
      </c>
      <c r="F2838" t="s">
        <v>146</v>
      </c>
      <c r="H2838" t="s">
        <v>3784</v>
      </c>
      <c r="I2838" t="s">
        <v>1760</v>
      </c>
      <c r="J2838" s="1">
        <v>43891</v>
      </c>
      <c r="K2838" s="1">
        <v>43895</v>
      </c>
      <c r="L2838" t="s">
        <v>25</v>
      </c>
      <c r="M2838">
        <v>1015139</v>
      </c>
    </row>
    <row r="2839" spans="1:13">
      <c r="A2839" t="s">
        <v>30149</v>
      </c>
      <c r="B2839" t="s">
        <v>5117</v>
      </c>
      <c r="C2839" t="s">
        <v>17</v>
      </c>
      <c r="D2839" t="s">
        <v>1408</v>
      </c>
      <c r="F2839" t="s">
        <v>4741</v>
      </c>
      <c r="H2839" t="s">
        <v>30150</v>
      </c>
      <c r="I2839" t="s">
        <v>1760</v>
      </c>
      <c r="J2839" s="1">
        <v>43962</v>
      </c>
      <c r="K2839" s="1">
        <v>43962</v>
      </c>
      <c r="L2839" s="1" t="s">
        <v>25</v>
      </c>
      <c r="M2839">
        <v>1114813</v>
      </c>
    </row>
    <row r="2840" spans="1:13">
      <c r="A2840" t="s">
        <v>30151</v>
      </c>
      <c r="B2840" t="s">
        <v>5121</v>
      </c>
      <c r="C2840" t="s">
        <v>17</v>
      </c>
      <c r="D2840" t="s">
        <v>1010</v>
      </c>
      <c r="F2840" t="s">
        <v>27623</v>
      </c>
      <c r="H2840" t="s">
        <v>30137</v>
      </c>
      <c r="I2840" t="s">
        <v>1760</v>
      </c>
      <c r="J2840" s="1">
        <v>44342</v>
      </c>
      <c r="K2840" s="1">
        <v>44342</v>
      </c>
      <c r="L2840" t="s">
        <v>58</v>
      </c>
      <c r="M2840">
        <v>1018242</v>
      </c>
    </row>
    <row r="2841" spans="1:13">
      <c r="A2841" t="s">
        <v>30151</v>
      </c>
      <c r="B2841" t="s">
        <v>5121</v>
      </c>
      <c r="C2841" t="s">
        <v>17</v>
      </c>
      <c r="D2841" t="s">
        <v>945</v>
      </c>
      <c r="F2841" t="s">
        <v>5065</v>
      </c>
      <c r="H2841" t="s">
        <v>30138</v>
      </c>
      <c r="I2841" t="s">
        <v>1760</v>
      </c>
      <c r="J2841" s="1">
        <v>44342</v>
      </c>
      <c r="K2841" s="1">
        <v>44342</v>
      </c>
      <c r="L2841" t="s">
        <v>58</v>
      </c>
      <c r="M2841">
        <v>1114056</v>
      </c>
    </row>
    <row r="2842" spans="1:13">
      <c r="A2842" t="s">
        <v>30151</v>
      </c>
      <c r="B2842" t="s">
        <v>5121</v>
      </c>
      <c r="C2842" t="s">
        <v>17</v>
      </c>
      <c r="D2842" t="s">
        <v>287</v>
      </c>
      <c r="F2842" t="s">
        <v>4933</v>
      </c>
      <c r="H2842" t="s">
        <v>30139</v>
      </c>
      <c r="I2842" t="s">
        <v>1760</v>
      </c>
      <c r="J2842" s="1">
        <v>44342</v>
      </c>
      <c r="K2842" s="1">
        <v>44342</v>
      </c>
      <c r="L2842" t="s">
        <v>58</v>
      </c>
      <c r="M2842">
        <v>1008276</v>
      </c>
    </row>
    <row r="2843" spans="1:13">
      <c r="A2843" t="s">
        <v>30151</v>
      </c>
      <c r="B2843" t="s">
        <v>5121</v>
      </c>
      <c r="C2843" t="s">
        <v>17</v>
      </c>
      <c r="D2843" t="s">
        <v>4726</v>
      </c>
      <c r="F2843" t="s">
        <v>5063</v>
      </c>
      <c r="H2843" t="s">
        <v>30140</v>
      </c>
      <c r="I2843" t="s">
        <v>1760</v>
      </c>
      <c r="J2843" s="1">
        <v>44342</v>
      </c>
      <c r="K2843" s="1">
        <v>44342</v>
      </c>
      <c r="L2843" t="s">
        <v>58</v>
      </c>
      <c r="M2843">
        <v>1019182</v>
      </c>
    </row>
    <row r="2844" spans="1:13">
      <c r="A2844" t="s">
        <v>30152</v>
      </c>
      <c r="B2844" t="s">
        <v>5124</v>
      </c>
      <c r="C2844" t="s">
        <v>679</v>
      </c>
      <c r="D2844" t="s">
        <v>76</v>
      </c>
      <c r="E2844" t="s">
        <v>375</v>
      </c>
      <c r="F2844" t="s">
        <v>30112</v>
      </c>
      <c r="H2844" t="s">
        <v>30113</v>
      </c>
      <c r="I2844" t="s">
        <v>1760</v>
      </c>
      <c r="J2844" s="1">
        <v>45227</v>
      </c>
      <c r="K2844" s="1">
        <v>45230</v>
      </c>
      <c r="L2844" t="s">
        <v>25</v>
      </c>
      <c r="M2844">
        <v>1146104</v>
      </c>
    </row>
    <row r="2845" spans="1:13">
      <c r="A2845" t="s">
        <v>30153</v>
      </c>
      <c r="B2845" t="s">
        <v>5126</v>
      </c>
      <c r="C2845" t="s">
        <v>674</v>
      </c>
      <c r="D2845" t="s">
        <v>1181</v>
      </c>
      <c r="F2845" t="s">
        <v>78</v>
      </c>
      <c r="H2845" t="s">
        <v>3790</v>
      </c>
      <c r="I2845" t="s">
        <v>1760</v>
      </c>
      <c r="J2845" s="1">
        <v>42705</v>
      </c>
      <c r="K2845" s="1">
        <v>42705</v>
      </c>
      <c r="L2845" t="s">
        <v>25</v>
      </c>
      <c r="M2845">
        <v>1014788</v>
      </c>
    </row>
    <row r="2846" spans="1:13">
      <c r="A2846" t="s">
        <v>5125</v>
      </c>
      <c r="B2846" t="s">
        <v>5126</v>
      </c>
      <c r="C2846" t="s">
        <v>674</v>
      </c>
      <c r="D2846" t="s">
        <v>30124</v>
      </c>
      <c r="F2846" t="s">
        <v>1419</v>
      </c>
      <c r="H2846" t="s">
        <v>30125</v>
      </c>
      <c r="I2846" t="s">
        <v>1760</v>
      </c>
      <c r="J2846" s="1">
        <v>45717</v>
      </c>
      <c r="K2846" s="1">
        <v>45722</v>
      </c>
      <c r="L2846" t="s">
        <v>25</v>
      </c>
      <c r="M2846">
        <v>1014533</v>
      </c>
    </row>
    <row r="2847" spans="1:13">
      <c r="A2847" t="s">
        <v>30154</v>
      </c>
      <c r="B2847" t="s">
        <v>5128</v>
      </c>
      <c r="C2847" t="s">
        <v>728</v>
      </c>
      <c r="D2847" t="s">
        <v>363</v>
      </c>
      <c r="F2847" t="s">
        <v>2446</v>
      </c>
      <c r="H2847" t="s">
        <v>30155</v>
      </c>
      <c r="I2847" t="s">
        <v>1760</v>
      </c>
      <c r="J2847" s="1">
        <v>40193</v>
      </c>
      <c r="K2847" s="1">
        <v>39759</v>
      </c>
      <c r="L2847" t="s">
        <v>25</v>
      </c>
      <c r="M2847">
        <v>1008076</v>
      </c>
    </row>
    <row r="2848" spans="1:13">
      <c r="A2848" t="s">
        <v>5127</v>
      </c>
      <c r="B2848" t="s">
        <v>5128</v>
      </c>
      <c r="C2848" t="s">
        <v>728</v>
      </c>
      <c r="D2848" t="s">
        <v>173</v>
      </c>
      <c r="F2848" t="s">
        <v>4104</v>
      </c>
      <c r="H2848" t="s">
        <v>4105</v>
      </c>
      <c r="I2848" t="s">
        <v>1760</v>
      </c>
      <c r="J2848" s="1">
        <v>43746</v>
      </c>
      <c r="K2848" s="1">
        <v>43819</v>
      </c>
      <c r="L2848" t="s">
        <v>25</v>
      </c>
      <c r="M2848">
        <v>1007617</v>
      </c>
    </row>
    <row r="2849" spans="1:13">
      <c r="A2849" t="s">
        <v>5127</v>
      </c>
      <c r="B2849" t="s">
        <v>5128</v>
      </c>
      <c r="C2849" t="s">
        <v>728</v>
      </c>
      <c r="D2849" t="s">
        <v>1839</v>
      </c>
      <c r="F2849" t="s">
        <v>4370</v>
      </c>
      <c r="H2849" t="s">
        <v>4371</v>
      </c>
      <c r="I2849" t="s">
        <v>1760</v>
      </c>
      <c r="J2849" s="1">
        <v>44927</v>
      </c>
      <c r="K2849" s="1">
        <v>44927</v>
      </c>
      <c r="L2849" t="s">
        <v>26794</v>
      </c>
      <c r="M2849">
        <v>1009946</v>
      </c>
    </row>
    <row r="2850" spans="1:13">
      <c r="A2850" t="s">
        <v>5127</v>
      </c>
      <c r="B2850" t="s">
        <v>5128</v>
      </c>
      <c r="C2850" t="s">
        <v>728</v>
      </c>
      <c r="D2850" t="s">
        <v>491</v>
      </c>
      <c r="F2850" t="s">
        <v>29776</v>
      </c>
      <c r="H2850" t="s">
        <v>29777</v>
      </c>
      <c r="I2850" t="s">
        <v>1760</v>
      </c>
      <c r="J2850" s="1">
        <v>44927</v>
      </c>
      <c r="K2850" s="1">
        <v>44927</v>
      </c>
      <c r="L2850" t="s">
        <v>26794</v>
      </c>
      <c r="M2850">
        <v>1046059</v>
      </c>
    </row>
    <row r="2851" spans="1:13">
      <c r="A2851" t="s">
        <v>30156</v>
      </c>
      <c r="B2851" t="s">
        <v>5132</v>
      </c>
      <c r="C2851" t="s">
        <v>728</v>
      </c>
      <c r="D2851" t="s">
        <v>173</v>
      </c>
      <c r="F2851" t="s">
        <v>4104</v>
      </c>
      <c r="H2851" t="s">
        <v>4105</v>
      </c>
      <c r="I2851" t="s">
        <v>1760</v>
      </c>
      <c r="J2851" s="1">
        <v>40193</v>
      </c>
      <c r="K2851" s="1">
        <v>39759</v>
      </c>
      <c r="L2851" t="s">
        <v>25</v>
      </c>
      <c r="M2851">
        <v>1007617</v>
      </c>
    </row>
    <row r="2852" spans="1:13">
      <c r="A2852" t="s">
        <v>30157</v>
      </c>
      <c r="B2852" t="s">
        <v>5132</v>
      </c>
      <c r="C2852" t="s">
        <v>728</v>
      </c>
      <c r="D2852" t="s">
        <v>2620</v>
      </c>
      <c r="F2852" t="s">
        <v>5129</v>
      </c>
      <c r="H2852" t="s">
        <v>29775</v>
      </c>
      <c r="I2852" t="s">
        <v>1760</v>
      </c>
      <c r="J2852" s="1">
        <v>41418</v>
      </c>
      <c r="L2852" t="s">
        <v>25</v>
      </c>
      <c r="M2852">
        <v>1012539</v>
      </c>
    </row>
    <row r="2853" spans="1:13">
      <c r="A2853" t="s">
        <v>30156</v>
      </c>
      <c r="B2853" t="s">
        <v>5132</v>
      </c>
      <c r="C2853" t="s">
        <v>728</v>
      </c>
      <c r="D2853" t="s">
        <v>30104</v>
      </c>
      <c r="F2853" t="s">
        <v>9917</v>
      </c>
      <c r="H2853" t="s">
        <v>30105</v>
      </c>
      <c r="I2853" t="s">
        <v>1760</v>
      </c>
      <c r="J2853" s="1">
        <v>41614</v>
      </c>
      <c r="K2853" s="1">
        <v>39759</v>
      </c>
      <c r="L2853" t="s">
        <v>25</v>
      </c>
      <c r="M2853">
        <v>1098747</v>
      </c>
    </row>
    <row r="2854" spans="1:13">
      <c r="A2854" t="s">
        <v>5131</v>
      </c>
      <c r="B2854" t="s">
        <v>5132</v>
      </c>
      <c r="C2854" t="s">
        <v>728</v>
      </c>
      <c r="D2854" t="s">
        <v>848</v>
      </c>
      <c r="F2854" t="s">
        <v>30097</v>
      </c>
      <c r="H2854" t="s">
        <v>30098</v>
      </c>
      <c r="I2854" t="s">
        <v>1760</v>
      </c>
      <c r="J2854" s="1">
        <v>44188</v>
      </c>
      <c r="K2854" s="1">
        <v>44188</v>
      </c>
      <c r="L2854" s="1" t="s">
        <v>58</v>
      </c>
      <c r="M2854">
        <v>1015340</v>
      </c>
    </row>
    <row r="2855" spans="1:13">
      <c r="A2855" t="s">
        <v>5131</v>
      </c>
      <c r="B2855" t="s">
        <v>5132</v>
      </c>
      <c r="C2855" t="s">
        <v>728</v>
      </c>
      <c r="D2855" t="s">
        <v>1181</v>
      </c>
      <c r="E2855" t="s">
        <v>375</v>
      </c>
      <c r="F2855" t="s">
        <v>30095</v>
      </c>
      <c r="H2855" t="s">
        <v>30158</v>
      </c>
      <c r="I2855" t="s">
        <v>1760</v>
      </c>
      <c r="J2855" s="1">
        <v>44309</v>
      </c>
      <c r="K2855" s="1">
        <v>44309</v>
      </c>
      <c r="L2855" t="s">
        <v>58</v>
      </c>
      <c r="M2855">
        <v>1007013</v>
      </c>
    </row>
    <row r="2856" spans="1:13">
      <c r="A2856" t="s">
        <v>5131</v>
      </c>
      <c r="B2856" t="s">
        <v>5132</v>
      </c>
      <c r="C2856" t="s">
        <v>728</v>
      </c>
      <c r="D2856" t="s">
        <v>1181</v>
      </c>
      <c r="F2856" t="s">
        <v>30095</v>
      </c>
      <c r="H2856" t="s">
        <v>30096</v>
      </c>
      <c r="I2856" t="s">
        <v>1760</v>
      </c>
      <c r="J2856" s="1">
        <v>44309</v>
      </c>
      <c r="K2856" s="1">
        <v>44309</v>
      </c>
      <c r="L2856" t="s">
        <v>58</v>
      </c>
      <c r="M2856">
        <v>1007031</v>
      </c>
    </row>
    <row r="2857" spans="1:13">
      <c r="A2857" t="s">
        <v>5131</v>
      </c>
      <c r="B2857" t="s">
        <v>5132</v>
      </c>
      <c r="C2857" t="s">
        <v>728</v>
      </c>
      <c r="D2857" t="s">
        <v>1839</v>
      </c>
      <c r="F2857" t="s">
        <v>4370</v>
      </c>
      <c r="H2857" t="s">
        <v>4371</v>
      </c>
      <c r="I2857" t="s">
        <v>1760</v>
      </c>
      <c r="J2857" s="1">
        <v>44927</v>
      </c>
      <c r="K2857" s="1">
        <v>44927</v>
      </c>
      <c r="L2857" t="s">
        <v>26794</v>
      </c>
      <c r="M2857">
        <v>1009946</v>
      </c>
    </row>
    <row r="2858" spans="1:13">
      <c r="A2858" t="s">
        <v>30159</v>
      </c>
      <c r="B2858" t="s">
        <v>5137</v>
      </c>
      <c r="C2858" t="s">
        <v>679</v>
      </c>
      <c r="D2858" t="s">
        <v>132</v>
      </c>
      <c r="F2858" t="s">
        <v>4148</v>
      </c>
      <c r="H2858" t="s">
        <v>30160</v>
      </c>
      <c r="I2858" t="s">
        <v>1760</v>
      </c>
      <c r="J2858" s="1">
        <v>41495</v>
      </c>
      <c r="K2858" s="1">
        <v>40979</v>
      </c>
      <c r="L2858" t="s">
        <v>25</v>
      </c>
      <c r="M2858">
        <v>1012040</v>
      </c>
    </row>
    <row r="2859" spans="1:13">
      <c r="A2859" t="s">
        <v>30159</v>
      </c>
      <c r="B2859" t="s">
        <v>5137</v>
      </c>
      <c r="C2859" t="s">
        <v>679</v>
      </c>
      <c r="D2859" t="s">
        <v>926</v>
      </c>
      <c r="F2859" t="s">
        <v>30161</v>
      </c>
      <c r="H2859" t="s">
        <v>30162</v>
      </c>
      <c r="I2859" t="s">
        <v>1760</v>
      </c>
      <c r="J2859" s="1">
        <v>42692</v>
      </c>
      <c r="L2859" t="s">
        <v>25</v>
      </c>
      <c r="M2859">
        <v>1122415</v>
      </c>
    </row>
    <row r="2860" spans="1:13">
      <c r="A2860" t="s">
        <v>30159</v>
      </c>
      <c r="B2860" t="s">
        <v>5137</v>
      </c>
      <c r="C2860" t="s">
        <v>679</v>
      </c>
      <c r="D2860" t="s">
        <v>3692</v>
      </c>
      <c r="F2860" t="s">
        <v>3279</v>
      </c>
      <c r="H2860" t="s">
        <v>29899</v>
      </c>
      <c r="I2860" t="s">
        <v>1760</v>
      </c>
      <c r="J2860" s="1">
        <v>42768</v>
      </c>
      <c r="K2860" s="1">
        <v>42768</v>
      </c>
      <c r="L2860" t="s">
        <v>25</v>
      </c>
      <c r="M2860">
        <v>1011868</v>
      </c>
    </row>
    <row r="2861" spans="1:13">
      <c r="A2861" t="s">
        <v>5136</v>
      </c>
      <c r="B2861" t="s">
        <v>5137</v>
      </c>
      <c r="C2861" t="s">
        <v>679</v>
      </c>
      <c r="D2861" t="s">
        <v>63</v>
      </c>
      <c r="E2861" t="s">
        <v>841</v>
      </c>
      <c r="F2861" t="s">
        <v>29717</v>
      </c>
      <c r="H2861" t="s">
        <v>30163</v>
      </c>
      <c r="I2861" t="s">
        <v>1760</v>
      </c>
      <c r="J2861" s="1">
        <v>44927</v>
      </c>
      <c r="K2861" s="1">
        <v>44927</v>
      </c>
      <c r="L2861" t="s">
        <v>26794</v>
      </c>
      <c r="M2861">
        <v>1014074</v>
      </c>
    </row>
    <row r="2862" spans="1:13">
      <c r="A2862" s="22" t="s">
        <v>5136</v>
      </c>
      <c r="B2862" s="22" t="s">
        <v>5137</v>
      </c>
      <c r="C2862" s="22" t="s">
        <v>679</v>
      </c>
      <c r="D2862" s="22" t="s">
        <v>93</v>
      </c>
      <c r="E2862" s="22" t="s">
        <v>810</v>
      </c>
      <c r="F2862" s="22" t="s">
        <v>30164</v>
      </c>
      <c r="G2862" s="22" t="s">
        <v>810</v>
      </c>
      <c r="H2862" s="22" t="s">
        <v>30165</v>
      </c>
      <c r="I2862" t="s">
        <v>1760</v>
      </c>
      <c r="J2862" s="1">
        <v>45292</v>
      </c>
      <c r="K2862" s="1">
        <v>45292</v>
      </c>
      <c r="L2862" t="s">
        <v>8616</v>
      </c>
      <c r="M2862" s="22">
        <v>1123538</v>
      </c>
    </row>
    <row r="2863" spans="1:13">
      <c r="A2863" s="22" t="s">
        <v>5136</v>
      </c>
      <c r="B2863" s="22" t="s">
        <v>5137</v>
      </c>
      <c r="C2863" s="22" t="s">
        <v>679</v>
      </c>
      <c r="D2863" s="22" t="s">
        <v>202</v>
      </c>
      <c r="E2863" s="22" t="s">
        <v>810</v>
      </c>
      <c r="F2863" s="22" t="s">
        <v>29600</v>
      </c>
      <c r="G2863" s="22" t="s">
        <v>810</v>
      </c>
      <c r="H2863" s="22" t="s">
        <v>29902</v>
      </c>
      <c r="I2863" t="s">
        <v>1760</v>
      </c>
      <c r="J2863" s="1">
        <v>45292</v>
      </c>
      <c r="K2863" s="1">
        <v>45292</v>
      </c>
      <c r="L2863" t="s">
        <v>8616</v>
      </c>
      <c r="M2863" s="22">
        <v>1010163</v>
      </c>
    </row>
    <row r="2864" spans="1:13">
      <c r="A2864" t="s">
        <v>5143</v>
      </c>
      <c r="B2864" t="s">
        <v>5144</v>
      </c>
      <c r="C2864" t="s">
        <v>679</v>
      </c>
      <c r="D2864" t="s">
        <v>1010</v>
      </c>
      <c r="F2864" t="s">
        <v>27623</v>
      </c>
      <c r="H2864" t="s">
        <v>30137</v>
      </c>
      <c r="I2864" t="s">
        <v>1760</v>
      </c>
      <c r="J2864" s="1">
        <v>44342</v>
      </c>
      <c r="K2864" s="1">
        <v>44342</v>
      </c>
      <c r="L2864" t="s">
        <v>58</v>
      </c>
      <c r="M2864">
        <v>1018242</v>
      </c>
    </row>
    <row r="2865" spans="1:13">
      <c r="A2865" t="s">
        <v>5143</v>
      </c>
      <c r="B2865" t="s">
        <v>5144</v>
      </c>
      <c r="C2865" t="s">
        <v>679</v>
      </c>
      <c r="D2865" t="s">
        <v>945</v>
      </c>
      <c r="F2865" t="s">
        <v>5065</v>
      </c>
      <c r="H2865" t="s">
        <v>30138</v>
      </c>
      <c r="I2865" t="s">
        <v>1760</v>
      </c>
      <c r="J2865" s="1">
        <v>44342</v>
      </c>
      <c r="K2865" s="1">
        <v>44342</v>
      </c>
      <c r="L2865" t="s">
        <v>58</v>
      </c>
      <c r="M2865">
        <v>1114056</v>
      </c>
    </row>
    <row r="2866" spans="1:13">
      <c r="A2866" t="s">
        <v>5143</v>
      </c>
      <c r="B2866" t="s">
        <v>5144</v>
      </c>
      <c r="C2866" t="s">
        <v>679</v>
      </c>
      <c r="D2866" t="s">
        <v>287</v>
      </c>
      <c r="F2866" t="s">
        <v>4933</v>
      </c>
      <c r="H2866" t="s">
        <v>30139</v>
      </c>
      <c r="I2866" t="s">
        <v>1760</v>
      </c>
      <c r="J2866" s="1">
        <v>44342</v>
      </c>
      <c r="K2866" s="1">
        <v>44342</v>
      </c>
      <c r="L2866" t="s">
        <v>58</v>
      </c>
      <c r="M2866">
        <v>1008276</v>
      </c>
    </row>
    <row r="2867" spans="1:13">
      <c r="A2867" t="s">
        <v>5143</v>
      </c>
      <c r="B2867" t="s">
        <v>5144</v>
      </c>
      <c r="C2867" t="s">
        <v>679</v>
      </c>
      <c r="D2867" t="s">
        <v>4726</v>
      </c>
      <c r="F2867" t="s">
        <v>5063</v>
      </c>
      <c r="H2867" t="s">
        <v>30140</v>
      </c>
      <c r="I2867" t="s">
        <v>1760</v>
      </c>
      <c r="J2867" s="1">
        <v>44342</v>
      </c>
      <c r="K2867" s="1">
        <v>44342</v>
      </c>
      <c r="L2867" t="s">
        <v>58</v>
      </c>
      <c r="M2867">
        <v>1019182</v>
      </c>
    </row>
    <row r="2868" spans="1:13">
      <c r="A2868" t="s">
        <v>30166</v>
      </c>
      <c r="B2868" t="s">
        <v>5147</v>
      </c>
      <c r="C2868" t="s">
        <v>679</v>
      </c>
      <c r="D2868" t="s">
        <v>5001</v>
      </c>
      <c r="E2868" t="s">
        <v>224</v>
      </c>
      <c r="F2868" t="s">
        <v>5002</v>
      </c>
      <c r="H2868" t="s">
        <v>5003</v>
      </c>
      <c r="I2868" t="s">
        <v>1760</v>
      </c>
      <c r="J2868" s="1">
        <v>41099</v>
      </c>
      <c r="K2868" s="1">
        <v>40764</v>
      </c>
      <c r="L2868" t="s">
        <v>25</v>
      </c>
      <c r="M2868">
        <v>1008419</v>
      </c>
    </row>
    <row r="2869" spans="1:13">
      <c r="A2869" t="s">
        <v>30167</v>
      </c>
      <c r="B2869" t="s">
        <v>5147</v>
      </c>
      <c r="C2869" t="s">
        <v>679</v>
      </c>
      <c r="D2869" t="s">
        <v>76</v>
      </c>
      <c r="E2869" t="s">
        <v>375</v>
      </c>
      <c r="F2869" t="s">
        <v>30112</v>
      </c>
      <c r="H2869" t="s">
        <v>30113</v>
      </c>
      <c r="I2869" t="s">
        <v>1760</v>
      </c>
      <c r="J2869" s="1">
        <v>45227</v>
      </c>
      <c r="K2869" s="1">
        <v>45230</v>
      </c>
      <c r="L2869" t="s">
        <v>25</v>
      </c>
      <c r="M2869">
        <v>1146104</v>
      </c>
    </row>
    <row r="2870" spans="1:13">
      <c r="A2870" t="s">
        <v>5155</v>
      </c>
      <c r="B2870" t="s">
        <v>5156</v>
      </c>
      <c r="C2870" t="s">
        <v>679</v>
      </c>
      <c r="D2870" t="s">
        <v>2488</v>
      </c>
      <c r="F2870" t="s">
        <v>4022</v>
      </c>
      <c r="H2870" t="s">
        <v>5013</v>
      </c>
      <c r="I2870" t="s">
        <v>1760</v>
      </c>
      <c r="J2870" s="1">
        <v>43770</v>
      </c>
      <c r="K2870" s="1">
        <v>43788</v>
      </c>
      <c r="L2870" t="s">
        <v>25</v>
      </c>
      <c r="M2870">
        <v>1010175</v>
      </c>
    </row>
    <row r="2871" spans="1:13">
      <c r="A2871" t="s">
        <v>5155</v>
      </c>
      <c r="B2871" t="s">
        <v>5156</v>
      </c>
      <c r="C2871" t="s">
        <v>679</v>
      </c>
      <c r="D2871" t="s">
        <v>27641</v>
      </c>
      <c r="F2871" t="s">
        <v>27642</v>
      </c>
      <c r="H2871" t="s">
        <v>30114</v>
      </c>
      <c r="I2871" s="1" t="s">
        <v>1760</v>
      </c>
      <c r="J2871" s="1">
        <v>45700</v>
      </c>
      <c r="K2871" s="1"/>
      <c r="L2871" t="s">
        <v>26794</v>
      </c>
      <c r="M2871">
        <v>1137082</v>
      </c>
    </row>
    <row r="2872" spans="1:13">
      <c r="A2872" t="s">
        <v>30168</v>
      </c>
      <c r="B2872" t="s">
        <v>5158</v>
      </c>
      <c r="C2872" t="s">
        <v>728</v>
      </c>
      <c r="D2872" t="s">
        <v>1010</v>
      </c>
      <c r="E2872" t="s">
        <v>841</v>
      </c>
      <c r="F2872" t="s">
        <v>38</v>
      </c>
      <c r="H2872" t="s">
        <v>29725</v>
      </c>
      <c r="I2872" t="s">
        <v>1760</v>
      </c>
      <c r="J2872" s="1">
        <v>42278</v>
      </c>
      <c r="K2872" s="1">
        <v>42300</v>
      </c>
      <c r="L2872" t="s">
        <v>25</v>
      </c>
      <c r="M2872">
        <v>1120166</v>
      </c>
    </row>
    <row r="2873" spans="1:13">
      <c r="A2873" t="s">
        <v>30169</v>
      </c>
      <c r="B2873" t="s">
        <v>5158</v>
      </c>
      <c r="C2873" t="s">
        <v>728</v>
      </c>
      <c r="D2873" t="s">
        <v>848</v>
      </c>
      <c r="E2873" t="s">
        <v>658</v>
      </c>
      <c r="F2873" t="s">
        <v>29726</v>
      </c>
      <c r="H2873" t="s">
        <v>29727</v>
      </c>
      <c r="I2873" t="s">
        <v>1760</v>
      </c>
      <c r="J2873" s="1">
        <v>42429</v>
      </c>
      <c r="K2873" s="1">
        <v>42310</v>
      </c>
      <c r="L2873" t="s">
        <v>25</v>
      </c>
      <c r="M2873">
        <v>1008160</v>
      </c>
    </row>
    <row r="2874" spans="1:13">
      <c r="A2874" t="s">
        <v>5157</v>
      </c>
      <c r="B2874" t="s">
        <v>5158</v>
      </c>
      <c r="C2874" t="s">
        <v>728</v>
      </c>
      <c r="D2874" t="s">
        <v>336</v>
      </c>
      <c r="E2874" t="s">
        <v>1167</v>
      </c>
      <c r="F2874" t="s">
        <v>4233</v>
      </c>
      <c r="H2874" t="s">
        <v>29728</v>
      </c>
      <c r="I2874" t="s">
        <v>1760</v>
      </c>
      <c r="J2874" s="1">
        <v>46048</v>
      </c>
      <c r="K2874" s="1"/>
      <c r="L2874" s="1" t="s">
        <v>8616</v>
      </c>
      <c r="M2874">
        <v>1014024</v>
      </c>
    </row>
    <row r="2875" spans="1:13">
      <c r="A2875" t="s">
        <v>5157</v>
      </c>
      <c r="B2875" t="s">
        <v>5158</v>
      </c>
      <c r="C2875" t="s">
        <v>728</v>
      </c>
      <c r="D2875" t="s">
        <v>1306</v>
      </c>
      <c r="F2875" t="s">
        <v>29729</v>
      </c>
      <c r="H2875" t="s">
        <v>29730</v>
      </c>
      <c r="I2875" t="s">
        <v>1760</v>
      </c>
      <c r="J2875" s="1">
        <v>46048</v>
      </c>
      <c r="K2875" s="1"/>
      <c r="L2875" s="1" t="s">
        <v>8616</v>
      </c>
      <c r="M2875">
        <v>1019002</v>
      </c>
    </row>
    <row r="2876" spans="1:13">
      <c r="A2876" t="s">
        <v>30170</v>
      </c>
      <c r="B2876" t="s">
        <v>5160</v>
      </c>
      <c r="C2876" t="s">
        <v>674</v>
      </c>
      <c r="D2876" t="s">
        <v>2020</v>
      </c>
      <c r="E2876" t="s">
        <v>757</v>
      </c>
      <c r="F2876" t="s">
        <v>30118</v>
      </c>
      <c r="H2876" t="s">
        <v>30119</v>
      </c>
      <c r="I2876" t="s">
        <v>1760</v>
      </c>
      <c r="J2876" s="1">
        <v>42485</v>
      </c>
      <c r="K2876" s="1">
        <v>42485</v>
      </c>
      <c r="L2876" t="s">
        <v>25</v>
      </c>
      <c r="M2876">
        <v>1010804</v>
      </c>
    </row>
    <row r="2877" spans="1:13">
      <c r="A2877" t="s">
        <v>30170</v>
      </c>
      <c r="B2877" t="s">
        <v>5160</v>
      </c>
      <c r="C2877" t="s">
        <v>674</v>
      </c>
      <c r="D2877" t="s">
        <v>1572</v>
      </c>
      <c r="F2877" t="s">
        <v>5480</v>
      </c>
      <c r="H2877" t="s">
        <v>5481</v>
      </c>
      <c r="I2877" t="s">
        <v>1760</v>
      </c>
      <c r="J2877" s="1">
        <v>42485</v>
      </c>
      <c r="K2877" s="1">
        <v>42485</v>
      </c>
      <c r="L2877" t="s">
        <v>25</v>
      </c>
      <c r="M2877">
        <v>1011926</v>
      </c>
    </row>
    <row r="2878" spans="1:13">
      <c r="A2878" t="s">
        <v>30170</v>
      </c>
      <c r="B2878" t="s">
        <v>5160</v>
      </c>
      <c r="C2878" t="s">
        <v>674</v>
      </c>
      <c r="D2878" t="s">
        <v>164</v>
      </c>
      <c r="E2878" t="s">
        <v>375</v>
      </c>
      <c r="F2878" t="s">
        <v>27397</v>
      </c>
      <c r="H2878" t="s">
        <v>27678</v>
      </c>
      <c r="I2878" t="s">
        <v>1760</v>
      </c>
      <c r="J2878" s="1">
        <v>42855</v>
      </c>
      <c r="K2878" s="1">
        <v>42856</v>
      </c>
      <c r="L2878" t="s">
        <v>25</v>
      </c>
      <c r="M2878">
        <v>1022168</v>
      </c>
    </row>
    <row r="2879" spans="1:13">
      <c r="A2879" t="s">
        <v>30170</v>
      </c>
      <c r="B2879" t="s">
        <v>5160</v>
      </c>
      <c r="C2879" t="s">
        <v>674</v>
      </c>
      <c r="D2879" t="s">
        <v>3736</v>
      </c>
      <c r="F2879" t="s">
        <v>4110</v>
      </c>
      <c r="H2879" t="s">
        <v>4111</v>
      </c>
      <c r="I2879" t="s">
        <v>1760</v>
      </c>
      <c r="J2879" s="1">
        <v>43321</v>
      </c>
      <c r="K2879" s="1">
        <v>43319</v>
      </c>
      <c r="L2879" t="s">
        <v>25</v>
      </c>
      <c r="M2879">
        <v>1012801</v>
      </c>
    </row>
    <row r="2880" spans="1:13">
      <c r="A2880" t="s">
        <v>5159</v>
      </c>
      <c r="B2880" t="s">
        <v>5160</v>
      </c>
      <c r="C2880" t="s">
        <v>674</v>
      </c>
      <c r="D2880" t="s">
        <v>202</v>
      </c>
      <c r="F2880" t="s">
        <v>30120</v>
      </c>
      <c r="H2880" t="s">
        <v>30121</v>
      </c>
      <c r="I2880" t="s">
        <v>1760</v>
      </c>
      <c r="J2880" s="1">
        <v>44565</v>
      </c>
      <c r="K2880" s="1">
        <v>44565</v>
      </c>
      <c r="L2880" s="1" t="s">
        <v>25</v>
      </c>
      <c r="M2880">
        <v>1011978</v>
      </c>
    </row>
    <row r="2881" spans="1:13">
      <c r="A2881" t="s">
        <v>5159</v>
      </c>
      <c r="B2881" t="s">
        <v>5160</v>
      </c>
      <c r="C2881" t="s">
        <v>674</v>
      </c>
      <c r="D2881" t="s">
        <v>145</v>
      </c>
      <c r="F2881" t="s">
        <v>5309</v>
      </c>
      <c r="H2881" t="s">
        <v>27645</v>
      </c>
      <c r="I2881" t="s">
        <v>1760</v>
      </c>
      <c r="J2881" s="1">
        <v>45689</v>
      </c>
      <c r="K2881" s="1">
        <v>45687</v>
      </c>
      <c r="L2881" s="1" t="s">
        <v>25</v>
      </c>
      <c r="M2881">
        <v>1014096</v>
      </c>
    </row>
    <row r="2882" spans="1:13">
      <c r="A2882" t="s">
        <v>30171</v>
      </c>
      <c r="B2882" t="s">
        <v>5165</v>
      </c>
      <c r="C2882" t="s">
        <v>1521</v>
      </c>
      <c r="D2882" t="s">
        <v>717</v>
      </c>
      <c r="F2882" t="s">
        <v>30172</v>
      </c>
      <c r="H2882" t="s">
        <v>30173</v>
      </c>
      <c r="I2882" t="s">
        <v>1760</v>
      </c>
      <c r="J2882" s="1">
        <v>40820</v>
      </c>
      <c r="K2882" s="1">
        <v>39364</v>
      </c>
      <c r="L2882" t="s">
        <v>25</v>
      </c>
      <c r="M2882">
        <v>1015212</v>
      </c>
    </row>
    <row r="2883" spans="1:13">
      <c r="A2883" t="s">
        <v>30174</v>
      </c>
      <c r="B2883" t="s">
        <v>5165</v>
      </c>
      <c r="C2883" t="s">
        <v>1521</v>
      </c>
      <c r="D2883" t="s">
        <v>1786</v>
      </c>
      <c r="E2883" t="s">
        <v>640</v>
      </c>
      <c r="F2883" t="s">
        <v>4617</v>
      </c>
      <c r="H2883" t="s">
        <v>5950</v>
      </c>
      <c r="I2883" t="s">
        <v>1760</v>
      </c>
      <c r="J2883" s="1">
        <v>43435</v>
      </c>
      <c r="K2883" s="1">
        <v>43430</v>
      </c>
      <c r="L2883" t="s">
        <v>25</v>
      </c>
      <c r="M2883">
        <v>1006669</v>
      </c>
    </row>
    <row r="2884" spans="1:13">
      <c r="A2884" t="s">
        <v>5164</v>
      </c>
      <c r="B2884" t="s">
        <v>5165</v>
      </c>
      <c r="C2884" t="s">
        <v>1521</v>
      </c>
      <c r="D2884" t="s">
        <v>30035</v>
      </c>
      <c r="E2884" t="s">
        <v>2042</v>
      </c>
      <c r="F2884" t="s">
        <v>4745</v>
      </c>
      <c r="H2884" t="s">
        <v>30036</v>
      </c>
      <c r="I2884" t="s">
        <v>1760</v>
      </c>
      <c r="J2884" s="1">
        <v>44150</v>
      </c>
      <c r="K2884" s="1">
        <v>44150</v>
      </c>
      <c r="L2884" s="1" t="s">
        <v>25</v>
      </c>
      <c r="M2884">
        <v>1012260</v>
      </c>
    </row>
    <row r="2885" spans="1:13">
      <c r="A2885" t="s">
        <v>30175</v>
      </c>
      <c r="B2885" t="s">
        <v>5168</v>
      </c>
      <c r="C2885" t="s">
        <v>728</v>
      </c>
      <c r="D2885" t="s">
        <v>173</v>
      </c>
      <c r="F2885" t="s">
        <v>4104</v>
      </c>
      <c r="H2885" t="s">
        <v>4105</v>
      </c>
      <c r="I2885" t="s">
        <v>1760</v>
      </c>
      <c r="J2885" s="1">
        <v>42464</v>
      </c>
      <c r="K2885" s="1">
        <v>42464</v>
      </c>
      <c r="L2885" t="s">
        <v>25</v>
      </c>
      <c r="M2885">
        <v>1007617</v>
      </c>
    </row>
    <row r="2886" spans="1:13">
      <c r="A2886" t="s">
        <v>5167</v>
      </c>
      <c r="B2886" t="s">
        <v>5168</v>
      </c>
      <c r="C2886" t="s">
        <v>728</v>
      </c>
      <c r="D2886" t="s">
        <v>363</v>
      </c>
      <c r="F2886" t="s">
        <v>2446</v>
      </c>
      <c r="H2886" t="s">
        <v>30155</v>
      </c>
      <c r="I2886" t="s">
        <v>1760</v>
      </c>
      <c r="J2886" s="1">
        <v>43746</v>
      </c>
      <c r="K2886" s="1">
        <v>43819</v>
      </c>
      <c r="L2886" t="s">
        <v>25</v>
      </c>
      <c r="M2886">
        <v>1008076</v>
      </c>
    </row>
    <row r="2887" spans="1:13">
      <c r="A2887" t="s">
        <v>5167</v>
      </c>
      <c r="B2887" t="s">
        <v>5168</v>
      </c>
      <c r="C2887" t="s">
        <v>728</v>
      </c>
      <c r="D2887" t="s">
        <v>2620</v>
      </c>
      <c r="F2887" t="s">
        <v>29774</v>
      </c>
      <c r="H2887" t="s">
        <v>30106</v>
      </c>
      <c r="I2887" t="s">
        <v>1760</v>
      </c>
      <c r="J2887" s="1">
        <v>44927</v>
      </c>
      <c r="K2887" s="1">
        <v>44927</v>
      </c>
      <c r="L2887" t="s">
        <v>26794</v>
      </c>
      <c r="M2887">
        <v>1012539</v>
      </c>
    </row>
    <row r="2888" spans="1:13">
      <c r="A2888" t="s">
        <v>5167</v>
      </c>
      <c r="B2888" t="s">
        <v>5168</v>
      </c>
      <c r="C2888" t="s">
        <v>728</v>
      </c>
      <c r="D2888" t="s">
        <v>491</v>
      </c>
      <c r="F2888" t="s">
        <v>29776</v>
      </c>
      <c r="H2888" t="s">
        <v>29777</v>
      </c>
      <c r="I2888" t="s">
        <v>1760</v>
      </c>
      <c r="J2888" s="1">
        <v>44927</v>
      </c>
      <c r="K2888" s="1">
        <v>44927</v>
      </c>
      <c r="L2888" t="s">
        <v>26794</v>
      </c>
      <c r="M2888">
        <v>1046059</v>
      </c>
    </row>
    <row r="2889" spans="1:13">
      <c r="A2889" t="s">
        <v>30176</v>
      </c>
      <c r="B2889" t="s">
        <v>5173</v>
      </c>
      <c r="C2889" t="s">
        <v>679</v>
      </c>
      <c r="D2889" t="s">
        <v>1554</v>
      </c>
      <c r="F2889" t="s">
        <v>5174</v>
      </c>
      <c r="H2889" t="s">
        <v>5175</v>
      </c>
      <c r="I2889" t="s">
        <v>1760</v>
      </c>
      <c r="J2889" s="1">
        <v>42459</v>
      </c>
      <c r="K2889" s="1">
        <v>42459</v>
      </c>
      <c r="L2889" t="s">
        <v>25</v>
      </c>
      <c r="M2889">
        <v>1045593</v>
      </c>
    </row>
    <row r="2890" spans="1:13">
      <c r="A2890" t="s">
        <v>30176</v>
      </c>
      <c r="B2890" t="s">
        <v>5173</v>
      </c>
      <c r="C2890" t="s">
        <v>679</v>
      </c>
      <c r="D2890" t="s">
        <v>2658</v>
      </c>
      <c r="F2890" t="s">
        <v>5737</v>
      </c>
      <c r="H2890" t="s">
        <v>5738</v>
      </c>
      <c r="I2890" t="s">
        <v>1760</v>
      </c>
      <c r="J2890" s="1">
        <v>42459</v>
      </c>
      <c r="K2890" s="1">
        <v>42459</v>
      </c>
      <c r="L2890" t="s">
        <v>25</v>
      </c>
      <c r="M2890">
        <v>1021996</v>
      </c>
    </row>
    <row r="2891" spans="1:13">
      <c r="A2891" t="s">
        <v>30176</v>
      </c>
      <c r="B2891" t="s">
        <v>5173</v>
      </c>
      <c r="C2891" t="s">
        <v>679</v>
      </c>
      <c r="D2891" t="s">
        <v>1291</v>
      </c>
      <c r="F2891" t="s">
        <v>4496</v>
      </c>
      <c r="H2891" t="s">
        <v>29815</v>
      </c>
      <c r="I2891" t="s">
        <v>1760</v>
      </c>
      <c r="J2891" s="1">
        <v>43092</v>
      </c>
      <c r="K2891" s="1">
        <v>43445</v>
      </c>
      <c r="L2891" t="s">
        <v>25</v>
      </c>
      <c r="M2891">
        <v>1027882</v>
      </c>
    </row>
    <row r="2892" spans="1:13">
      <c r="A2892" t="s">
        <v>5172</v>
      </c>
      <c r="B2892" t="s">
        <v>5173</v>
      </c>
      <c r="C2892" t="s">
        <v>679</v>
      </c>
      <c r="D2892" t="s">
        <v>1554</v>
      </c>
      <c r="F2892" t="s">
        <v>5174</v>
      </c>
      <c r="H2892" t="s">
        <v>30177</v>
      </c>
      <c r="I2892" t="s">
        <v>1760</v>
      </c>
      <c r="J2892" s="1">
        <v>45163</v>
      </c>
      <c r="K2892" s="1">
        <v>45163</v>
      </c>
      <c r="L2892" t="s">
        <v>25</v>
      </c>
      <c r="M2892">
        <v>1045593</v>
      </c>
    </row>
    <row r="2893" spans="1:13">
      <c r="A2893" s="22" t="s">
        <v>5172</v>
      </c>
      <c r="B2893" s="22" t="s">
        <v>5173</v>
      </c>
      <c r="C2893" s="22" t="s">
        <v>679</v>
      </c>
      <c r="D2893" s="22" t="s">
        <v>1554</v>
      </c>
      <c r="E2893" s="22" t="s">
        <v>375</v>
      </c>
      <c r="F2893" s="22" t="s">
        <v>5174</v>
      </c>
      <c r="G2893" s="22" t="s">
        <v>810</v>
      </c>
      <c r="H2893" s="22" t="s">
        <v>5175</v>
      </c>
      <c r="I2893" t="s">
        <v>1760</v>
      </c>
      <c r="J2893" s="1">
        <v>45292</v>
      </c>
      <c r="K2893" s="1">
        <v>45292</v>
      </c>
      <c r="L2893" t="s">
        <v>8616</v>
      </c>
      <c r="M2893" s="22">
        <v>1045593</v>
      </c>
    </row>
    <row r="2894" spans="1:13">
      <c r="A2894" t="s">
        <v>5176</v>
      </c>
      <c r="B2894" t="s">
        <v>5177</v>
      </c>
      <c r="C2894" t="s">
        <v>679</v>
      </c>
      <c r="D2894" t="s">
        <v>1222</v>
      </c>
      <c r="F2894" t="s">
        <v>27701</v>
      </c>
      <c r="H2894" t="s">
        <v>30178</v>
      </c>
      <c r="I2894" t="s">
        <v>1760</v>
      </c>
      <c r="J2894" s="1">
        <v>43718</v>
      </c>
      <c r="K2894" s="1">
        <v>43718</v>
      </c>
      <c r="L2894" t="s">
        <v>25</v>
      </c>
      <c r="M2894">
        <v>1101302</v>
      </c>
    </row>
    <row r="2895" spans="1:13">
      <c r="A2895" t="s">
        <v>30179</v>
      </c>
      <c r="B2895" t="s">
        <v>5184</v>
      </c>
      <c r="C2895" t="s">
        <v>17</v>
      </c>
      <c r="D2895" t="s">
        <v>93</v>
      </c>
      <c r="F2895" t="s">
        <v>633</v>
      </c>
      <c r="H2895" t="s">
        <v>3954</v>
      </c>
      <c r="I2895" t="s">
        <v>1760</v>
      </c>
      <c r="J2895" s="1">
        <v>41186</v>
      </c>
      <c r="K2895" s="1">
        <v>41107</v>
      </c>
      <c r="L2895" t="s">
        <v>25</v>
      </c>
      <c r="M2895">
        <v>1116364</v>
      </c>
    </row>
    <row r="2896" spans="1:13">
      <c r="A2896" s="22" t="s">
        <v>5183</v>
      </c>
      <c r="B2896" s="22" t="s">
        <v>5184</v>
      </c>
      <c r="C2896" s="22" t="s">
        <v>17</v>
      </c>
      <c r="D2896" s="22" t="s">
        <v>2131</v>
      </c>
      <c r="E2896" s="22" t="s">
        <v>810</v>
      </c>
      <c r="F2896" s="22" t="s">
        <v>3952</v>
      </c>
      <c r="G2896" s="22" t="s">
        <v>810</v>
      </c>
      <c r="H2896" s="22" t="s">
        <v>6025</v>
      </c>
      <c r="I2896" t="s">
        <v>1760</v>
      </c>
      <c r="J2896" s="1">
        <v>45292</v>
      </c>
      <c r="K2896" s="1">
        <v>45292</v>
      </c>
      <c r="L2896" t="s">
        <v>8616</v>
      </c>
      <c r="M2896" s="22">
        <v>1116365</v>
      </c>
    </row>
    <row r="2897" spans="1:13">
      <c r="A2897" t="s">
        <v>30180</v>
      </c>
      <c r="B2897" t="s">
        <v>5188</v>
      </c>
      <c r="C2897" t="s">
        <v>679</v>
      </c>
      <c r="D2897" t="s">
        <v>936</v>
      </c>
      <c r="F2897" t="s">
        <v>30181</v>
      </c>
      <c r="H2897" t="s">
        <v>30182</v>
      </c>
      <c r="I2897" t="s">
        <v>1760</v>
      </c>
      <c r="J2897" s="1">
        <v>40924</v>
      </c>
      <c r="K2897" s="1">
        <v>40568</v>
      </c>
      <c r="L2897" t="s">
        <v>25</v>
      </c>
      <c r="M2897">
        <v>1105930</v>
      </c>
    </row>
    <row r="2898" spans="1:13">
      <c r="A2898" t="s">
        <v>30180</v>
      </c>
      <c r="B2898" t="s">
        <v>5188</v>
      </c>
      <c r="C2898" t="s">
        <v>679</v>
      </c>
      <c r="D2898" t="s">
        <v>38</v>
      </c>
      <c r="F2898" t="s">
        <v>29537</v>
      </c>
      <c r="H2898" t="s">
        <v>29538</v>
      </c>
      <c r="I2898" t="s">
        <v>1760</v>
      </c>
      <c r="J2898" s="1">
        <v>40924</v>
      </c>
      <c r="K2898" s="1">
        <v>40568</v>
      </c>
      <c r="L2898" t="s">
        <v>25</v>
      </c>
      <c r="M2898">
        <v>1115070</v>
      </c>
    </row>
    <row r="2899" spans="1:13">
      <c r="A2899" t="s">
        <v>30180</v>
      </c>
      <c r="B2899" t="s">
        <v>5188</v>
      </c>
      <c r="C2899" t="s">
        <v>679</v>
      </c>
      <c r="D2899" t="s">
        <v>3650</v>
      </c>
      <c r="F2899" t="s">
        <v>3651</v>
      </c>
      <c r="H2899" t="s">
        <v>3652</v>
      </c>
      <c r="I2899" t="s">
        <v>1760</v>
      </c>
      <c r="J2899" s="1">
        <v>40966</v>
      </c>
      <c r="K2899" s="1">
        <v>40634</v>
      </c>
      <c r="L2899" t="s">
        <v>25</v>
      </c>
      <c r="M2899">
        <v>1014424</v>
      </c>
    </row>
    <row r="2900" spans="1:13">
      <c r="A2900" t="s">
        <v>30183</v>
      </c>
      <c r="B2900" t="s">
        <v>5188</v>
      </c>
      <c r="C2900" t="s">
        <v>679</v>
      </c>
      <c r="D2900" t="s">
        <v>848</v>
      </c>
      <c r="F2900" t="s">
        <v>4039</v>
      </c>
      <c r="H2900" t="s">
        <v>4040</v>
      </c>
      <c r="I2900" t="s">
        <v>1760</v>
      </c>
      <c r="J2900" s="1">
        <v>42053</v>
      </c>
      <c r="K2900" s="1">
        <v>42057</v>
      </c>
      <c r="L2900" t="s">
        <v>25</v>
      </c>
      <c r="M2900">
        <v>1127436</v>
      </c>
    </row>
    <row r="2901" spans="1:13">
      <c r="A2901" t="s">
        <v>5187</v>
      </c>
      <c r="B2901" t="s">
        <v>5188</v>
      </c>
      <c r="C2901" t="s">
        <v>679</v>
      </c>
      <c r="D2901" t="s">
        <v>4031</v>
      </c>
      <c r="F2901" t="s">
        <v>4032</v>
      </c>
      <c r="H2901" t="s">
        <v>4033</v>
      </c>
      <c r="I2901" t="s">
        <v>1760</v>
      </c>
      <c r="J2901" s="1">
        <v>44036</v>
      </c>
      <c r="K2901" s="1">
        <v>44307</v>
      </c>
      <c r="L2901" t="s">
        <v>25</v>
      </c>
      <c r="M2901">
        <v>1108973</v>
      </c>
    </row>
    <row r="2902" spans="1:13">
      <c r="A2902" t="s">
        <v>5187</v>
      </c>
      <c r="B2902" t="s">
        <v>5188</v>
      </c>
      <c r="C2902" t="s">
        <v>679</v>
      </c>
      <c r="D2902" t="s">
        <v>4180</v>
      </c>
      <c r="E2902" t="s">
        <v>77</v>
      </c>
      <c r="F2902" t="s">
        <v>4181</v>
      </c>
      <c r="H2902" t="s">
        <v>4284</v>
      </c>
      <c r="I2902" t="s">
        <v>1760</v>
      </c>
      <c r="J2902" s="1">
        <v>44120</v>
      </c>
      <c r="K2902" s="1">
        <v>44307</v>
      </c>
      <c r="L2902" t="s">
        <v>25</v>
      </c>
      <c r="M2902">
        <v>1138746</v>
      </c>
    </row>
    <row r="2903" spans="1:13">
      <c r="A2903" t="s">
        <v>5187</v>
      </c>
      <c r="B2903" t="s">
        <v>5188</v>
      </c>
      <c r="C2903" t="s">
        <v>679</v>
      </c>
      <c r="D2903" t="s">
        <v>1305</v>
      </c>
      <c r="E2903" t="s">
        <v>210</v>
      </c>
      <c r="F2903" t="s">
        <v>4041</v>
      </c>
      <c r="H2903" t="s">
        <v>4042</v>
      </c>
      <c r="I2903" t="s">
        <v>1760</v>
      </c>
      <c r="J2903" s="1">
        <v>44196</v>
      </c>
      <c r="K2903" s="1">
        <v>44307</v>
      </c>
      <c r="L2903" t="s">
        <v>25</v>
      </c>
      <c r="M2903">
        <v>1137730</v>
      </c>
    </row>
    <row r="2904" spans="1:13">
      <c r="A2904" t="s">
        <v>30184</v>
      </c>
      <c r="B2904" t="s">
        <v>5188</v>
      </c>
      <c r="C2904" t="s">
        <v>679</v>
      </c>
      <c r="D2904" t="s">
        <v>2563</v>
      </c>
      <c r="F2904" t="s">
        <v>4593</v>
      </c>
      <c r="H2904" t="s">
        <v>4594</v>
      </c>
      <c r="J2904" s="1">
        <v>45100</v>
      </c>
      <c r="K2904" s="1">
        <v>45357</v>
      </c>
      <c r="L2904" t="s">
        <v>25</v>
      </c>
      <c r="M2904" s="22">
        <v>20162410</v>
      </c>
    </row>
    <row r="2905" spans="1:13">
      <c r="A2905" t="s">
        <v>5187</v>
      </c>
      <c r="B2905" t="s">
        <v>5188</v>
      </c>
      <c r="C2905" t="s">
        <v>679</v>
      </c>
      <c r="D2905" t="s">
        <v>2563</v>
      </c>
      <c r="F2905" t="s">
        <v>4593</v>
      </c>
      <c r="H2905" t="s">
        <v>4594</v>
      </c>
      <c r="J2905" s="1">
        <v>45100</v>
      </c>
      <c r="K2905" s="1">
        <v>45357</v>
      </c>
      <c r="L2905" t="s">
        <v>25</v>
      </c>
      <c r="M2905" s="22">
        <v>20162410</v>
      </c>
    </row>
    <row r="2906" spans="1:13">
      <c r="A2906" t="s">
        <v>30184</v>
      </c>
      <c r="B2906" t="s">
        <v>5188</v>
      </c>
      <c r="C2906" t="s">
        <v>679</v>
      </c>
      <c r="D2906" t="s">
        <v>1160</v>
      </c>
      <c r="F2906" t="s">
        <v>4450</v>
      </c>
      <c r="H2906" t="s">
        <v>27681</v>
      </c>
      <c r="I2906" t="s">
        <v>1760</v>
      </c>
      <c r="J2906" s="1">
        <v>45317</v>
      </c>
      <c r="K2906" s="1">
        <v>45357</v>
      </c>
      <c r="L2906" t="s">
        <v>25</v>
      </c>
      <c r="M2906" s="22">
        <v>1102750</v>
      </c>
    </row>
    <row r="2907" spans="1:13">
      <c r="A2907" t="s">
        <v>5187</v>
      </c>
      <c r="B2907" t="s">
        <v>5188</v>
      </c>
      <c r="C2907" t="s">
        <v>679</v>
      </c>
      <c r="D2907" t="s">
        <v>1160</v>
      </c>
      <c r="F2907" t="s">
        <v>4450</v>
      </c>
      <c r="H2907" t="s">
        <v>27681</v>
      </c>
      <c r="I2907" t="s">
        <v>1760</v>
      </c>
      <c r="J2907" s="1">
        <v>45317</v>
      </c>
      <c r="K2907" s="1">
        <v>45357</v>
      </c>
      <c r="L2907" t="s">
        <v>25</v>
      </c>
      <c r="M2907" s="22">
        <v>1102750</v>
      </c>
    </row>
    <row r="2908" spans="1:13">
      <c r="A2908" t="s">
        <v>30184</v>
      </c>
      <c r="B2908" t="s">
        <v>5188</v>
      </c>
      <c r="C2908" t="s">
        <v>679</v>
      </c>
      <c r="D2908" t="s">
        <v>3032</v>
      </c>
      <c r="F2908" t="s">
        <v>4205</v>
      </c>
      <c r="H2908" t="s">
        <v>4206</v>
      </c>
      <c r="J2908" s="1">
        <v>45331</v>
      </c>
      <c r="K2908" s="1">
        <v>45357</v>
      </c>
      <c r="L2908" t="s">
        <v>25</v>
      </c>
      <c r="M2908" s="22">
        <v>1131164</v>
      </c>
    </row>
    <row r="2909" spans="1:13">
      <c r="A2909" t="s">
        <v>5187</v>
      </c>
      <c r="B2909" t="s">
        <v>5188</v>
      </c>
      <c r="C2909" t="s">
        <v>679</v>
      </c>
      <c r="D2909" t="s">
        <v>3032</v>
      </c>
      <c r="F2909" t="s">
        <v>4205</v>
      </c>
      <c r="H2909" t="s">
        <v>4206</v>
      </c>
      <c r="J2909" s="1">
        <v>45331</v>
      </c>
      <c r="K2909" s="1">
        <v>45357</v>
      </c>
      <c r="L2909" t="s">
        <v>25</v>
      </c>
      <c r="M2909" s="22">
        <v>1131164</v>
      </c>
    </row>
    <row r="2910" spans="1:13">
      <c r="A2910" t="s">
        <v>5198</v>
      </c>
      <c r="B2910" t="s">
        <v>5192</v>
      </c>
      <c r="C2910" t="s">
        <v>679</v>
      </c>
      <c r="D2910" t="s">
        <v>936</v>
      </c>
      <c r="F2910" t="s">
        <v>30181</v>
      </c>
      <c r="H2910" t="s">
        <v>30182</v>
      </c>
      <c r="I2910" t="s">
        <v>1760</v>
      </c>
      <c r="J2910" s="1">
        <v>40924</v>
      </c>
      <c r="K2910" s="1">
        <v>40568</v>
      </c>
      <c r="L2910" t="s">
        <v>25</v>
      </c>
      <c r="M2910">
        <v>1105930</v>
      </c>
    </row>
    <row r="2911" spans="1:13">
      <c r="A2911" t="s">
        <v>5198</v>
      </c>
      <c r="B2911" t="s">
        <v>5192</v>
      </c>
      <c r="C2911" t="s">
        <v>679</v>
      </c>
      <c r="D2911" t="s">
        <v>38</v>
      </c>
      <c r="F2911" t="s">
        <v>29537</v>
      </c>
      <c r="H2911" t="s">
        <v>29538</v>
      </c>
      <c r="I2911" t="s">
        <v>1760</v>
      </c>
      <c r="J2911" s="1">
        <v>40924</v>
      </c>
      <c r="K2911" s="1">
        <v>40568</v>
      </c>
      <c r="L2911" t="s">
        <v>25</v>
      </c>
      <c r="M2911">
        <v>1115070</v>
      </c>
    </row>
    <row r="2912" spans="1:13">
      <c r="A2912" t="s">
        <v>5198</v>
      </c>
      <c r="B2912" t="s">
        <v>5192</v>
      </c>
      <c r="C2912" t="s">
        <v>679</v>
      </c>
      <c r="D2912" t="s">
        <v>3650</v>
      </c>
      <c r="F2912" t="s">
        <v>3651</v>
      </c>
      <c r="H2912" t="s">
        <v>3652</v>
      </c>
      <c r="I2912" t="s">
        <v>1760</v>
      </c>
      <c r="J2912" s="1">
        <v>40966</v>
      </c>
      <c r="K2912" s="1">
        <v>40634</v>
      </c>
      <c r="L2912" t="s">
        <v>25</v>
      </c>
      <c r="M2912">
        <v>1014424</v>
      </c>
    </row>
    <row r="2913" spans="1:13">
      <c r="A2913" t="s">
        <v>5198</v>
      </c>
      <c r="B2913" t="s">
        <v>5192</v>
      </c>
      <c r="C2913" t="s">
        <v>17</v>
      </c>
      <c r="D2913" t="s">
        <v>848</v>
      </c>
      <c r="E2913" t="s">
        <v>658</v>
      </c>
      <c r="F2913" t="s">
        <v>4039</v>
      </c>
      <c r="H2913" t="s">
        <v>4040</v>
      </c>
      <c r="I2913" t="s">
        <v>1760</v>
      </c>
      <c r="J2913" s="1">
        <v>42053</v>
      </c>
      <c r="K2913" s="1">
        <v>42057</v>
      </c>
      <c r="L2913" t="s">
        <v>25</v>
      </c>
      <c r="M2913">
        <v>1127436</v>
      </c>
    </row>
    <row r="2914" spans="1:13">
      <c r="A2914" t="s">
        <v>5198</v>
      </c>
      <c r="B2914" t="s">
        <v>5192</v>
      </c>
      <c r="C2914" t="s">
        <v>17</v>
      </c>
      <c r="D2914" t="s">
        <v>1472</v>
      </c>
      <c r="F2914" t="s">
        <v>37</v>
      </c>
      <c r="H2914" t="s">
        <v>30185</v>
      </c>
      <c r="I2914" t="s">
        <v>1760</v>
      </c>
      <c r="J2914" s="1">
        <v>42895</v>
      </c>
      <c r="K2914" s="1">
        <v>42895</v>
      </c>
      <c r="L2914" t="s">
        <v>25</v>
      </c>
      <c r="M2914">
        <v>1019019</v>
      </c>
    </row>
    <row r="2915" spans="1:13">
      <c r="A2915" t="s">
        <v>5198</v>
      </c>
      <c r="B2915" t="s">
        <v>5192</v>
      </c>
      <c r="C2915" t="s">
        <v>17</v>
      </c>
      <c r="D2915" t="s">
        <v>1010</v>
      </c>
      <c r="F2915" t="s">
        <v>2317</v>
      </c>
      <c r="H2915" t="s">
        <v>3579</v>
      </c>
      <c r="I2915" t="s">
        <v>1760</v>
      </c>
      <c r="J2915" s="1">
        <v>42895</v>
      </c>
      <c r="K2915" s="1">
        <v>42895</v>
      </c>
      <c r="L2915" t="s">
        <v>25</v>
      </c>
      <c r="M2915">
        <v>1046126</v>
      </c>
    </row>
    <row r="2916" spans="1:13">
      <c r="A2916" t="s">
        <v>5198</v>
      </c>
      <c r="B2916" t="s">
        <v>5192</v>
      </c>
      <c r="C2916" t="s">
        <v>17</v>
      </c>
      <c r="D2916" t="s">
        <v>287</v>
      </c>
      <c r="F2916" t="s">
        <v>3716</v>
      </c>
      <c r="H2916" t="s">
        <v>3717</v>
      </c>
      <c r="I2916" t="s">
        <v>1760</v>
      </c>
      <c r="J2916" s="1">
        <v>43192</v>
      </c>
      <c r="K2916" s="1">
        <v>43192</v>
      </c>
      <c r="L2916" t="s">
        <v>25</v>
      </c>
      <c r="M2916">
        <v>1122908</v>
      </c>
    </row>
    <row r="2917" spans="1:13">
      <c r="A2917" t="s">
        <v>5191</v>
      </c>
      <c r="B2917" t="s">
        <v>5192</v>
      </c>
      <c r="C2917" t="s">
        <v>17</v>
      </c>
      <c r="D2917" t="s">
        <v>4031</v>
      </c>
      <c r="F2917" t="s">
        <v>4032</v>
      </c>
      <c r="H2917" t="s">
        <v>4033</v>
      </c>
      <c r="I2917" t="s">
        <v>1760</v>
      </c>
      <c r="J2917" s="1">
        <v>44036</v>
      </c>
      <c r="K2917" s="1">
        <v>44307</v>
      </c>
      <c r="L2917" t="s">
        <v>25</v>
      </c>
      <c r="M2917">
        <v>1108973</v>
      </c>
    </row>
    <row r="2918" spans="1:13">
      <c r="A2918" t="s">
        <v>5191</v>
      </c>
      <c r="B2918" t="s">
        <v>5192</v>
      </c>
      <c r="C2918" t="s">
        <v>17</v>
      </c>
      <c r="D2918" t="s">
        <v>4180</v>
      </c>
      <c r="E2918" t="s">
        <v>77</v>
      </c>
      <c r="F2918" t="s">
        <v>4181</v>
      </c>
      <c r="H2918" t="s">
        <v>4693</v>
      </c>
      <c r="I2918" t="s">
        <v>1760</v>
      </c>
      <c r="J2918" s="1">
        <v>44120</v>
      </c>
      <c r="K2918" s="1">
        <v>44307</v>
      </c>
      <c r="L2918" t="s">
        <v>25</v>
      </c>
      <c r="M2918">
        <v>1138746</v>
      </c>
    </row>
    <row r="2919" spans="1:13">
      <c r="A2919" t="s">
        <v>5191</v>
      </c>
      <c r="B2919" t="s">
        <v>5192</v>
      </c>
      <c r="C2919" t="s">
        <v>17</v>
      </c>
      <c r="D2919" t="s">
        <v>1305</v>
      </c>
      <c r="E2919" t="s">
        <v>210</v>
      </c>
      <c r="F2919" t="s">
        <v>4041</v>
      </c>
      <c r="H2919" t="s">
        <v>4042</v>
      </c>
      <c r="I2919" t="s">
        <v>1760</v>
      </c>
      <c r="J2919" s="1">
        <v>44196</v>
      </c>
      <c r="K2919" s="1">
        <v>44307</v>
      </c>
      <c r="L2919" t="s">
        <v>25</v>
      </c>
      <c r="M2919">
        <v>1137730</v>
      </c>
    </row>
    <row r="2920" spans="1:13">
      <c r="A2920" t="s">
        <v>5191</v>
      </c>
      <c r="B2920" t="s">
        <v>5192</v>
      </c>
      <c r="C2920" t="s">
        <v>17</v>
      </c>
      <c r="D2920" t="s">
        <v>2563</v>
      </c>
      <c r="F2920" t="s">
        <v>4593</v>
      </c>
      <c r="H2920" t="s">
        <v>4594</v>
      </c>
      <c r="J2920" s="1">
        <v>45100</v>
      </c>
      <c r="K2920" s="1">
        <v>45357</v>
      </c>
      <c r="L2920" t="s">
        <v>25</v>
      </c>
      <c r="M2920" s="22">
        <v>20162410</v>
      </c>
    </row>
    <row r="2921" spans="1:13">
      <c r="A2921" t="s">
        <v>5191</v>
      </c>
      <c r="B2921" t="s">
        <v>5192</v>
      </c>
      <c r="C2921" t="s">
        <v>17</v>
      </c>
      <c r="D2921" t="s">
        <v>1160</v>
      </c>
      <c r="F2921" t="s">
        <v>4450</v>
      </c>
      <c r="H2921" t="s">
        <v>27681</v>
      </c>
      <c r="J2921" s="1">
        <v>45317</v>
      </c>
      <c r="K2921" s="1">
        <v>45357</v>
      </c>
      <c r="L2921" t="s">
        <v>25</v>
      </c>
      <c r="M2921" s="22">
        <v>1102750</v>
      </c>
    </row>
    <row r="2922" spans="1:13">
      <c r="A2922" t="s">
        <v>5203</v>
      </c>
      <c r="B2922" t="s">
        <v>5202</v>
      </c>
      <c r="C2922" t="s">
        <v>679</v>
      </c>
      <c r="D2922" t="s">
        <v>936</v>
      </c>
      <c r="F2922" t="s">
        <v>30181</v>
      </c>
      <c r="H2922" t="s">
        <v>30182</v>
      </c>
      <c r="I2922" t="s">
        <v>1760</v>
      </c>
      <c r="J2922" s="1">
        <v>40924</v>
      </c>
      <c r="K2922" s="1">
        <v>40568</v>
      </c>
      <c r="L2922" t="s">
        <v>25</v>
      </c>
      <c r="M2922">
        <v>1105930</v>
      </c>
    </row>
    <row r="2923" spans="1:13">
      <c r="A2923" t="s">
        <v>5203</v>
      </c>
      <c r="B2923" t="s">
        <v>5202</v>
      </c>
      <c r="C2923" t="s">
        <v>679</v>
      </c>
      <c r="D2923" t="s">
        <v>38</v>
      </c>
      <c r="F2923" t="s">
        <v>29537</v>
      </c>
      <c r="H2923" t="s">
        <v>29538</v>
      </c>
      <c r="I2923" t="s">
        <v>1760</v>
      </c>
      <c r="J2923" s="1">
        <v>40924</v>
      </c>
      <c r="K2923" s="1">
        <v>40568</v>
      </c>
      <c r="L2923" t="s">
        <v>25</v>
      </c>
      <c r="M2923">
        <v>1115070</v>
      </c>
    </row>
    <row r="2924" spans="1:13">
      <c r="A2924" t="s">
        <v>5203</v>
      </c>
      <c r="B2924" t="s">
        <v>5202</v>
      </c>
      <c r="C2924" t="s">
        <v>679</v>
      </c>
      <c r="D2924" t="s">
        <v>3650</v>
      </c>
      <c r="F2924" t="s">
        <v>3651</v>
      </c>
      <c r="H2924" t="s">
        <v>3652</v>
      </c>
      <c r="I2924" t="s">
        <v>1760</v>
      </c>
      <c r="J2924" s="1">
        <v>40966</v>
      </c>
      <c r="K2924" s="1">
        <v>40634</v>
      </c>
      <c r="L2924" t="s">
        <v>25</v>
      </c>
      <c r="M2924">
        <v>1014424</v>
      </c>
    </row>
    <row r="2925" spans="1:13">
      <c r="A2925" t="s">
        <v>30186</v>
      </c>
      <c r="B2925" t="s">
        <v>5202</v>
      </c>
      <c r="C2925" t="s">
        <v>17</v>
      </c>
      <c r="D2925" t="s">
        <v>848</v>
      </c>
      <c r="E2925" t="s">
        <v>658</v>
      </c>
      <c r="F2925" t="s">
        <v>4039</v>
      </c>
      <c r="H2925" t="s">
        <v>4040</v>
      </c>
      <c r="I2925" t="s">
        <v>1760</v>
      </c>
      <c r="J2925" s="1">
        <v>42053</v>
      </c>
      <c r="K2925" s="1">
        <v>42057</v>
      </c>
      <c r="L2925" t="s">
        <v>25</v>
      </c>
      <c r="M2925">
        <v>1127436</v>
      </c>
    </row>
    <row r="2926" spans="1:13">
      <c r="A2926" t="s">
        <v>5203</v>
      </c>
      <c r="B2926" t="s">
        <v>5202</v>
      </c>
      <c r="C2926" t="s">
        <v>17</v>
      </c>
      <c r="D2926" t="s">
        <v>287</v>
      </c>
      <c r="F2926" t="s">
        <v>3716</v>
      </c>
      <c r="H2926" t="s">
        <v>30187</v>
      </c>
      <c r="I2926" t="s">
        <v>1760</v>
      </c>
      <c r="J2926" s="1">
        <v>43192</v>
      </c>
      <c r="K2926" s="1">
        <v>43192</v>
      </c>
      <c r="L2926" t="s">
        <v>25</v>
      </c>
      <c r="M2926">
        <v>1122908</v>
      </c>
    </row>
    <row r="2927" spans="1:13">
      <c r="A2927" t="s">
        <v>5201</v>
      </c>
      <c r="B2927" t="s">
        <v>5202</v>
      </c>
      <c r="C2927" t="s">
        <v>17</v>
      </c>
      <c r="D2927" t="s">
        <v>4031</v>
      </c>
      <c r="F2927" t="s">
        <v>4032</v>
      </c>
      <c r="H2927" t="s">
        <v>4033</v>
      </c>
      <c r="I2927" t="s">
        <v>1760</v>
      </c>
      <c r="J2927" s="1">
        <v>44036</v>
      </c>
      <c r="K2927" s="1">
        <v>44307</v>
      </c>
      <c r="L2927" t="s">
        <v>25</v>
      </c>
      <c r="M2927">
        <v>1108973</v>
      </c>
    </row>
    <row r="2928" spans="1:13">
      <c r="A2928" t="s">
        <v>5201</v>
      </c>
      <c r="B2928" t="s">
        <v>5202</v>
      </c>
      <c r="C2928" t="s">
        <v>17</v>
      </c>
      <c r="D2928" t="s">
        <v>4180</v>
      </c>
      <c r="E2928" t="s">
        <v>77</v>
      </c>
      <c r="F2928" t="s">
        <v>4181</v>
      </c>
      <c r="H2928" t="s">
        <v>4693</v>
      </c>
      <c r="I2928" t="s">
        <v>1760</v>
      </c>
      <c r="J2928" s="1">
        <v>44120</v>
      </c>
      <c r="K2928" s="1">
        <v>44307</v>
      </c>
      <c r="L2928" t="s">
        <v>25</v>
      </c>
      <c r="M2928">
        <v>1138746</v>
      </c>
    </row>
    <row r="2929" spans="1:13">
      <c r="A2929" t="s">
        <v>5201</v>
      </c>
      <c r="B2929" t="s">
        <v>5202</v>
      </c>
      <c r="C2929" t="s">
        <v>17</v>
      </c>
      <c r="D2929" t="s">
        <v>1305</v>
      </c>
      <c r="E2929" t="s">
        <v>210</v>
      </c>
      <c r="F2929" t="s">
        <v>4041</v>
      </c>
      <c r="H2929" t="s">
        <v>4042</v>
      </c>
      <c r="I2929" t="s">
        <v>1760</v>
      </c>
      <c r="J2929" s="1">
        <v>44196</v>
      </c>
      <c r="K2929" s="1">
        <v>44307</v>
      </c>
      <c r="L2929" t="s">
        <v>25</v>
      </c>
      <c r="M2929">
        <v>1137730</v>
      </c>
    </row>
    <row r="2930" spans="1:13">
      <c r="A2930" t="s">
        <v>5201</v>
      </c>
      <c r="B2930" t="s">
        <v>5202</v>
      </c>
      <c r="C2930" t="s">
        <v>17</v>
      </c>
      <c r="D2930" t="s">
        <v>2563</v>
      </c>
      <c r="F2930" t="s">
        <v>4593</v>
      </c>
      <c r="H2930" t="s">
        <v>4594</v>
      </c>
      <c r="J2930" s="1">
        <v>45100</v>
      </c>
      <c r="K2930" s="1">
        <v>45357</v>
      </c>
      <c r="L2930" t="s">
        <v>25</v>
      </c>
      <c r="M2930" s="22">
        <v>20162410</v>
      </c>
    </row>
    <row r="2931" spans="1:13">
      <c r="A2931" t="s">
        <v>5201</v>
      </c>
      <c r="B2931" t="s">
        <v>5202</v>
      </c>
      <c r="C2931" t="s">
        <v>17</v>
      </c>
      <c r="D2931" t="s">
        <v>1160</v>
      </c>
      <c r="F2931" t="s">
        <v>4450</v>
      </c>
      <c r="H2931" t="s">
        <v>27681</v>
      </c>
      <c r="J2931" s="1">
        <v>45317</v>
      </c>
      <c r="K2931" s="1">
        <v>45357</v>
      </c>
      <c r="L2931" t="s">
        <v>25</v>
      </c>
      <c r="M2931" s="22">
        <v>1102750</v>
      </c>
    </row>
    <row r="2932" spans="1:13">
      <c r="A2932" t="s">
        <v>5204</v>
      </c>
      <c r="B2932" t="s">
        <v>5205</v>
      </c>
      <c r="C2932" t="s">
        <v>679</v>
      </c>
      <c r="D2932" t="s">
        <v>29539</v>
      </c>
      <c r="F2932" t="s">
        <v>29540</v>
      </c>
      <c r="H2932" t="s">
        <v>29541</v>
      </c>
      <c r="I2932" t="s">
        <v>1760</v>
      </c>
      <c r="J2932" s="1">
        <v>41432</v>
      </c>
      <c r="K2932" s="1">
        <v>40994</v>
      </c>
      <c r="L2932" t="s">
        <v>25</v>
      </c>
      <c r="M2932">
        <v>1112173</v>
      </c>
    </row>
    <row r="2933" spans="1:13">
      <c r="A2933" t="s">
        <v>5204</v>
      </c>
      <c r="B2933" t="s">
        <v>5205</v>
      </c>
      <c r="C2933" t="s">
        <v>679</v>
      </c>
      <c r="D2933" t="s">
        <v>848</v>
      </c>
      <c r="E2933" t="s">
        <v>658</v>
      </c>
      <c r="F2933" t="s">
        <v>4039</v>
      </c>
      <c r="H2933" t="s">
        <v>4040</v>
      </c>
      <c r="I2933" t="s">
        <v>1760</v>
      </c>
      <c r="J2933" s="1">
        <v>42053</v>
      </c>
      <c r="K2933" s="1">
        <v>42057</v>
      </c>
      <c r="L2933" t="s">
        <v>25</v>
      </c>
      <c r="M2933">
        <v>1127436</v>
      </c>
    </row>
    <row r="2934" spans="1:13">
      <c r="A2934" t="s">
        <v>5204</v>
      </c>
      <c r="B2934" t="s">
        <v>5205</v>
      </c>
      <c r="C2934" t="s">
        <v>679</v>
      </c>
      <c r="D2934" t="s">
        <v>1010</v>
      </c>
      <c r="F2934" t="s">
        <v>2317</v>
      </c>
      <c r="H2934" t="s">
        <v>3579</v>
      </c>
      <c r="I2934" t="s">
        <v>1760</v>
      </c>
      <c r="J2934" s="1">
        <v>42521</v>
      </c>
      <c r="K2934" s="1">
        <v>42521</v>
      </c>
      <c r="L2934" t="s">
        <v>25</v>
      </c>
      <c r="M2934">
        <v>1046126</v>
      </c>
    </row>
    <row r="2935" spans="1:13">
      <c r="A2935" t="s">
        <v>5204</v>
      </c>
      <c r="B2935" t="s">
        <v>5205</v>
      </c>
      <c r="C2935" t="s">
        <v>679</v>
      </c>
      <c r="D2935" t="s">
        <v>1472</v>
      </c>
      <c r="F2935" t="s">
        <v>37</v>
      </c>
      <c r="H2935" t="s">
        <v>30185</v>
      </c>
      <c r="I2935" t="s">
        <v>1760</v>
      </c>
      <c r="J2935" s="1">
        <v>42895</v>
      </c>
      <c r="K2935" s="1">
        <v>42895</v>
      </c>
      <c r="L2935" t="s">
        <v>25</v>
      </c>
      <c r="M2935">
        <v>1019019</v>
      </c>
    </row>
    <row r="2936" spans="1:13">
      <c r="A2936" t="s">
        <v>5204</v>
      </c>
      <c r="B2936" t="s">
        <v>5205</v>
      </c>
      <c r="C2936" t="s">
        <v>679</v>
      </c>
      <c r="D2936" t="s">
        <v>287</v>
      </c>
      <c r="F2936" t="s">
        <v>3716</v>
      </c>
      <c r="H2936" t="s">
        <v>3717</v>
      </c>
      <c r="I2936" t="s">
        <v>1760</v>
      </c>
      <c r="J2936" s="1">
        <v>43039</v>
      </c>
      <c r="K2936" s="1">
        <v>43873</v>
      </c>
      <c r="L2936" t="s">
        <v>25</v>
      </c>
      <c r="M2936">
        <v>1122908</v>
      </c>
    </row>
    <row r="2937" spans="1:13">
      <c r="A2937" t="s">
        <v>5204</v>
      </c>
      <c r="B2937" t="s">
        <v>5205</v>
      </c>
      <c r="C2937" t="s">
        <v>679</v>
      </c>
      <c r="D2937" t="s">
        <v>205</v>
      </c>
      <c r="F2937" t="s">
        <v>4034</v>
      </c>
      <c r="H2937" t="s">
        <v>4035</v>
      </c>
      <c r="I2937" t="s">
        <v>1760</v>
      </c>
      <c r="J2937" s="1">
        <v>43703</v>
      </c>
      <c r="K2937" s="1">
        <v>43892</v>
      </c>
      <c r="L2937" s="1" t="s">
        <v>25</v>
      </c>
      <c r="M2937">
        <v>1115004</v>
      </c>
    </row>
    <row r="2938" spans="1:13">
      <c r="A2938" t="s">
        <v>5204</v>
      </c>
      <c r="B2938" t="s">
        <v>5205</v>
      </c>
      <c r="C2938" t="s">
        <v>679</v>
      </c>
      <c r="D2938" t="s">
        <v>4031</v>
      </c>
      <c r="F2938" t="s">
        <v>4032</v>
      </c>
      <c r="H2938" t="s">
        <v>4033</v>
      </c>
      <c r="I2938" t="s">
        <v>1760</v>
      </c>
      <c r="J2938" s="1">
        <v>44036</v>
      </c>
      <c r="K2938" s="1">
        <v>44308</v>
      </c>
      <c r="L2938" t="s">
        <v>25</v>
      </c>
      <c r="M2938">
        <v>1108973</v>
      </c>
    </row>
    <row r="2939" spans="1:13">
      <c r="A2939" t="s">
        <v>5204</v>
      </c>
      <c r="B2939" t="s">
        <v>5205</v>
      </c>
      <c r="C2939" t="s">
        <v>679</v>
      </c>
      <c r="D2939" t="s">
        <v>4180</v>
      </c>
      <c r="E2939" t="s">
        <v>77</v>
      </c>
      <c r="F2939" t="s">
        <v>4181</v>
      </c>
      <c r="H2939" t="s">
        <v>4284</v>
      </c>
      <c r="I2939" t="s">
        <v>1760</v>
      </c>
      <c r="J2939" s="1">
        <v>44120</v>
      </c>
      <c r="K2939" s="1">
        <v>44308</v>
      </c>
      <c r="L2939" t="s">
        <v>25</v>
      </c>
      <c r="M2939">
        <v>1138746</v>
      </c>
    </row>
    <row r="2940" spans="1:13">
      <c r="A2940" t="s">
        <v>5204</v>
      </c>
      <c r="B2940" t="s">
        <v>5205</v>
      </c>
      <c r="C2940" t="s">
        <v>679</v>
      </c>
      <c r="D2940" t="s">
        <v>1305</v>
      </c>
      <c r="E2940" t="s">
        <v>210</v>
      </c>
      <c r="F2940" t="s">
        <v>4041</v>
      </c>
      <c r="H2940" t="s">
        <v>4042</v>
      </c>
      <c r="I2940" t="s">
        <v>1760</v>
      </c>
      <c r="J2940" s="1">
        <v>44196</v>
      </c>
      <c r="K2940" s="1">
        <v>44308</v>
      </c>
      <c r="L2940" t="s">
        <v>25</v>
      </c>
      <c r="M2940">
        <v>1137730</v>
      </c>
    </row>
    <row r="2941" spans="1:13">
      <c r="A2941" t="s">
        <v>5207</v>
      </c>
      <c r="B2941" t="s">
        <v>5205</v>
      </c>
      <c r="C2941" t="s">
        <v>679</v>
      </c>
      <c r="D2941" t="s">
        <v>2563</v>
      </c>
      <c r="F2941" t="s">
        <v>4593</v>
      </c>
      <c r="H2941" t="s">
        <v>5793</v>
      </c>
      <c r="I2941" t="s">
        <v>1760</v>
      </c>
      <c r="J2941" s="1">
        <v>45100</v>
      </c>
      <c r="K2941" s="1">
        <v>45120</v>
      </c>
      <c r="L2941" t="s">
        <v>25</v>
      </c>
      <c r="M2941">
        <v>1108973</v>
      </c>
    </row>
    <row r="2942" spans="1:13">
      <c r="A2942" t="s">
        <v>5207</v>
      </c>
      <c r="B2942" t="s">
        <v>5205</v>
      </c>
      <c r="C2942" t="s">
        <v>679</v>
      </c>
      <c r="D2942" t="s">
        <v>732</v>
      </c>
      <c r="F2942" t="s">
        <v>4450</v>
      </c>
      <c r="H2942" t="s">
        <v>30188</v>
      </c>
      <c r="I2942" t="s">
        <v>1760</v>
      </c>
      <c r="J2942" s="1">
        <v>45317</v>
      </c>
      <c r="K2942" s="1">
        <v>45362</v>
      </c>
      <c r="L2942" t="s">
        <v>25</v>
      </c>
      <c r="M2942">
        <v>1120750</v>
      </c>
    </row>
    <row r="2943" spans="1:13">
      <c r="A2943" t="s">
        <v>5204</v>
      </c>
      <c r="B2943" t="s">
        <v>5205</v>
      </c>
      <c r="C2943" t="s">
        <v>679</v>
      </c>
      <c r="D2943" t="s">
        <v>4036</v>
      </c>
      <c r="F2943" t="s">
        <v>4037</v>
      </c>
      <c r="H2943" t="s">
        <v>4038</v>
      </c>
      <c r="I2943" t="s">
        <v>1760</v>
      </c>
      <c r="J2943" s="1">
        <v>45471</v>
      </c>
      <c r="K2943" s="1">
        <v>45474</v>
      </c>
      <c r="L2943" t="s">
        <v>25</v>
      </c>
      <c r="M2943" s="22">
        <v>1123628</v>
      </c>
    </row>
    <row r="2944" spans="1:13">
      <c r="A2944" t="s">
        <v>5204</v>
      </c>
      <c r="B2944" t="s">
        <v>5205</v>
      </c>
      <c r="C2944" t="s">
        <v>679</v>
      </c>
      <c r="D2944" t="s">
        <v>95</v>
      </c>
      <c r="F2944" t="s">
        <v>631</v>
      </c>
      <c r="H2944" t="s">
        <v>27406</v>
      </c>
      <c r="I2944" t="s">
        <v>1760</v>
      </c>
      <c r="J2944" s="1">
        <v>45471</v>
      </c>
      <c r="K2944" s="1">
        <v>45474</v>
      </c>
      <c r="L2944" t="s">
        <v>25</v>
      </c>
      <c r="M2944" s="22">
        <v>1093607</v>
      </c>
    </row>
    <row r="2945" spans="1:13">
      <c r="A2945" t="s">
        <v>5208</v>
      </c>
      <c r="B2945" t="s">
        <v>5209</v>
      </c>
      <c r="C2945" t="s">
        <v>679</v>
      </c>
      <c r="D2945" t="s">
        <v>3650</v>
      </c>
      <c r="F2945" t="s">
        <v>27472</v>
      </c>
      <c r="H2945" t="s">
        <v>30189</v>
      </c>
      <c r="I2945" t="s">
        <v>1760</v>
      </c>
      <c r="J2945" s="1">
        <v>40969</v>
      </c>
      <c r="K2945" s="1">
        <v>39966</v>
      </c>
      <c r="L2945" t="s">
        <v>25</v>
      </c>
      <c r="M2945">
        <v>1099955</v>
      </c>
    </row>
    <row r="2946" spans="1:13">
      <c r="A2946" t="s">
        <v>5208</v>
      </c>
      <c r="B2946" t="s">
        <v>5209</v>
      </c>
      <c r="C2946" t="s">
        <v>17</v>
      </c>
      <c r="D2946" t="s">
        <v>29539</v>
      </c>
      <c r="F2946" t="s">
        <v>29540</v>
      </c>
      <c r="H2946" t="s">
        <v>29541</v>
      </c>
      <c r="I2946" t="s">
        <v>1760</v>
      </c>
      <c r="J2946" s="1">
        <v>41432</v>
      </c>
      <c r="K2946" s="1">
        <v>40994</v>
      </c>
      <c r="L2946" t="s">
        <v>25</v>
      </c>
      <c r="M2946">
        <v>1112173</v>
      </c>
    </row>
    <row r="2947" spans="1:13">
      <c r="A2947" t="s">
        <v>5208</v>
      </c>
      <c r="B2947" t="s">
        <v>5209</v>
      </c>
      <c r="C2947" t="s">
        <v>17</v>
      </c>
      <c r="D2947" t="s">
        <v>848</v>
      </c>
      <c r="E2947" t="s">
        <v>658</v>
      </c>
      <c r="F2947" t="s">
        <v>4039</v>
      </c>
      <c r="H2947" t="s">
        <v>4040</v>
      </c>
      <c r="I2947" t="s">
        <v>1760</v>
      </c>
      <c r="J2947" s="1">
        <v>42053</v>
      </c>
      <c r="K2947" s="1">
        <v>42057</v>
      </c>
      <c r="L2947" t="s">
        <v>25</v>
      </c>
      <c r="M2947">
        <v>1127436</v>
      </c>
    </row>
    <row r="2948" spans="1:13">
      <c r="A2948" t="s">
        <v>5208</v>
      </c>
      <c r="B2948" t="s">
        <v>5209</v>
      </c>
      <c r="C2948" t="s">
        <v>17</v>
      </c>
      <c r="D2948" t="s">
        <v>1472</v>
      </c>
      <c r="F2948" t="s">
        <v>37</v>
      </c>
      <c r="H2948" t="s">
        <v>30185</v>
      </c>
      <c r="I2948" t="s">
        <v>1760</v>
      </c>
      <c r="J2948" s="1">
        <v>42895</v>
      </c>
      <c r="K2948" s="1">
        <v>42895</v>
      </c>
      <c r="L2948" t="s">
        <v>25</v>
      </c>
      <c r="M2948">
        <v>1019019</v>
      </c>
    </row>
    <row r="2949" spans="1:13">
      <c r="A2949" t="s">
        <v>5208</v>
      </c>
      <c r="B2949" t="s">
        <v>5209</v>
      </c>
      <c r="C2949" t="s">
        <v>17</v>
      </c>
      <c r="D2949" t="s">
        <v>1010</v>
      </c>
      <c r="F2949" t="s">
        <v>2317</v>
      </c>
      <c r="H2949" t="s">
        <v>3579</v>
      </c>
      <c r="I2949" t="s">
        <v>1760</v>
      </c>
      <c r="J2949" s="1">
        <v>42895</v>
      </c>
      <c r="K2949" s="1">
        <v>42895</v>
      </c>
      <c r="L2949" t="s">
        <v>25</v>
      </c>
      <c r="M2949">
        <v>1046126</v>
      </c>
    </row>
    <row r="2950" spans="1:13">
      <c r="A2950" t="s">
        <v>5208</v>
      </c>
      <c r="B2950" t="s">
        <v>5209</v>
      </c>
      <c r="C2950" t="s">
        <v>17</v>
      </c>
      <c r="D2950" t="s">
        <v>287</v>
      </c>
      <c r="F2950" t="s">
        <v>3716</v>
      </c>
      <c r="H2950" t="s">
        <v>3717</v>
      </c>
      <c r="I2950" t="s">
        <v>1760</v>
      </c>
      <c r="J2950" s="1">
        <v>43039</v>
      </c>
      <c r="K2950" s="1">
        <v>43873</v>
      </c>
      <c r="L2950" t="s">
        <v>25</v>
      </c>
      <c r="M2950">
        <v>1122908</v>
      </c>
    </row>
    <row r="2951" spans="1:13">
      <c r="A2951" t="s">
        <v>5208</v>
      </c>
      <c r="B2951" t="s">
        <v>5209</v>
      </c>
      <c r="C2951" t="s">
        <v>17</v>
      </c>
      <c r="D2951" t="s">
        <v>205</v>
      </c>
      <c r="F2951" t="s">
        <v>4034</v>
      </c>
      <c r="H2951" t="s">
        <v>4035</v>
      </c>
      <c r="I2951" t="s">
        <v>1760</v>
      </c>
      <c r="J2951" s="1">
        <v>43703</v>
      </c>
      <c r="K2951" s="1">
        <v>43892</v>
      </c>
      <c r="L2951" s="1" t="s">
        <v>25</v>
      </c>
      <c r="M2951">
        <v>1115004</v>
      </c>
    </row>
    <row r="2952" spans="1:13">
      <c r="A2952" t="s">
        <v>5208</v>
      </c>
      <c r="B2952" t="s">
        <v>5209</v>
      </c>
      <c r="C2952" t="s">
        <v>17</v>
      </c>
      <c r="D2952" t="s">
        <v>4031</v>
      </c>
      <c r="F2952" t="s">
        <v>4032</v>
      </c>
      <c r="H2952" t="s">
        <v>4033</v>
      </c>
      <c r="I2952" t="s">
        <v>1760</v>
      </c>
      <c r="J2952" s="1">
        <v>44036</v>
      </c>
      <c r="K2952" s="1">
        <v>44295</v>
      </c>
      <c r="L2952" t="s">
        <v>25</v>
      </c>
      <c r="M2952">
        <v>1108973</v>
      </c>
    </row>
    <row r="2953" spans="1:13">
      <c r="A2953" t="s">
        <v>5208</v>
      </c>
      <c r="B2953" t="s">
        <v>5209</v>
      </c>
      <c r="C2953" t="s">
        <v>17</v>
      </c>
      <c r="D2953" t="s">
        <v>4180</v>
      </c>
      <c r="F2953" t="s">
        <v>4181</v>
      </c>
      <c r="H2953" t="s">
        <v>4693</v>
      </c>
      <c r="I2953" t="s">
        <v>1760</v>
      </c>
      <c r="J2953" s="1">
        <v>44120</v>
      </c>
      <c r="K2953" s="1">
        <v>44308</v>
      </c>
      <c r="L2953" t="s">
        <v>25</v>
      </c>
      <c r="M2953">
        <v>1138746</v>
      </c>
    </row>
    <row r="2954" spans="1:13">
      <c r="A2954" t="s">
        <v>5208</v>
      </c>
      <c r="B2954" t="s">
        <v>5209</v>
      </c>
      <c r="C2954" t="s">
        <v>17</v>
      </c>
      <c r="D2954" t="s">
        <v>1305</v>
      </c>
      <c r="E2954" t="s">
        <v>210</v>
      </c>
      <c r="F2954" t="s">
        <v>4041</v>
      </c>
      <c r="H2954" t="s">
        <v>4042</v>
      </c>
      <c r="I2954" t="s">
        <v>1760</v>
      </c>
      <c r="J2954" s="1">
        <v>44196</v>
      </c>
      <c r="K2954" s="1">
        <v>44308</v>
      </c>
      <c r="L2954" t="s">
        <v>25</v>
      </c>
      <c r="M2954">
        <v>1137730</v>
      </c>
    </row>
    <row r="2955" spans="1:13">
      <c r="A2955" t="s">
        <v>5208</v>
      </c>
      <c r="B2955" t="s">
        <v>5209</v>
      </c>
      <c r="C2955" t="s">
        <v>17</v>
      </c>
      <c r="D2955" t="s">
        <v>1160</v>
      </c>
      <c r="E2955" t="s">
        <v>280</v>
      </c>
      <c r="F2955" t="s">
        <v>4450</v>
      </c>
      <c r="H2955" t="s">
        <v>27681</v>
      </c>
      <c r="I2955" t="s">
        <v>1760</v>
      </c>
      <c r="J2955" s="1">
        <v>45317</v>
      </c>
      <c r="K2955" s="1">
        <v>45362</v>
      </c>
      <c r="L2955" t="s">
        <v>25</v>
      </c>
      <c r="M2955">
        <v>1120750</v>
      </c>
    </row>
    <row r="2956" spans="1:13">
      <c r="A2956" t="s">
        <v>5208</v>
      </c>
      <c r="B2956" t="s">
        <v>5209</v>
      </c>
      <c r="C2956" t="s">
        <v>17</v>
      </c>
      <c r="D2956" t="s">
        <v>4036</v>
      </c>
      <c r="F2956" t="s">
        <v>4037</v>
      </c>
      <c r="H2956" t="s">
        <v>4038</v>
      </c>
      <c r="I2956" t="s">
        <v>1760</v>
      </c>
      <c r="J2956" s="1">
        <v>45471</v>
      </c>
      <c r="K2956" s="1">
        <v>45474</v>
      </c>
      <c r="L2956" t="s">
        <v>25</v>
      </c>
      <c r="M2956" s="22">
        <v>1123628</v>
      </c>
    </row>
    <row r="2957" spans="1:13">
      <c r="A2957" t="s">
        <v>5208</v>
      </c>
      <c r="B2957" t="s">
        <v>5209</v>
      </c>
      <c r="C2957" t="s">
        <v>17</v>
      </c>
      <c r="D2957" t="s">
        <v>95</v>
      </c>
      <c r="F2957" t="s">
        <v>631</v>
      </c>
      <c r="H2957" t="s">
        <v>27406</v>
      </c>
      <c r="I2957" t="s">
        <v>1760</v>
      </c>
      <c r="J2957" s="1">
        <v>45471</v>
      </c>
      <c r="K2957" s="1">
        <v>45474</v>
      </c>
      <c r="L2957" t="s">
        <v>25</v>
      </c>
      <c r="M2957" s="22">
        <v>1093607</v>
      </c>
    </row>
    <row r="2958" spans="1:13">
      <c r="A2958" t="s">
        <v>5208</v>
      </c>
      <c r="B2958" t="s">
        <v>5209</v>
      </c>
      <c r="C2958" t="s">
        <v>17</v>
      </c>
      <c r="D2958" t="s">
        <v>95</v>
      </c>
      <c r="F2958" t="s">
        <v>631</v>
      </c>
      <c r="H2958" t="s">
        <v>27406</v>
      </c>
      <c r="I2958" t="s">
        <v>1760</v>
      </c>
      <c r="J2958" s="1">
        <v>46048</v>
      </c>
      <c r="K2958" s="1"/>
      <c r="L2958" s="1" t="s">
        <v>8616</v>
      </c>
      <c r="M2958">
        <v>1093607</v>
      </c>
    </row>
    <row r="2959" spans="1:13">
      <c r="A2959" t="s">
        <v>30190</v>
      </c>
      <c r="B2959" t="s">
        <v>5220</v>
      </c>
      <c r="C2959" t="s">
        <v>679</v>
      </c>
      <c r="D2959" t="s">
        <v>29539</v>
      </c>
      <c r="F2959" t="s">
        <v>29540</v>
      </c>
      <c r="H2959" t="s">
        <v>29541</v>
      </c>
      <c r="I2959" t="s">
        <v>1760</v>
      </c>
      <c r="J2959" s="1">
        <v>41491</v>
      </c>
      <c r="K2959" s="1">
        <v>41428</v>
      </c>
      <c r="L2959" t="s">
        <v>25</v>
      </c>
      <c r="M2959">
        <v>1112173</v>
      </c>
    </row>
    <row r="2960" spans="1:13">
      <c r="A2960" t="s">
        <v>30190</v>
      </c>
      <c r="B2960" t="s">
        <v>5220</v>
      </c>
      <c r="C2960" t="s">
        <v>17</v>
      </c>
      <c r="D2960" t="s">
        <v>38</v>
      </c>
      <c r="F2960" t="s">
        <v>29537</v>
      </c>
      <c r="H2960" t="s">
        <v>29538</v>
      </c>
      <c r="I2960" t="s">
        <v>1760</v>
      </c>
      <c r="J2960" s="1">
        <v>41669</v>
      </c>
      <c r="K2960" s="1">
        <v>41025</v>
      </c>
      <c r="L2960" t="s">
        <v>25</v>
      </c>
      <c r="M2960">
        <v>1115070</v>
      </c>
    </row>
    <row r="2961" spans="1:13">
      <c r="A2961" t="s">
        <v>30190</v>
      </c>
      <c r="B2961" t="s">
        <v>5220</v>
      </c>
      <c r="C2961" t="s">
        <v>17</v>
      </c>
      <c r="D2961" t="s">
        <v>848</v>
      </c>
      <c r="F2961" t="s">
        <v>4039</v>
      </c>
      <c r="H2961" t="s">
        <v>4040</v>
      </c>
      <c r="I2961" t="s">
        <v>1760</v>
      </c>
      <c r="J2961" s="1">
        <v>42053</v>
      </c>
      <c r="K2961" s="1">
        <v>42057</v>
      </c>
      <c r="L2961" t="s">
        <v>25</v>
      </c>
      <c r="M2961">
        <v>1127436</v>
      </c>
    </row>
    <row r="2962" spans="1:13">
      <c r="A2962" t="s">
        <v>30190</v>
      </c>
      <c r="B2962" t="s">
        <v>5220</v>
      </c>
      <c r="C2962" t="s">
        <v>17</v>
      </c>
      <c r="D2962" t="s">
        <v>936</v>
      </c>
      <c r="F2962" t="s">
        <v>30181</v>
      </c>
      <c r="H2962" t="s">
        <v>30182</v>
      </c>
      <c r="I2962" t="s">
        <v>1760</v>
      </c>
      <c r="J2962" s="1">
        <v>42895</v>
      </c>
      <c r="K2962" s="1">
        <v>42895</v>
      </c>
      <c r="L2962" t="s">
        <v>25</v>
      </c>
      <c r="M2962">
        <v>1105930</v>
      </c>
    </row>
    <row r="2963" spans="1:13">
      <c r="A2963" t="s">
        <v>5219</v>
      </c>
      <c r="B2963" t="s">
        <v>5220</v>
      </c>
      <c r="C2963" t="s">
        <v>17</v>
      </c>
      <c r="D2963" t="s">
        <v>4031</v>
      </c>
      <c r="F2963" t="s">
        <v>4032</v>
      </c>
      <c r="H2963" t="s">
        <v>4033</v>
      </c>
      <c r="I2963" t="s">
        <v>1760</v>
      </c>
      <c r="J2963" s="1">
        <v>44036</v>
      </c>
      <c r="K2963" s="1">
        <v>44307</v>
      </c>
      <c r="L2963" t="s">
        <v>25</v>
      </c>
      <c r="M2963">
        <v>1108973</v>
      </c>
    </row>
    <row r="2964" spans="1:13">
      <c r="A2964" t="s">
        <v>5219</v>
      </c>
      <c r="B2964" t="s">
        <v>5220</v>
      </c>
      <c r="C2964" t="s">
        <v>17</v>
      </c>
      <c r="D2964" t="s">
        <v>4180</v>
      </c>
      <c r="E2964" t="s">
        <v>77</v>
      </c>
      <c r="F2964" t="s">
        <v>4181</v>
      </c>
      <c r="H2964" t="s">
        <v>4693</v>
      </c>
      <c r="I2964" t="s">
        <v>1760</v>
      </c>
      <c r="J2964" s="1">
        <v>44120</v>
      </c>
      <c r="K2964" s="1">
        <v>44307</v>
      </c>
      <c r="L2964" t="s">
        <v>25</v>
      </c>
      <c r="M2964">
        <v>1138746</v>
      </c>
    </row>
    <row r="2965" spans="1:13">
      <c r="A2965" t="s">
        <v>5219</v>
      </c>
      <c r="B2965" t="s">
        <v>5220</v>
      </c>
      <c r="C2965" t="s">
        <v>17</v>
      </c>
      <c r="D2965" t="s">
        <v>1305</v>
      </c>
      <c r="E2965" t="s">
        <v>210</v>
      </c>
      <c r="F2965" t="s">
        <v>4041</v>
      </c>
      <c r="H2965" t="s">
        <v>4042</v>
      </c>
      <c r="I2965" t="s">
        <v>1760</v>
      </c>
      <c r="J2965" s="1">
        <v>44196</v>
      </c>
      <c r="K2965" s="1">
        <v>44307</v>
      </c>
      <c r="L2965" t="s">
        <v>25</v>
      </c>
      <c r="M2965">
        <v>1137730</v>
      </c>
    </row>
    <row r="2966" spans="1:13">
      <c r="A2966" t="s">
        <v>5219</v>
      </c>
      <c r="B2966" t="s">
        <v>5220</v>
      </c>
      <c r="C2966" t="s">
        <v>17</v>
      </c>
      <c r="D2966" t="s">
        <v>2563</v>
      </c>
      <c r="F2966" t="s">
        <v>4593</v>
      </c>
      <c r="H2966" t="s">
        <v>4594</v>
      </c>
      <c r="J2966" s="1">
        <v>45100</v>
      </c>
      <c r="K2966" s="1">
        <v>45357</v>
      </c>
      <c r="L2966" t="s">
        <v>25</v>
      </c>
      <c r="M2966" s="22">
        <v>20162410</v>
      </c>
    </row>
    <row r="2967" spans="1:13">
      <c r="A2967" t="s">
        <v>5219</v>
      </c>
      <c r="B2967" t="s">
        <v>5220</v>
      </c>
      <c r="C2967" t="s">
        <v>17</v>
      </c>
      <c r="D2967" t="s">
        <v>1160</v>
      </c>
      <c r="F2967" t="s">
        <v>4450</v>
      </c>
      <c r="H2967" t="s">
        <v>27681</v>
      </c>
      <c r="J2967" s="1">
        <v>45317</v>
      </c>
      <c r="K2967" s="1">
        <v>45357</v>
      </c>
      <c r="L2967" t="s">
        <v>25</v>
      </c>
      <c r="M2967" s="22">
        <v>1102750</v>
      </c>
    </row>
    <row r="2968" spans="1:13">
      <c r="A2968" t="s">
        <v>30191</v>
      </c>
      <c r="B2968" t="s">
        <v>5223</v>
      </c>
      <c r="C2968" t="s">
        <v>17</v>
      </c>
      <c r="D2968" t="s">
        <v>30192</v>
      </c>
      <c r="F2968" t="s">
        <v>30193</v>
      </c>
      <c r="H2968" t="s">
        <v>30194</v>
      </c>
      <c r="I2968" t="s">
        <v>1760</v>
      </c>
      <c r="J2968" s="1">
        <v>40847</v>
      </c>
      <c r="K2968" s="1">
        <v>40784</v>
      </c>
      <c r="L2968" t="s">
        <v>25</v>
      </c>
      <c r="M2968">
        <v>1008118</v>
      </c>
    </row>
    <row r="2969" spans="1:13">
      <c r="A2969" t="s">
        <v>5222</v>
      </c>
      <c r="B2969" t="s">
        <v>5223</v>
      </c>
      <c r="C2969" t="s">
        <v>17</v>
      </c>
      <c r="D2969" t="s">
        <v>1554</v>
      </c>
      <c r="F2969" t="s">
        <v>27610</v>
      </c>
      <c r="H2969" t="s">
        <v>5260</v>
      </c>
      <c r="I2969" t="s">
        <v>1760</v>
      </c>
      <c r="J2969" s="1">
        <v>44351</v>
      </c>
      <c r="K2969" s="1">
        <v>44351</v>
      </c>
      <c r="L2969" t="s">
        <v>58</v>
      </c>
      <c r="M2969">
        <v>1007856</v>
      </c>
    </row>
    <row r="2970" spans="1:13">
      <c r="A2970" t="s">
        <v>5222</v>
      </c>
      <c r="B2970" t="s">
        <v>5223</v>
      </c>
      <c r="C2970" t="s">
        <v>17</v>
      </c>
      <c r="D2970" t="s">
        <v>3736</v>
      </c>
      <c r="E2970" t="s">
        <v>210</v>
      </c>
      <c r="F2970" t="s">
        <v>4110</v>
      </c>
      <c r="H2970" t="s">
        <v>29797</v>
      </c>
      <c r="I2970" t="s">
        <v>1760</v>
      </c>
      <c r="J2970" s="1">
        <v>44351</v>
      </c>
      <c r="K2970" s="1">
        <v>44351</v>
      </c>
      <c r="L2970" t="s">
        <v>58</v>
      </c>
      <c r="M2970">
        <v>1012801</v>
      </c>
    </row>
    <row r="2971" spans="1:13">
      <c r="A2971" s="22" t="s">
        <v>5222</v>
      </c>
      <c r="B2971" s="22" t="s">
        <v>5223</v>
      </c>
      <c r="C2971" s="22" t="s">
        <v>17</v>
      </c>
      <c r="D2971" s="22" t="s">
        <v>132</v>
      </c>
      <c r="E2971" s="22" t="s">
        <v>810</v>
      </c>
      <c r="F2971" s="22" t="s">
        <v>5174</v>
      </c>
      <c r="G2971" s="22" t="s">
        <v>810</v>
      </c>
      <c r="H2971" s="22" t="s">
        <v>30195</v>
      </c>
      <c r="I2971" t="s">
        <v>1760</v>
      </c>
      <c r="J2971" s="1">
        <v>45292</v>
      </c>
      <c r="K2971" s="1">
        <v>45292</v>
      </c>
      <c r="L2971" t="s">
        <v>8616</v>
      </c>
      <c r="M2971" s="22">
        <v>1150046</v>
      </c>
    </row>
    <row r="2972" spans="1:13">
      <c r="A2972" t="s">
        <v>30196</v>
      </c>
      <c r="B2972" t="s">
        <v>5230</v>
      </c>
      <c r="C2972" t="s">
        <v>17</v>
      </c>
      <c r="D2972" t="s">
        <v>2488</v>
      </c>
      <c r="F2972" t="s">
        <v>6405</v>
      </c>
      <c r="I2972" t="s">
        <v>1760</v>
      </c>
      <c r="J2972" s="1">
        <v>42114</v>
      </c>
      <c r="K2972" s="1">
        <v>42113</v>
      </c>
      <c r="L2972" t="s">
        <v>25</v>
      </c>
    </row>
    <row r="2973" spans="1:13">
      <c r="A2973" t="s">
        <v>30196</v>
      </c>
      <c r="B2973" t="s">
        <v>5230</v>
      </c>
      <c r="C2973" t="s">
        <v>17</v>
      </c>
      <c r="D2973" t="s">
        <v>2435</v>
      </c>
      <c r="F2973" t="s">
        <v>5237</v>
      </c>
      <c r="H2973" t="s">
        <v>5238</v>
      </c>
      <c r="I2973" t="s">
        <v>1760</v>
      </c>
      <c r="J2973" s="1">
        <v>42459</v>
      </c>
      <c r="K2973" s="1">
        <v>42459</v>
      </c>
      <c r="L2973" t="s">
        <v>25</v>
      </c>
      <c r="M2973">
        <v>1112240</v>
      </c>
    </row>
    <row r="2974" spans="1:13">
      <c r="A2974" t="s">
        <v>5229</v>
      </c>
      <c r="B2974" t="s">
        <v>5230</v>
      </c>
      <c r="C2974" t="s">
        <v>17</v>
      </c>
      <c r="D2974" t="s">
        <v>852</v>
      </c>
      <c r="E2974" t="s">
        <v>224</v>
      </c>
      <c r="F2974" t="s">
        <v>411</v>
      </c>
      <c r="H2974" t="s">
        <v>4147</v>
      </c>
      <c r="I2974" t="s">
        <v>1760</v>
      </c>
      <c r="J2974" s="1">
        <v>45331</v>
      </c>
      <c r="K2974" s="1">
        <v>45328</v>
      </c>
      <c r="L2974" t="s">
        <v>25</v>
      </c>
      <c r="M2974" s="22">
        <v>1011023</v>
      </c>
    </row>
    <row r="2975" spans="1:13">
      <c r="A2975" t="s">
        <v>5229</v>
      </c>
      <c r="B2975" t="s">
        <v>5230</v>
      </c>
      <c r="C2975" t="s">
        <v>17</v>
      </c>
      <c r="D2975" t="s">
        <v>2620</v>
      </c>
      <c r="F2975" t="s">
        <v>30197</v>
      </c>
      <c r="H2975" t="s">
        <v>30198</v>
      </c>
      <c r="I2975" t="s">
        <v>1760</v>
      </c>
      <c r="J2975" s="1">
        <v>46048</v>
      </c>
      <c r="K2975" s="1"/>
      <c r="L2975" s="1" t="s">
        <v>8616</v>
      </c>
      <c r="M2975">
        <v>1013617</v>
      </c>
    </row>
    <row r="2976" spans="1:13">
      <c r="A2976" t="s">
        <v>5242</v>
      </c>
      <c r="B2976" t="s">
        <v>5243</v>
      </c>
      <c r="C2976" t="s">
        <v>17</v>
      </c>
      <c r="D2976" t="s">
        <v>5244</v>
      </c>
      <c r="F2976" t="s">
        <v>5245</v>
      </c>
      <c r="H2976" t="s">
        <v>5246</v>
      </c>
      <c r="I2976" t="s">
        <v>1760</v>
      </c>
      <c r="J2976" s="1">
        <v>40526</v>
      </c>
      <c r="K2976" s="1">
        <v>39895</v>
      </c>
      <c r="L2976" t="s">
        <v>25</v>
      </c>
      <c r="M2976">
        <v>1013582</v>
      </c>
    </row>
    <row r="2977" spans="1:13">
      <c r="A2977" t="s">
        <v>5242</v>
      </c>
      <c r="B2977" t="s">
        <v>5243</v>
      </c>
      <c r="C2977" t="s">
        <v>17</v>
      </c>
      <c r="D2977" t="s">
        <v>717</v>
      </c>
      <c r="F2977" t="s">
        <v>30199</v>
      </c>
      <c r="H2977" t="s">
        <v>30200</v>
      </c>
      <c r="I2977" t="s">
        <v>1760</v>
      </c>
      <c r="J2977" s="1">
        <v>41571</v>
      </c>
      <c r="K2977" s="1">
        <v>39980</v>
      </c>
      <c r="L2977" t="s">
        <v>25</v>
      </c>
      <c r="M2977">
        <v>1015567</v>
      </c>
    </row>
    <row r="2978" spans="1:13">
      <c r="A2978" t="s">
        <v>30201</v>
      </c>
      <c r="B2978" t="s">
        <v>5243</v>
      </c>
      <c r="C2978" t="s">
        <v>17</v>
      </c>
      <c r="D2978" t="s">
        <v>5244</v>
      </c>
      <c r="F2978" t="s">
        <v>5245</v>
      </c>
      <c r="H2978" t="s">
        <v>5246</v>
      </c>
      <c r="I2978" t="s">
        <v>1760</v>
      </c>
      <c r="J2978" s="1">
        <v>41689</v>
      </c>
      <c r="K2978" s="1">
        <v>40437</v>
      </c>
      <c r="L2978" t="s">
        <v>25</v>
      </c>
      <c r="M2978">
        <v>1013582</v>
      </c>
    </row>
    <row r="2979" spans="1:13">
      <c r="A2979" t="s">
        <v>30201</v>
      </c>
      <c r="B2979" t="s">
        <v>5243</v>
      </c>
      <c r="C2979" t="s">
        <v>17</v>
      </c>
      <c r="D2979" t="s">
        <v>9868</v>
      </c>
      <c r="F2979" t="s">
        <v>963</v>
      </c>
      <c r="H2979" t="s">
        <v>29542</v>
      </c>
      <c r="I2979" t="s">
        <v>1760</v>
      </c>
      <c r="J2979" s="1">
        <v>42005</v>
      </c>
      <c r="K2979" s="1">
        <v>42758</v>
      </c>
      <c r="L2979" t="s">
        <v>25</v>
      </c>
      <c r="M2979">
        <v>1127721</v>
      </c>
    </row>
    <row r="2980" spans="1:13">
      <c r="A2980" t="s">
        <v>5242</v>
      </c>
      <c r="B2980" t="s">
        <v>5243</v>
      </c>
      <c r="C2980" t="s">
        <v>17</v>
      </c>
      <c r="D2980" t="s">
        <v>132</v>
      </c>
      <c r="F2980" t="s">
        <v>1717</v>
      </c>
      <c r="H2980" t="s">
        <v>1718</v>
      </c>
      <c r="I2980" t="s">
        <v>1760</v>
      </c>
      <c r="J2980" s="1">
        <v>44531</v>
      </c>
      <c r="K2980" s="1">
        <v>44571</v>
      </c>
      <c r="L2980" t="s">
        <v>25</v>
      </c>
      <c r="M2980">
        <v>1131249</v>
      </c>
    </row>
    <row r="2981" spans="1:13">
      <c r="A2981" t="s">
        <v>5242</v>
      </c>
      <c r="B2981" t="s">
        <v>5243</v>
      </c>
      <c r="C2981" t="s">
        <v>17</v>
      </c>
      <c r="D2981" t="s">
        <v>132</v>
      </c>
      <c r="F2981" t="s">
        <v>1717</v>
      </c>
      <c r="H2981" t="s">
        <v>30202</v>
      </c>
      <c r="I2981" t="s">
        <v>1760</v>
      </c>
      <c r="J2981" s="1">
        <v>44531</v>
      </c>
      <c r="K2981" s="1">
        <v>44571</v>
      </c>
      <c r="L2981" t="s">
        <v>25</v>
      </c>
      <c r="M2981">
        <v>1131429</v>
      </c>
    </row>
    <row r="2982" spans="1:13">
      <c r="A2982" t="s">
        <v>5242</v>
      </c>
      <c r="B2982" t="s">
        <v>5243</v>
      </c>
      <c r="C2982" t="s">
        <v>17</v>
      </c>
      <c r="D2982" t="s">
        <v>1186</v>
      </c>
      <c r="F2982" t="s">
        <v>4799</v>
      </c>
      <c r="H2982" t="s">
        <v>30203</v>
      </c>
      <c r="I2982" t="s">
        <v>1760</v>
      </c>
      <c r="J2982" s="1">
        <v>45005</v>
      </c>
      <c r="K2982" s="1">
        <v>45348</v>
      </c>
      <c r="L2982" t="s">
        <v>25</v>
      </c>
      <c r="M2982" s="22">
        <v>20116407</v>
      </c>
    </row>
    <row r="2983" spans="1:13">
      <c r="A2983" t="s">
        <v>5242</v>
      </c>
      <c r="B2983" t="s">
        <v>5243</v>
      </c>
      <c r="C2983" t="s">
        <v>17</v>
      </c>
      <c r="D2983" t="s">
        <v>1160</v>
      </c>
      <c r="E2983" t="s">
        <v>280</v>
      </c>
      <c r="F2983" t="s">
        <v>4450</v>
      </c>
      <c r="H2983" t="s">
        <v>27681</v>
      </c>
      <c r="I2983" t="s">
        <v>1760</v>
      </c>
      <c r="J2983" s="1">
        <v>45317</v>
      </c>
      <c r="K2983" s="1">
        <v>45348</v>
      </c>
      <c r="L2983" t="s">
        <v>25</v>
      </c>
      <c r="M2983" s="22">
        <v>1120750</v>
      </c>
    </row>
    <row r="2984" spans="1:13">
      <c r="A2984" t="s">
        <v>5242</v>
      </c>
      <c r="B2984" t="s">
        <v>5243</v>
      </c>
      <c r="C2984" t="s">
        <v>17</v>
      </c>
      <c r="D2984" t="s">
        <v>4036</v>
      </c>
      <c r="F2984" t="s">
        <v>4037</v>
      </c>
      <c r="H2984" t="s">
        <v>4038</v>
      </c>
      <c r="I2984" t="s">
        <v>1760</v>
      </c>
      <c r="J2984" s="1">
        <v>45471</v>
      </c>
      <c r="K2984" s="1">
        <v>45474</v>
      </c>
      <c r="L2984" t="s">
        <v>25</v>
      </c>
      <c r="M2984" s="22">
        <v>1123628</v>
      </c>
    </row>
    <row r="2985" spans="1:13">
      <c r="A2985" t="s">
        <v>5242</v>
      </c>
      <c r="B2985" t="s">
        <v>5243</v>
      </c>
      <c r="C2985" t="s">
        <v>17</v>
      </c>
      <c r="D2985" t="s">
        <v>1160</v>
      </c>
      <c r="E2985" t="s">
        <v>280</v>
      </c>
      <c r="F2985" t="s">
        <v>4450</v>
      </c>
      <c r="H2985" t="s">
        <v>27681</v>
      </c>
      <c r="I2985" t="s">
        <v>1760</v>
      </c>
      <c r="J2985" s="1">
        <v>46048</v>
      </c>
      <c r="K2985" s="1"/>
      <c r="L2985" s="1" t="s">
        <v>8616</v>
      </c>
      <c r="M2985">
        <v>1120750</v>
      </c>
    </row>
    <row r="2986" spans="1:13">
      <c r="A2986" t="s">
        <v>30204</v>
      </c>
      <c r="B2986" t="s">
        <v>5252</v>
      </c>
      <c r="C2986" t="s">
        <v>17</v>
      </c>
      <c r="D2986" t="s">
        <v>717</v>
      </c>
      <c r="E2986" t="s">
        <v>33</v>
      </c>
      <c r="F2986" t="s">
        <v>4265</v>
      </c>
      <c r="H2986" t="s">
        <v>4266</v>
      </c>
      <c r="I2986" t="s">
        <v>1760</v>
      </c>
      <c r="J2986" s="1">
        <v>42114</v>
      </c>
      <c r="K2986" s="1">
        <v>41760</v>
      </c>
      <c r="L2986" t="s">
        <v>25</v>
      </c>
      <c r="M2986">
        <v>1056732</v>
      </c>
    </row>
    <row r="2987" spans="1:13">
      <c r="A2987" t="s">
        <v>30204</v>
      </c>
      <c r="B2987" t="s">
        <v>5252</v>
      </c>
      <c r="C2987" t="s">
        <v>17</v>
      </c>
      <c r="D2987" t="s">
        <v>2435</v>
      </c>
      <c r="F2987" t="s">
        <v>5237</v>
      </c>
      <c r="H2987" t="s">
        <v>5238</v>
      </c>
      <c r="I2987" t="s">
        <v>1760</v>
      </c>
      <c r="J2987" s="1">
        <v>42459</v>
      </c>
      <c r="K2987" s="1">
        <v>42459</v>
      </c>
      <c r="L2987" t="s">
        <v>25</v>
      </c>
      <c r="M2987">
        <v>1112240</v>
      </c>
    </row>
    <row r="2988" spans="1:13">
      <c r="A2988" s="22" t="s">
        <v>5253</v>
      </c>
      <c r="B2988" s="22" t="s">
        <v>5252</v>
      </c>
      <c r="C2988" s="22" t="s">
        <v>17</v>
      </c>
      <c r="D2988" s="22" t="s">
        <v>2620</v>
      </c>
      <c r="E2988" s="22" t="s">
        <v>810</v>
      </c>
      <c r="F2988" s="22" t="s">
        <v>30197</v>
      </c>
      <c r="G2988" s="22" t="s">
        <v>810</v>
      </c>
      <c r="H2988" s="22" t="s">
        <v>30205</v>
      </c>
      <c r="I2988" t="s">
        <v>1760</v>
      </c>
      <c r="J2988" s="1">
        <v>45292</v>
      </c>
      <c r="K2988" s="1">
        <v>45292</v>
      </c>
      <c r="L2988" t="s">
        <v>8616</v>
      </c>
      <c r="M2988" s="22">
        <v>1013617</v>
      </c>
    </row>
    <row r="2989" spans="1:13">
      <c r="A2989" t="s">
        <v>5251</v>
      </c>
      <c r="B2989" t="s">
        <v>5252</v>
      </c>
      <c r="C2989" t="s">
        <v>17</v>
      </c>
      <c r="D2989" t="s">
        <v>852</v>
      </c>
      <c r="E2989" t="s">
        <v>224</v>
      </c>
      <c r="F2989" t="s">
        <v>411</v>
      </c>
      <c r="H2989" t="s">
        <v>4147</v>
      </c>
      <c r="I2989" t="s">
        <v>1760</v>
      </c>
      <c r="J2989" s="1">
        <v>45331</v>
      </c>
      <c r="K2989" s="1">
        <v>45328</v>
      </c>
      <c r="L2989" t="s">
        <v>25</v>
      </c>
      <c r="M2989" s="22">
        <v>1011023</v>
      </c>
    </row>
    <row r="2990" spans="1:13">
      <c r="A2990" t="s">
        <v>30206</v>
      </c>
      <c r="B2990" t="s">
        <v>5258</v>
      </c>
      <c r="C2990" t="s">
        <v>17</v>
      </c>
      <c r="D2990" t="s">
        <v>30192</v>
      </c>
      <c r="F2990" t="s">
        <v>30193</v>
      </c>
      <c r="H2990" t="s">
        <v>30194</v>
      </c>
      <c r="I2990" t="s">
        <v>1760</v>
      </c>
      <c r="J2990" s="1">
        <v>40847</v>
      </c>
      <c r="K2990" s="1">
        <v>40771</v>
      </c>
      <c r="L2990" t="s">
        <v>25</v>
      </c>
      <c r="M2990">
        <v>1008118</v>
      </c>
    </row>
    <row r="2991" spans="1:13">
      <c r="A2991" s="22" t="s">
        <v>5257</v>
      </c>
      <c r="B2991" s="22" t="s">
        <v>5258</v>
      </c>
      <c r="C2991" s="22" t="s">
        <v>17</v>
      </c>
      <c r="D2991" s="22" t="s">
        <v>132</v>
      </c>
      <c r="E2991" s="22" t="s">
        <v>810</v>
      </c>
      <c r="F2991" s="22" t="s">
        <v>5174</v>
      </c>
      <c r="G2991" s="22" t="s">
        <v>810</v>
      </c>
      <c r="H2991" s="22" t="s">
        <v>30195</v>
      </c>
      <c r="I2991" t="s">
        <v>1760</v>
      </c>
      <c r="J2991" s="1">
        <v>45292</v>
      </c>
      <c r="K2991" s="1">
        <v>45292</v>
      </c>
      <c r="L2991" t="s">
        <v>8616</v>
      </c>
      <c r="M2991" s="22">
        <v>1150046</v>
      </c>
    </row>
    <row r="2992" spans="1:13">
      <c r="A2992" t="s">
        <v>5257</v>
      </c>
      <c r="B2992" t="s">
        <v>5258</v>
      </c>
      <c r="C2992" t="s">
        <v>17</v>
      </c>
      <c r="D2992" t="s">
        <v>95</v>
      </c>
      <c r="F2992" t="s">
        <v>631</v>
      </c>
      <c r="H2992" t="s">
        <v>27406</v>
      </c>
      <c r="I2992" t="s">
        <v>1760</v>
      </c>
      <c r="J2992" s="1">
        <v>46048</v>
      </c>
      <c r="K2992" s="1"/>
      <c r="L2992" s="1" t="s">
        <v>8616</v>
      </c>
      <c r="M2992">
        <v>1093607</v>
      </c>
    </row>
    <row r="2993" spans="1:13">
      <c r="A2993" t="s">
        <v>30207</v>
      </c>
      <c r="B2993" t="s">
        <v>5267</v>
      </c>
      <c r="C2993" t="s">
        <v>679</v>
      </c>
      <c r="D2993" t="s">
        <v>3650</v>
      </c>
      <c r="F2993" t="s">
        <v>3651</v>
      </c>
      <c r="H2993" t="s">
        <v>3652</v>
      </c>
      <c r="I2993" t="s">
        <v>1760</v>
      </c>
      <c r="J2993" s="1">
        <v>40966</v>
      </c>
      <c r="K2993" s="1">
        <v>40634</v>
      </c>
      <c r="L2993" t="s">
        <v>25</v>
      </c>
      <c r="M2993">
        <v>1014424</v>
      </c>
    </row>
    <row r="2994" spans="1:13">
      <c r="A2994" t="s">
        <v>30207</v>
      </c>
      <c r="B2994" t="s">
        <v>5267</v>
      </c>
      <c r="C2994" t="s">
        <v>679</v>
      </c>
      <c r="D2994" t="s">
        <v>38</v>
      </c>
      <c r="F2994" t="s">
        <v>29537</v>
      </c>
      <c r="H2994" t="s">
        <v>29538</v>
      </c>
      <c r="I2994" t="s">
        <v>1760</v>
      </c>
      <c r="J2994" s="1">
        <v>41669</v>
      </c>
      <c r="K2994" s="1">
        <v>41042</v>
      </c>
      <c r="L2994" t="s">
        <v>25</v>
      </c>
      <c r="M2994">
        <v>1115070</v>
      </c>
    </row>
    <row r="2995" spans="1:13">
      <c r="A2995" t="s">
        <v>30208</v>
      </c>
      <c r="B2995" t="s">
        <v>5267</v>
      </c>
      <c r="C2995" t="s">
        <v>17</v>
      </c>
      <c r="D2995" t="s">
        <v>936</v>
      </c>
      <c r="F2995" t="s">
        <v>30181</v>
      </c>
      <c r="H2995" t="s">
        <v>30182</v>
      </c>
      <c r="I2995" t="s">
        <v>1760</v>
      </c>
      <c r="J2995" s="1">
        <v>42895</v>
      </c>
      <c r="K2995" s="1">
        <v>42895</v>
      </c>
      <c r="L2995" t="s">
        <v>25</v>
      </c>
      <c r="M2995">
        <v>1105930</v>
      </c>
    </row>
    <row r="2996" spans="1:13">
      <c r="A2996" t="s">
        <v>30208</v>
      </c>
      <c r="B2996" t="s">
        <v>5267</v>
      </c>
      <c r="C2996" t="s">
        <v>17</v>
      </c>
      <c r="D2996" t="s">
        <v>1472</v>
      </c>
      <c r="F2996" t="s">
        <v>37</v>
      </c>
      <c r="H2996" t="s">
        <v>30185</v>
      </c>
      <c r="I2996" t="s">
        <v>1760</v>
      </c>
      <c r="J2996" s="1">
        <v>42895</v>
      </c>
      <c r="K2996" s="1">
        <v>42895</v>
      </c>
      <c r="L2996" t="s">
        <v>25</v>
      </c>
      <c r="M2996">
        <v>1019019</v>
      </c>
    </row>
    <row r="2997" spans="1:13">
      <c r="A2997" t="s">
        <v>30208</v>
      </c>
      <c r="B2997" t="s">
        <v>5267</v>
      </c>
      <c r="C2997" t="s">
        <v>17</v>
      </c>
      <c r="D2997" t="s">
        <v>1010</v>
      </c>
      <c r="F2997" t="s">
        <v>2317</v>
      </c>
      <c r="H2997" t="s">
        <v>3579</v>
      </c>
      <c r="I2997" t="s">
        <v>1760</v>
      </c>
      <c r="J2997" s="1">
        <v>42895</v>
      </c>
      <c r="K2997" s="1">
        <v>42895</v>
      </c>
      <c r="L2997" t="s">
        <v>25</v>
      </c>
      <c r="M2997">
        <v>1046126</v>
      </c>
    </row>
    <row r="2998" spans="1:13">
      <c r="A2998" t="s">
        <v>30208</v>
      </c>
      <c r="B2998" t="s">
        <v>5267</v>
      </c>
      <c r="C2998" t="s">
        <v>17</v>
      </c>
      <c r="D2998" t="s">
        <v>38</v>
      </c>
      <c r="F2998" t="s">
        <v>29537</v>
      </c>
      <c r="H2998" t="s">
        <v>29538</v>
      </c>
      <c r="I2998" t="s">
        <v>1760</v>
      </c>
      <c r="J2998" s="1">
        <v>42895</v>
      </c>
      <c r="K2998" s="1">
        <v>42895</v>
      </c>
      <c r="L2998" t="s">
        <v>25</v>
      </c>
      <c r="M2998">
        <v>1115070</v>
      </c>
    </row>
    <row r="2999" spans="1:13">
      <c r="A2999" t="s">
        <v>30208</v>
      </c>
      <c r="B2999" t="s">
        <v>5267</v>
      </c>
      <c r="C2999" t="s">
        <v>17</v>
      </c>
      <c r="D2999" t="s">
        <v>287</v>
      </c>
      <c r="F2999" t="s">
        <v>3716</v>
      </c>
      <c r="H2999" t="s">
        <v>3717</v>
      </c>
      <c r="I2999" t="s">
        <v>1760</v>
      </c>
      <c r="J2999" s="1">
        <v>43192</v>
      </c>
      <c r="K2999" s="1">
        <v>43192</v>
      </c>
      <c r="L2999" t="s">
        <v>25</v>
      </c>
      <c r="M2999">
        <v>1122908</v>
      </c>
    </row>
    <row r="3000" spans="1:13">
      <c r="A3000" t="s">
        <v>5266</v>
      </c>
      <c r="B3000" t="s">
        <v>5267</v>
      </c>
      <c r="C3000" t="s">
        <v>17</v>
      </c>
      <c r="D3000" t="s">
        <v>4031</v>
      </c>
      <c r="F3000" t="s">
        <v>4032</v>
      </c>
      <c r="H3000" t="s">
        <v>4033</v>
      </c>
      <c r="I3000" t="s">
        <v>1760</v>
      </c>
      <c r="J3000" s="1">
        <v>44036</v>
      </c>
      <c r="K3000" s="1">
        <v>44307</v>
      </c>
      <c r="L3000" t="s">
        <v>25</v>
      </c>
      <c r="M3000">
        <v>1108973</v>
      </c>
    </row>
    <row r="3001" spans="1:13">
      <c r="A3001" t="s">
        <v>5266</v>
      </c>
      <c r="B3001" t="s">
        <v>5267</v>
      </c>
      <c r="C3001" t="s">
        <v>17</v>
      </c>
      <c r="D3001" t="s">
        <v>4180</v>
      </c>
      <c r="E3001" t="s">
        <v>77</v>
      </c>
      <c r="F3001" t="s">
        <v>4181</v>
      </c>
      <c r="H3001" t="s">
        <v>4693</v>
      </c>
      <c r="I3001" t="s">
        <v>1760</v>
      </c>
      <c r="J3001" s="1">
        <v>44120</v>
      </c>
      <c r="K3001" s="1">
        <v>44307</v>
      </c>
      <c r="L3001" t="s">
        <v>25</v>
      </c>
      <c r="M3001">
        <v>1138746</v>
      </c>
    </row>
    <row r="3002" spans="1:13">
      <c r="A3002" t="s">
        <v>5266</v>
      </c>
      <c r="B3002" t="s">
        <v>5267</v>
      </c>
      <c r="C3002" t="s">
        <v>17</v>
      </c>
      <c r="D3002" t="s">
        <v>1305</v>
      </c>
      <c r="E3002" t="s">
        <v>210</v>
      </c>
      <c r="F3002" t="s">
        <v>4041</v>
      </c>
      <c r="H3002" t="s">
        <v>4042</v>
      </c>
      <c r="I3002" t="s">
        <v>1760</v>
      </c>
      <c r="J3002" s="1">
        <v>44196</v>
      </c>
      <c r="K3002" s="1">
        <v>44307</v>
      </c>
      <c r="L3002" t="s">
        <v>25</v>
      </c>
      <c r="M3002">
        <v>1137730</v>
      </c>
    </row>
    <row r="3003" spans="1:13">
      <c r="A3003" t="s">
        <v>5266</v>
      </c>
      <c r="B3003" t="s">
        <v>5267</v>
      </c>
      <c r="C3003" t="s">
        <v>17</v>
      </c>
      <c r="D3003" t="s">
        <v>2563</v>
      </c>
      <c r="F3003" t="s">
        <v>4593</v>
      </c>
      <c r="H3003" t="s">
        <v>4594</v>
      </c>
      <c r="J3003" s="1">
        <v>45100</v>
      </c>
      <c r="K3003" s="1">
        <v>45357</v>
      </c>
      <c r="L3003" t="s">
        <v>25</v>
      </c>
      <c r="M3003" s="22">
        <v>20162410</v>
      </c>
    </row>
    <row r="3004" spans="1:13">
      <c r="A3004" t="s">
        <v>5266</v>
      </c>
      <c r="B3004" t="s">
        <v>5267</v>
      </c>
      <c r="C3004" t="s">
        <v>17</v>
      </c>
      <c r="D3004" t="s">
        <v>1160</v>
      </c>
      <c r="F3004" t="s">
        <v>4450</v>
      </c>
      <c r="H3004" t="s">
        <v>27681</v>
      </c>
      <c r="J3004" s="1">
        <v>45317</v>
      </c>
      <c r="K3004" s="1">
        <v>45357</v>
      </c>
      <c r="L3004" t="s">
        <v>25</v>
      </c>
      <c r="M3004" s="22">
        <v>1102750</v>
      </c>
    </row>
    <row r="3005" spans="1:13">
      <c r="A3005" t="s">
        <v>5266</v>
      </c>
      <c r="B3005" t="s">
        <v>5267</v>
      </c>
      <c r="C3005" t="s">
        <v>17</v>
      </c>
      <c r="D3005" t="s">
        <v>95</v>
      </c>
      <c r="F3005" t="s">
        <v>631</v>
      </c>
      <c r="H3005" t="s">
        <v>27406</v>
      </c>
      <c r="I3005" t="s">
        <v>1760</v>
      </c>
      <c r="J3005" s="1">
        <v>45469</v>
      </c>
      <c r="K3005" s="1">
        <v>45495</v>
      </c>
      <c r="L3005" t="s">
        <v>25</v>
      </c>
      <c r="M3005" s="22">
        <v>1093607</v>
      </c>
    </row>
    <row r="3006" spans="1:13">
      <c r="A3006" t="s">
        <v>5266</v>
      </c>
      <c r="B3006" t="s">
        <v>5267</v>
      </c>
      <c r="C3006" t="s">
        <v>17</v>
      </c>
      <c r="D3006" t="s">
        <v>4036</v>
      </c>
      <c r="F3006" t="s">
        <v>4037</v>
      </c>
      <c r="H3006" t="s">
        <v>4038</v>
      </c>
      <c r="I3006" t="s">
        <v>1760</v>
      </c>
      <c r="J3006" s="1">
        <v>45471</v>
      </c>
      <c r="K3006" s="1">
        <v>45495</v>
      </c>
      <c r="L3006" t="s">
        <v>25</v>
      </c>
      <c r="M3006" s="22">
        <v>1123628</v>
      </c>
    </row>
    <row r="3007" spans="1:13">
      <c r="A3007" t="s">
        <v>30209</v>
      </c>
      <c r="B3007" t="s">
        <v>5274</v>
      </c>
      <c r="C3007" t="s">
        <v>679</v>
      </c>
      <c r="D3007" t="s">
        <v>76</v>
      </c>
      <c r="F3007" t="s">
        <v>217</v>
      </c>
      <c r="H3007" t="s">
        <v>28839</v>
      </c>
      <c r="I3007" t="s">
        <v>1760</v>
      </c>
      <c r="J3007" s="1">
        <v>43040</v>
      </c>
      <c r="K3007" s="1">
        <v>43053</v>
      </c>
      <c r="L3007" t="s">
        <v>25</v>
      </c>
      <c r="M3007">
        <v>1008303</v>
      </c>
    </row>
    <row r="3008" spans="1:13">
      <c r="A3008" t="s">
        <v>5273</v>
      </c>
      <c r="B3008" t="s">
        <v>5274</v>
      </c>
      <c r="C3008" t="s">
        <v>679</v>
      </c>
      <c r="D3008" t="s">
        <v>173</v>
      </c>
      <c r="E3008" t="s">
        <v>17</v>
      </c>
      <c r="F3008" t="s">
        <v>622</v>
      </c>
      <c r="G3008" t="s">
        <v>100</v>
      </c>
      <c r="H3008" t="s">
        <v>624</v>
      </c>
      <c r="I3008" t="s">
        <v>1760</v>
      </c>
      <c r="J3008" s="1">
        <v>44245</v>
      </c>
      <c r="K3008" s="1">
        <v>44245</v>
      </c>
      <c r="L3008" t="s">
        <v>58</v>
      </c>
      <c r="M3008">
        <v>1014800</v>
      </c>
    </row>
    <row r="3009" spans="1:13">
      <c r="A3009" t="s">
        <v>30210</v>
      </c>
      <c r="B3009" t="s">
        <v>5279</v>
      </c>
      <c r="C3009" t="s">
        <v>679</v>
      </c>
      <c r="D3009" t="s">
        <v>848</v>
      </c>
      <c r="F3009" t="s">
        <v>27610</v>
      </c>
      <c r="H3009" t="s">
        <v>5260</v>
      </c>
      <c r="I3009" t="s">
        <v>1760</v>
      </c>
      <c r="J3009" s="1">
        <v>41851</v>
      </c>
      <c r="K3009" s="1">
        <v>42326</v>
      </c>
      <c r="L3009" t="s">
        <v>25</v>
      </c>
      <c r="M3009">
        <v>1007856</v>
      </c>
    </row>
    <row r="3010" spans="1:13">
      <c r="A3010" t="s">
        <v>30210</v>
      </c>
      <c r="B3010" t="s">
        <v>5279</v>
      </c>
      <c r="C3010" t="s">
        <v>679</v>
      </c>
      <c r="D3010" t="s">
        <v>3736</v>
      </c>
      <c r="E3010" t="s">
        <v>210</v>
      </c>
      <c r="F3010" t="s">
        <v>4110</v>
      </c>
      <c r="H3010" t="s">
        <v>29797</v>
      </c>
      <c r="I3010" t="s">
        <v>1760</v>
      </c>
      <c r="J3010" s="1">
        <v>41882</v>
      </c>
      <c r="K3010" s="1">
        <v>42326</v>
      </c>
      <c r="L3010" t="s">
        <v>25</v>
      </c>
      <c r="M3010">
        <v>1012801</v>
      </c>
    </row>
    <row r="3011" spans="1:13">
      <c r="A3011" t="s">
        <v>5278</v>
      </c>
      <c r="B3011" t="s">
        <v>5279</v>
      </c>
      <c r="C3011" t="s">
        <v>679</v>
      </c>
      <c r="D3011" t="s">
        <v>132</v>
      </c>
      <c r="F3011" t="s">
        <v>1717</v>
      </c>
      <c r="H3011" t="s">
        <v>5250</v>
      </c>
      <c r="I3011" t="s">
        <v>1760</v>
      </c>
      <c r="J3011" s="1">
        <v>44531</v>
      </c>
      <c r="K3011" s="1">
        <v>44571</v>
      </c>
      <c r="L3011" t="s">
        <v>25</v>
      </c>
      <c r="M3011">
        <v>1131249</v>
      </c>
    </row>
    <row r="3012" spans="1:13">
      <c r="A3012" s="22" t="s">
        <v>5278</v>
      </c>
      <c r="B3012" s="22" t="s">
        <v>5279</v>
      </c>
      <c r="C3012" s="22" t="s">
        <v>679</v>
      </c>
      <c r="D3012" s="22" t="s">
        <v>132</v>
      </c>
      <c r="E3012" s="22" t="s">
        <v>810</v>
      </c>
      <c r="F3012" s="22" t="s">
        <v>30211</v>
      </c>
      <c r="G3012" s="22" t="s">
        <v>810</v>
      </c>
      <c r="H3012" s="22" t="s">
        <v>30212</v>
      </c>
      <c r="I3012" t="s">
        <v>1760</v>
      </c>
      <c r="J3012" s="1">
        <v>45292</v>
      </c>
      <c r="K3012" s="1">
        <v>45292</v>
      </c>
      <c r="L3012" t="s">
        <v>8616</v>
      </c>
      <c r="M3012" s="22">
        <v>1045504</v>
      </c>
    </row>
    <row r="3013" spans="1:13">
      <c r="A3013" t="s">
        <v>30213</v>
      </c>
      <c r="B3013" t="s">
        <v>5284</v>
      </c>
      <c r="C3013" t="s">
        <v>674</v>
      </c>
      <c r="D3013" t="s">
        <v>491</v>
      </c>
      <c r="F3013" t="s">
        <v>4309</v>
      </c>
      <c r="H3013" t="s">
        <v>4310</v>
      </c>
      <c r="I3013" t="s">
        <v>1760</v>
      </c>
      <c r="J3013" s="1">
        <v>40106</v>
      </c>
      <c r="K3013" s="1">
        <v>40211</v>
      </c>
      <c r="L3013" t="s">
        <v>25</v>
      </c>
      <c r="M3013">
        <v>1015910</v>
      </c>
    </row>
    <row r="3014" spans="1:13">
      <c r="A3014" t="s">
        <v>30213</v>
      </c>
      <c r="B3014" t="s">
        <v>5284</v>
      </c>
      <c r="C3014" t="s">
        <v>674</v>
      </c>
      <c r="D3014" t="s">
        <v>384</v>
      </c>
      <c r="E3014" t="s">
        <v>375</v>
      </c>
      <c r="F3014" t="s">
        <v>5018</v>
      </c>
      <c r="H3014" t="s">
        <v>5019</v>
      </c>
      <c r="I3014" t="s">
        <v>1760</v>
      </c>
      <c r="J3014" s="1">
        <v>41327</v>
      </c>
      <c r="K3014" s="1">
        <v>40917</v>
      </c>
      <c r="L3014" t="s">
        <v>25</v>
      </c>
      <c r="M3014">
        <v>1007663</v>
      </c>
    </row>
    <row r="3015" spans="1:13">
      <c r="A3015" t="s">
        <v>30213</v>
      </c>
      <c r="B3015" t="s">
        <v>5284</v>
      </c>
      <c r="C3015" t="s">
        <v>674</v>
      </c>
      <c r="D3015" t="s">
        <v>3798</v>
      </c>
      <c r="F3015" t="s">
        <v>30214</v>
      </c>
      <c r="H3015" t="s">
        <v>30215</v>
      </c>
      <c r="I3015" t="s">
        <v>1760</v>
      </c>
      <c r="J3015" s="1">
        <v>42102</v>
      </c>
      <c r="K3015" s="1">
        <v>42359</v>
      </c>
      <c r="L3015" t="s">
        <v>25</v>
      </c>
      <c r="M3015">
        <v>1125586</v>
      </c>
    </row>
    <row r="3016" spans="1:13">
      <c r="A3016" t="s">
        <v>30213</v>
      </c>
      <c r="B3016" t="s">
        <v>5284</v>
      </c>
      <c r="C3016" t="s">
        <v>674</v>
      </c>
      <c r="D3016" t="s">
        <v>1534</v>
      </c>
      <c r="F3016" t="s">
        <v>30216</v>
      </c>
      <c r="H3016" t="s">
        <v>30217</v>
      </c>
      <c r="I3016" t="s">
        <v>1760</v>
      </c>
      <c r="J3016" s="1">
        <v>42307</v>
      </c>
      <c r="K3016" s="1">
        <v>42359</v>
      </c>
      <c r="L3016" t="s">
        <v>25</v>
      </c>
      <c r="M3016">
        <v>1123486</v>
      </c>
    </row>
    <row r="3017" spans="1:13">
      <c r="A3017" t="s">
        <v>30213</v>
      </c>
      <c r="B3017" t="s">
        <v>5284</v>
      </c>
      <c r="C3017" t="s">
        <v>674</v>
      </c>
      <c r="D3017" t="s">
        <v>3376</v>
      </c>
      <c r="F3017" t="s">
        <v>5195</v>
      </c>
      <c r="H3017" t="s">
        <v>5289</v>
      </c>
      <c r="I3017" t="s">
        <v>1760</v>
      </c>
      <c r="J3017" s="1">
        <v>42517</v>
      </c>
      <c r="K3017" s="1">
        <v>42523</v>
      </c>
      <c r="L3017" t="s">
        <v>25</v>
      </c>
      <c r="M3017">
        <v>1028242</v>
      </c>
    </row>
    <row r="3018" spans="1:13">
      <c r="A3018" t="s">
        <v>30213</v>
      </c>
      <c r="B3018" t="s">
        <v>5284</v>
      </c>
      <c r="C3018" t="s">
        <v>674</v>
      </c>
      <c r="D3018" t="s">
        <v>4311</v>
      </c>
      <c r="F3018" t="s">
        <v>4309</v>
      </c>
      <c r="H3018" t="s">
        <v>4312</v>
      </c>
      <c r="I3018" t="s">
        <v>1760</v>
      </c>
      <c r="J3018" s="1">
        <v>42517</v>
      </c>
      <c r="K3018" s="1">
        <v>42523</v>
      </c>
      <c r="L3018" t="s">
        <v>25</v>
      </c>
      <c r="M3018">
        <v>1115891</v>
      </c>
    </row>
    <row r="3019" spans="1:13">
      <c r="A3019" t="s">
        <v>30213</v>
      </c>
      <c r="B3019" t="s">
        <v>5284</v>
      </c>
      <c r="C3019" t="s">
        <v>674</v>
      </c>
      <c r="D3019" t="s">
        <v>607</v>
      </c>
      <c r="E3019" t="s">
        <v>1313</v>
      </c>
      <c r="F3019" t="s">
        <v>30033</v>
      </c>
      <c r="H3019" t="s">
        <v>30034</v>
      </c>
      <c r="I3019" t="s">
        <v>1760</v>
      </c>
      <c r="J3019" s="1">
        <v>42562</v>
      </c>
      <c r="K3019" s="1">
        <v>42564</v>
      </c>
      <c r="L3019" t="s">
        <v>25</v>
      </c>
      <c r="M3019">
        <v>1007564</v>
      </c>
    </row>
    <row r="3020" spans="1:13">
      <c r="A3020" t="s">
        <v>5283</v>
      </c>
      <c r="B3020" t="s">
        <v>5284</v>
      </c>
      <c r="C3020" t="s">
        <v>674</v>
      </c>
      <c r="D3020" t="s">
        <v>89</v>
      </c>
      <c r="F3020" t="s">
        <v>133</v>
      </c>
      <c r="H3020" t="s">
        <v>30218</v>
      </c>
      <c r="I3020" t="s">
        <v>1760</v>
      </c>
      <c r="J3020" s="1">
        <v>44363</v>
      </c>
      <c r="K3020" s="1">
        <v>44363</v>
      </c>
      <c r="L3020" t="s">
        <v>28547</v>
      </c>
      <c r="M3020">
        <v>1014065</v>
      </c>
    </row>
    <row r="3021" spans="1:13">
      <c r="A3021" t="s">
        <v>30213</v>
      </c>
      <c r="B3021" t="s">
        <v>5284</v>
      </c>
      <c r="C3021" t="s">
        <v>674</v>
      </c>
      <c r="D3021" t="s">
        <v>363</v>
      </c>
      <c r="E3021" t="s">
        <v>210</v>
      </c>
      <c r="F3021" t="s">
        <v>1419</v>
      </c>
      <c r="H3021" t="s">
        <v>6891</v>
      </c>
      <c r="I3021" t="s">
        <v>1760</v>
      </c>
      <c r="K3021" s="1">
        <v>40941</v>
      </c>
      <c r="L3021" t="s">
        <v>25</v>
      </c>
      <c r="M3021">
        <v>1027817</v>
      </c>
    </row>
    <row r="3022" spans="1:13">
      <c r="A3022" t="s">
        <v>30213</v>
      </c>
      <c r="B3022" t="s">
        <v>5284</v>
      </c>
      <c r="C3022" t="s">
        <v>674</v>
      </c>
      <c r="D3022" t="s">
        <v>725</v>
      </c>
      <c r="E3022" t="s">
        <v>375</v>
      </c>
      <c r="F3022" t="s">
        <v>6935</v>
      </c>
      <c r="H3022" t="s">
        <v>6936</v>
      </c>
      <c r="I3022" t="s">
        <v>1760</v>
      </c>
      <c r="K3022" s="1">
        <v>40917</v>
      </c>
      <c r="L3022" t="s">
        <v>25</v>
      </c>
      <c r="M3022">
        <v>1105525</v>
      </c>
    </row>
    <row r="3023" spans="1:13">
      <c r="A3023" t="s">
        <v>5292</v>
      </c>
      <c r="B3023" t="s">
        <v>5293</v>
      </c>
      <c r="C3023" t="s">
        <v>679</v>
      </c>
      <c r="D3023" t="s">
        <v>908</v>
      </c>
      <c r="F3023" t="s">
        <v>4307</v>
      </c>
      <c r="H3023" t="s">
        <v>4308</v>
      </c>
      <c r="I3023" t="s">
        <v>1760</v>
      </c>
      <c r="J3023" s="1">
        <v>45870</v>
      </c>
      <c r="K3023" s="1">
        <v>45867</v>
      </c>
      <c r="L3023" t="s">
        <v>25</v>
      </c>
      <c r="M3023">
        <v>1009065</v>
      </c>
    </row>
    <row r="3024" spans="1:13">
      <c r="A3024" t="s">
        <v>5296</v>
      </c>
      <c r="B3024" t="s">
        <v>5297</v>
      </c>
      <c r="C3024" t="s">
        <v>17</v>
      </c>
      <c r="D3024" t="s">
        <v>89</v>
      </c>
      <c r="E3024" t="s">
        <v>30131</v>
      </c>
      <c r="F3024" t="s">
        <v>30132</v>
      </c>
      <c r="H3024" t="s">
        <v>30133</v>
      </c>
      <c r="I3024" t="s">
        <v>1760</v>
      </c>
      <c r="J3024" s="1">
        <v>44927</v>
      </c>
      <c r="K3024" s="1">
        <v>44927</v>
      </c>
      <c r="L3024" t="s">
        <v>26794</v>
      </c>
      <c r="M3024">
        <v>1015368</v>
      </c>
    </row>
    <row r="3025" spans="1:13">
      <c r="A3025" t="s">
        <v>5296</v>
      </c>
      <c r="B3025" t="s">
        <v>5297</v>
      </c>
      <c r="C3025" t="s">
        <v>17</v>
      </c>
      <c r="D3025" t="s">
        <v>89</v>
      </c>
      <c r="F3025" t="s">
        <v>39</v>
      </c>
      <c r="H3025" t="s">
        <v>30219</v>
      </c>
      <c r="I3025" t="s">
        <v>1760</v>
      </c>
      <c r="J3025" s="1">
        <v>46048</v>
      </c>
      <c r="K3025" s="1"/>
      <c r="L3025" s="1" t="s">
        <v>8616</v>
      </c>
      <c r="M3025">
        <v>1014580</v>
      </c>
    </row>
    <row r="3026" spans="1:13">
      <c r="A3026" t="s">
        <v>30220</v>
      </c>
      <c r="B3026" t="s">
        <v>5302</v>
      </c>
      <c r="C3026" t="s">
        <v>17</v>
      </c>
      <c r="D3026" t="s">
        <v>95</v>
      </c>
      <c r="F3026" t="s">
        <v>27657</v>
      </c>
      <c r="H3026" t="s">
        <v>27658</v>
      </c>
      <c r="I3026" t="s">
        <v>1760</v>
      </c>
      <c r="J3026" s="1">
        <v>39959</v>
      </c>
      <c r="L3026" t="s">
        <v>25</v>
      </c>
      <c r="M3026">
        <v>1013411</v>
      </c>
    </row>
    <row r="3027" spans="1:13">
      <c r="A3027" t="s">
        <v>30220</v>
      </c>
      <c r="B3027" t="s">
        <v>5302</v>
      </c>
      <c r="C3027" t="s">
        <v>17</v>
      </c>
      <c r="D3027" t="s">
        <v>5402</v>
      </c>
      <c r="F3027" t="s">
        <v>5403</v>
      </c>
      <c r="H3027" t="s">
        <v>5404</v>
      </c>
      <c r="I3027" t="s">
        <v>1760</v>
      </c>
      <c r="J3027" s="1">
        <v>40413</v>
      </c>
      <c r="K3027" s="1"/>
      <c r="L3027" t="s">
        <v>25</v>
      </c>
      <c r="M3027">
        <v>1015473</v>
      </c>
    </row>
    <row r="3028" spans="1:13">
      <c r="A3028" t="s">
        <v>30220</v>
      </c>
      <c r="B3028" t="s">
        <v>5302</v>
      </c>
      <c r="C3028" t="s">
        <v>17</v>
      </c>
      <c r="D3028" t="s">
        <v>4138</v>
      </c>
      <c r="F3028" t="s">
        <v>3737</v>
      </c>
      <c r="H3028" t="s">
        <v>3738</v>
      </c>
      <c r="I3028" t="s">
        <v>1760</v>
      </c>
      <c r="J3028" s="1">
        <v>43182</v>
      </c>
      <c r="K3028" s="1">
        <v>43182</v>
      </c>
      <c r="L3028" t="s">
        <v>25</v>
      </c>
      <c r="M3028">
        <v>1018401</v>
      </c>
    </row>
    <row r="3029" spans="1:13">
      <c r="A3029" t="s">
        <v>30221</v>
      </c>
      <c r="B3029" t="s">
        <v>30222</v>
      </c>
      <c r="C3029" t="s">
        <v>17</v>
      </c>
      <c r="D3029" t="s">
        <v>4138</v>
      </c>
      <c r="F3029" t="s">
        <v>3737</v>
      </c>
      <c r="H3029" t="s">
        <v>3738</v>
      </c>
      <c r="I3029" t="s">
        <v>1760</v>
      </c>
      <c r="J3029" s="1">
        <v>43182</v>
      </c>
      <c r="K3029" s="1">
        <v>43182</v>
      </c>
      <c r="L3029" t="s">
        <v>25</v>
      </c>
      <c r="M3029">
        <v>1018401</v>
      </c>
    </row>
    <row r="3030" spans="1:13">
      <c r="A3030" t="s">
        <v>30221</v>
      </c>
      <c r="B3030" t="s">
        <v>30222</v>
      </c>
      <c r="C3030" t="s">
        <v>17</v>
      </c>
      <c r="D3030" t="s">
        <v>3826</v>
      </c>
      <c r="F3030" t="s">
        <v>3827</v>
      </c>
      <c r="H3030" t="s">
        <v>3828</v>
      </c>
      <c r="I3030" t="s">
        <v>1760</v>
      </c>
      <c r="J3030" s="1">
        <v>43227</v>
      </c>
      <c r="L3030" t="s">
        <v>28764</v>
      </c>
      <c r="M3030">
        <v>1010907</v>
      </c>
    </row>
    <row r="3031" spans="1:13">
      <c r="A3031" t="s">
        <v>30223</v>
      </c>
      <c r="B3031" t="s">
        <v>30224</v>
      </c>
      <c r="C3031" t="s">
        <v>679</v>
      </c>
      <c r="D3031" t="s">
        <v>3975</v>
      </c>
      <c r="E3031" t="s">
        <v>3976</v>
      </c>
      <c r="F3031" t="s">
        <v>3977</v>
      </c>
      <c r="H3031" t="s">
        <v>3978</v>
      </c>
      <c r="I3031" t="s">
        <v>1760</v>
      </c>
      <c r="J3031" s="1">
        <v>41183</v>
      </c>
      <c r="K3031" s="1">
        <v>40883</v>
      </c>
      <c r="L3031" t="s">
        <v>25</v>
      </c>
      <c r="M3031">
        <v>1009388</v>
      </c>
    </row>
    <row r="3032" spans="1:13">
      <c r="A3032" t="s">
        <v>30223</v>
      </c>
      <c r="B3032" t="s">
        <v>30224</v>
      </c>
      <c r="C3032" t="s">
        <v>679</v>
      </c>
      <c r="D3032" t="s">
        <v>145</v>
      </c>
      <c r="F3032" t="s">
        <v>5309</v>
      </c>
      <c r="H3032" t="s">
        <v>5413</v>
      </c>
      <c r="I3032" t="s">
        <v>1760</v>
      </c>
      <c r="J3032" s="1">
        <v>41183</v>
      </c>
      <c r="K3032" s="1">
        <v>40884</v>
      </c>
      <c r="L3032" t="s">
        <v>25</v>
      </c>
      <c r="M3032">
        <v>1014096</v>
      </c>
    </row>
    <row r="3033" spans="1:13">
      <c r="A3033" t="s">
        <v>30223</v>
      </c>
      <c r="B3033" t="s">
        <v>30224</v>
      </c>
      <c r="C3033" t="s">
        <v>679</v>
      </c>
      <c r="D3033" t="s">
        <v>717</v>
      </c>
      <c r="F3033" t="s">
        <v>29656</v>
      </c>
      <c r="H3033" t="s">
        <v>29657</v>
      </c>
      <c r="I3033" t="s">
        <v>1760</v>
      </c>
      <c r="J3033" s="1">
        <v>41183</v>
      </c>
      <c r="K3033" s="1">
        <v>40883</v>
      </c>
      <c r="L3033" t="s">
        <v>25</v>
      </c>
      <c r="M3033">
        <v>1107648</v>
      </c>
    </row>
    <row r="3034" spans="1:13">
      <c r="A3034" t="s">
        <v>30223</v>
      </c>
      <c r="B3034" t="s">
        <v>30224</v>
      </c>
      <c r="C3034" t="s">
        <v>679</v>
      </c>
      <c r="D3034" t="s">
        <v>3431</v>
      </c>
      <c r="F3034" t="s">
        <v>3994</v>
      </c>
      <c r="H3034" t="s">
        <v>3995</v>
      </c>
      <c r="I3034" t="s">
        <v>1760</v>
      </c>
      <c r="J3034" s="1">
        <v>41183</v>
      </c>
      <c r="K3034" s="1">
        <v>40729</v>
      </c>
      <c r="L3034" t="s">
        <v>25</v>
      </c>
      <c r="M3034">
        <v>1120765</v>
      </c>
    </row>
    <row r="3035" spans="1:13">
      <c r="A3035" t="s">
        <v>5307</v>
      </c>
      <c r="B3035" t="s">
        <v>5308</v>
      </c>
      <c r="C3035" t="s">
        <v>679</v>
      </c>
      <c r="D3035" t="s">
        <v>3975</v>
      </c>
      <c r="E3035" t="s">
        <v>3976</v>
      </c>
      <c r="F3035" t="s">
        <v>3977</v>
      </c>
      <c r="H3035" t="s">
        <v>3978</v>
      </c>
      <c r="I3035" t="s">
        <v>1760</v>
      </c>
      <c r="J3035" s="1">
        <v>40755</v>
      </c>
      <c r="K3035" s="1">
        <v>40672</v>
      </c>
      <c r="L3035" t="s">
        <v>25</v>
      </c>
      <c r="M3035">
        <v>1009388</v>
      </c>
    </row>
    <row r="3036" spans="1:13">
      <c r="A3036" t="s">
        <v>5307</v>
      </c>
      <c r="B3036" t="s">
        <v>5308</v>
      </c>
      <c r="C3036" t="s">
        <v>679</v>
      </c>
      <c r="D3036" t="s">
        <v>145</v>
      </c>
      <c r="F3036" t="s">
        <v>5309</v>
      </c>
      <c r="H3036" t="s">
        <v>5413</v>
      </c>
      <c r="I3036" t="s">
        <v>1760</v>
      </c>
      <c r="J3036" s="1">
        <v>40755</v>
      </c>
      <c r="K3036" s="1">
        <v>40672</v>
      </c>
      <c r="L3036" t="s">
        <v>25</v>
      </c>
      <c r="M3036">
        <v>1014096</v>
      </c>
    </row>
    <row r="3037" spans="1:13">
      <c r="A3037" t="s">
        <v>5307</v>
      </c>
      <c r="B3037" t="s">
        <v>5308</v>
      </c>
      <c r="C3037" t="s">
        <v>679</v>
      </c>
      <c r="D3037" t="s">
        <v>717</v>
      </c>
      <c r="E3037" t="s">
        <v>833</v>
      </c>
      <c r="F3037" t="s">
        <v>29656</v>
      </c>
      <c r="H3037" t="s">
        <v>29657</v>
      </c>
      <c r="I3037" t="s">
        <v>1760</v>
      </c>
      <c r="J3037" s="1">
        <v>40755</v>
      </c>
      <c r="K3037" s="1">
        <v>40672</v>
      </c>
      <c r="L3037" t="s">
        <v>25</v>
      </c>
      <c r="M3037">
        <v>1107648</v>
      </c>
    </row>
    <row r="3038" spans="1:13">
      <c r="A3038" t="s">
        <v>5307</v>
      </c>
      <c r="B3038" t="s">
        <v>5308</v>
      </c>
      <c r="C3038" t="s">
        <v>679</v>
      </c>
      <c r="D3038" t="s">
        <v>173</v>
      </c>
      <c r="E3038" t="s">
        <v>33</v>
      </c>
      <c r="F3038" t="s">
        <v>27660</v>
      </c>
      <c r="H3038" t="s">
        <v>27661</v>
      </c>
      <c r="I3038" t="s">
        <v>1760</v>
      </c>
      <c r="J3038" s="1">
        <v>41001</v>
      </c>
      <c r="K3038" s="1">
        <v>40204</v>
      </c>
      <c r="L3038" t="s">
        <v>25</v>
      </c>
      <c r="M3038">
        <v>1012476</v>
      </c>
    </row>
    <row r="3039" spans="1:13">
      <c r="A3039" t="s">
        <v>5307</v>
      </c>
      <c r="B3039" t="s">
        <v>5308</v>
      </c>
      <c r="C3039" t="s">
        <v>679</v>
      </c>
      <c r="D3039" t="s">
        <v>3736</v>
      </c>
      <c r="F3039" t="s">
        <v>4110</v>
      </c>
      <c r="H3039" t="s">
        <v>30225</v>
      </c>
      <c r="I3039" t="s">
        <v>1760</v>
      </c>
      <c r="J3039" s="1">
        <v>41395</v>
      </c>
      <c r="K3039" s="1">
        <v>41395</v>
      </c>
      <c r="L3039" t="s">
        <v>25</v>
      </c>
      <c r="M3039">
        <v>1012801</v>
      </c>
    </row>
    <row r="3040" spans="1:13">
      <c r="A3040" t="s">
        <v>5307</v>
      </c>
      <c r="B3040" t="s">
        <v>5308</v>
      </c>
      <c r="C3040" t="s">
        <v>679</v>
      </c>
      <c r="D3040" t="s">
        <v>5402</v>
      </c>
      <c r="F3040" t="s">
        <v>5403</v>
      </c>
      <c r="H3040" t="s">
        <v>5404</v>
      </c>
      <c r="I3040" t="s">
        <v>1760</v>
      </c>
      <c r="J3040" s="1">
        <v>43743</v>
      </c>
      <c r="K3040" s="1">
        <v>40097</v>
      </c>
      <c r="L3040" t="s">
        <v>25</v>
      </c>
      <c r="M3040">
        <v>1015473</v>
      </c>
    </row>
    <row r="3041" spans="1:13">
      <c r="A3041" t="s">
        <v>5307</v>
      </c>
      <c r="B3041" t="s">
        <v>5308</v>
      </c>
      <c r="C3041" t="s">
        <v>679</v>
      </c>
      <c r="D3041" t="s">
        <v>287</v>
      </c>
      <c r="E3041" t="s">
        <v>115</v>
      </c>
      <c r="F3041" t="s">
        <v>901</v>
      </c>
      <c r="H3041" t="s">
        <v>5484</v>
      </c>
      <c r="I3041" t="s">
        <v>1760</v>
      </c>
      <c r="J3041" s="1">
        <v>43743</v>
      </c>
      <c r="K3041" s="1">
        <v>40097</v>
      </c>
      <c r="L3041" t="s">
        <v>25</v>
      </c>
      <c r="M3041">
        <v>1007012</v>
      </c>
    </row>
    <row r="3042" spans="1:13">
      <c r="A3042" t="s">
        <v>5307</v>
      </c>
      <c r="B3042" t="s">
        <v>5308</v>
      </c>
      <c r="C3042" t="s">
        <v>679</v>
      </c>
      <c r="D3042" t="s">
        <v>4187</v>
      </c>
      <c r="F3042" t="s">
        <v>5889</v>
      </c>
      <c r="H3042" t="s">
        <v>5890</v>
      </c>
      <c r="I3042" t="s">
        <v>1760</v>
      </c>
      <c r="J3042" s="1">
        <v>43743</v>
      </c>
      <c r="K3042" s="1">
        <v>40097</v>
      </c>
      <c r="L3042" t="s">
        <v>25</v>
      </c>
      <c r="M3042">
        <v>1013594</v>
      </c>
    </row>
    <row r="3043" spans="1:13">
      <c r="A3043" t="s">
        <v>5307</v>
      </c>
      <c r="B3043" t="s">
        <v>5308</v>
      </c>
      <c r="C3043" t="s">
        <v>679</v>
      </c>
      <c r="D3043" t="s">
        <v>95</v>
      </c>
      <c r="F3043" t="s">
        <v>27657</v>
      </c>
      <c r="H3043" t="s">
        <v>27658</v>
      </c>
      <c r="I3043" t="s">
        <v>1760</v>
      </c>
      <c r="J3043" s="1">
        <v>43743</v>
      </c>
      <c r="K3043" s="1">
        <v>40097</v>
      </c>
      <c r="L3043" t="s">
        <v>25</v>
      </c>
      <c r="M3043">
        <v>1013411</v>
      </c>
    </row>
    <row r="3044" spans="1:13">
      <c r="A3044" t="s">
        <v>5311</v>
      </c>
      <c r="B3044" t="s">
        <v>5312</v>
      </c>
      <c r="C3044" t="s">
        <v>17</v>
      </c>
      <c r="D3044" t="s">
        <v>936</v>
      </c>
      <c r="E3044" t="s">
        <v>833</v>
      </c>
      <c r="F3044" t="s">
        <v>3985</v>
      </c>
      <c r="H3044" t="s">
        <v>3986</v>
      </c>
      <c r="I3044" t="s">
        <v>1760</v>
      </c>
      <c r="J3044" s="1">
        <v>40663</v>
      </c>
      <c r="K3044" s="1">
        <v>45589</v>
      </c>
      <c r="L3044" t="s">
        <v>25</v>
      </c>
      <c r="M3044">
        <v>1011927</v>
      </c>
    </row>
    <row r="3045" spans="1:13">
      <c r="A3045" t="s">
        <v>5311</v>
      </c>
      <c r="B3045" t="s">
        <v>5312</v>
      </c>
      <c r="C3045" t="s">
        <v>17</v>
      </c>
      <c r="D3045" t="s">
        <v>3975</v>
      </c>
      <c r="E3045" t="s">
        <v>3976</v>
      </c>
      <c r="F3045" t="s">
        <v>3977</v>
      </c>
      <c r="H3045" t="s">
        <v>3978</v>
      </c>
      <c r="I3045" t="s">
        <v>1760</v>
      </c>
      <c r="J3045" s="1">
        <v>43907</v>
      </c>
      <c r="K3045" s="1">
        <v>43905</v>
      </c>
      <c r="L3045" t="s">
        <v>25</v>
      </c>
      <c r="M3045">
        <v>1009388</v>
      </c>
    </row>
    <row r="3046" spans="1:13">
      <c r="A3046" t="s">
        <v>5311</v>
      </c>
      <c r="B3046" t="s">
        <v>5312</v>
      </c>
      <c r="C3046" t="s">
        <v>17</v>
      </c>
      <c r="D3046" t="s">
        <v>717</v>
      </c>
      <c r="E3046" t="s">
        <v>833</v>
      </c>
      <c r="F3046" t="s">
        <v>29656</v>
      </c>
      <c r="H3046" t="s">
        <v>29657</v>
      </c>
      <c r="I3046" t="s">
        <v>1760</v>
      </c>
      <c r="J3046" s="1">
        <v>43907</v>
      </c>
      <c r="K3046" s="1">
        <v>43905</v>
      </c>
      <c r="L3046" t="s">
        <v>25</v>
      </c>
      <c r="M3046">
        <v>1107648</v>
      </c>
    </row>
    <row r="3047" spans="1:13">
      <c r="A3047" t="s">
        <v>5311</v>
      </c>
      <c r="B3047" t="s">
        <v>5312</v>
      </c>
      <c r="C3047" t="s">
        <v>17</v>
      </c>
      <c r="D3047" t="s">
        <v>3975</v>
      </c>
      <c r="E3047" t="s">
        <v>3976</v>
      </c>
      <c r="F3047" t="s">
        <v>3977</v>
      </c>
      <c r="H3047" t="s">
        <v>3978</v>
      </c>
      <c r="I3047" t="s">
        <v>1760</v>
      </c>
      <c r="J3047" s="1">
        <v>45589</v>
      </c>
      <c r="K3047" s="1">
        <v>45589</v>
      </c>
      <c r="L3047" t="s">
        <v>25</v>
      </c>
      <c r="M3047">
        <v>1009388</v>
      </c>
    </row>
    <row r="3048" spans="1:13">
      <c r="A3048" t="s">
        <v>5311</v>
      </c>
      <c r="B3048" t="s">
        <v>5312</v>
      </c>
      <c r="C3048" t="s">
        <v>17</v>
      </c>
      <c r="D3048" t="s">
        <v>717</v>
      </c>
      <c r="E3048" t="s">
        <v>833</v>
      </c>
      <c r="F3048" t="s">
        <v>29656</v>
      </c>
      <c r="H3048" t="s">
        <v>29657</v>
      </c>
      <c r="I3048" t="s">
        <v>1760</v>
      </c>
      <c r="J3048" s="1">
        <v>45589</v>
      </c>
      <c r="K3048" s="1">
        <v>45589</v>
      </c>
      <c r="L3048" t="s">
        <v>25</v>
      </c>
      <c r="M3048">
        <v>1107648</v>
      </c>
    </row>
    <row r="3049" spans="1:13">
      <c r="A3049" t="s">
        <v>5311</v>
      </c>
      <c r="B3049" t="s">
        <v>5312</v>
      </c>
      <c r="C3049" t="s">
        <v>17</v>
      </c>
      <c r="D3049" t="s">
        <v>717</v>
      </c>
      <c r="E3049" t="s">
        <v>833</v>
      </c>
      <c r="F3049" t="s">
        <v>29656</v>
      </c>
      <c r="H3049" t="s">
        <v>29657</v>
      </c>
      <c r="I3049" t="s">
        <v>1760</v>
      </c>
      <c r="J3049" s="1">
        <v>45700</v>
      </c>
      <c r="K3049" s="1"/>
      <c r="L3049" t="s">
        <v>26794</v>
      </c>
      <c r="M3049">
        <v>1107648</v>
      </c>
    </row>
    <row r="3050" spans="1:13">
      <c r="A3050" t="s">
        <v>5315</v>
      </c>
      <c r="B3050" t="s">
        <v>5316</v>
      </c>
      <c r="C3050" t="s">
        <v>17</v>
      </c>
      <c r="D3050" t="s">
        <v>124</v>
      </c>
      <c r="F3050" t="s">
        <v>579</v>
      </c>
      <c r="H3050" t="s">
        <v>580</v>
      </c>
      <c r="I3050" t="s">
        <v>1760</v>
      </c>
      <c r="J3050" s="1">
        <v>40476</v>
      </c>
      <c r="K3050" s="1">
        <v>39972</v>
      </c>
      <c r="L3050" t="s">
        <v>25</v>
      </c>
      <c r="M3050">
        <v>1106092</v>
      </c>
    </row>
    <row r="3051" spans="1:13">
      <c r="A3051" t="s">
        <v>5315</v>
      </c>
      <c r="B3051" t="s">
        <v>5316</v>
      </c>
      <c r="C3051" t="s">
        <v>17</v>
      </c>
      <c r="D3051" t="s">
        <v>246</v>
      </c>
      <c r="F3051" t="s">
        <v>30226</v>
      </c>
      <c r="H3051" t="s">
        <v>30227</v>
      </c>
      <c r="I3051" t="s">
        <v>1760</v>
      </c>
      <c r="J3051" s="1">
        <v>40962</v>
      </c>
      <c r="K3051" s="1">
        <v>40476</v>
      </c>
      <c r="L3051" t="s">
        <v>25</v>
      </c>
      <c r="M3051">
        <v>1013150</v>
      </c>
    </row>
    <row r="3052" spans="1:13">
      <c r="A3052" t="s">
        <v>5317</v>
      </c>
      <c r="B3052" t="s">
        <v>5318</v>
      </c>
      <c r="C3052" t="s">
        <v>17</v>
      </c>
      <c r="D3052" t="s">
        <v>145</v>
      </c>
      <c r="F3052" t="s">
        <v>5309</v>
      </c>
      <c r="H3052" t="s">
        <v>5413</v>
      </c>
      <c r="I3052" t="s">
        <v>1760</v>
      </c>
      <c r="J3052" s="1">
        <v>44250</v>
      </c>
      <c r="K3052" s="1">
        <v>44250</v>
      </c>
      <c r="L3052" t="s">
        <v>58</v>
      </c>
      <c r="M3052">
        <v>1014096</v>
      </c>
    </row>
    <row r="3053" spans="1:13">
      <c r="A3053" t="s">
        <v>5317</v>
      </c>
      <c r="B3053" t="s">
        <v>5318</v>
      </c>
      <c r="C3053" t="s">
        <v>17</v>
      </c>
      <c r="D3053" t="s">
        <v>717</v>
      </c>
      <c r="F3053" t="s">
        <v>29656</v>
      </c>
      <c r="H3053" t="s">
        <v>29657</v>
      </c>
      <c r="I3053" t="s">
        <v>1760</v>
      </c>
      <c r="J3053" s="1">
        <v>45700</v>
      </c>
      <c r="K3053" s="1"/>
      <c r="L3053" t="s">
        <v>26794</v>
      </c>
      <c r="M3053">
        <v>1107648</v>
      </c>
    </row>
    <row r="3054" spans="1:13">
      <c r="A3054" t="s">
        <v>5319</v>
      </c>
      <c r="B3054" t="s">
        <v>5320</v>
      </c>
      <c r="C3054" t="s">
        <v>17</v>
      </c>
      <c r="D3054" t="s">
        <v>145</v>
      </c>
      <c r="F3054" t="s">
        <v>5309</v>
      </c>
      <c r="H3054" t="s">
        <v>5413</v>
      </c>
      <c r="I3054" t="s">
        <v>1760</v>
      </c>
      <c r="J3054" s="1">
        <v>44250</v>
      </c>
      <c r="K3054" s="1">
        <v>44250</v>
      </c>
      <c r="L3054" t="s">
        <v>58</v>
      </c>
      <c r="M3054">
        <v>1014096</v>
      </c>
    </row>
    <row r="3055" spans="1:13">
      <c r="A3055" t="s">
        <v>5319</v>
      </c>
      <c r="B3055" t="s">
        <v>5320</v>
      </c>
      <c r="C3055" t="s">
        <v>17</v>
      </c>
      <c r="D3055" t="s">
        <v>717</v>
      </c>
      <c r="F3055" t="s">
        <v>29656</v>
      </c>
      <c r="H3055" t="s">
        <v>29657</v>
      </c>
      <c r="I3055" t="s">
        <v>1760</v>
      </c>
      <c r="J3055" s="1">
        <v>45700</v>
      </c>
      <c r="K3055" s="1"/>
      <c r="L3055" t="s">
        <v>26794</v>
      </c>
      <c r="M3055">
        <v>1107648</v>
      </c>
    </row>
    <row r="3056" spans="1:13">
      <c r="A3056" t="s">
        <v>5332</v>
      </c>
      <c r="B3056" t="s">
        <v>5331</v>
      </c>
      <c r="C3056" t="s">
        <v>679</v>
      </c>
      <c r="D3056" t="s">
        <v>4138</v>
      </c>
      <c r="F3056" t="s">
        <v>3737</v>
      </c>
      <c r="H3056" t="s">
        <v>3738</v>
      </c>
      <c r="I3056" t="s">
        <v>1760</v>
      </c>
      <c r="J3056" s="1">
        <v>43182</v>
      </c>
      <c r="K3056" s="1">
        <v>43182</v>
      </c>
      <c r="L3056" t="s">
        <v>25</v>
      </c>
      <c r="M3056">
        <v>1018401</v>
      </c>
    </row>
    <row r="3057" spans="1:13">
      <c r="A3057" t="s">
        <v>5337</v>
      </c>
      <c r="B3057" t="s">
        <v>5338</v>
      </c>
      <c r="C3057" t="s">
        <v>17</v>
      </c>
      <c r="D3057" t="s">
        <v>3975</v>
      </c>
      <c r="E3057" t="s">
        <v>3976</v>
      </c>
      <c r="F3057" t="s">
        <v>3977</v>
      </c>
      <c r="H3057" t="s">
        <v>3978</v>
      </c>
      <c r="I3057" t="s">
        <v>1760</v>
      </c>
      <c r="J3057" s="1">
        <v>41379</v>
      </c>
      <c r="K3057" s="1">
        <v>40582</v>
      </c>
      <c r="L3057" t="s">
        <v>25</v>
      </c>
      <c r="M3057">
        <v>1009388</v>
      </c>
    </row>
    <row r="3058" spans="1:13">
      <c r="A3058" t="s">
        <v>5337</v>
      </c>
      <c r="B3058" t="s">
        <v>5338</v>
      </c>
      <c r="C3058" t="s">
        <v>17</v>
      </c>
      <c r="D3058" t="s">
        <v>145</v>
      </c>
      <c r="E3058" t="s">
        <v>33</v>
      </c>
      <c r="F3058" t="s">
        <v>5309</v>
      </c>
      <c r="H3058" t="s">
        <v>5413</v>
      </c>
      <c r="I3058" t="s">
        <v>1760</v>
      </c>
      <c r="J3058" s="1">
        <v>41379</v>
      </c>
      <c r="K3058" s="1">
        <v>41211</v>
      </c>
      <c r="L3058" t="s">
        <v>25</v>
      </c>
      <c r="M3058">
        <v>1014096</v>
      </c>
    </row>
    <row r="3059" spans="1:13">
      <c r="A3059" t="s">
        <v>5337</v>
      </c>
      <c r="B3059" t="s">
        <v>5338</v>
      </c>
      <c r="C3059" t="s">
        <v>17</v>
      </c>
      <c r="D3059" t="s">
        <v>717</v>
      </c>
      <c r="E3059" t="s">
        <v>833</v>
      </c>
      <c r="F3059" t="s">
        <v>29656</v>
      </c>
      <c r="H3059" t="s">
        <v>29657</v>
      </c>
      <c r="I3059" t="s">
        <v>1760</v>
      </c>
      <c r="J3059" s="1">
        <v>41379</v>
      </c>
      <c r="K3059" s="1">
        <v>40665</v>
      </c>
      <c r="L3059" t="s">
        <v>25</v>
      </c>
      <c r="M3059">
        <v>1107648</v>
      </c>
    </row>
    <row r="3060" spans="1:13">
      <c r="A3060" t="s">
        <v>5337</v>
      </c>
      <c r="B3060" t="s">
        <v>5338</v>
      </c>
      <c r="C3060" t="s">
        <v>17</v>
      </c>
      <c r="D3060" t="s">
        <v>3431</v>
      </c>
      <c r="F3060" t="s">
        <v>3994</v>
      </c>
      <c r="H3060" t="s">
        <v>3995</v>
      </c>
      <c r="I3060" t="s">
        <v>1760</v>
      </c>
      <c r="J3060" s="1">
        <v>41379</v>
      </c>
      <c r="K3060" s="1">
        <v>40884</v>
      </c>
      <c r="L3060" t="s">
        <v>25</v>
      </c>
      <c r="M3060">
        <v>1120765</v>
      </c>
    </row>
    <row r="3061" spans="1:13">
      <c r="A3061" s="22" t="s">
        <v>5337</v>
      </c>
      <c r="B3061" s="22" t="s">
        <v>5338</v>
      </c>
      <c r="C3061" s="22" t="s">
        <v>17</v>
      </c>
      <c r="D3061" s="22" t="s">
        <v>47</v>
      </c>
      <c r="E3061" s="22" t="s">
        <v>810</v>
      </c>
      <c r="F3061" s="22" t="s">
        <v>30228</v>
      </c>
      <c r="G3061" s="22" t="s">
        <v>810</v>
      </c>
      <c r="H3061" s="22" t="s">
        <v>30229</v>
      </c>
      <c r="I3061" t="s">
        <v>1760</v>
      </c>
      <c r="J3061" s="1">
        <v>45292</v>
      </c>
      <c r="K3061" s="1">
        <v>45292</v>
      </c>
      <c r="L3061" t="s">
        <v>8616</v>
      </c>
      <c r="M3061" s="22">
        <v>1105879</v>
      </c>
    </row>
    <row r="3062" spans="1:13">
      <c r="A3062" t="s">
        <v>5350</v>
      </c>
      <c r="B3062" t="s">
        <v>5351</v>
      </c>
      <c r="C3062" t="s">
        <v>17</v>
      </c>
      <c r="D3062" t="s">
        <v>3975</v>
      </c>
      <c r="E3062" t="s">
        <v>3976</v>
      </c>
      <c r="F3062" t="s">
        <v>3977</v>
      </c>
      <c r="H3062" t="s">
        <v>5493</v>
      </c>
      <c r="I3062" t="s">
        <v>1760</v>
      </c>
      <c r="J3062" s="1">
        <v>41379</v>
      </c>
      <c r="K3062" s="1">
        <v>40665</v>
      </c>
      <c r="L3062" t="s">
        <v>25</v>
      </c>
      <c r="M3062">
        <v>1004388</v>
      </c>
    </row>
    <row r="3063" spans="1:13">
      <c r="A3063" t="s">
        <v>5350</v>
      </c>
      <c r="B3063" t="s">
        <v>5351</v>
      </c>
      <c r="C3063" t="s">
        <v>17</v>
      </c>
      <c r="D3063" t="s">
        <v>145</v>
      </c>
      <c r="E3063" t="s">
        <v>33</v>
      </c>
      <c r="F3063" t="s">
        <v>5309</v>
      </c>
      <c r="H3063" t="s">
        <v>5413</v>
      </c>
      <c r="I3063" t="s">
        <v>1760</v>
      </c>
      <c r="J3063" s="1">
        <v>41379</v>
      </c>
      <c r="K3063" s="1">
        <v>40909</v>
      </c>
      <c r="L3063" t="s">
        <v>25</v>
      </c>
      <c r="M3063">
        <v>1014096</v>
      </c>
    </row>
    <row r="3064" spans="1:13">
      <c r="A3064" t="s">
        <v>5350</v>
      </c>
      <c r="B3064" t="s">
        <v>5351</v>
      </c>
      <c r="C3064" t="s">
        <v>17</v>
      </c>
      <c r="D3064" t="s">
        <v>717</v>
      </c>
      <c r="E3064" t="s">
        <v>833</v>
      </c>
      <c r="F3064" t="s">
        <v>29656</v>
      </c>
      <c r="H3064" t="s">
        <v>29657</v>
      </c>
      <c r="I3064" t="s">
        <v>1760</v>
      </c>
      <c r="J3064" s="1">
        <v>41379</v>
      </c>
      <c r="K3064" s="1">
        <v>41086</v>
      </c>
      <c r="L3064" t="s">
        <v>25</v>
      </c>
      <c r="M3064">
        <v>1107648</v>
      </c>
    </row>
    <row r="3065" spans="1:13">
      <c r="A3065" t="s">
        <v>5350</v>
      </c>
      <c r="B3065" t="s">
        <v>5351</v>
      </c>
      <c r="C3065" t="s">
        <v>17</v>
      </c>
      <c r="D3065" t="s">
        <v>3431</v>
      </c>
      <c r="F3065" t="s">
        <v>3994</v>
      </c>
      <c r="H3065" t="s">
        <v>3995</v>
      </c>
      <c r="I3065" t="s">
        <v>1760</v>
      </c>
      <c r="J3065" s="1">
        <v>41379</v>
      </c>
      <c r="K3065" s="1">
        <v>40448</v>
      </c>
      <c r="L3065" t="s">
        <v>25</v>
      </c>
      <c r="M3065">
        <v>1120765</v>
      </c>
    </row>
    <row r="3066" spans="1:13">
      <c r="A3066" s="22" t="s">
        <v>5350</v>
      </c>
      <c r="B3066" s="22" t="s">
        <v>5351</v>
      </c>
      <c r="C3066" s="22" t="s">
        <v>17</v>
      </c>
      <c r="D3066" s="22" t="s">
        <v>47</v>
      </c>
      <c r="E3066" s="22" t="s">
        <v>810</v>
      </c>
      <c r="F3066" s="22" t="s">
        <v>30228</v>
      </c>
      <c r="G3066" s="22" t="s">
        <v>810</v>
      </c>
      <c r="H3066" s="22" t="s">
        <v>30230</v>
      </c>
      <c r="I3066" t="s">
        <v>1760</v>
      </c>
      <c r="J3066" s="1">
        <v>45292</v>
      </c>
      <c r="K3066" s="1">
        <v>45292</v>
      </c>
      <c r="L3066" t="s">
        <v>8616</v>
      </c>
      <c r="M3066" s="22">
        <v>1105879</v>
      </c>
    </row>
    <row r="3067" spans="1:13">
      <c r="A3067" t="s">
        <v>30231</v>
      </c>
      <c r="B3067" t="s">
        <v>5354</v>
      </c>
      <c r="C3067" t="s">
        <v>679</v>
      </c>
      <c r="D3067" t="s">
        <v>3975</v>
      </c>
      <c r="E3067" t="s">
        <v>3976</v>
      </c>
      <c r="F3067" t="s">
        <v>3977</v>
      </c>
      <c r="H3067" t="s">
        <v>5493</v>
      </c>
      <c r="I3067" t="s">
        <v>1760</v>
      </c>
      <c r="J3067" s="1">
        <v>41365</v>
      </c>
      <c r="K3067" s="1">
        <v>40857</v>
      </c>
      <c r="L3067" t="s">
        <v>25</v>
      </c>
      <c r="M3067">
        <v>1004388</v>
      </c>
    </row>
    <row r="3068" spans="1:13">
      <c r="A3068" t="s">
        <v>30231</v>
      </c>
      <c r="B3068" t="s">
        <v>5354</v>
      </c>
      <c r="C3068" t="s">
        <v>679</v>
      </c>
      <c r="D3068" t="s">
        <v>3431</v>
      </c>
      <c r="F3068" t="s">
        <v>3994</v>
      </c>
      <c r="H3068" t="s">
        <v>3978</v>
      </c>
      <c r="I3068" t="s">
        <v>1760</v>
      </c>
      <c r="J3068" s="1">
        <v>41365</v>
      </c>
      <c r="K3068" s="1">
        <v>40857</v>
      </c>
      <c r="L3068" t="s">
        <v>25</v>
      </c>
      <c r="M3068">
        <v>1009388</v>
      </c>
    </row>
    <row r="3069" spans="1:13">
      <c r="A3069" t="s">
        <v>30231</v>
      </c>
      <c r="B3069" t="s">
        <v>5354</v>
      </c>
      <c r="C3069" t="s">
        <v>679</v>
      </c>
      <c r="D3069" t="s">
        <v>145</v>
      </c>
      <c r="F3069" t="s">
        <v>5309</v>
      </c>
      <c r="H3069" t="s">
        <v>5413</v>
      </c>
      <c r="I3069" t="s">
        <v>1760</v>
      </c>
      <c r="J3069" s="1">
        <v>41365</v>
      </c>
      <c r="K3069" s="1">
        <v>40857</v>
      </c>
      <c r="L3069" t="s">
        <v>25</v>
      </c>
      <c r="M3069">
        <v>1014096</v>
      </c>
    </row>
    <row r="3070" spans="1:13">
      <c r="A3070" t="s">
        <v>30231</v>
      </c>
      <c r="B3070" t="s">
        <v>5354</v>
      </c>
      <c r="C3070" t="s">
        <v>679</v>
      </c>
      <c r="D3070" t="s">
        <v>717</v>
      </c>
      <c r="E3070" t="s">
        <v>833</v>
      </c>
      <c r="F3070" t="s">
        <v>29656</v>
      </c>
      <c r="H3070" t="s">
        <v>29657</v>
      </c>
      <c r="I3070" t="s">
        <v>1760</v>
      </c>
      <c r="J3070" s="1">
        <v>41365</v>
      </c>
      <c r="K3070" s="1">
        <v>40857</v>
      </c>
      <c r="L3070" t="s">
        <v>25</v>
      </c>
      <c r="M3070">
        <v>1107648</v>
      </c>
    </row>
    <row r="3071" spans="1:13">
      <c r="A3071" s="22" t="s">
        <v>5353</v>
      </c>
      <c r="B3071" s="22" t="s">
        <v>5354</v>
      </c>
      <c r="C3071" s="22" t="s">
        <v>679</v>
      </c>
      <c r="D3071" s="22" t="s">
        <v>47</v>
      </c>
      <c r="E3071" s="22" t="s">
        <v>810</v>
      </c>
      <c r="F3071" s="22" t="s">
        <v>30228</v>
      </c>
      <c r="G3071" s="22" t="s">
        <v>810</v>
      </c>
      <c r="H3071" s="22" t="s">
        <v>30229</v>
      </c>
      <c r="I3071" t="s">
        <v>1760</v>
      </c>
      <c r="J3071" s="1">
        <v>45292</v>
      </c>
      <c r="K3071" s="1">
        <v>45292</v>
      </c>
      <c r="L3071" t="s">
        <v>8616</v>
      </c>
      <c r="M3071" s="22">
        <v>1105879</v>
      </c>
    </row>
    <row r="3072" spans="1:13">
      <c r="A3072" t="s">
        <v>5357</v>
      </c>
      <c r="B3072" t="s">
        <v>5358</v>
      </c>
      <c r="C3072" t="s">
        <v>17</v>
      </c>
      <c r="D3072" t="s">
        <v>3975</v>
      </c>
      <c r="E3072" t="s">
        <v>3976</v>
      </c>
      <c r="F3072" t="s">
        <v>3977</v>
      </c>
      <c r="H3072" t="s">
        <v>3978</v>
      </c>
      <c r="I3072" t="s">
        <v>1760</v>
      </c>
      <c r="J3072" s="1">
        <v>41365</v>
      </c>
      <c r="K3072" s="1">
        <v>40857</v>
      </c>
      <c r="L3072" t="s">
        <v>25</v>
      </c>
      <c r="M3072">
        <v>1009388</v>
      </c>
    </row>
    <row r="3073" spans="1:13">
      <c r="A3073" t="s">
        <v>5357</v>
      </c>
      <c r="B3073" t="s">
        <v>5358</v>
      </c>
      <c r="C3073" t="s">
        <v>17</v>
      </c>
      <c r="D3073" t="s">
        <v>3431</v>
      </c>
      <c r="F3073" t="s">
        <v>3994</v>
      </c>
      <c r="H3073" t="s">
        <v>3978</v>
      </c>
      <c r="I3073" t="s">
        <v>1760</v>
      </c>
      <c r="J3073" s="1">
        <v>41365</v>
      </c>
      <c r="K3073" s="1">
        <v>40884</v>
      </c>
      <c r="L3073" t="s">
        <v>25</v>
      </c>
      <c r="M3073">
        <v>1009388</v>
      </c>
    </row>
    <row r="3074" spans="1:13">
      <c r="A3074" t="s">
        <v>5357</v>
      </c>
      <c r="B3074" t="s">
        <v>5358</v>
      </c>
      <c r="C3074" t="s">
        <v>17</v>
      </c>
      <c r="D3074" t="s">
        <v>145</v>
      </c>
      <c r="E3074" t="s">
        <v>33</v>
      </c>
      <c r="F3074" t="s">
        <v>5309</v>
      </c>
      <c r="H3074" t="s">
        <v>5413</v>
      </c>
      <c r="I3074" t="s">
        <v>1760</v>
      </c>
      <c r="J3074" s="1">
        <v>41365</v>
      </c>
      <c r="K3074" s="1">
        <v>40610</v>
      </c>
      <c r="L3074" t="s">
        <v>25</v>
      </c>
      <c r="M3074">
        <v>1014096</v>
      </c>
    </row>
    <row r="3075" spans="1:13">
      <c r="A3075" t="s">
        <v>5357</v>
      </c>
      <c r="B3075" t="s">
        <v>5358</v>
      </c>
      <c r="C3075" t="s">
        <v>17</v>
      </c>
      <c r="D3075" t="s">
        <v>717</v>
      </c>
      <c r="F3075" t="s">
        <v>29656</v>
      </c>
      <c r="H3075" t="s">
        <v>29657</v>
      </c>
      <c r="I3075" t="s">
        <v>1760</v>
      </c>
      <c r="J3075" s="1">
        <v>41365</v>
      </c>
      <c r="K3075" s="1">
        <v>40857</v>
      </c>
      <c r="L3075" t="s">
        <v>25</v>
      </c>
      <c r="M3075">
        <v>1107648</v>
      </c>
    </row>
    <row r="3076" spans="1:13">
      <c r="A3076" s="22" t="s">
        <v>5357</v>
      </c>
      <c r="B3076" s="22" t="s">
        <v>5358</v>
      </c>
      <c r="C3076" s="22" t="s">
        <v>17</v>
      </c>
      <c r="D3076" s="22" t="s">
        <v>47</v>
      </c>
      <c r="E3076" s="22" t="s">
        <v>810</v>
      </c>
      <c r="F3076" s="22" t="s">
        <v>30228</v>
      </c>
      <c r="G3076" s="22" t="s">
        <v>810</v>
      </c>
      <c r="H3076" s="22" t="s">
        <v>30229</v>
      </c>
      <c r="I3076" t="s">
        <v>1760</v>
      </c>
      <c r="J3076" s="1">
        <v>45292</v>
      </c>
      <c r="K3076" s="1">
        <v>45292</v>
      </c>
      <c r="L3076" t="s">
        <v>8616</v>
      </c>
      <c r="M3076" s="22">
        <v>1105879</v>
      </c>
    </row>
    <row r="3077" spans="1:13">
      <c r="A3077" t="s">
        <v>5359</v>
      </c>
      <c r="B3077" t="s">
        <v>5360</v>
      </c>
      <c r="C3077" t="s">
        <v>679</v>
      </c>
      <c r="D3077" t="s">
        <v>3975</v>
      </c>
      <c r="E3077" t="s">
        <v>3976</v>
      </c>
      <c r="F3077" t="s">
        <v>3977</v>
      </c>
      <c r="H3077" t="s">
        <v>3978</v>
      </c>
      <c r="I3077" t="s">
        <v>1760</v>
      </c>
      <c r="J3077" s="1">
        <v>41851</v>
      </c>
      <c r="K3077" s="1">
        <v>41122</v>
      </c>
      <c r="L3077" t="s">
        <v>25</v>
      </c>
      <c r="M3077">
        <v>1009388</v>
      </c>
    </row>
    <row r="3078" spans="1:13">
      <c r="A3078" t="s">
        <v>5359</v>
      </c>
      <c r="B3078" t="s">
        <v>5360</v>
      </c>
      <c r="C3078" t="s">
        <v>17</v>
      </c>
      <c r="D3078" t="s">
        <v>30232</v>
      </c>
      <c r="F3078" t="s">
        <v>5309</v>
      </c>
      <c r="H3078" t="s">
        <v>5413</v>
      </c>
      <c r="I3078" t="s">
        <v>1760</v>
      </c>
      <c r="J3078" s="1">
        <v>44119</v>
      </c>
      <c r="K3078" s="1">
        <v>44134</v>
      </c>
      <c r="L3078" s="1" t="s">
        <v>25</v>
      </c>
      <c r="M3078">
        <v>1014096</v>
      </c>
    </row>
    <row r="3079" spans="1:13">
      <c r="A3079" t="s">
        <v>5359</v>
      </c>
      <c r="B3079" t="s">
        <v>5360</v>
      </c>
      <c r="C3079" t="s">
        <v>17</v>
      </c>
      <c r="D3079" t="s">
        <v>378</v>
      </c>
      <c r="F3079" t="s">
        <v>3952</v>
      </c>
      <c r="H3079" t="s">
        <v>3953</v>
      </c>
      <c r="I3079" t="s">
        <v>1760</v>
      </c>
      <c r="J3079" s="1">
        <v>44119</v>
      </c>
      <c r="K3079" s="1">
        <v>44134</v>
      </c>
      <c r="L3079" s="1" t="s">
        <v>25</v>
      </c>
      <c r="M3079">
        <v>1081914</v>
      </c>
    </row>
    <row r="3080" spans="1:13">
      <c r="A3080" t="s">
        <v>5359</v>
      </c>
      <c r="B3080" t="s">
        <v>5360</v>
      </c>
      <c r="C3080" t="s">
        <v>17</v>
      </c>
      <c r="D3080" t="s">
        <v>5402</v>
      </c>
      <c r="F3080" t="s">
        <v>5403</v>
      </c>
      <c r="H3080" t="s">
        <v>5404</v>
      </c>
      <c r="I3080" t="s">
        <v>1760</v>
      </c>
      <c r="J3080" s="1">
        <v>44119</v>
      </c>
      <c r="K3080" s="1">
        <v>44134</v>
      </c>
      <c r="L3080" s="1" t="s">
        <v>25</v>
      </c>
      <c r="M3080">
        <v>1015473</v>
      </c>
    </row>
    <row r="3081" spans="1:13">
      <c r="A3081" t="s">
        <v>5359</v>
      </c>
      <c r="B3081" t="s">
        <v>5360</v>
      </c>
      <c r="C3081" t="s">
        <v>17</v>
      </c>
      <c r="D3081" t="s">
        <v>2131</v>
      </c>
      <c r="F3081" t="s">
        <v>3952</v>
      </c>
      <c r="H3081" t="s">
        <v>6025</v>
      </c>
      <c r="I3081" t="s">
        <v>1760</v>
      </c>
      <c r="J3081" s="1">
        <v>44119</v>
      </c>
      <c r="K3081" s="1">
        <v>44134</v>
      </c>
      <c r="L3081" s="1" t="s">
        <v>25</v>
      </c>
      <c r="M3081">
        <v>1116365</v>
      </c>
    </row>
    <row r="3082" spans="1:13">
      <c r="A3082" t="s">
        <v>5359</v>
      </c>
      <c r="B3082" t="s">
        <v>5360</v>
      </c>
      <c r="C3082" t="s">
        <v>17</v>
      </c>
      <c r="D3082" t="s">
        <v>408</v>
      </c>
      <c r="F3082" t="s">
        <v>3957</v>
      </c>
      <c r="H3082" t="s">
        <v>5490</v>
      </c>
      <c r="I3082" t="s">
        <v>1760</v>
      </c>
      <c r="J3082" s="1">
        <v>44119</v>
      </c>
      <c r="K3082" s="1">
        <v>44134</v>
      </c>
      <c r="L3082" s="1" t="s">
        <v>25</v>
      </c>
      <c r="M3082">
        <v>1120403</v>
      </c>
    </row>
    <row r="3083" spans="1:13">
      <c r="A3083" t="s">
        <v>5359</v>
      </c>
      <c r="B3083" t="s">
        <v>5360</v>
      </c>
      <c r="C3083" t="s">
        <v>17</v>
      </c>
      <c r="D3083" t="s">
        <v>304</v>
      </c>
      <c r="F3083" t="s">
        <v>3967</v>
      </c>
      <c r="H3083" t="s">
        <v>3968</v>
      </c>
      <c r="I3083" t="s">
        <v>1760</v>
      </c>
      <c r="J3083" s="1">
        <v>44119</v>
      </c>
      <c r="K3083" s="1">
        <v>44134</v>
      </c>
      <c r="L3083" s="1" t="s">
        <v>25</v>
      </c>
      <c r="M3083">
        <v>1130719</v>
      </c>
    </row>
    <row r="3084" spans="1:13">
      <c r="A3084" t="s">
        <v>5359</v>
      </c>
      <c r="B3084" t="s">
        <v>5360</v>
      </c>
      <c r="C3084" t="s">
        <v>17</v>
      </c>
      <c r="D3084" t="s">
        <v>717</v>
      </c>
      <c r="F3084" t="s">
        <v>821</v>
      </c>
      <c r="H3084" t="s">
        <v>3961</v>
      </c>
      <c r="I3084" t="s">
        <v>1760</v>
      </c>
      <c r="J3084" s="1">
        <v>44119</v>
      </c>
      <c r="K3084" s="1">
        <v>44134</v>
      </c>
      <c r="L3084" s="1" t="s">
        <v>25</v>
      </c>
      <c r="M3084">
        <v>2008704</v>
      </c>
    </row>
    <row r="3085" spans="1:13">
      <c r="A3085" t="s">
        <v>5359</v>
      </c>
      <c r="B3085" t="s">
        <v>5360</v>
      </c>
      <c r="C3085" t="s">
        <v>17</v>
      </c>
      <c r="D3085" t="s">
        <v>717</v>
      </c>
      <c r="F3085" t="s">
        <v>29656</v>
      </c>
      <c r="H3085" t="s">
        <v>29657</v>
      </c>
      <c r="I3085" t="s">
        <v>1760</v>
      </c>
      <c r="J3085" s="1">
        <v>45700</v>
      </c>
      <c r="K3085" s="1"/>
      <c r="L3085" t="s">
        <v>26794</v>
      </c>
      <c r="M3085">
        <v>1107648</v>
      </c>
    </row>
    <row r="3086" spans="1:13">
      <c r="A3086" t="s">
        <v>30233</v>
      </c>
      <c r="B3086" t="s">
        <v>30234</v>
      </c>
      <c r="C3086" t="s">
        <v>17</v>
      </c>
      <c r="D3086" t="s">
        <v>251</v>
      </c>
      <c r="J3086" s="1">
        <v>43138</v>
      </c>
      <c r="K3086" s="1"/>
      <c r="L3086" t="s">
        <v>28485</v>
      </c>
    </row>
    <row r="3087" spans="1:13">
      <c r="A3087" t="s">
        <v>5361</v>
      </c>
      <c r="B3087" t="s">
        <v>5362</v>
      </c>
      <c r="C3087" t="s">
        <v>17</v>
      </c>
      <c r="D3087" t="s">
        <v>5461</v>
      </c>
      <c r="F3087" t="s">
        <v>1292</v>
      </c>
      <c r="H3087" t="s">
        <v>5462</v>
      </c>
      <c r="I3087" t="s">
        <v>1760</v>
      </c>
      <c r="J3087" s="1">
        <v>41395</v>
      </c>
      <c r="K3087" s="1">
        <v>40438</v>
      </c>
      <c r="L3087" t="s">
        <v>25</v>
      </c>
      <c r="M3087">
        <v>1010574</v>
      </c>
    </row>
    <row r="3088" spans="1:13">
      <c r="A3088" t="s">
        <v>30235</v>
      </c>
      <c r="B3088" t="s">
        <v>5368</v>
      </c>
      <c r="C3088" t="s">
        <v>17</v>
      </c>
      <c r="D3088" t="s">
        <v>936</v>
      </c>
      <c r="E3088" t="s">
        <v>833</v>
      </c>
      <c r="F3088" t="s">
        <v>3985</v>
      </c>
      <c r="H3088" t="s">
        <v>3986</v>
      </c>
      <c r="I3088" t="s">
        <v>1760</v>
      </c>
      <c r="J3088" s="1">
        <v>41645</v>
      </c>
      <c r="K3088" s="1">
        <v>41116</v>
      </c>
      <c r="L3088" t="s">
        <v>25</v>
      </c>
      <c r="M3088">
        <v>1011927</v>
      </c>
    </row>
    <row r="3089" spans="1:13">
      <c r="A3089" t="s">
        <v>30236</v>
      </c>
      <c r="B3089" t="s">
        <v>5368</v>
      </c>
      <c r="C3089" t="s">
        <v>17</v>
      </c>
      <c r="D3089" t="s">
        <v>3975</v>
      </c>
      <c r="E3089" t="s">
        <v>3976</v>
      </c>
      <c r="F3089" t="s">
        <v>3977</v>
      </c>
      <c r="H3089" t="s">
        <v>3978</v>
      </c>
      <c r="I3089" t="s">
        <v>1760</v>
      </c>
      <c r="J3089" s="1">
        <v>43227</v>
      </c>
      <c r="L3089" t="s">
        <v>25</v>
      </c>
      <c r="M3089">
        <v>1009388</v>
      </c>
    </row>
    <row r="3090" spans="1:13">
      <c r="A3090" t="s">
        <v>5367</v>
      </c>
      <c r="B3090" t="s">
        <v>5368</v>
      </c>
      <c r="C3090" t="s">
        <v>17</v>
      </c>
      <c r="D3090" t="s">
        <v>1477</v>
      </c>
      <c r="F3090" t="s">
        <v>7052</v>
      </c>
      <c r="H3090" t="s">
        <v>7053</v>
      </c>
      <c r="I3090" t="s">
        <v>1760</v>
      </c>
      <c r="J3090" s="1">
        <v>44363</v>
      </c>
      <c r="K3090" s="1">
        <v>44363</v>
      </c>
      <c r="L3090" t="s">
        <v>28547</v>
      </c>
      <c r="M3090">
        <v>1009496</v>
      </c>
    </row>
    <row r="3091" spans="1:13">
      <c r="A3091" t="s">
        <v>30237</v>
      </c>
      <c r="B3091" t="s">
        <v>30238</v>
      </c>
      <c r="C3091" t="s">
        <v>679</v>
      </c>
      <c r="D3091" t="s">
        <v>3975</v>
      </c>
      <c r="E3091" t="s">
        <v>3976</v>
      </c>
      <c r="F3091" t="s">
        <v>3977</v>
      </c>
      <c r="H3091" t="s">
        <v>5493</v>
      </c>
      <c r="I3091" t="s">
        <v>1760</v>
      </c>
      <c r="J3091" s="1">
        <v>41130</v>
      </c>
      <c r="K3091" s="1">
        <v>40689</v>
      </c>
      <c r="L3091" t="s">
        <v>28485</v>
      </c>
      <c r="M3091">
        <v>1004388</v>
      </c>
    </row>
    <row r="3092" spans="1:13">
      <c r="A3092" t="s">
        <v>30237</v>
      </c>
      <c r="B3092" t="s">
        <v>30238</v>
      </c>
      <c r="C3092" t="s">
        <v>679</v>
      </c>
      <c r="D3092" t="s">
        <v>145</v>
      </c>
      <c r="E3092" t="s">
        <v>33</v>
      </c>
      <c r="F3092" t="s">
        <v>5309</v>
      </c>
      <c r="H3092" t="s">
        <v>5413</v>
      </c>
      <c r="I3092" t="s">
        <v>1760</v>
      </c>
      <c r="J3092" s="1">
        <v>41130</v>
      </c>
      <c r="K3092" s="1">
        <v>41012</v>
      </c>
      <c r="L3092" t="s">
        <v>28485</v>
      </c>
      <c r="M3092">
        <v>1014096</v>
      </c>
    </row>
    <row r="3093" spans="1:13">
      <c r="A3093" t="s">
        <v>30237</v>
      </c>
      <c r="B3093" t="s">
        <v>30238</v>
      </c>
      <c r="C3093" t="s">
        <v>679</v>
      </c>
      <c r="D3093" t="s">
        <v>717</v>
      </c>
      <c r="E3093" t="s">
        <v>833</v>
      </c>
      <c r="F3093" t="s">
        <v>29656</v>
      </c>
      <c r="H3093" t="s">
        <v>29657</v>
      </c>
      <c r="I3093" t="s">
        <v>1760</v>
      </c>
      <c r="J3093" s="1">
        <v>41130</v>
      </c>
      <c r="K3093" s="1">
        <v>40689</v>
      </c>
      <c r="L3093" t="s">
        <v>28485</v>
      </c>
      <c r="M3093">
        <v>1107648</v>
      </c>
    </row>
    <row r="3094" spans="1:13">
      <c r="A3094" t="s">
        <v>5371</v>
      </c>
      <c r="B3094" t="s">
        <v>5372</v>
      </c>
      <c r="C3094" t="s">
        <v>679</v>
      </c>
      <c r="D3094" t="s">
        <v>3975</v>
      </c>
      <c r="E3094" t="s">
        <v>3976</v>
      </c>
      <c r="F3094" t="s">
        <v>3977</v>
      </c>
      <c r="H3094" t="s">
        <v>3978</v>
      </c>
      <c r="I3094" t="s">
        <v>1760</v>
      </c>
      <c r="J3094" s="1">
        <v>43922</v>
      </c>
      <c r="K3094" s="1">
        <v>43913</v>
      </c>
      <c r="L3094" t="s">
        <v>25</v>
      </c>
      <c r="M3094">
        <v>1009388</v>
      </c>
    </row>
    <row r="3095" spans="1:13">
      <c r="A3095" t="s">
        <v>5371</v>
      </c>
      <c r="B3095" t="s">
        <v>5372</v>
      </c>
      <c r="C3095" t="s">
        <v>679</v>
      </c>
      <c r="D3095" t="s">
        <v>145</v>
      </c>
      <c r="E3095" t="s">
        <v>33</v>
      </c>
      <c r="F3095" t="s">
        <v>5309</v>
      </c>
      <c r="H3095" t="s">
        <v>5413</v>
      </c>
      <c r="I3095" t="s">
        <v>1760</v>
      </c>
      <c r="J3095" s="1">
        <v>44250</v>
      </c>
      <c r="K3095" s="1">
        <v>44250</v>
      </c>
      <c r="L3095" t="s">
        <v>58</v>
      </c>
      <c r="M3095">
        <v>1014096</v>
      </c>
    </row>
    <row r="3096" spans="1:13">
      <c r="A3096" t="s">
        <v>5371</v>
      </c>
      <c r="B3096" t="s">
        <v>5372</v>
      </c>
      <c r="C3096" t="s">
        <v>679</v>
      </c>
      <c r="D3096" t="s">
        <v>717</v>
      </c>
      <c r="E3096" t="s">
        <v>833</v>
      </c>
      <c r="F3096" t="s">
        <v>29656</v>
      </c>
      <c r="H3096" t="s">
        <v>29657</v>
      </c>
      <c r="I3096" t="s">
        <v>1760</v>
      </c>
      <c r="J3096" s="1">
        <v>45700</v>
      </c>
      <c r="K3096" s="1"/>
      <c r="L3096" t="s">
        <v>26794</v>
      </c>
      <c r="M3096">
        <v>1107648</v>
      </c>
    </row>
    <row r="3097" spans="1:13">
      <c r="A3097" t="s">
        <v>5373</v>
      </c>
      <c r="B3097" t="s">
        <v>5374</v>
      </c>
      <c r="C3097" t="s">
        <v>17</v>
      </c>
      <c r="D3097" t="s">
        <v>717</v>
      </c>
      <c r="E3097" t="s">
        <v>1670</v>
      </c>
      <c r="F3097" t="s">
        <v>2817</v>
      </c>
      <c r="H3097" t="s">
        <v>3687</v>
      </c>
      <c r="I3097" t="s">
        <v>1760</v>
      </c>
      <c r="J3097" s="1">
        <v>42898</v>
      </c>
      <c r="K3097" s="1">
        <v>42898</v>
      </c>
      <c r="L3097" t="s">
        <v>25</v>
      </c>
      <c r="M3097">
        <v>1144241</v>
      </c>
    </row>
    <row r="3098" spans="1:13">
      <c r="A3098" t="s">
        <v>5373</v>
      </c>
      <c r="B3098" t="s">
        <v>5374</v>
      </c>
      <c r="C3098" t="s">
        <v>17</v>
      </c>
      <c r="D3098" t="s">
        <v>732</v>
      </c>
      <c r="F3098" t="s">
        <v>4450</v>
      </c>
      <c r="H3098" t="s">
        <v>27681</v>
      </c>
      <c r="I3098" t="s">
        <v>1760</v>
      </c>
      <c r="J3098" s="1">
        <v>46048</v>
      </c>
      <c r="K3098" s="1"/>
      <c r="L3098" s="1" t="s">
        <v>8616</v>
      </c>
      <c r="M3098">
        <v>1120750</v>
      </c>
    </row>
    <row r="3099" spans="1:13">
      <c r="A3099" t="s">
        <v>5378</v>
      </c>
      <c r="B3099" t="s">
        <v>5377</v>
      </c>
      <c r="C3099" t="s">
        <v>17</v>
      </c>
      <c r="D3099" t="s">
        <v>1010</v>
      </c>
      <c r="F3099" t="s">
        <v>27623</v>
      </c>
      <c r="H3099" t="s">
        <v>30137</v>
      </c>
      <c r="I3099" t="s">
        <v>1760</v>
      </c>
      <c r="J3099" s="1">
        <v>44342</v>
      </c>
      <c r="K3099" s="1">
        <v>44342</v>
      </c>
      <c r="L3099" t="s">
        <v>58</v>
      </c>
      <c r="M3099">
        <v>1018242</v>
      </c>
    </row>
    <row r="3100" spans="1:13">
      <c r="A3100" t="s">
        <v>5378</v>
      </c>
      <c r="B3100" t="s">
        <v>5377</v>
      </c>
      <c r="C3100" t="s">
        <v>17</v>
      </c>
      <c r="D3100" t="s">
        <v>945</v>
      </c>
      <c r="F3100" t="s">
        <v>5065</v>
      </c>
      <c r="H3100" t="s">
        <v>30138</v>
      </c>
      <c r="I3100" t="s">
        <v>1760</v>
      </c>
      <c r="J3100" s="1">
        <v>44342</v>
      </c>
      <c r="K3100" s="1">
        <v>44342</v>
      </c>
      <c r="L3100" t="s">
        <v>58</v>
      </c>
      <c r="M3100">
        <v>1114056</v>
      </c>
    </row>
    <row r="3101" spans="1:13">
      <c r="A3101" t="s">
        <v>5378</v>
      </c>
      <c r="B3101" t="s">
        <v>5377</v>
      </c>
      <c r="C3101" t="s">
        <v>17</v>
      </c>
      <c r="D3101" t="s">
        <v>287</v>
      </c>
      <c r="F3101" t="s">
        <v>4933</v>
      </c>
      <c r="H3101" t="s">
        <v>30139</v>
      </c>
      <c r="I3101" t="s">
        <v>1760</v>
      </c>
      <c r="J3101" s="1">
        <v>44342</v>
      </c>
      <c r="K3101" s="1">
        <v>44342</v>
      </c>
      <c r="L3101" t="s">
        <v>58</v>
      </c>
      <c r="M3101">
        <v>1008276</v>
      </c>
    </row>
    <row r="3102" spans="1:13">
      <c r="A3102" t="s">
        <v>5378</v>
      </c>
      <c r="B3102" t="s">
        <v>5377</v>
      </c>
      <c r="C3102" t="s">
        <v>17</v>
      </c>
      <c r="D3102" t="s">
        <v>4726</v>
      </c>
      <c r="F3102" t="s">
        <v>5063</v>
      </c>
      <c r="H3102" t="s">
        <v>30140</v>
      </c>
      <c r="I3102" t="s">
        <v>1760</v>
      </c>
      <c r="J3102" s="1">
        <v>44342</v>
      </c>
      <c r="K3102" s="1">
        <v>44342</v>
      </c>
      <c r="L3102" t="s">
        <v>58</v>
      </c>
      <c r="M3102">
        <v>1019182</v>
      </c>
    </row>
    <row r="3103" spans="1:13">
      <c r="A3103" t="s">
        <v>5379</v>
      </c>
      <c r="B3103" t="s">
        <v>5380</v>
      </c>
      <c r="C3103" t="s">
        <v>17</v>
      </c>
      <c r="D3103" t="s">
        <v>145</v>
      </c>
      <c r="E3103" t="s">
        <v>33</v>
      </c>
      <c r="F3103" t="s">
        <v>5309</v>
      </c>
      <c r="H3103" t="s">
        <v>5413</v>
      </c>
      <c r="I3103" t="s">
        <v>1760</v>
      </c>
      <c r="J3103" s="1">
        <v>44250</v>
      </c>
      <c r="K3103" s="1">
        <v>44250</v>
      </c>
      <c r="L3103" t="s">
        <v>58</v>
      </c>
      <c r="M3103">
        <v>1014096</v>
      </c>
    </row>
    <row r="3104" spans="1:13">
      <c r="A3104" t="s">
        <v>5379</v>
      </c>
      <c r="B3104" t="s">
        <v>5380</v>
      </c>
      <c r="C3104" t="s">
        <v>17</v>
      </c>
      <c r="D3104" t="s">
        <v>717</v>
      </c>
      <c r="E3104" t="s">
        <v>833</v>
      </c>
      <c r="F3104" t="s">
        <v>29656</v>
      </c>
      <c r="H3104" t="s">
        <v>29657</v>
      </c>
      <c r="I3104" t="s">
        <v>1760</v>
      </c>
      <c r="J3104" s="1">
        <v>45700</v>
      </c>
      <c r="K3104" s="1"/>
      <c r="L3104" t="s">
        <v>26794</v>
      </c>
      <c r="M3104">
        <v>1107648</v>
      </c>
    </row>
    <row r="3105" spans="1:13">
      <c r="A3105" t="s">
        <v>30239</v>
      </c>
      <c r="B3105" t="s">
        <v>5382</v>
      </c>
      <c r="C3105" t="s">
        <v>17</v>
      </c>
      <c r="D3105" t="s">
        <v>93</v>
      </c>
      <c r="F3105" t="s">
        <v>633</v>
      </c>
      <c r="H3105" t="s">
        <v>3954</v>
      </c>
      <c r="I3105" t="s">
        <v>1760</v>
      </c>
      <c r="J3105" s="1">
        <v>41186</v>
      </c>
      <c r="K3105" s="1">
        <v>40891</v>
      </c>
      <c r="L3105" t="s">
        <v>25</v>
      </c>
      <c r="M3105">
        <v>1116364</v>
      </c>
    </row>
    <row r="3106" spans="1:13">
      <c r="A3106" s="22" t="s">
        <v>5381</v>
      </c>
      <c r="B3106" s="22" t="s">
        <v>5382</v>
      </c>
      <c r="C3106" s="22" t="s">
        <v>17</v>
      </c>
      <c r="D3106" s="22" t="s">
        <v>2131</v>
      </c>
      <c r="E3106" s="22" t="s">
        <v>810</v>
      </c>
      <c r="F3106" s="22" t="s">
        <v>3952</v>
      </c>
      <c r="G3106" s="22" t="s">
        <v>810</v>
      </c>
      <c r="H3106" s="22" t="s">
        <v>6025</v>
      </c>
      <c r="I3106" t="s">
        <v>1760</v>
      </c>
      <c r="J3106" s="1">
        <v>45292</v>
      </c>
      <c r="K3106" s="1">
        <v>45292</v>
      </c>
      <c r="L3106" t="s">
        <v>8616</v>
      </c>
      <c r="M3106" s="22">
        <v>1116365</v>
      </c>
    </row>
    <row r="3107" spans="1:13">
      <c r="A3107" t="s">
        <v>5384</v>
      </c>
      <c r="B3107" t="s">
        <v>5385</v>
      </c>
      <c r="C3107" t="s">
        <v>17</v>
      </c>
      <c r="D3107" t="s">
        <v>145</v>
      </c>
      <c r="F3107" t="s">
        <v>5309</v>
      </c>
      <c r="H3107" t="s">
        <v>5413</v>
      </c>
      <c r="I3107" t="s">
        <v>1760</v>
      </c>
      <c r="J3107" s="1">
        <v>44250</v>
      </c>
      <c r="K3107" s="1">
        <v>44250</v>
      </c>
      <c r="L3107" t="s">
        <v>58</v>
      </c>
      <c r="M3107">
        <v>1014096</v>
      </c>
    </row>
    <row r="3108" spans="1:13">
      <c r="A3108" t="s">
        <v>5384</v>
      </c>
      <c r="B3108" t="s">
        <v>5385</v>
      </c>
      <c r="C3108" t="s">
        <v>17</v>
      </c>
      <c r="D3108" t="s">
        <v>908</v>
      </c>
      <c r="E3108" t="s">
        <v>33</v>
      </c>
      <c r="F3108" t="s">
        <v>30240</v>
      </c>
      <c r="H3108" t="s">
        <v>30241</v>
      </c>
      <c r="I3108" t="s">
        <v>1760</v>
      </c>
      <c r="J3108" s="1">
        <v>44341</v>
      </c>
      <c r="K3108" s="1">
        <v>44341</v>
      </c>
      <c r="L3108" t="s">
        <v>58</v>
      </c>
      <c r="M3108">
        <v>1125055</v>
      </c>
    </row>
    <row r="3109" spans="1:13">
      <c r="A3109" t="s">
        <v>5384</v>
      </c>
      <c r="B3109" t="s">
        <v>5385</v>
      </c>
      <c r="C3109" t="s">
        <v>17</v>
      </c>
      <c r="D3109" t="s">
        <v>717</v>
      </c>
      <c r="F3109" t="s">
        <v>29656</v>
      </c>
      <c r="H3109" t="s">
        <v>29657</v>
      </c>
      <c r="I3109" t="s">
        <v>1760</v>
      </c>
      <c r="J3109" s="1">
        <v>45700</v>
      </c>
      <c r="K3109" s="1"/>
      <c r="L3109" t="s">
        <v>26794</v>
      </c>
      <c r="M3109">
        <v>1107648</v>
      </c>
    </row>
    <row r="3110" spans="1:13">
      <c r="A3110" t="s">
        <v>30242</v>
      </c>
      <c r="B3110" t="s">
        <v>5391</v>
      </c>
      <c r="C3110" t="s">
        <v>679</v>
      </c>
      <c r="D3110" t="s">
        <v>30109</v>
      </c>
      <c r="E3110" t="s">
        <v>841</v>
      </c>
      <c r="F3110" t="s">
        <v>30110</v>
      </c>
      <c r="H3110" t="s">
        <v>30111</v>
      </c>
      <c r="I3110" t="s">
        <v>1760</v>
      </c>
      <c r="J3110" s="1">
        <v>41790</v>
      </c>
      <c r="K3110" s="1">
        <v>41113</v>
      </c>
      <c r="L3110" t="s">
        <v>25</v>
      </c>
      <c r="M3110">
        <v>1015971</v>
      </c>
    </row>
    <row r="3111" spans="1:13">
      <c r="A3111" t="s">
        <v>5390</v>
      </c>
      <c r="B3111" t="s">
        <v>5391</v>
      </c>
      <c r="C3111" t="s">
        <v>679</v>
      </c>
      <c r="D3111" t="s">
        <v>76</v>
      </c>
      <c r="E3111" t="s">
        <v>375</v>
      </c>
      <c r="F3111" t="s">
        <v>30112</v>
      </c>
      <c r="H3111" t="s">
        <v>30113</v>
      </c>
      <c r="I3111" t="s">
        <v>1760</v>
      </c>
      <c r="J3111" s="1">
        <v>45227</v>
      </c>
      <c r="K3111" s="1">
        <v>45230</v>
      </c>
      <c r="L3111" t="s">
        <v>25</v>
      </c>
      <c r="M3111">
        <v>1146104</v>
      </c>
    </row>
    <row r="3112" spans="1:13">
      <c r="A3112" t="s">
        <v>5394</v>
      </c>
      <c r="B3112" t="s">
        <v>5395</v>
      </c>
      <c r="C3112" t="s">
        <v>17</v>
      </c>
      <c r="D3112" t="s">
        <v>104</v>
      </c>
      <c r="E3112" t="s">
        <v>93</v>
      </c>
      <c r="F3112" t="s">
        <v>4185</v>
      </c>
      <c r="H3112">
        <v>1011565</v>
      </c>
      <c r="I3112" t="s">
        <v>1760</v>
      </c>
      <c r="J3112" s="1">
        <v>44342</v>
      </c>
      <c r="K3112" s="1">
        <v>44342</v>
      </c>
      <c r="L3112" t="s">
        <v>58</v>
      </c>
      <c r="M3112">
        <v>1011565</v>
      </c>
    </row>
    <row r="3113" spans="1:13">
      <c r="A3113" t="s">
        <v>5394</v>
      </c>
      <c r="B3113" t="s">
        <v>5395</v>
      </c>
      <c r="C3113" t="s">
        <v>17</v>
      </c>
      <c r="D3113" t="s">
        <v>29639</v>
      </c>
      <c r="E3113" t="s">
        <v>375</v>
      </c>
      <c r="F3113" t="s">
        <v>3939</v>
      </c>
      <c r="H3113" t="s">
        <v>29640</v>
      </c>
      <c r="I3113" t="s">
        <v>1760</v>
      </c>
      <c r="J3113" s="1">
        <v>44342</v>
      </c>
      <c r="K3113" s="1">
        <v>44342</v>
      </c>
      <c r="L3113" t="s">
        <v>58</v>
      </c>
      <c r="M3113">
        <v>1009345</v>
      </c>
    </row>
    <row r="3114" spans="1:13">
      <c r="A3114" t="s">
        <v>5394</v>
      </c>
      <c r="B3114" t="s">
        <v>5395</v>
      </c>
      <c r="C3114" t="s">
        <v>17</v>
      </c>
      <c r="D3114" t="s">
        <v>785</v>
      </c>
      <c r="E3114" t="s">
        <v>1313</v>
      </c>
      <c r="F3114" t="s">
        <v>3939</v>
      </c>
      <c r="H3114" t="s">
        <v>3940</v>
      </c>
      <c r="I3114" t="s">
        <v>1760</v>
      </c>
      <c r="J3114" s="1">
        <v>44342</v>
      </c>
      <c r="K3114" s="1">
        <v>44342</v>
      </c>
      <c r="L3114" t="s">
        <v>58</v>
      </c>
      <c r="M3114">
        <v>1013472</v>
      </c>
    </row>
    <row r="3115" spans="1:13">
      <c r="A3115" t="s">
        <v>30243</v>
      </c>
      <c r="B3115" t="s">
        <v>5395</v>
      </c>
      <c r="C3115" t="s">
        <v>17</v>
      </c>
      <c r="D3115" t="s">
        <v>30244</v>
      </c>
      <c r="F3115" t="s">
        <v>3939</v>
      </c>
      <c r="H3115" t="s">
        <v>30245</v>
      </c>
      <c r="I3115" t="s">
        <v>1760</v>
      </c>
      <c r="J3115" s="1">
        <v>44927</v>
      </c>
      <c r="K3115" s="1">
        <v>44926</v>
      </c>
      <c r="L3115" t="s">
        <v>25</v>
      </c>
      <c r="M3115">
        <v>1019345</v>
      </c>
    </row>
    <row r="3116" spans="1:13">
      <c r="A3116" t="s">
        <v>30243</v>
      </c>
      <c r="B3116" t="s">
        <v>5395</v>
      </c>
      <c r="C3116" t="s">
        <v>17</v>
      </c>
      <c r="D3116" t="s">
        <v>30246</v>
      </c>
      <c r="F3116" t="s">
        <v>5398</v>
      </c>
      <c r="H3116" t="s">
        <v>30247</v>
      </c>
      <c r="I3116" t="s">
        <v>1760</v>
      </c>
      <c r="J3116" s="1">
        <v>44927</v>
      </c>
      <c r="K3116" s="1">
        <v>44926</v>
      </c>
      <c r="L3116" t="s">
        <v>25</v>
      </c>
      <c r="M3116">
        <v>2015974</v>
      </c>
    </row>
    <row r="3117" spans="1:13">
      <c r="A3117" t="s">
        <v>30243</v>
      </c>
      <c r="B3117" t="s">
        <v>5395</v>
      </c>
      <c r="C3117" t="s">
        <v>17</v>
      </c>
      <c r="D3117" t="s">
        <v>785</v>
      </c>
      <c r="F3117" t="s">
        <v>3939</v>
      </c>
      <c r="H3117" t="s">
        <v>5396</v>
      </c>
      <c r="I3117" t="s">
        <v>1760</v>
      </c>
      <c r="J3117" s="1">
        <v>44927</v>
      </c>
      <c r="K3117" s="1">
        <v>44926</v>
      </c>
      <c r="L3117" t="s">
        <v>25</v>
      </c>
      <c r="M3117">
        <v>1013472</v>
      </c>
    </row>
    <row r="3118" spans="1:13">
      <c r="A3118" t="s">
        <v>5394</v>
      </c>
      <c r="B3118" t="s">
        <v>5395</v>
      </c>
      <c r="C3118" t="s">
        <v>17</v>
      </c>
      <c r="D3118" t="s">
        <v>29639</v>
      </c>
      <c r="F3118" t="s">
        <v>3939</v>
      </c>
      <c r="H3118" t="s">
        <v>30248</v>
      </c>
      <c r="I3118" t="s">
        <v>1760</v>
      </c>
      <c r="J3118" s="1">
        <v>46048</v>
      </c>
      <c r="K3118" s="1"/>
      <c r="L3118" s="1" t="s">
        <v>8616</v>
      </c>
      <c r="M3118">
        <v>1009345</v>
      </c>
    </row>
    <row r="3119" spans="1:13">
      <c r="A3119" t="s">
        <v>30249</v>
      </c>
      <c r="B3119" t="s">
        <v>5401</v>
      </c>
      <c r="C3119" t="s">
        <v>679</v>
      </c>
      <c r="D3119" t="s">
        <v>717</v>
      </c>
      <c r="F3119" t="s">
        <v>4265</v>
      </c>
      <c r="H3119" t="s">
        <v>4266</v>
      </c>
      <c r="I3119" t="s">
        <v>1760</v>
      </c>
      <c r="J3119" s="1">
        <v>40211</v>
      </c>
      <c r="K3119" s="1">
        <v>40000</v>
      </c>
      <c r="L3119" t="s">
        <v>25</v>
      </c>
      <c r="M3119">
        <v>1056732</v>
      </c>
    </row>
    <row r="3120" spans="1:13">
      <c r="A3120" t="s">
        <v>30249</v>
      </c>
      <c r="B3120" t="s">
        <v>5401</v>
      </c>
      <c r="C3120" t="s">
        <v>679</v>
      </c>
      <c r="D3120" t="s">
        <v>5402</v>
      </c>
      <c r="F3120" t="s">
        <v>5403</v>
      </c>
      <c r="H3120" t="s">
        <v>5404</v>
      </c>
      <c r="I3120" t="s">
        <v>1760</v>
      </c>
      <c r="J3120" s="1">
        <v>41152</v>
      </c>
      <c r="K3120" s="1">
        <v>40731</v>
      </c>
      <c r="L3120" t="s">
        <v>25</v>
      </c>
      <c r="M3120">
        <v>1015473</v>
      </c>
    </row>
    <row r="3121" spans="1:13">
      <c r="A3121" t="s">
        <v>30249</v>
      </c>
      <c r="B3121" t="s">
        <v>5401</v>
      </c>
      <c r="C3121" t="s">
        <v>679</v>
      </c>
      <c r="D3121" t="s">
        <v>287</v>
      </c>
      <c r="F3121" t="s">
        <v>901</v>
      </c>
      <c r="H3121" t="s">
        <v>5484</v>
      </c>
      <c r="I3121" t="s">
        <v>1760</v>
      </c>
      <c r="J3121" s="1">
        <v>41152</v>
      </c>
      <c r="K3121" s="1">
        <v>41142</v>
      </c>
      <c r="L3121" t="s">
        <v>25</v>
      </c>
      <c r="M3121">
        <v>1007012</v>
      </c>
    </row>
    <row r="3122" spans="1:13">
      <c r="A3122" t="s">
        <v>30249</v>
      </c>
      <c r="B3122" t="s">
        <v>5401</v>
      </c>
      <c r="C3122" t="s">
        <v>679</v>
      </c>
      <c r="D3122" t="s">
        <v>173</v>
      </c>
      <c r="F3122" t="s">
        <v>27660</v>
      </c>
      <c r="H3122" t="s">
        <v>30250</v>
      </c>
      <c r="I3122" t="s">
        <v>1760</v>
      </c>
      <c r="J3122" s="1">
        <v>41152</v>
      </c>
      <c r="K3122" s="1">
        <v>41142</v>
      </c>
      <c r="L3122" t="s">
        <v>25</v>
      </c>
      <c r="M3122">
        <v>1012476</v>
      </c>
    </row>
    <row r="3123" spans="1:13">
      <c r="A3123" t="s">
        <v>30249</v>
      </c>
      <c r="B3123" t="s">
        <v>5401</v>
      </c>
      <c r="C3123" t="s">
        <v>679</v>
      </c>
      <c r="D3123" t="s">
        <v>95</v>
      </c>
      <c r="F3123" t="s">
        <v>27657</v>
      </c>
      <c r="H3123" t="s">
        <v>27658</v>
      </c>
      <c r="I3123" t="s">
        <v>1760</v>
      </c>
      <c r="J3123" s="1">
        <v>41152</v>
      </c>
      <c r="K3123" s="1">
        <v>40750</v>
      </c>
      <c r="L3123" t="s">
        <v>25</v>
      </c>
      <c r="M3123">
        <v>1013411</v>
      </c>
    </row>
    <row r="3124" spans="1:13">
      <c r="A3124" t="s">
        <v>30249</v>
      </c>
      <c r="B3124" t="s">
        <v>5401</v>
      </c>
      <c r="C3124" t="s">
        <v>679</v>
      </c>
      <c r="D3124" t="s">
        <v>3975</v>
      </c>
      <c r="E3124" t="s">
        <v>3976</v>
      </c>
      <c r="F3124" t="s">
        <v>3977</v>
      </c>
      <c r="H3124" t="s">
        <v>3978</v>
      </c>
      <c r="I3124" t="s">
        <v>1760</v>
      </c>
      <c r="J3124" s="1">
        <v>41619</v>
      </c>
      <c r="K3124" s="1">
        <v>41153</v>
      </c>
      <c r="L3124" t="s">
        <v>25</v>
      </c>
      <c r="M3124">
        <v>1009388</v>
      </c>
    </row>
    <row r="3125" spans="1:13">
      <c r="A3125" t="s">
        <v>30249</v>
      </c>
      <c r="B3125" t="s">
        <v>5401</v>
      </c>
      <c r="C3125" t="s">
        <v>679</v>
      </c>
      <c r="D3125" t="s">
        <v>145</v>
      </c>
      <c r="F3125" t="s">
        <v>5309</v>
      </c>
      <c r="H3125" t="s">
        <v>5413</v>
      </c>
      <c r="I3125" t="s">
        <v>1760</v>
      </c>
      <c r="J3125" s="1">
        <v>41619</v>
      </c>
      <c r="K3125" s="1">
        <v>41153</v>
      </c>
      <c r="L3125" t="s">
        <v>25</v>
      </c>
      <c r="M3125">
        <v>1014096</v>
      </c>
    </row>
    <row r="3126" spans="1:13">
      <c r="A3126" t="s">
        <v>30249</v>
      </c>
      <c r="B3126" t="s">
        <v>5401</v>
      </c>
      <c r="C3126" t="s">
        <v>679</v>
      </c>
      <c r="D3126" t="s">
        <v>717</v>
      </c>
      <c r="F3126" t="s">
        <v>29656</v>
      </c>
      <c r="H3126" t="s">
        <v>29657</v>
      </c>
      <c r="I3126" t="s">
        <v>1760</v>
      </c>
      <c r="J3126" s="1">
        <v>41619</v>
      </c>
      <c r="K3126" s="1">
        <v>41153</v>
      </c>
      <c r="L3126" t="s">
        <v>25</v>
      </c>
      <c r="M3126">
        <v>1107648</v>
      </c>
    </row>
    <row r="3127" spans="1:13">
      <c r="A3127" t="s">
        <v>30249</v>
      </c>
      <c r="B3127" t="s">
        <v>5401</v>
      </c>
      <c r="C3127" t="s">
        <v>679</v>
      </c>
      <c r="D3127" t="s">
        <v>1371</v>
      </c>
      <c r="F3127" t="s">
        <v>3994</v>
      </c>
      <c r="H3127" t="s">
        <v>3995</v>
      </c>
      <c r="I3127" t="s">
        <v>1760</v>
      </c>
      <c r="J3127" s="1">
        <v>41619</v>
      </c>
      <c r="K3127" s="1">
        <v>41153</v>
      </c>
      <c r="L3127" t="s">
        <v>25</v>
      </c>
      <c r="M3127">
        <v>1120765</v>
      </c>
    </row>
    <row r="3128" spans="1:13">
      <c r="A3128" t="s">
        <v>30249</v>
      </c>
      <c r="B3128" t="s">
        <v>5401</v>
      </c>
      <c r="C3128" t="s">
        <v>679</v>
      </c>
      <c r="D3128" t="s">
        <v>93</v>
      </c>
      <c r="E3128" t="s">
        <v>17</v>
      </c>
      <c r="F3128" t="s">
        <v>368</v>
      </c>
      <c r="H3128" t="s">
        <v>5020</v>
      </c>
      <c r="I3128" t="s">
        <v>1760</v>
      </c>
      <c r="J3128" s="1">
        <v>42670</v>
      </c>
      <c r="K3128" s="1">
        <v>42670</v>
      </c>
      <c r="L3128" t="s">
        <v>25</v>
      </c>
      <c r="M3128">
        <v>1010750</v>
      </c>
    </row>
    <row r="3129" spans="1:13">
      <c r="A3129" t="s">
        <v>5400</v>
      </c>
      <c r="B3129" t="s">
        <v>5401</v>
      </c>
      <c r="C3129" t="s">
        <v>679</v>
      </c>
      <c r="D3129" t="s">
        <v>607</v>
      </c>
      <c r="F3129" t="s">
        <v>3959</v>
      </c>
      <c r="H3129" t="s">
        <v>27662</v>
      </c>
      <c r="I3129" t="s">
        <v>1760</v>
      </c>
      <c r="J3129" s="1">
        <v>45904</v>
      </c>
      <c r="K3129" s="1">
        <v>45904</v>
      </c>
      <c r="L3129" t="s">
        <v>25</v>
      </c>
      <c r="M3129">
        <v>20223788</v>
      </c>
    </row>
    <row r="3130" spans="1:13">
      <c r="A3130" t="s">
        <v>5400</v>
      </c>
      <c r="B3130" t="s">
        <v>5401</v>
      </c>
      <c r="C3130" t="s">
        <v>679</v>
      </c>
      <c r="D3130" t="s">
        <v>95</v>
      </c>
      <c r="F3130" t="s">
        <v>27657</v>
      </c>
      <c r="H3130" t="s">
        <v>27658</v>
      </c>
      <c r="I3130" t="s">
        <v>1760</v>
      </c>
      <c r="J3130" s="1">
        <v>45966</v>
      </c>
      <c r="K3130" s="1">
        <v>45966</v>
      </c>
      <c r="L3130" t="s">
        <v>28586</v>
      </c>
      <c r="M3130">
        <v>1013411</v>
      </c>
    </row>
    <row r="3131" spans="1:13">
      <c r="A3131" t="s">
        <v>3869</v>
      </c>
      <c r="B3131" t="s">
        <v>5407</v>
      </c>
      <c r="C3131" t="s">
        <v>17</v>
      </c>
      <c r="D3131" t="s">
        <v>717</v>
      </c>
      <c r="E3131" t="s">
        <v>833</v>
      </c>
      <c r="F3131" t="s">
        <v>29656</v>
      </c>
      <c r="H3131" t="s">
        <v>29657</v>
      </c>
      <c r="I3131" t="s">
        <v>1760</v>
      </c>
      <c r="J3131" s="1">
        <v>45700</v>
      </c>
      <c r="K3131" s="1"/>
      <c r="L3131" t="s">
        <v>26794</v>
      </c>
      <c r="M3131">
        <v>1107648</v>
      </c>
    </row>
    <row r="3132" spans="1:13">
      <c r="A3132" t="s">
        <v>30251</v>
      </c>
      <c r="B3132" t="s">
        <v>5410</v>
      </c>
      <c r="C3132" t="s">
        <v>679</v>
      </c>
      <c r="D3132" t="s">
        <v>3975</v>
      </c>
      <c r="E3132" t="s">
        <v>3976</v>
      </c>
      <c r="F3132" t="s">
        <v>3977</v>
      </c>
      <c r="H3132" t="s">
        <v>3978</v>
      </c>
      <c r="I3132" t="s">
        <v>1760</v>
      </c>
      <c r="J3132" s="1">
        <v>41379</v>
      </c>
      <c r="K3132" s="1">
        <v>41158</v>
      </c>
      <c r="L3132" t="s">
        <v>25</v>
      </c>
      <c r="M3132">
        <v>1009388</v>
      </c>
    </row>
    <row r="3133" spans="1:13">
      <c r="A3133" t="s">
        <v>30251</v>
      </c>
      <c r="B3133" t="s">
        <v>5410</v>
      </c>
      <c r="C3133" t="s">
        <v>679</v>
      </c>
      <c r="D3133" t="s">
        <v>145</v>
      </c>
      <c r="E3133" t="s">
        <v>33</v>
      </c>
      <c r="F3133" t="s">
        <v>5309</v>
      </c>
      <c r="H3133" t="s">
        <v>5413</v>
      </c>
      <c r="I3133" t="s">
        <v>1760</v>
      </c>
      <c r="J3133" s="1">
        <v>41379</v>
      </c>
      <c r="K3133" s="1">
        <v>41158</v>
      </c>
      <c r="L3133" t="s">
        <v>25</v>
      </c>
      <c r="M3133">
        <v>1014096</v>
      </c>
    </row>
    <row r="3134" spans="1:13">
      <c r="A3134" t="s">
        <v>30251</v>
      </c>
      <c r="B3134" t="s">
        <v>5410</v>
      </c>
      <c r="C3134" t="s">
        <v>679</v>
      </c>
      <c r="D3134" t="s">
        <v>717</v>
      </c>
      <c r="E3134" t="s">
        <v>833</v>
      </c>
      <c r="F3134" t="s">
        <v>29656</v>
      </c>
      <c r="H3134" t="s">
        <v>29657</v>
      </c>
      <c r="I3134" t="s">
        <v>1760</v>
      </c>
      <c r="J3134" s="1">
        <v>41379</v>
      </c>
      <c r="K3134" s="1">
        <v>41158</v>
      </c>
      <c r="L3134" t="s">
        <v>25</v>
      </c>
      <c r="M3134">
        <v>1107648</v>
      </c>
    </row>
    <row r="3135" spans="1:13">
      <c r="A3135" t="s">
        <v>30251</v>
      </c>
      <c r="B3135" t="s">
        <v>5410</v>
      </c>
      <c r="C3135" t="s">
        <v>679</v>
      </c>
      <c r="D3135" t="s">
        <v>1371</v>
      </c>
      <c r="F3135" t="s">
        <v>3994</v>
      </c>
      <c r="H3135" t="s">
        <v>3995</v>
      </c>
      <c r="I3135" t="s">
        <v>1760</v>
      </c>
      <c r="J3135" s="1">
        <v>41379</v>
      </c>
      <c r="K3135" s="1">
        <v>41158</v>
      </c>
      <c r="L3135" t="s">
        <v>25</v>
      </c>
      <c r="M3135">
        <v>1120765</v>
      </c>
    </row>
    <row r="3136" spans="1:13">
      <c r="A3136" s="22" t="s">
        <v>5409</v>
      </c>
      <c r="B3136" s="22" t="s">
        <v>5410</v>
      </c>
      <c r="C3136" s="22" t="s">
        <v>17</v>
      </c>
      <c r="D3136" s="22" t="s">
        <v>47</v>
      </c>
      <c r="E3136" s="22" t="s">
        <v>810</v>
      </c>
      <c r="F3136" s="22" t="s">
        <v>30228</v>
      </c>
      <c r="G3136" s="22" t="s">
        <v>810</v>
      </c>
      <c r="H3136" s="22" t="s">
        <v>30229</v>
      </c>
      <c r="I3136" t="s">
        <v>1760</v>
      </c>
      <c r="J3136" s="1">
        <v>45292</v>
      </c>
      <c r="K3136" s="1">
        <v>45292</v>
      </c>
      <c r="L3136" t="s">
        <v>8616</v>
      </c>
      <c r="M3136" s="22">
        <v>1105879</v>
      </c>
    </row>
    <row r="3137" spans="1:13">
      <c r="A3137" t="s">
        <v>5411</v>
      </c>
      <c r="B3137" t="s">
        <v>5412</v>
      </c>
      <c r="C3137" t="s">
        <v>17</v>
      </c>
      <c r="D3137" t="s">
        <v>717</v>
      </c>
      <c r="F3137" t="s">
        <v>29656</v>
      </c>
      <c r="H3137" t="s">
        <v>29657</v>
      </c>
      <c r="I3137" t="s">
        <v>1760</v>
      </c>
      <c r="J3137" s="1">
        <v>45700</v>
      </c>
      <c r="K3137" s="1"/>
      <c r="L3137" t="s">
        <v>26794</v>
      </c>
      <c r="M3137">
        <v>1107648</v>
      </c>
    </row>
    <row r="3138" spans="1:13">
      <c r="A3138" t="s">
        <v>5411</v>
      </c>
      <c r="B3138" t="s">
        <v>5412</v>
      </c>
      <c r="C3138" t="s">
        <v>17</v>
      </c>
      <c r="D3138" t="s">
        <v>3431</v>
      </c>
      <c r="F3138" t="s">
        <v>3994</v>
      </c>
      <c r="H3138" t="s">
        <v>3995</v>
      </c>
      <c r="I3138" t="s">
        <v>1760</v>
      </c>
      <c r="J3138" s="1">
        <v>45974</v>
      </c>
      <c r="K3138" s="1">
        <v>45974</v>
      </c>
      <c r="L3138" t="s">
        <v>25</v>
      </c>
      <c r="M3138">
        <v>1120765</v>
      </c>
    </row>
    <row r="3139" spans="1:13">
      <c r="A3139" t="s">
        <v>5419</v>
      </c>
      <c r="B3139" t="s">
        <v>5420</v>
      </c>
      <c r="C3139" t="s">
        <v>17</v>
      </c>
      <c r="D3139" t="s">
        <v>378</v>
      </c>
      <c r="F3139" t="s">
        <v>29746</v>
      </c>
      <c r="H3139" t="s">
        <v>29779</v>
      </c>
      <c r="I3139" t="s">
        <v>1760</v>
      </c>
      <c r="J3139" s="1">
        <v>44004</v>
      </c>
      <c r="K3139" s="1">
        <v>44012</v>
      </c>
      <c r="L3139" s="1" t="s">
        <v>25</v>
      </c>
      <c r="M3139">
        <v>1148586</v>
      </c>
    </row>
    <row r="3140" spans="1:13">
      <c r="A3140" t="s">
        <v>5419</v>
      </c>
      <c r="B3140" t="s">
        <v>5420</v>
      </c>
      <c r="C3140" t="s">
        <v>17</v>
      </c>
      <c r="D3140" t="s">
        <v>3106</v>
      </c>
      <c r="F3140" t="s">
        <v>29744</v>
      </c>
      <c r="H3140" t="s">
        <v>29745</v>
      </c>
      <c r="I3140" t="s">
        <v>1760</v>
      </c>
      <c r="J3140" s="1">
        <v>44245</v>
      </c>
      <c r="K3140" s="1">
        <v>44245</v>
      </c>
      <c r="L3140" s="1" t="s">
        <v>25</v>
      </c>
      <c r="M3140">
        <v>1014359</v>
      </c>
    </row>
    <row r="3141" spans="1:13">
      <c r="A3141" t="s">
        <v>5419</v>
      </c>
      <c r="B3141" t="s">
        <v>5420</v>
      </c>
      <c r="C3141" t="s">
        <v>17</v>
      </c>
      <c r="D3141" t="s">
        <v>2542</v>
      </c>
      <c r="F3141" t="s">
        <v>4241</v>
      </c>
      <c r="H3141" t="s">
        <v>4242</v>
      </c>
      <c r="I3141" t="s">
        <v>1760</v>
      </c>
      <c r="J3141" s="1">
        <v>44245</v>
      </c>
      <c r="K3141" s="1">
        <v>44245</v>
      </c>
      <c r="L3141" s="1" t="s">
        <v>25</v>
      </c>
      <c r="M3141">
        <v>20172959</v>
      </c>
    </row>
    <row r="3142" spans="1:13">
      <c r="A3142" t="s">
        <v>5424</v>
      </c>
      <c r="B3142" t="s">
        <v>5425</v>
      </c>
      <c r="C3142" t="s">
        <v>17</v>
      </c>
      <c r="D3142" t="s">
        <v>717</v>
      </c>
      <c r="F3142" t="s">
        <v>29656</v>
      </c>
      <c r="H3142" t="s">
        <v>29657</v>
      </c>
      <c r="I3142" t="s">
        <v>1760</v>
      </c>
      <c r="J3142" s="1">
        <v>45700</v>
      </c>
      <c r="K3142" s="1"/>
      <c r="L3142" t="s">
        <v>26794</v>
      </c>
      <c r="M3142">
        <v>1107648</v>
      </c>
    </row>
    <row r="3143" spans="1:13">
      <c r="A3143" t="s">
        <v>5431</v>
      </c>
      <c r="B3143" t="s">
        <v>5432</v>
      </c>
      <c r="C3143" t="s">
        <v>17</v>
      </c>
      <c r="D3143" t="s">
        <v>27663</v>
      </c>
      <c r="F3143" t="s">
        <v>27664</v>
      </c>
      <c r="H3143" t="s">
        <v>27665</v>
      </c>
      <c r="I3143" s="1" t="s">
        <v>1760</v>
      </c>
      <c r="J3143" s="1">
        <v>40668</v>
      </c>
      <c r="K3143" s="1">
        <v>45614</v>
      </c>
      <c r="L3143" t="s">
        <v>25</v>
      </c>
      <c r="M3143">
        <v>1113345</v>
      </c>
    </row>
    <row r="3144" spans="1:13">
      <c r="A3144" t="s">
        <v>5431</v>
      </c>
      <c r="B3144" t="s">
        <v>5432</v>
      </c>
      <c r="C3144" t="s">
        <v>17</v>
      </c>
      <c r="D3144" t="s">
        <v>699</v>
      </c>
      <c r="E3144" t="s">
        <v>1373</v>
      </c>
      <c r="F3144" t="s">
        <v>5496</v>
      </c>
      <c r="H3144" t="s">
        <v>5497</v>
      </c>
      <c r="I3144" t="s">
        <v>1760</v>
      </c>
      <c r="J3144" s="1">
        <v>42856</v>
      </c>
      <c r="L3144" t="s">
        <v>25</v>
      </c>
      <c r="M3144">
        <v>1011255</v>
      </c>
    </row>
    <row r="3145" spans="1:13">
      <c r="A3145" t="s">
        <v>5431</v>
      </c>
      <c r="B3145" t="s">
        <v>5432</v>
      </c>
      <c r="C3145" t="s">
        <v>17</v>
      </c>
      <c r="D3145" t="s">
        <v>145</v>
      </c>
      <c r="F3145" t="s">
        <v>5309</v>
      </c>
      <c r="H3145" t="s">
        <v>5413</v>
      </c>
      <c r="I3145" t="s">
        <v>1760</v>
      </c>
      <c r="J3145" s="1">
        <v>44250</v>
      </c>
      <c r="K3145" s="1">
        <v>44250</v>
      </c>
      <c r="L3145" t="s">
        <v>58</v>
      </c>
      <c r="M3145">
        <v>1014096</v>
      </c>
    </row>
    <row r="3146" spans="1:13">
      <c r="A3146" t="s">
        <v>5431</v>
      </c>
      <c r="B3146" t="s">
        <v>5432</v>
      </c>
      <c r="C3146" t="s">
        <v>17</v>
      </c>
      <c r="D3146" t="s">
        <v>164</v>
      </c>
      <c r="F3146" t="s">
        <v>27397</v>
      </c>
      <c r="H3146" t="s">
        <v>30252</v>
      </c>
      <c r="I3146" t="s">
        <v>1760</v>
      </c>
      <c r="J3146" s="1">
        <v>46036</v>
      </c>
      <c r="K3146" s="1">
        <v>46036</v>
      </c>
      <c r="L3146" s="1" t="s">
        <v>28586</v>
      </c>
      <c r="M3146">
        <v>1022168</v>
      </c>
    </row>
    <row r="3147" spans="1:13">
      <c r="A3147" t="s">
        <v>5436</v>
      </c>
      <c r="B3147" t="s">
        <v>5437</v>
      </c>
      <c r="C3147" t="s">
        <v>17</v>
      </c>
      <c r="D3147" t="s">
        <v>1010</v>
      </c>
      <c r="F3147" t="s">
        <v>30253</v>
      </c>
      <c r="H3147" t="s">
        <v>30254</v>
      </c>
      <c r="I3147" s="1" t="s">
        <v>1760</v>
      </c>
      <c r="J3147" s="1">
        <v>44999</v>
      </c>
      <c r="K3147" s="1">
        <v>44999</v>
      </c>
      <c r="L3147" t="s">
        <v>5438</v>
      </c>
      <c r="M3147">
        <v>1098593</v>
      </c>
    </row>
    <row r="3148" spans="1:13">
      <c r="A3148" t="s">
        <v>30255</v>
      </c>
      <c r="B3148" t="s">
        <v>5445</v>
      </c>
      <c r="C3148" t="s">
        <v>17</v>
      </c>
      <c r="D3148" t="s">
        <v>926</v>
      </c>
      <c r="F3148" t="s">
        <v>5181</v>
      </c>
      <c r="H3148" t="s">
        <v>5182</v>
      </c>
      <c r="I3148" t="s">
        <v>1760</v>
      </c>
      <c r="J3148" s="1">
        <v>41883</v>
      </c>
      <c r="K3148" s="1">
        <v>41921</v>
      </c>
      <c r="L3148" t="s">
        <v>25</v>
      </c>
      <c r="M3148">
        <v>1114373</v>
      </c>
    </row>
    <row r="3149" spans="1:13">
      <c r="A3149" t="s">
        <v>5444</v>
      </c>
      <c r="B3149" t="s">
        <v>5445</v>
      </c>
      <c r="C3149" t="s">
        <v>17</v>
      </c>
      <c r="D3149" t="s">
        <v>30256</v>
      </c>
      <c r="E3149" t="s">
        <v>224</v>
      </c>
      <c r="F3149" t="s">
        <v>30257</v>
      </c>
      <c r="H3149" t="s">
        <v>30258</v>
      </c>
      <c r="I3149" t="s">
        <v>1760</v>
      </c>
      <c r="J3149" s="1">
        <v>44927</v>
      </c>
      <c r="K3149" s="1">
        <v>44927</v>
      </c>
      <c r="L3149" t="s">
        <v>26794</v>
      </c>
      <c r="M3149">
        <v>1113324</v>
      </c>
    </row>
    <row r="3150" spans="1:13">
      <c r="A3150" t="s">
        <v>5444</v>
      </c>
      <c r="B3150" t="s">
        <v>5445</v>
      </c>
      <c r="C3150" t="s">
        <v>17</v>
      </c>
      <c r="D3150" t="s">
        <v>926</v>
      </c>
      <c r="F3150" t="s">
        <v>5181</v>
      </c>
      <c r="H3150" t="s">
        <v>5182</v>
      </c>
      <c r="I3150" t="s">
        <v>1760</v>
      </c>
      <c r="J3150" s="1">
        <v>45869</v>
      </c>
      <c r="K3150" s="1">
        <v>45869</v>
      </c>
      <c r="L3150" t="s">
        <v>25</v>
      </c>
      <c r="M3150">
        <v>1114373</v>
      </c>
    </row>
    <row r="3151" spans="1:13">
      <c r="A3151" t="s">
        <v>30259</v>
      </c>
      <c r="B3151" t="s">
        <v>5449</v>
      </c>
      <c r="C3151" t="s">
        <v>17</v>
      </c>
      <c r="D3151" t="s">
        <v>76</v>
      </c>
      <c r="F3151" t="s">
        <v>2793</v>
      </c>
      <c r="H3151" t="s">
        <v>30260</v>
      </c>
      <c r="I3151" t="s">
        <v>1760</v>
      </c>
      <c r="J3151" s="1">
        <v>41274</v>
      </c>
      <c r="K3151" s="1">
        <v>40469</v>
      </c>
      <c r="L3151" t="s">
        <v>25</v>
      </c>
      <c r="M3151">
        <v>1166205</v>
      </c>
    </row>
    <row r="3152" spans="1:13">
      <c r="A3152" t="s">
        <v>30259</v>
      </c>
      <c r="B3152" t="s">
        <v>5449</v>
      </c>
      <c r="C3152" t="s">
        <v>17</v>
      </c>
      <c r="D3152" t="s">
        <v>4138</v>
      </c>
      <c r="F3152" t="s">
        <v>3737</v>
      </c>
      <c r="H3152" t="s">
        <v>3738</v>
      </c>
      <c r="I3152" t="s">
        <v>1760</v>
      </c>
      <c r="J3152" s="1">
        <v>43182</v>
      </c>
      <c r="K3152" s="1">
        <v>43182</v>
      </c>
      <c r="L3152" t="s">
        <v>25</v>
      </c>
      <c r="M3152">
        <v>1018401</v>
      </c>
    </row>
    <row r="3153" spans="1:13">
      <c r="A3153" t="s">
        <v>30261</v>
      </c>
      <c r="B3153" t="s">
        <v>5451</v>
      </c>
      <c r="C3153" t="s">
        <v>17</v>
      </c>
      <c r="D3153" t="s">
        <v>5178</v>
      </c>
      <c r="F3153" t="s">
        <v>5179</v>
      </c>
      <c r="H3153" t="s">
        <v>5180</v>
      </c>
      <c r="I3153" t="s">
        <v>1760</v>
      </c>
      <c r="J3153" s="1">
        <v>40491</v>
      </c>
      <c r="L3153" t="s">
        <v>25</v>
      </c>
      <c r="M3153">
        <v>1064907</v>
      </c>
    </row>
    <row r="3154" spans="1:13">
      <c r="A3154" t="s">
        <v>30261</v>
      </c>
      <c r="B3154" t="s">
        <v>5451</v>
      </c>
      <c r="C3154" t="s">
        <v>17</v>
      </c>
      <c r="D3154" t="s">
        <v>1222</v>
      </c>
      <c r="F3154" t="s">
        <v>27701</v>
      </c>
      <c r="H3154" t="s">
        <v>30262</v>
      </c>
      <c r="I3154" t="s">
        <v>1760</v>
      </c>
      <c r="J3154" s="1">
        <v>41883</v>
      </c>
      <c r="K3154" s="1">
        <v>40491</v>
      </c>
      <c r="L3154" t="s">
        <v>25</v>
      </c>
      <c r="M3154">
        <v>1101302</v>
      </c>
    </row>
    <row r="3155" spans="1:13">
      <c r="A3155" t="s">
        <v>30261</v>
      </c>
      <c r="B3155" t="s">
        <v>5451</v>
      </c>
      <c r="C3155" t="s">
        <v>17</v>
      </c>
      <c r="D3155" t="s">
        <v>926</v>
      </c>
      <c r="F3155" t="s">
        <v>5181</v>
      </c>
      <c r="H3155" t="s">
        <v>5182</v>
      </c>
      <c r="I3155" t="s">
        <v>1760</v>
      </c>
      <c r="J3155" s="1">
        <v>41883</v>
      </c>
      <c r="K3155" s="1">
        <v>41018</v>
      </c>
      <c r="L3155" t="s">
        <v>25</v>
      </c>
      <c r="M3155">
        <v>1114373</v>
      </c>
    </row>
    <row r="3156" spans="1:13">
      <c r="A3156" t="s">
        <v>30261</v>
      </c>
      <c r="B3156" t="s">
        <v>5451</v>
      </c>
      <c r="C3156" t="s">
        <v>17</v>
      </c>
      <c r="D3156" t="s">
        <v>452</v>
      </c>
      <c r="F3156" t="s">
        <v>3877</v>
      </c>
      <c r="H3156" t="s">
        <v>3878</v>
      </c>
      <c r="I3156" t="s">
        <v>1760</v>
      </c>
      <c r="J3156" s="1">
        <v>41883</v>
      </c>
      <c r="K3156" s="1">
        <v>40491</v>
      </c>
      <c r="L3156" t="s">
        <v>25</v>
      </c>
      <c r="M3156">
        <v>1098425</v>
      </c>
    </row>
    <row r="3157" spans="1:13">
      <c r="A3157" t="s">
        <v>30261</v>
      </c>
      <c r="B3157" t="s">
        <v>5451</v>
      </c>
      <c r="C3157" t="s">
        <v>17</v>
      </c>
      <c r="D3157" t="s">
        <v>415</v>
      </c>
      <c r="F3157" t="s">
        <v>2993</v>
      </c>
      <c r="H3157" t="s">
        <v>3876</v>
      </c>
      <c r="I3157" t="s">
        <v>1760</v>
      </c>
      <c r="J3157" s="1">
        <v>41883</v>
      </c>
      <c r="K3157" s="1">
        <v>40491</v>
      </c>
      <c r="L3157" t="s">
        <v>25</v>
      </c>
      <c r="M3157">
        <v>1018305</v>
      </c>
    </row>
    <row r="3158" spans="1:13">
      <c r="A3158" t="s">
        <v>30263</v>
      </c>
      <c r="B3158" t="s">
        <v>5453</v>
      </c>
      <c r="C3158" t="s">
        <v>17</v>
      </c>
      <c r="D3158" t="s">
        <v>93</v>
      </c>
      <c r="F3158" t="s">
        <v>633</v>
      </c>
      <c r="H3158" t="s">
        <v>3954</v>
      </c>
      <c r="I3158" t="s">
        <v>1760</v>
      </c>
      <c r="J3158" s="1">
        <v>41186</v>
      </c>
      <c r="K3158" s="1">
        <v>41106</v>
      </c>
      <c r="L3158" t="s">
        <v>25</v>
      </c>
      <c r="M3158">
        <v>1116364</v>
      </c>
    </row>
    <row r="3159" spans="1:13">
      <c r="A3159" s="22" t="s">
        <v>5452</v>
      </c>
      <c r="B3159" s="22" t="s">
        <v>5453</v>
      </c>
      <c r="C3159" s="22" t="s">
        <v>17</v>
      </c>
      <c r="D3159" s="22" t="s">
        <v>2131</v>
      </c>
      <c r="E3159" s="22" t="s">
        <v>810</v>
      </c>
      <c r="F3159" s="22" t="s">
        <v>3952</v>
      </c>
      <c r="G3159" s="22" t="s">
        <v>810</v>
      </c>
      <c r="H3159" s="22" t="s">
        <v>6025</v>
      </c>
      <c r="I3159" t="s">
        <v>1760</v>
      </c>
      <c r="J3159" s="1">
        <v>45292</v>
      </c>
      <c r="K3159" s="1">
        <v>45292</v>
      </c>
      <c r="L3159" t="s">
        <v>8616</v>
      </c>
      <c r="M3159" s="22">
        <v>1116365</v>
      </c>
    </row>
    <row r="3160" spans="1:13">
      <c r="A3160" t="s">
        <v>5452</v>
      </c>
      <c r="B3160" t="s">
        <v>5453</v>
      </c>
      <c r="C3160" t="s">
        <v>17</v>
      </c>
      <c r="D3160" t="s">
        <v>408</v>
      </c>
      <c r="F3160" t="s">
        <v>3957</v>
      </c>
      <c r="H3160" t="s">
        <v>3958</v>
      </c>
      <c r="I3160" t="s">
        <v>1760</v>
      </c>
      <c r="J3160" s="1">
        <v>45996</v>
      </c>
      <c r="K3160" s="1">
        <v>45996</v>
      </c>
      <c r="L3160" t="s">
        <v>25</v>
      </c>
      <c r="M3160">
        <v>1120403</v>
      </c>
    </row>
    <row r="3161" spans="1:13">
      <c r="A3161" s="22" t="s">
        <v>5457</v>
      </c>
      <c r="B3161" s="22" t="s">
        <v>5458</v>
      </c>
      <c r="C3161" s="22" t="s">
        <v>17</v>
      </c>
      <c r="D3161" s="22" t="s">
        <v>47</v>
      </c>
      <c r="E3161" s="22" t="s">
        <v>810</v>
      </c>
      <c r="F3161" s="22" t="s">
        <v>30228</v>
      </c>
      <c r="G3161" s="22" t="s">
        <v>810</v>
      </c>
      <c r="H3161" s="22" t="s">
        <v>30230</v>
      </c>
      <c r="I3161" t="s">
        <v>1760</v>
      </c>
      <c r="J3161" s="1">
        <v>45292</v>
      </c>
      <c r="K3161" s="1">
        <v>45292</v>
      </c>
      <c r="L3161" t="s">
        <v>8616</v>
      </c>
      <c r="M3161" s="22">
        <v>1105879</v>
      </c>
    </row>
    <row r="3162" spans="1:13">
      <c r="A3162" t="s">
        <v>30264</v>
      </c>
      <c r="B3162" t="s">
        <v>5466</v>
      </c>
      <c r="C3162" t="s">
        <v>17</v>
      </c>
      <c r="D3162" t="s">
        <v>3798</v>
      </c>
      <c r="F3162" t="s">
        <v>3817</v>
      </c>
      <c r="H3162" t="s">
        <v>3818</v>
      </c>
      <c r="I3162" t="s">
        <v>1760</v>
      </c>
      <c r="J3162" s="1">
        <v>41984</v>
      </c>
      <c r="K3162" s="1">
        <v>40568</v>
      </c>
      <c r="L3162" t="s">
        <v>25</v>
      </c>
      <c r="M3162">
        <v>1045635</v>
      </c>
    </row>
    <row r="3163" spans="1:13">
      <c r="A3163" t="s">
        <v>30264</v>
      </c>
      <c r="B3163" t="s">
        <v>5466</v>
      </c>
      <c r="C3163" t="s">
        <v>17</v>
      </c>
      <c r="D3163" t="s">
        <v>3741</v>
      </c>
      <c r="F3163" t="s">
        <v>3734</v>
      </c>
      <c r="H3163" t="s">
        <v>3742</v>
      </c>
      <c r="I3163" t="s">
        <v>1760</v>
      </c>
      <c r="J3163" s="1">
        <v>41984</v>
      </c>
      <c r="K3163" s="1">
        <v>40217</v>
      </c>
      <c r="L3163" t="s">
        <v>25</v>
      </c>
      <c r="M3163">
        <v>1096547</v>
      </c>
    </row>
    <row r="3164" spans="1:13">
      <c r="A3164" t="s">
        <v>5465</v>
      </c>
      <c r="B3164" t="s">
        <v>5466</v>
      </c>
      <c r="C3164" t="s">
        <v>17</v>
      </c>
      <c r="D3164" t="s">
        <v>1222</v>
      </c>
      <c r="F3164" t="s">
        <v>27701</v>
      </c>
      <c r="H3164" t="s">
        <v>30265</v>
      </c>
      <c r="I3164" t="s">
        <v>1760</v>
      </c>
      <c r="J3164" s="1">
        <v>43718</v>
      </c>
      <c r="K3164" s="1">
        <v>43718</v>
      </c>
      <c r="L3164" t="s">
        <v>25</v>
      </c>
      <c r="M3164">
        <v>1101302</v>
      </c>
    </row>
    <row r="3165" spans="1:13">
      <c r="A3165" t="s">
        <v>5472</v>
      </c>
      <c r="B3165" t="s">
        <v>5473</v>
      </c>
      <c r="C3165" t="s">
        <v>17</v>
      </c>
      <c r="D3165" t="s">
        <v>145</v>
      </c>
      <c r="E3165" t="s">
        <v>33</v>
      </c>
      <c r="F3165" t="s">
        <v>5309</v>
      </c>
      <c r="H3165" t="s">
        <v>5413</v>
      </c>
      <c r="I3165" t="s">
        <v>1760</v>
      </c>
      <c r="J3165" s="1">
        <v>44250</v>
      </c>
      <c r="K3165" s="1">
        <v>44250</v>
      </c>
      <c r="L3165" t="s">
        <v>58</v>
      </c>
      <c r="M3165">
        <v>1014096</v>
      </c>
    </row>
    <row r="3166" spans="1:13">
      <c r="A3166" t="s">
        <v>5472</v>
      </c>
      <c r="B3166" t="s">
        <v>5473</v>
      </c>
      <c r="C3166" t="s">
        <v>17</v>
      </c>
      <c r="D3166" t="s">
        <v>717</v>
      </c>
      <c r="F3166" t="s">
        <v>29656</v>
      </c>
      <c r="H3166" t="s">
        <v>29657</v>
      </c>
      <c r="I3166" t="s">
        <v>1760</v>
      </c>
      <c r="J3166" s="1">
        <v>45700</v>
      </c>
      <c r="K3166" s="1"/>
      <c r="L3166" t="s">
        <v>26794</v>
      </c>
      <c r="M3166">
        <v>1107648</v>
      </c>
    </row>
    <row r="3167" spans="1:13">
      <c r="A3167" t="s">
        <v>5478</v>
      </c>
      <c r="B3167" t="s">
        <v>5479</v>
      </c>
      <c r="C3167" t="s">
        <v>17</v>
      </c>
      <c r="D3167" t="s">
        <v>164</v>
      </c>
      <c r="F3167" t="s">
        <v>27397</v>
      </c>
      <c r="H3167" t="s">
        <v>27678</v>
      </c>
      <c r="I3167" t="s">
        <v>1760</v>
      </c>
      <c r="J3167" s="1">
        <v>46036</v>
      </c>
      <c r="K3167" s="1">
        <v>46036</v>
      </c>
      <c r="L3167" s="1" t="s">
        <v>28586</v>
      </c>
      <c r="M3167">
        <v>1022168</v>
      </c>
    </row>
    <row r="3168" spans="1:13">
      <c r="A3168" t="s">
        <v>5482</v>
      </c>
      <c r="B3168" t="s">
        <v>5483</v>
      </c>
      <c r="C3168" t="s">
        <v>17</v>
      </c>
      <c r="D3168" t="s">
        <v>378</v>
      </c>
      <c r="F3168" t="s">
        <v>3952</v>
      </c>
      <c r="H3168" t="s">
        <v>3953</v>
      </c>
      <c r="I3168" t="s">
        <v>1760</v>
      </c>
      <c r="J3168" s="1">
        <v>44228</v>
      </c>
      <c r="K3168" s="1">
        <v>44257</v>
      </c>
      <c r="L3168" s="1" t="s">
        <v>25</v>
      </c>
      <c r="M3168">
        <v>1081914</v>
      </c>
    </row>
    <row r="3169" spans="1:13">
      <c r="A3169" t="s">
        <v>5482</v>
      </c>
      <c r="B3169" t="s">
        <v>5483</v>
      </c>
      <c r="C3169" t="s">
        <v>17</v>
      </c>
      <c r="D3169" t="s">
        <v>2131</v>
      </c>
      <c r="F3169" t="s">
        <v>3952</v>
      </c>
      <c r="H3169" t="s">
        <v>6025</v>
      </c>
      <c r="I3169" t="s">
        <v>1760</v>
      </c>
      <c r="J3169" s="1">
        <v>44228</v>
      </c>
      <c r="K3169" s="1">
        <v>44257</v>
      </c>
      <c r="L3169" s="1" t="s">
        <v>25</v>
      </c>
      <c r="M3169">
        <v>1116365</v>
      </c>
    </row>
    <row r="3170" spans="1:13">
      <c r="A3170" t="s">
        <v>5482</v>
      </c>
      <c r="B3170" t="s">
        <v>5483</v>
      </c>
      <c r="C3170" t="s">
        <v>17</v>
      </c>
      <c r="D3170" t="s">
        <v>408</v>
      </c>
      <c r="F3170" t="s">
        <v>3957</v>
      </c>
      <c r="H3170" t="s">
        <v>3958</v>
      </c>
      <c r="I3170" t="s">
        <v>1760</v>
      </c>
      <c r="J3170" s="1">
        <v>44228</v>
      </c>
      <c r="K3170" s="1">
        <v>44257</v>
      </c>
      <c r="L3170" s="1" t="s">
        <v>25</v>
      </c>
      <c r="M3170">
        <v>1120403</v>
      </c>
    </row>
    <row r="3171" spans="1:13">
      <c r="A3171" t="s">
        <v>5482</v>
      </c>
      <c r="B3171" t="s">
        <v>5483</v>
      </c>
      <c r="C3171" t="s">
        <v>17</v>
      </c>
      <c r="D3171" t="s">
        <v>304</v>
      </c>
      <c r="F3171" t="s">
        <v>3967</v>
      </c>
      <c r="H3171" t="s">
        <v>3968</v>
      </c>
      <c r="I3171" t="s">
        <v>1760</v>
      </c>
      <c r="J3171" s="1">
        <v>44228</v>
      </c>
      <c r="K3171" s="1">
        <v>44257</v>
      </c>
      <c r="L3171" s="1" t="s">
        <v>25</v>
      </c>
      <c r="M3171">
        <v>1130719</v>
      </c>
    </row>
    <row r="3172" spans="1:13">
      <c r="A3172" t="s">
        <v>5482</v>
      </c>
      <c r="B3172" t="s">
        <v>5483</v>
      </c>
      <c r="C3172" t="s">
        <v>17</v>
      </c>
      <c r="D3172" t="s">
        <v>717</v>
      </c>
      <c r="F3172" t="s">
        <v>821</v>
      </c>
      <c r="H3172" t="s">
        <v>3961</v>
      </c>
      <c r="I3172" t="s">
        <v>1760</v>
      </c>
      <c r="J3172" s="1">
        <v>44228</v>
      </c>
      <c r="K3172" s="1">
        <v>44257</v>
      </c>
      <c r="L3172" s="1" t="s">
        <v>25</v>
      </c>
      <c r="M3172">
        <v>2008704</v>
      </c>
    </row>
    <row r="3173" spans="1:13">
      <c r="A3173" t="s">
        <v>5482</v>
      </c>
      <c r="B3173" t="s">
        <v>5483</v>
      </c>
      <c r="C3173" t="s">
        <v>17</v>
      </c>
      <c r="D3173" t="s">
        <v>2563</v>
      </c>
      <c r="F3173" t="s">
        <v>3962</v>
      </c>
      <c r="I3173" t="s">
        <v>1760</v>
      </c>
      <c r="J3173" s="1">
        <v>44228</v>
      </c>
      <c r="K3173" s="1">
        <v>44257</v>
      </c>
      <c r="L3173" s="1" t="s">
        <v>25</v>
      </c>
      <c r="M3173">
        <v>20165026</v>
      </c>
    </row>
    <row r="3174" spans="1:13">
      <c r="A3174" t="s">
        <v>5482</v>
      </c>
      <c r="B3174" t="s">
        <v>5483</v>
      </c>
      <c r="C3174" t="s">
        <v>17</v>
      </c>
      <c r="D3174" t="s">
        <v>95</v>
      </c>
      <c r="F3174" t="s">
        <v>27657</v>
      </c>
      <c r="H3174" t="s">
        <v>27658</v>
      </c>
      <c r="I3174" t="s">
        <v>1760</v>
      </c>
      <c r="J3174" s="1">
        <v>45966</v>
      </c>
      <c r="K3174" s="1">
        <v>45966</v>
      </c>
      <c r="L3174" t="s">
        <v>28586</v>
      </c>
      <c r="M3174">
        <v>1013411</v>
      </c>
    </row>
    <row r="3175" spans="1:13">
      <c r="A3175" t="s">
        <v>5488</v>
      </c>
      <c r="B3175" t="s">
        <v>5489</v>
      </c>
      <c r="C3175" t="s">
        <v>17</v>
      </c>
      <c r="D3175" t="s">
        <v>3975</v>
      </c>
      <c r="E3175" t="s">
        <v>3976</v>
      </c>
      <c r="F3175" t="s">
        <v>3977</v>
      </c>
      <c r="H3175" t="s">
        <v>5493</v>
      </c>
      <c r="I3175" t="s">
        <v>1760</v>
      </c>
      <c r="J3175" s="1">
        <v>42583</v>
      </c>
      <c r="K3175" s="1">
        <v>42583</v>
      </c>
      <c r="L3175" t="s">
        <v>25</v>
      </c>
      <c r="M3175">
        <v>1004388</v>
      </c>
    </row>
    <row r="3176" spans="1:13">
      <c r="A3176" t="s">
        <v>5488</v>
      </c>
      <c r="B3176" t="s">
        <v>5489</v>
      </c>
      <c r="C3176" t="s">
        <v>17</v>
      </c>
      <c r="D3176" t="s">
        <v>145</v>
      </c>
      <c r="F3176" t="s">
        <v>5309</v>
      </c>
      <c r="H3176" t="s">
        <v>5413</v>
      </c>
      <c r="I3176" t="s">
        <v>1760</v>
      </c>
      <c r="J3176" s="1">
        <v>44250</v>
      </c>
      <c r="K3176" s="1">
        <v>44250</v>
      </c>
      <c r="L3176" t="s">
        <v>58</v>
      </c>
      <c r="M3176">
        <v>1014096</v>
      </c>
    </row>
    <row r="3177" spans="1:13">
      <c r="A3177" s="22" t="s">
        <v>5488</v>
      </c>
      <c r="B3177" s="22" t="s">
        <v>5489</v>
      </c>
      <c r="C3177" s="22" t="s">
        <v>17</v>
      </c>
      <c r="D3177" s="22" t="s">
        <v>2131</v>
      </c>
      <c r="E3177" s="22" t="s">
        <v>810</v>
      </c>
      <c r="F3177" s="22" t="s">
        <v>3952</v>
      </c>
      <c r="G3177" s="22" t="s">
        <v>810</v>
      </c>
      <c r="H3177" s="22" t="s">
        <v>6025</v>
      </c>
      <c r="I3177" t="s">
        <v>1760</v>
      </c>
      <c r="J3177" s="1">
        <v>45292</v>
      </c>
      <c r="K3177" s="1">
        <v>45292</v>
      </c>
      <c r="L3177" t="s">
        <v>8616</v>
      </c>
      <c r="M3177" s="22">
        <v>1116365</v>
      </c>
    </row>
    <row r="3178" spans="1:13">
      <c r="A3178" t="s">
        <v>5488</v>
      </c>
      <c r="B3178" t="s">
        <v>5489</v>
      </c>
      <c r="C3178" t="s">
        <v>17</v>
      </c>
      <c r="D3178" t="s">
        <v>717</v>
      </c>
      <c r="E3178" t="s">
        <v>833</v>
      </c>
      <c r="F3178" t="s">
        <v>29656</v>
      </c>
      <c r="H3178" t="s">
        <v>29657</v>
      </c>
      <c r="I3178" t="s">
        <v>1760</v>
      </c>
      <c r="J3178" s="1">
        <v>45700</v>
      </c>
      <c r="K3178" s="1"/>
      <c r="L3178" t="s">
        <v>26794</v>
      </c>
      <c r="M3178">
        <v>1107648</v>
      </c>
    </row>
    <row r="3179" spans="1:13">
      <c r="A3179" t="s">
        <v>5491</v>
      </c>
      <c r="B3179" t="s">
        <v>5492</v>
      </c>
      <c r="C3179" t="s">
        <v>17</v>
      </c>
      <c r="D3179" t="s">
        <v>717</v>
      </c>
      <c r="E3179" t="s">
        <v>833</v>
      </c>
      <c r="F3179" t="s">
        <v>29656</v>
      </c>
      <c r="H3179" t="s">
        <v>29657</v>
      </c>
      <c r="I3179" t="s">
        <v>1760</v>
      </c>
      <c r="J3179" s="1">
        <v>45700</v>
      </c>
      <c r="K3179" s="1"/>
      <c r="L3179" t="s">
        <v>26794</v>
      </c>
      <c r="M3179">
        <v>1107648</v>
      </c>
    </row>
    <row r="3180" spans="1:13">
      <c r="A3180" t="s">
        <v>5500</v>
      </c>
      <c r="B3180" t="s">
        <v>5501</v>
      </c>
      <c r="C3180" t="s">
        <v>17</v>
      </c>
      <c r="D3180" t="s">
        <v>1839</v>
      </c>
      <c r="F3180" t="s">
        <v>2313</v>
      </c>
      <c r="H3180" t="s">
        <v>30266</v>
      </c>
      <c r="I3180" t="s">
        <v>1760</v>
      </c>
      <c r="J3180" s="1">
        <v>39722</v>
      </c>
      <c r="K3180" s="1">
        <v>43152</v>
      </c>
      <c r="L3180" t="s">
        <v>25</v>
      </c>
      <c r="M3180">
        <v>1013747</v>
      </c>
    </row>
    <row r="3181" spans="1:13">
      <c r="A3181" t="s">
        <v>5500</v>
      </c>
      <c r="B3181" t="s">
        <v>5501</v>
      </c>
      <c r="C3181" t="s">
        <v>17</v>
      </c>
      <c r="D3181" t="s">
        <v>29866</v>
      </c>
      <c r="F3181" t="s">
        <v>663</v>
      </c>
      <c r="H3181" t="s">
        <v>29867</v>
      </c>
      <c r="I3181" t="s">
        <v>1760</v>
      </c>
      <c r="J3181" s="1">
        <v>43943</v>
      </c>
      <c r="K3181" s="1">
        <v>43943</v>
      </c>
      <c r="L3181" t="s">
        <v>25</v>
      </c>
      <c r="M3181">
        <v>1010102</v>
      </c>
    </row>
    <row r="3182" spans="1:13">
      <c r="A3182" t="s">
        <v>5503</v>
      </c>
      <c r="B3182" t="s">
        <v>5504</v>
      </c>
      <c r="C3182" t="s">
        <v>17</v>
      </c>
      <c r="D3182" t="s">
        <v>287</v>
      </c>
      <c r="F3182" t="s">
        <v>876</v>
      </c>
      <c r="H3182" t="s">
        <v>4536</v>
      </c>
      <c r="I3182" t="s">
        <v>1760</v>
      </c>
      <c r="J3182" s="1">
        <v>43788</v>
      </c>
      <c r="K3182" s="1">
        <v>43794</v>
      </c>
      <c r="L3182" t="s">
        <v>25</v>
      </c>
      <c r="M3182">
        <v>1007472</v>
      </c>
    </row>
    <row r="3183" spans="1:13">
      <c r="A3183" t="s">
        <v>5512</v>
      </c>
      <c r="B3183" t="s">
        <v>5513</v>
      </c>
      <c r="C3183" t="s">
        <v>679</v>
      </c>
      <c r="D3183" t="s">
        <v>29539</v>
      </c>
      <c r="F3183" t="s">
        <v>29540</v>
      </c>
      <c r="H3183" t="s">
        <v>30267</v>
      </c>
      <c r="I3183" t="s">
        <v>1760</v>
      </c>
      <c r="J3183" s="1">
        <v>41012</v>
      </c>
      <c r="K3183" s="1">
        <v>40435</v>
      </c>
      <c r="L3183" t="s">
        <v>25</v>
      </c>
    </row>
    <row r="3184" spans="1:13">
      <c r="A3184" t="s">
        <v>5512</v>
      </c>
      <c r="B3184" t="s">
        <v>5513</v>
      </c>
      <c r="C3184" t="s">
        <v>679</v>
      </c>
      <c r="D3184" t="s">
        <v>4066</v>
      </c>
      <c r="F3184" t="s">
        <v>29580</v>
      </c>
      <c r="H3184" t="s">
        <v>29581</v>
      </c>
      <c r="I3184" t="s">
        <v>1760</v>
      </c>
      <c r="J3184" s="1">
        <v>41883</v>
      </c>
      <c r="K3184" s="1">
        <v>41012</v>
      </c>
      <c r="L3184" t="s">
        <v>25</v>
      </c>
      <c r="M3184">
        <v>1102138</v>
      </c>
    </row>
    <row r="3185" spans="1:13">
      <c r="A3185" t="s">
        <v>5512</v>
      </c>
      <c r="B3185" t="s">
        <v>5513</v>
      </c>
      <c r="C3185" t="s">
        <v>679</v>
      </c>
      <c r="D3185" t="s">
        <v>205</v>
      </c>
      <c r="F3185" t="s">
        <v>4034</v>
      </c>
      <c r="H3185" t="s">
        <v>4035</v>
      </c>
      <c r="I3185" t="s">
        <v>1760</v>
      </c>
      <c r="J3185" s="1">
        <v>41883</v>
      </c>
      <c r="K3185" s="1">
        <v>40547</v>
      </c>
      <c r="L3185" t="s">
        <v>25</v>
      </c>
      <c r="M3185">
        <v>1115004</v>
      </c>
    </row>
    <row r="3186" spans="1:13">
      <c r="A3186" t="s">
        <v>5516</v>
      </c>
      <c r="B3186" t="s">
        <v>5517</v>
      </c>
      <c r="C3186" t="s">
        <v>17</v>
      </c>
      <c r="D3186" t="s">
        <v>717</v>
      </c>
      <c r="F3186" t="s">
        <v>29656</v>
      </c>
      <c r="H3186" t="s">
        <v>29657</v>
      </c>
      <c r="I3186" t="s">
        <v>1760</v>
      </c>
      <c r="J3186" s="1">
        <v>45700</v>
      </c>
      <c r="K3186" s="1"/>
      <c r="L3186" t="s">
        <v>26794</v>
      </c>
      <c r="M3186">
        <v>1107648</v>
      </c>
    </row>
    <row r="3187" spans="1:13">
      <c r="A3187" t="s">
        <v>30268</v>
      </c>
      <c r="B3187" t="s">
        <v>5520</v>
      </c>
      <c r="C3187" t="s">
        <v>17</v>
      </c>
      <c r="D3187" t="s">
        <v>4138</v>
      </c>
      <c r="F3187" t="s">
        <v>3737</v>
      </c>
      <c r="H3187" t="s">
        <v>3738</v>
      </c>
      <c r="I3187" t="s">
        <v>1760</v>
      </c>
      <c r="J3187" s="1">
        <v>43182</v>
      </c>
      <c r="K3187" s="1">
        <v>43182</v>
      </c>
      <c r="L3187" t="s">
        <v>25</v>
      </c>
      <c r="M3187">
        <v>1018401</v>
      </c>
    </row>
    <row r="3188" spans="1:13">
      <c r="A3188" t="s">
        <v>5519</v>
      </c>
      <c r="B3188" t="s">
        <v>5520</v>
      </c>
      <c r="C3188" t="s">
        <v>17</v>
      </c>
      <c r="D3188" t="s">
        <v>3798</v>
      </c>
      <c r="F3188" t="s">
        <v>3817</v>
      </c>
      <c r="H3188" t="s">
        <v>3818</v>
      </c>
      <c r="I3188" t="s">
        <v>1760</v>
      </c>
      <c r="J3188" s="1">
        <v>44245</v>
      </c>
      <c r="K3188" s="1">
        <v>44245</v>
      </c>
      <c r="L3188" t="s">
        <v>58</v>
      </c>
      <c r="M3188">
        <v>1045635</v>
      </c>
    </row>
    <row r="3189" spans="1:13">
      <c r="A3189" t="s">
        <v>5519</v>
      </c>
      <c r="B3189" t="s">
        <v>5520</v>
      </c>
      <c r="C3189" t="s">
        <v>17</v>
      </c>
      <c r="D3189" t="s">
        <v>1763</v>
      </c>
      <c r="F3189" t="s">
        <v>3734</v>
      </c>
      <c r="H3189" t="s">
        <v>3743</v>
      </c>
      <c r="I3189" t="s">
        <v>1760</v>
      </c>
      <c r="J3189" s="1">
        <v>44245</v>
      </c>
      <c r="K3189" s="1">
        <v>44245</v>
      </c>
      <c r="L3189" t="s">
        <v>58</v>
      </c>
      <c r="M3189">
        <v>1102176</v>
      </c>
    </row>
    <row r="3190" spans="1:13">
      <c r="A3190" t="s">
        <v>5519</v>
      </c>
      <c r="B3190" t="s">
        <v>5520</v>
      </c>
      <c r="C3190" t="s">
        <v>17</v>
      </c>
      <c r="D3190" t="s">
        <v>3741</v>
      </c>
      <c r="F3190" t="s">
        <v>3734</v>
      </c>
      <c r="H3190" t="s">
        <v>3888</v>
      </c>
      <c r="I3190" t="s">
        <v>1760</v>
      </c>
      <c r="J3190" s="1">
        <v>44245</v>
      </c>
      <c r="K3190" s="1">
        <v>44245</v>
      </c>
      <c r="L3190" t="s">
        <v>58</v>
      </c>
      <c r="M3190">
        <v>1096547</v>
      </c>
    </row>
    <row r="3191" spans="1:13">
      <c r="A3191" t="s">
        <v>5519</v>
      </c>
      <c r="B3191" t="s">
        <v>5520</v>
      </c>
      <c r="C3191" t="s">
        <v>17</v>
      </c>
      <c r="D3191" t="s">
        <v>3733</v>
      </c>
      <c r="F3191" t="s">
        <v>3734</v>
      </c>
      <c r="H3191" t="s">
        <v>3735</v>
      </c>
      <c r="I3191" t="s">
        <v>1760</v>
      </c>
      <c r="J3191" s="1">
        <v>44245</v>
      </c>
      <c r="K3191" s="1">
        <v>44245</v>
      </c>
      <c r="L3191" t="s">
        <v>58</v>
      </c>
      <c r="M3191">
        <v>1007047</v>
      </c>
    </row>
    <row r="3192" spans="1:13">
      <c r="A3192" t="s">
        <v>5521</v>
      </c>
      <c r="B3192" t="s">
        <v>5522</v>
      </c>
      <c r="C3192" t="s">
        <v>17</v>
      </c>
      <c r="D3192" t="s">
        <v>124</v>
      </c>
      <c r="E3192" t="s">
        <v>280</v>
      </c>
      <c r="F3192" t="s">
        <v>3943</v>
      </c>
      <c r="H3192" t="s">
        <v>4026</v>
      </c>
      <c r="I3192" t="s">
        <v>1760</v>
      </c>
      <c r="J3192" s="1">
        <v>41138</v>
      </c>
      <c r="L3192" t="s">
        <v>25</v>
      </c>
      <c r="M3192">
        <v>1098647</v>
      </c>
    </row>
    <row r="3193" spans="1:13">
      <c r="A3193" t="s">
        <v>30269</v>
      </c>
      <c r="B3193" t="s">
        <v>30270</v>
      </c>
      <c r="C3193" t="s">
        <v>679</v>
      </c>
      <c r="D3193" t="s">
        <v>1222</v>
      </c>
      <c r="F3193" t="s">
        <v>27701</v>
      </c>
      <c r="H3193" t="s">
        <v>30178</v>
      </c>
      <c r="I3193" t="s">
        <v>1760</v>
      </c>
      <c r="J3193" s="1">
        <v>41944</v>
      </c>
      <c r="K3193" s="1">
        <v>41127</v>
      </c>
      <c r="L3193" t="s">
        <v>25</v>
      </c>
      <c r="M3193">
        <v>1101302</v>
      </c>
    </row>
    <row r="3194" spans="1:13">
      <c r="A3194" t="s">
        <v>30269</v>
      </c>
      <c r="B3194" t="s">
        <v>30270</v>
      </c>
      <c r="C3194" t="s">
        <v>679</v>
      </c>
      <c r="D3194" t="s">
        <v>926</v>
      </c>
      <c r="F3194" t="s">
        <v>5181</v>
      </c>
      <c r="H3194" t="s">
        <v>5182</v>
      </c>
      <c r="I3194" t="s">
        <v>1760</v>
      </c>
      <c r="J3194" s="1">
        <v>41944</v>
      </c>
      <c r="K3194" s="1">
        <v>41127</v>
      </c>
      <c r="L3194" t="s">
        <v>25</v>
      </c>
      <c r="M3194">
        <v>1114373</v>
      </c>
    </row>
    <row r="3195" spans="1:13">
      <c r="A3195" t="s">
        <v>30269</v>
      </c>
      <c r="B3195" t="s">
        <v>30270</v>
      </c>
      <c r="C3195" t="s">
        <v>679</v>
      </c>
      <c r="D3195" t="s">
        <v>452</v>
      </c>
      <c r="F3195" t="s">
        <v>3877</v>
      </c>
      <c r="H3195" t="s">
        <v>3878</v>
      </c>
      <c r="I3195" t="s">
        <v>1760</v>
      </c>
      <c r="J3195" s="1">
        <v>41944</v>
      </c>
      <c r="K3195" s="1">
        <v>41127</v>
      </c>
      <c r="L3195" t="s">
        <v>25</v>
      </c>
      <c r="M3195">
        <v>1098425</v>
      </c>
    </row>
    <row r="3196" spans="1:13">
      <c r="A3196" t="s">
        <v>30269</v>
      </c>
      <c r="B3196" t="s">
        <v>30270</v>
      </c>
      <c r="C3196" t="s">
        <v>679</v>
      </c>
      <c r="D3196" t="s">
        <v>415</v>
      </c>
      <c r="F3196" t="s">
        <v>2993</v>
      </c>
      <c r="H3196" t="s">
        <v>3876</v>
      </c>
      <c r="I3196" t="s">
        <v>1760</v>
      </c>
      <c r="J3196" s="1">
        <v>41944</v>
      </c>
      <c r="K3196" s="1">
        <v>41127</v>
      </c>
      <c r="L3196" t="s">
        <v>25</v>
      </c>
      <c r="M3196">
        <v>1018305</v>
      </c>
    </row>
    <row r="3197" spans="1:13">
      <c r="A3197" t="s">
        <v>30269</v>
      </c>
      <c r="B3197" t="s">
        <v>30270</v>
      </c>
      <c r="C3197" t="s">
        <v>679</v>
      </c>
      <c r="D3197" t="s">
        <v>5178</v>
      </c>
      <c r="F3197" t="s">
        <v>5179</v>
      </c>
      <c r="H3197" t="s">
        <v>5180</v>
      </c>
      <c r="I3197" t="s">
        <v>1760</v>
      </c>
      <c r="J3197" s="1">
        <v>41944</v>
      </c>
      <c r="K3197" s="1">
        <v>41127</v>
      </c>
      <c r="L3197" t="s">
        <v>25</v>
      </c>
      <c r="M3197">
        <v>1064907</v>
      </c>
    </row>
    <row r="3198" spans="1:13">
      <c r="A3198" s="26" t="s">
        <v>30269</v>
      </c>
      <c r="B3198" s="26" t="s">
        <v>30270</v>
      </c>
      <c r="C3198" s="26" t="s">
        <v>17</v>
      </c>
      <c r="D3198" s="26" t="s">
        <v>4083</v>
      </c>
      <c r="E3198" s="26" t="s">
        <v>810</v>
      </c>
      <c r="F3198" s="26" t="s">
        <v>4084</v>
      </c>
      <c r="G3198" s="26" t="s">
        <v>810</v>
      </c>
      <c r="H3198" s="26" t="s">
        <v>4085</v>
      </c>
      <c r="I3198" s="26" t="s">
        <v>1760</v>
      </c>
      <c r="J3198" s="1">
        <v>45292</v>
      </c>
      <c r="K3198" s="1">
        <v>45292</v>
      </c>
      <c r="L3198" t="s">
        <v>8616</v>
      </c>
      <c r="M3198" s="26">
        <v>1093480</v>
      </c>
    </row>
    <row r="3199" spans="1:13">
      <c r="A3199" t="s">
        <v>5528</v>
      </c>
      <c r="B3199" t="s">
        <v>5529</v>
      </c>
      <c r="C3199" t="s">
        <v>17</v>
      </c>
      <c r="D3199" t="s">
        <v>1010</v>
      </c>
      <c r="E3199" t="s">
        <v>1973</v>
      </c>
      <c r="F3199" t="s">
        <v>30253</v>
      </c>
      <c r="H3199" t="s">
        <v>30254</v>
      </c>
      <c r="I3199" s="1" t="s">
        <v>1760</v>
      </c>
      <c r="J3199" s="1">
        <v>44999</v>
      </c>
      <c r="K3199" s="1">
        <v>44999</v>
      </c>
      <c r="L3199" t="s">
        <v>5438</v>
      </c>
      <c r="M3199">
        <v>1098593</v>
      </c>
    </row>
    <row r="3200" spans="1:13">
      <c r="A3200" t="s">
        <v>5533</v>
      </c>
      <c r="B3200" t="s">
        <v>5534</v>
      </c>
      <c r="C3200" t="s">
        <v>17</v>
      </c>
      <c r="D3200" t="s">
        <v>1096</v>
      </c>
      <c r="F3200" t="s">
        <v>5535</v>
      </c>
      <c r="H3200" t="s">
        <v>5536</v>
      </c>
      <c r="I3200" t="s">
        <v>1760</v>
      </c>
      <c r="J3200" s="1">
        <v>45084</v>
      </c>
      <c r="K3200" s="1">
        <v>45084</v>
      </c>
      <c r="L3200" t="s">
        <v>28586</v>
      </c>
      <c r="M3200">
        <v>1011210</v>
      </c>
    </row>
    <row r="3201" spans="1:13">
      <c r="A3201" s="22" t="s">
        <v>5533</v>
      </c>
      <c r="B3201" s="22" t="s">
        <v>5534</v>
      </c>
      <c r="C3201" s="22" t="s">
        <v>17</v>
      </c>
      <c r="D3201" s="22" t="s">
        <v>47</v>
      </c>
      <c r="E3201" s="22" t="s">
        <v>810</v>
      </c>
      <c r="F3201" s="22" t="s">
        <v>30228</v>
      </c>
      <c r="G3201" s="22" t="s">
        <v>810</v>
      </c>
      <c r="H3201" s="22" t="s">
        <v>30229</v>
      </c>
      <c r="I3201" t="s">
        <v>1760</v>
      </c>
      <c r="J3201" s="1">
        <v>45292</v>
      </c>
      <c r="K3201" s="1">
        <v>45292</v>
      </c>
      <c r="L3201" t="s">
        <v>8616</v>
      </c>
      <c r="M3201" s="22">
        <v>1105879</v>
      </c>
    </row>
    <row r="3202" spans="1:13">
      <c r="A3202" t="s">
        <v>5533</v>
      </c>
      <c r="B3202" t="s">
        <v>5534</v>
      </c>
      <c r="C3202" t="s">
        <v>17</v>
      </c>
      <c r="D3202" t="s">
        <v>725</v>
      </c>
      <c r="F3202" t="s">
        <v>28023</v>
      </c>
      <c r="H3202" t="s">
        <v>28024</v>
      </c>
      <c r="I3202" t="s">
        <v>1760</v>
      </c>
      <c r="J3202" s="1">
        <v>45700</v>
      </c>
      <c r="K3202" s="1"/>
      <c r="L3202" t="s">
        <v>26794</v>
      </c>
      <c r="M3202">
        <v>1012263</v>
      </c>
    </row>
    <row r="3203" spans="1:13">
      <c r="A3203" t="s">
        <v>5533</v>
      </c>
      <c r="B3203" t="s">
        <v>5534</v>
      </c>
      <c r="C3203" t="s">
        <v>17</v>
      </c>
      <c r="D3203" t="s">
        <v>95</v>
      </c>
      <c r="F3203" t="s">
        <v>28044</v>
      </c>
      <c r="H3203" t="s">
        <v>28045</v>
      </c>
      <c r="I3203" t="s">
        <v>1760</v>
      </c>
      <c r="J3203" s="1">
        <v>46048</v>
      </c>
      <c r="K3203" s="1"/>
      <c r="L3203" s="1" t="s">
        <v>8616</v>
      </c>
      <c r="M3203">
        <v>1007598</v>
      </c>
    </row>
    <row r="3204" spans="1:13">
      <c r="A3204" t="s">
        <v>30271</v>
      </c>
      <c r="B3204" t="s">
        <v>30272</v>
      </c>
      <c r="C3204" t="s">
        <v>17</v>
      </c>
      <c r="D3204" t="s">
        <v>3095</v>
      </c>
      <c r="F3204" t="s">
        <v>3100</v>
      </c>
      <c r="H3204" t="s">
        <v>4347</v>
      </c>
      <c r="I3204" t="s">
        <v>1760</v>
      </c>
      <c r="J3204" s="1">
        <v>41348</v>
      </c>
      <c r="K3204" s="1">
        <v>41138</v>
      </c>
      <c r="L3204" t="s">
        <v>25</v>
      </c>
      <c r="M3204">
        <v>1009159</v>
      </c>
    </row>
    <row r="3205" spans="1:13">
      <c r="A3205" t="s">
        <v>30273</v>
      </c>
      <c r="B3205" t="s">
        <v>30274</v>
      </c>
      <c r="C3205" t="s">
        <v>679</v>
      </c>
      <c r="D3205" t="s">
        <v>29539</v>
      </c>
      <c r="F3205" t="s">
        <v>29540</v>
      </c>
      <c r="H3205" t="s">
        <v>29541</v>
      </c>
      <c r="I3205" t="s">
        <v>1760</v>
      </c>
      <c r="J3205" s="1">
        <v>41456</v>
      </c>
      <c r="K3205" s="1">
        <v>42641</v>
      </c>
      <c r="L3205" t="s">
        <v>25</v>
      </c>
      <c r="M3205">
        <v>1112173</v>
      </c>
    </row>
    <row r="3206" spans="1:13">
      <c r="A3206" t="s">
        <v>5542</v>
      </c>
      <c r="B3206" t="s">
        <v>5543</v>
      </c>
      <c r="C3206" t="s">
        <v>17</v>
      </c>
      <c r="D3206" t="s">
        <v>28944</v>
      </c>
      <c r="F3206" t="s">
        <v>37</v>
      </c>
      <c r="H3206" t="s">
        <v>30275</v>
      </c>
      <c r="I3206" t="s">
        <v>1760</v>
      </c>
      <c r="J3206" s="1">
        <v>41779</v>
      </c>
      <c r="K3206" s="1">
        <v>41338</v>
      </c>
      <c r="L3206" t="s">
        <v>25</v>
      </c>
      <c r="M3206">
        <v>1115011</v>
      </c>
    </row>
    <row r="3207" spans="1:13">
      <c r="A3207" t="s">
        <v>5542</v>
      </c>
      <c r="B3207" t="s">
        <v>5543</v>
      </c>
      <c r="C3207" t="s">
        <v>17</v>
      </c>
      <c r="D3207" t="s">
        <v>415</v>
      </c>
      <c r="F3207" t="s">
        <v>4856</v>
      </c>
      <c r="H3207" t="s">
        <v>29845</v>
      </c>
      <c r="I3207" t="s">
        <v>1760</v>
      </c>
      <c r="J3207" s="1">
        <v>44927</v>
      </c>
      <c r="K3207" s="1">
        <v>44927</v>
      </c>
      <c r="L3207" t="s">
        <v>26794</v>
      </c>
      <c r="M3207">
        <v>1011049</v>
      </c>
    </row>
    <row r="3208" spans="1:13">
      <c r="A3208" t="s">
        <v>30276</v>
      </c>
      <c r="B3208" t="s">
        <v>5547</v>
      </c>
      <c r="C3208" t="s">
        <v>17</v>
      </c>
      <c r="D3208" t="s">
        <v>132</v>
      </c>
      <c r="F3208" t="s">
        <v>29644</v>
      </c>
      <c r="H3208" t="s">
        <v>29645</v>
      </c>
      <c r="I3208" t="s">
        <v>1760</v>
      </c>
      <c r="J3208" s="1">
        <v>40616</v>
      </c>
      <c r="K3208" s="1">
        <v>40225</v>
      </c>
      <c r="L3208" t="s">
        <v>25</v>
      </c>
      <c r="M3208">
        <v>1081913</v>
      </c>
    </row>
    <row r="3209" spans="1:13">
      <c r="A3209" t="s">
        <v>30276</v>
      </c>
      <c r="B3209" t="s">
        <v>5547</v>
      </c>
      <c r="C3209" t="s">
        <v>17</v>
      </c>
      <c r="D3209" t="s">
        <v>93</v>
      </c>
      <c r="F3209" t="s">
        <v>633</v>
      </c>
      <c r="H3209" t="s">
        <v>3954</v>
      </c>
      <c r="I3209" t="s">
        <v>1760</v>
      </c>
      <c r="J3209" s="1">
        <v>41186</v>
      </c>
      <c r="K3209" s="1">
        <v>40081</v>
      </c>
      <c r="L3209" t="s">
        <v>25</v>
      </c>
      <c r="M3209">
        <v>1116364</v>
      </c>
    </row>
    <row r="3210" spans="1:13">
      <c r="A3210" s="22" t="s">
        <v>5546</v>
      </c>
      <c r="B3210" s="22" t="s">
        <v>5547</v>
      </c>
      <c r="C3210" s="22" t="s">
        <v>17</v>
      </c>
      <c r="D3210" s="22" t="s">
        <v>2131</v>
      </c>
      <c r="E3210" s="22" t="s">
        <v>810</v>
      </c>
      <c r="F3210" s="22" t="s">
        <v>3952</v>
      </c>
      <c r="G3210" s="22" t="s">
        <v>810</v>
      </c>
      <c r="H3210" s="22" t="s">
        <v>6025</v>
      </c>
      <c r="I3210" t="s">
        <v>1760</v>
      </c>
      <c r="J3210" s="1">
        <v>45292</v>
      </c>
      <c r="K3210" s="1">
        <v>45292</v>
      </c>
      <c r="L3210" t="s">
        <v>8616</v>
      </c>
      <c r="M3210" s="22">
        <v>1116365</v>
      </c>
    </row>
    <row r="3211" spans="1:13">
      <c r="A3211" t="s">
        <v>30277</v>
      </c>
      <c r="B3211" t="s">
        <v>5556</v>
      </c>
      <c r="C3211" t="s">
        <v>17</v>
      </c>
      <c r="D3211" t="s">
        <v>93</v>
      </c>
      <c r="F3211" t="s">
        <v>633</v>
      </c>
      <c r="H3211" t="s">
        <v>3954</v>
      </c>
      <c r="I3211" t="s">
        <v>1760</v>
      </c>
      <c r="J3211" s="1">
        <v>41186</v>
      </c>
      <c r="K3211" s="1">
        <v>40338</v>
      </c>
      <c r="L3211" t="s">
        <v>25</v>
      </c>
      <c r="M3211">
        <v>1116364</v>
      </c>
    </row>
    <row r="3212" spans="1:13">
      <c r="A3212" s="22" t="s">
        <v>5555</v>
      </c>
      <c r="B3212" s="22" t="s">
        <v>5556</v>
      </c>
      <c r="C3212" s="22" t="s">
        <v>17</v>
      </c>
      <c r="D3212" s="22" t="s">
        <v>2131</v>
      </c>
      <c r="E3212" s="22" t="s">
        <v>810</v>
      </c>
      <c r="F3212" s="22" t="s">
        <v>3952</v>
      </c>
      <c r="G3212" s="22" t="s">
        <v>810</v>
      </c>
      <c r="H3212" s="22" t="s">
        <v>6025</v>
      </c>
      <c r="I3212" t="s">
        <v>1760</v>
      </c>
      <c r="J3212" s="1">
        <v>45292</v>
      </c>
      <c r="K3212" s="1">
        <v>45292</v>
      </c>
      <c r="L3212" t="s">
        <v>8616</v>
      </c>
      <c r="M3212" s="22">
        <v>1116365</v>
      </c>
    </row>
    <row r="3213" spans="1:13">
      <c r="A3213" t="s">
        <v>5557</v>
      </c>
      <c r="B3213" t="s">
        <v>5558</v>
      </c>
      <c r="C3213">
        <v>1</v>
      </c>
      <c r="D3213" t="s">
        <v>1020</v>
      </c>
      <c r="F3213" t="s">
        <v>27424</v>
      </c>
      <c r="H3213" t="s">
        <v>30278</v>
      </c>
      <c r="I3213" t="s">
        <v>1760</v>
      </c>
      <c r="J3213" s="1">
        <v>41128</v>
      </c>
      <c r="L3213" t="s">
        <v>25</v>
      </c>
      <c r="M3213">
        <v>1012321</v>
      </c>
    </row>
    <row r="3214" spans="1:13">
      <c r="A3214" t="s">
        <v>30279</v>
      </c>
      <c r="B3214" t="s">
        <v>5560</v>
      </c>
      <c r="C3214" t="s">
        <v>17</v>
      </c>
      <c r="D3214" t="s">
        <v>132</v>
      </c>
      <c r="F3214" t="s">
        <v>29644</v>
      </c>
      <c r="H3214" t="s">
        <v>29645</v>
      </c>
      <c r="I3214" t="s">
        <v>1760</v>
      </c>
      <c r="J3214" s="1">
        <v>40616</v>
      </c>
      <c r="K3214" s="1">
        <v>40182</v>
      </c>
      <c r="L3214" t="s">
        <v>25</v>
      </c>
      <c r="M3214">
        <v>1081913</v>
      </c>
    </row>
    <row r="3215" spans="1:13">
      <c r="A3215" t="s">
        <v>30279</v>
      </c>
      <c r="B3215" t="s">
        <v>5560</v>
      </c>
      <c r="C3215" t="s">
        <v>17</v>
      </c>
      <c r="D3215" t="s">
        <v>93</v>
      </c>
      <c r="F3215" t="s">
        <v>633</v>
      </c>
      <c r="H3215" t="s">
        <v>3954</v>
      </c>
      <c r="I3215" t="s">
        <v>1760</v>
      </c>
      <c r="J3215" s="1">
        <v>41186</v>
      </c>
      <c r="K3215" s="1">
        <v>40182</v>
      </c>
      <c r="L3215" t="s">
        <v>25</v>
      </c>
      <c r="M3215">
        <v>1116364</v>
      </c>
    </row>
    <row r="3216" spans="1:13">
      <c r="A3216" s="22" t="s">
        <v>5559</v>
      </c>
      <c r="B3216" s="22" t="s">
        <v>5560</v>
      </c>
      <c r="C3216" s="22" t="s">
        <v>17</v>
      </c>
      <c r="D3216" s="22" t="s">
        <v>2131</v>
      </c>
      <c r="E3216" s="22" t="s">
        <v>810</v>
      </c>
      <c r="F3216" s="22" t="s">
        <v>3952</v>
      </c>
      <c r="G3216" s="22" t="s">
        <v>810</v>
      </c>
      <c r="H3216" s="22" t="s">
        <v>6025</v>
      </c>
      <c r="I3216" t="s">
        <v>1760</v>
      </c>
      <c r="J3216" s="1">
        <v>45292</v>
      </c>
      <c r="K3216" s="1">
        <v>45292</v>
      </c>
      <c r="L3216" t="s">
        <v>8616</v>
      </c>
      <c r="M3216" s="22">
        <v>1116365</v>
      </c>
    </row>
    <row r="3217" spans="1:13">
      <c r="A3217" t="s">
        <v>5559</v>
      </c>
      <c r="B3217" t="s">
        <v>5560</v>
      </c>
      <c r="C3217" t="s">
        <v>17</v>
      </c>
      <c r="D3217" t="s">
        <v>378</v>
      </c>
      <c r="F3217" t="s">
        <v>3952</v>
      </c>
      <c r="H3217" t="s">
        <v>3953</v>
      </c>
      <c r="I3217" t="s">
        <v>1760</v>
      </c>
      <c r="J3217" s="1">
        <v>45526</v>
      </c>
      <c r="K3217" s="1">
        <v>45525</v>
      </c>
      <c r="L3217" t="s">
        <v>25</v>
      </c>
      <c r="M3217">
        <v>1081914</v>
      </c>
    </row>
    <row r="3218" spans="1:13">
      <c r="A3218" t="s">
        <v>5559</v>
      </c>
      <c r="B3218" t="s">
        <v>5560</v>
      </c>
      <c r="C3218" t="s">
        <v>17</v>
      </c>
      <c r="D3218" t="s">
        <v>408</v>
      </c>
      <c r="F3218" t="s">
        <v>3957</v>
      </c>
      <c r="H3218" t="s">
        <v>3958</v>
      </c>
      <c r="I3218" t="s">
        <v>1760</v>
      </c>
      <c r="J3218" s="1">
        <v>45526</v>
      </c>
      <c r="K3218" s="1">
        <v>45525</v>
      </c>
      <c r="L3218" t="s">
        <v>25</v>
      </c>
      <c r="M3218">
        <v>1120403</v>
      </c>
    </row>
    <row r="3219" spans="1:13">
      <c r="A3219" t="s">
        <v>5559</v>
      </c>
      <c r="B3219" t="s">
        <v>5560</v>
      </c>
      <c r="C3219" t="s">
        <v>17</v>
      </c>
      <c r="D3219" t="s">
        <v>3798</v>
      </c>
      <c r="F3219" t="s">
        <v>717</v>
      </c>
      <c r="H3219" t="s">
        <v>30280</v>
      </c>
      <c r="I3219" t="s">
        <v>1760</v>
      </c>
      <c r="J3219" s="1">
        <v>46048</v>
      </c>
      <c r="K3219" s="1"/>
      <c r="L3219" s="1" t="s">
        <v>8616</v>
      </c>
      <c r="M3219">
        <v>1116568</v>
      </c>
    </row>
    <row r="3220" spans="1:13">
      <c r="A3220" t="s">
        <v>5565</v>
      </c>
      <c r="B3220" t="s">
        <v>5566</v>
      </c>
      <c r="C3220" t="s">
        <v>17</v>
      </c>
      <c r="D3220" t="s">
        <v>1027</v>
      </c>
      <c r="F3220" t="s">
        <v>30281</v>
      </c>
      <c r="H3220" t="s">
        <v>30282</v>
      </c>
      <c r="I3220" t="s">
        <v>1760</v>
      </c>
      <c r="J3220" s="1">
        <v>46048</v>
      </c>
      <c r="K3220" s="1"/>
      <c r="L3220" s="1" t="s">
        <v>8616</v>
      </c>
      <c r="M3220">
        <v>1113615</v>
      </c>
    </row>
    <row r="3221" spans="1:13">
      <c r="A3221" t="s">
        <v>5569</v>
      </c>
      <c r="B3221" t="s">
        <v>5570</v>
      </c>
      <c r="C3221" t="s">
        <v>17</v>
      </c>
      <c r="D3221" t="s">
        <v>89</v>
      </c>
      <c r="E3221" t="s">
        <v>30131</v>
      </c>
      <c r="F3221" t="s">
        <v>30132</v>
      </c>
      <c r="H3221" t="s">
        <v>30133</v>
      </c>
      <c r="I3221" t="s">
        <v>1760</v>
      </c>
      <c r="J3221" s="1">
        <v>44621</v>
      </c>
      <c r="K3221" s="1">
        <v>44614</v>
      </c>
      <c r="L3221" t="s">
        <v>25</v>
      </c>
      <c r="M3221">
        <v>1015368</v>
      </c>
    </row>
    <row r="3222" spans="1:13">
      <c r="A3222" t="s">
        <v>5572</v>
      </c>
      <c r="B3222" t="s">
        <v>5573</v>
      </c>
      <c r="C3222" t="s">
        <v>17</v>
      </c>
      <c r="D3222" t="s">
        <v>5402</v>
      </c>
      <c r="F3222" t="s">
        <v>5403</v>
      </c>
      <c r="H3222" t="s">
        <v>5404</v>
      </c>
      <c r="I3222" t="s">
        <v>1760</v>
      </c>
      <c r="J3222" s="1">
        <v>44342</v>
      </c>
      <c r="K3222" s="1">
        <v>44342</v>
      </c>
      <c r="L3222" t="s">
        <v>58</v>
      </c>
      <c r="M3222">
        <v>1015473</v>
      </c>
    </row>
    <row r="3223" spans="1:13">
      <c r="A3223" t="s">
        <v>5572</v>
      </c>
      <c r="B3223" t="s">
        <v>5573</v>
      </c>
      <c r="C3223" t="s">
        <v>17</v>
      </c>
      <c r="D3223" t="s">
        <v>5225</v>
      </c>
      <c r="F3223" t="s">
        <v>368</v>
      </c>
      <c r="H3223" t="s">
        <v>5261</v>
      </c>
      <c r="I3223" t="s">
        <v>1760</v>
      </c>
      <c r="J3223" s="1">
        <v>44342</v>
      </c>
      <c r="K3223" s="1">
        <v>44342</v>
      </c>
      <c r="L3223" t="s">
        <v>58</v>
      </c>
      <c r="M3223">
        <v>1109440</v>
      </c>
    </row>
    <row r="3224" spans="1:13">
      <c r="A3224" t="s">
        <v>5572</v>
      </c>
      <c r="B3224" t="s">
        <v>5573</v>
      </c>
      <c r="C3224" t="s">
        <v>17</v>
      </c>
      <c r="D3224" t="s">
        <v>3975</v>
      </c>
      <c r="E3224" t="s">
        <v>3976</v>
      </c>
      <c r="F3224" t="s">
        <v>3977</v>
      </c>
      <c r="H3224" t="s">
        <v>3978</v>
      </c>
      <c r="I3224" t="s">
        <v>1760</v>
      </c>
      <c r="J3224" s="1">
        <v>45775</v>
      </c>
      <c r="K3224" s="1">
        <v>45775</v>
      </c>
      <c r="L3224" t="s">
        <v>25</v>
      </c>
      <c r="M3224">
        <v>1009388</v>
      </c>
    </row>
    <row r="3225" spans="1:13">
      <c r="A3225" t="s">
        <v>5572</v>
      </c>
      <c r="B3225" t="s">
        <v>5573</v>
      </c>
      <c r="C3225" t="s">
        <v>17</v>
      </c>
      <c r="D3225" t="s">
        <v>202</v>
      </c>
      <c r="F3225" t="s">
        <v>5434</v>
      </c>
      <c r="H3225" t="s">
        <v>4356</v>
      </c>
      <c r="I3225" t="s">
        <v>1760</v>
      </c>
      <c r="J3225" s="1">
        <v>45775</v>
      </c>
      <c r="K3225" s="1">
        <v>45775</v>
      </c>
      <c r="L3225" t="s">
        <v>25</v>
      </c>
      <c r="M3225">
        <v>1117662</v>
      </c>
    </row>
    <row r="3226" spans="1:13">
      <c r="A3226" t="s">
        <v>5572</v>
      </c>
      <c r="B3226" t="s">
        <v>5573</v>
      </c>
      <c r="C3226" t="s">
        <v>17</v>
      </c>
      <c r="D3226" t="s">
        <v>95</v>
      </c>
      <c r="F3226" t="s">
        <v>27657</v>
      </c>
      <c r="H3226" t="s">
        <v>27658</v>
      </c>
      <c r="I3226" t="s">
        <v>1760</v>
      </c>
      <c r="J3226" s="1">
        <v>45966</v>
      </c>
      <c r="K3226" s="1">
        <v>45966</v>
      </c>
      <c r="L3226" t="s">
        <v>28586</v>
      </c>
      <c r="M3226">
        <v>1013411</v>
      </c>
    </row>
    <row r="3227" spans="1:13">
      <c r="A3227" t="s">
        <v>5572</v>
      </c>
      <c r="B3227" t="s">
        <v>5573</v>
      </c>
      <c r="C3227" t="s">
        <v>17</v>
      </c>
      <c r="D3227" t="s">
        <v>5523</v>
      </c>
      <c r="F3227" t="s">
        <v>5524</v>
      </c>
      <c r="H3227" t="s">
        <v>29708</v>
      </c>
      <c r="I3227" t="s">
        <v>1760</v>
      </c>
      <c r="J3227" s="1">
        <v>45962</v>
      </c>
      <c r="K3227" s="1">
        <v>45964</v>
      </c>
      <c r="L3227" t="s">
        <v>25</v>
      </c>
      <c r="M3227">
        <v>1111961</v>
      </c>
    </row>
    <row r="3228" spans="1:13">
      <c r="A3228" t="s">
        <v>5576</v>
      </c>
      <c r="B3228" t="s">
        <v>5577</v>
      </c>
      <c r="C3228" t="s">
        <v>17</v>
      </c>
      <c r="D3228" t="s">
        <v>378</v>
      </c>
      <c r="F3228" t="s">
        <v>3952</v>
      </c>
      <c r="H3228" t="s">
        <v>3953</v>
      </c>
      <c r="I3228" t="s">
        <v>1760</v>
      </c>
      <c r="J3228" s="1">
        <v>45110</v>
      </c>
      <c r="K3228" s="1">
        <v>45114</v>
      </c>
      <c r="L3228" t="s">
        <v>25</v>
      </c>
      <c r="M3228">
        <v>1081914</v>
      </c>
    </row>
    <row r="3229" spans="1:13">
      <c r="A3229" t="s">
        <v>5576</v>
      </c>
      <c r="B3229" t="s">
        <v>5577</v>
      </c>
      <c r="C3229" t="s">
        <v>17</v>
      </c>
      <c r="D3229" t="s">
        <v>2131</v>
      </c>
      <c r="F3229" t="s">
        <v>3952</v>
      </c>
      <c r="H3229" t="s">
        <v>6025</v>
      </c>
      <c r="I3229" t="s">
        <v>1760</v>
      </c>
      <c r="J3229" s="1">
        <v>45110</v>
      </c>
      <c r="K3229" s="1">
        <v>45114</v>
      </c>
      <c r="L3229" t="s">
        <v>25</v>
      </c>
      <c r="M3229">
        <v>1116365</v>
      </c>
    </row>
    <row r="3230" spans="1:13">
      <c r="A3230" t="s">
        <v>5576</v>
      </c>
      <c r="B3230" t="s">
        <v>5577</v>
      </c>
      <c r="C3230" t="s">
        <v>17</v>
      </c>
      <c r="D3230" t="s">
        <v>242</v>
      </c>
      <c r="F3230" t="s">
        <v>3959</v>
      </c>
      <c r="H3230" t="s">
        <v>3960</v>
      </c>
      <c r="I3230" t="s">
        <v>1760</v>
      </c>
      <c r="J3230" s="1">
        <v>45110</v>
      </c>
      <c r="K3230" s="1">
        <v>45114</v>
      </c>
      <c r="L3230" t="s">
        <v>25</v>
      </c>
      <c r="M3230">
        <v>1130718</v>
      </c>
    </row>
    <row r="3231" spans="1:13">
      <c r="A3231" t="s">
        <v>5576</v>
      </c>
      <c r="B3231" t="s">
        <v>5577</v>
      </c>
      <c r="C3231" t="s">
        <v>17</v>
      </c>
      <c r="D3231" t="s">
        <v>304</v>
      </c>
      <c r="F3231" t="s">
        <v>3967</v>
      </c>
      <c r="H3231" t="s">
        <v>3968</v>
      </c>
      <c r="I3231" t="s">
        <v>1760</v>
      </c>
      <c r="J3231" s="1">
        <v>45110</v>
      </c>
      <c r="K3231" s="1">
        <v>45114</v>
      </c>
      <c r="L3231" t="s">
        <v>25</v>
      </c>
      <c r="M3231">
        <v>1130719</v>
      </c>
    </row>
    <row r="3232" spans="1:13">
      <c r="A3232" t="s">
        <v>5576</v>
      </c>
      <c r="B3232" t="s">
        <v>5577</v>
      </c>
      <c r="C3232" t="s">
        <v>17</v>
      </c>
      <c r="D3232" t="s">
        <v>717</v>
      </c>
      <c r="F3232" t="s">
        <v>821</v>
      </c>
      <c r="H3232" t="s">
        <v>3961</v>
      </c>
      <c r="I3232" t="s">
        <v>1760</v>
      </c>
      <c r="J3232" s="1">
        <v>45110</v>
      </c>
      <c r="K3232" s="1">
        <v>45114</v>
      </c>
      <c r="L3232" t="s">
        <v>25</v>
      </c>
      <c r="M3232">
        <v>20087048</v>
      </c>
    </row>
    <row r="3233" spans="1:13">
      <c r="A3233" t="s">
        <v>5576</v>
      </c>
      <c r="B3233" t="s">
        <v>5577</v>
      </c>
      <c r="C3233" t="s">
        <v>17</v>
      </c>
      <c r="D3233" t="s">
        <v>2563</v>
      </c>
      <c r="F3233" t="s">
        <v>3962</v>
      </c>
      <c r="H3233" t="s">
        <v>5666</v>
      </c>
      <c r="I3233" t="s">
        <v>1760</v>
      </c>
      <c r="J3233" s="1">
        <v>45110</v>
      </c>
      <c r="K3233" s="1">
        <v>45114</v>
      </c>
      <c r="L3233" t="s">
        <v>25</v>
      </c>
      <c r="M3233">
        <v>20165026</v>
      </c>
    </row>
    <row r="3234" spans="1:13">
      <c r="A3234" s="22" t="s">
        <v>5576</v>
      </c>
      <c r="B3234" s="22" t="s">
        <v>5577</v>
      </c>
      <c r="C3234" s="22" t="s">
        <v>17</v>
      </c>
      <c r="D3234" s="22" t="s">
        <v>2131</v>
      </c>
      <c r="E3234" s="22" t="s">
        <v>810</v>
      </c>
      <c r="F3234" s="22" t="s">
        <v>3952</v>
      </c>
      <c r="G3234" s="22" t="s">
        <v>810</v>
      </c>
      <c r="H3234" s="22" t="s">
        <v>6025</v>
      </c>
      <c r="I3234" t="s">
        <v>1760</v>
      </c>
      <c r="J3234" s="1">
        <v>45292</v>
      </c>
      <c r="K3234" s="1">
        <v>45292</v>
      </c>
      <c r="L3234" t="s">
        <v>8616</v>
      </c>
      <c r="M3234" s="22">
        <v>1116365</v>
      </c>
    </row>
    <row r="3235" spans="1:13">
      <c r="A3235" t="s">
        <v>5580</v>
      </c>
      <c r="B3235" t="s">
        <v>5581</v>
      </c>
      <c r="C3235" t="s">
        <v>17</v>
      </c>
      <c r="D3235" t="s">
        <v>3975</v>
      </c>
      <c r="E3235" t="s">
        <v>3976</v>
      </c>
      <c r="F3235" t="s">
        <v>3977</v>
      </c>
      <c r="H3235" t="s">
        <v>3978</v>
      </c>
      <c r="I3235" t="s">
        <v>1760</v>
      </c>
      <c r="J3235" s="1">
        <v>44250</v>
      </c>
      <c r="K3235" s="1">
        <v>44250</v>
      </c>
      <c r="L3235" t="s">
        <v>58</v>
      </c>
      <c r="M3235">
        <v>1009388</v>
      </c>
    </row>
    <row r="3236" spans="1:13">
      <c r="A3236" s="22" t="s">
        <v>5580</v>
      </c>
      <c r="B3236" s="22" t="s">
        <v>5581</v>
      </c>
      <c r="C3236" s="22" t="s">
        <v>17</v>
      </c>
      <c r="D3236" s="22" t="s">
        <v>47</v>
      </c>
      <c r="E3236" s="22" t="s">
        <v>810</v>
      </c>
      <c r="F3236" s="22" t="s">
        <v>30228</v>
      </c>
      <c r="G3236" s="22" t="s">
        <v>810</v>
      </c>
      <c r="H3236" s="22" t="s">
        <v>30229</v>
      </c>
      <c r="I3236" t="s">
        <v>1760</v>
      </c>
      <c r="J3236" s="1">
        <v>45292</v>
      </c>
      <c r="K3236" s="1">
        <v>45292</v>
      </c>
      <c r="L3236" t="s">
        <v>8616</v>
      </c>
      <c r="M3236" s="22">
        <v>1105879</v>
      </c>
    </row>
    <row r="3237" spans="1:13">
      <c r="A3237" s="22" t="s">
        <v>5580</v>
      </c>
      <c r="B3237" s="22" t="s">
        <v>5581</v>
      </c>
      <c r="C3237" s="22" t="s">
        <v>17</v>
      </c>
      <c r="D3237" s="22" t="s">
        <v>8023</v>
      </c>
      <c r="E3237" s="22" t="s">
        <v>810</v>
      </c>
      <c r="F3237" s="22" t="s">
        <v>30283</v>
      </c>
      <c r="G3237" s="22" t="s">
        <v>810</v>
      </c>
      <c r="H3237" s="22" t="s">
        <v>30284</v>
      </c>
      <c r="I3237" t="s">
        <v>1760</v>
      </c>
      <c r="J3237" s="1">
        <v>45292</v>
      </c>
      <c r="K3237" s="1">
        <v>45292</v>
      </c>
      <c r="L3237" t="s">
        <v>8616</v>
      </c>
      <c r="M3237" s="22">
        <v>1120430</v>
      </c>
    </row>
    <row r="3238" spans="1:13">
      <c r="A3238" t="s">
        <v>5580</v>
      </c>
      <c r="B3238" t="s">
        <v>5581</v>
      </c>
      <c r="C3238" t="s">
        <v>17</v>
      </c>
      <c r="D3238" t="s">
        <v>717</v>
      </c>
      <c r="E3238" t="s">
        <v>833</v>
      </c>
      <c r="F3238" t="s">
        <v>29656</v>
      </c>
      <c r="H3238" t="s">
        <v>29657</v>
      </c>
      <c r="I3238" t="s">
        <v>1760</v>
      </c>
      <c r="J3238" s="1">
        <v>45700</v>
      </c>
      <c r="K3238" s="1"/>
      <c r="L3238" t="s">
        <v>26794</v>
      </c>
      <c r="M3238">
        <v>1107648</v>
      </c>
    </row>
    <row r="3239" spans="1:13">
      <c r="A3239" t="s">
        <v>5586</v>
      </c>
      <c r="B3239" t="s">
        <v>5587</v>
      </c>
      <c r="C3239" t="s">
        <v>17</v>
      </c>
      <c r="D3239" t="s">
        <v>714</v>
      </c>
      <c r="F3239" t="s">
        <v>1011</v>
      </c>
      <c r="H3239" t="s">
        <v>29832</v>
      </c>
      <c r="I3239" t="s">
        <v>1760</v>
      </c>
      <c r="J3239" s="1">
        <v>43831</v>
      </c>
      <c r="K3239" s="1">
        <v>43889</v>
      </c>
      <c r="L3239" t="s">
        <v>25</v>
      </c>
      <c r="M3239">
        <v>1114582</v>
      </c>
    </row>
    <row r="3240" spans="1:13">
      <c r="A3240" t="s">
        <v>5586</v>
      </c>
      <c r="B3240" t="s">
        <v>5587</v>
      </c>
      <c r="C3240" t="s">
        <v>17</v>
      </c>
      <c r="D3240" t="s">
        <v>2620</v>
      </c>
      <c r="E3240" t="s">
        <v>33</v>
      </c>
      <c r="F3240" t="s">
        <v>30285</v>
      </c>
      <c r="G3240" t="s">
        <v>100</v>
      </c>
      <c r="H3240" t="s">
        <v>30286</v>
      </c>
      <c r="I3240" t="s">
        <v>1760</v>
      </c>
      <c r="J3240" s="1">
        <v>44927</v>
      </c>
      <c r="K3240" s="1">
        <v>44927</v>
      </c>
      <c r="L3240" t="s">
        <v>26794</v>
      </c>
      <c r="M3240">
        <v>1123533</v>
      </c>
    </row>
    <row r="3241" spans="1:13">
      <c r="A3241" t="s">
        <v>5595</v>
      </c>
      <c r="B3241" t="s">
        <v>5596</v>
      </c>
      <c r="C3241" t="s">
        <v>17</v>
      </c>
      <c r="D3241" t="s">
        <v>717</v>
      </c>
      <c r="E3241" t="s">
        <v>833</v>
      </c>
      <c r="F3241" t="s">
        <v>29656</v>
      </c>
      <c r="H3241" t="s">
        <v>29657</v>
      </c>
      <c r="I3241" t="s">
        <v>1760</v>
      </c>
      <c r="J3241" s="1">
        <v>45700</v>
      </c>
      <c r="K3241" s="1"/>
      <c r="L3241" t="s">
        <v>26794</v>
      </c>
      <c r="M3241">
        <v>1107648</v>
      </c>
    </row>
    <row r="3242" spans="1:13">
      <c r="A3242" t="s">
        <v>5597</v>
      </c>
      <c r="B3242" t="s">
        <v>5598</v>
      </c>
      <c r="C3242" t="s">
        <v>17</v>
      </c>
      <c r="D3242" t="s">
        <v>145</v>
      </c>
      <c r="F3242" t="s">
        <v>5309</v>
      </c>
      <c r="H3242" t="s">
        <v>5413</v>
      </c>
      <c r="I3242" t="s">
        <v>1760</v>
      </c>
      <c r="J3242" s="1">
        <v>44250</v>
      </c>
      <c r="K3242" s="1">
        <v>44250</v>
      </c>
      <c r="L3242" t="s">
        <v>58</v>
      </c>
      <c r="M3242">
        <v>1014096</v>
      </c>
    </row>
    <row r="3243" spans="1:13">
      <c r="A3243" t="s">
        <v>5597</v>
      </c>
      <c r="B3243" t="s">
        <v>5598</v>
      </c>
      <c r="C3243" t="s">
        <v>17</v>
      </c>
      <c r="D3243" t="s">
        <v>717</v>
      </c>
      <c r="F3243" t="s">
        <v>29656</v>
      </c>
      <c r="H3243" t="s">
        <v>29657</v>
      </c>
      <c r="I3243" t="s">
        <v>1760</v>
      </c>
      <c r="J3243" s="1">
        <v>45700</v>
      </c>
      <c r="K3243" s="1"/>
      <c r="L3243" t="s">
        <v>26794</v>
      </c>
      <c r="M3243">
        <v>1107648</v>
      </c>
    </row>
    <row r="3244" spans="1:13">
      <c r="A3244" t="s">
        <v>5599</v>
      </c>
      <c r="B3244" t="s">
        <v>5600</v>
      </c>
      <c r="C3244" t="s">
        <v>17</v>
      </c>
      <c r="D3244" t="s">
        <v>936</v>
      </c>
      <c r="E3244" t="s">
        <v>833</v>
      </c>
      <c r="F3244" t="s">
        <v>3985</v>
      </c>
      <c r="H3244" t="s">
        <v>3986</v>
      </c>
      <c r="I3244" t="s">
        <v>1760</v>
      </c>
      <c r="J3244" s="1">
        <v>43862</v>
      </c>
      <c r="K3244" s="1">
        <v>43907</v>
      </c>
      <c r="L3244" t="s">
        <v>25</v>
      </c>
      <c r="M3244">
        <v>1011927</v>
      </c>
    </row>
    <row r="3245" spans="1:13">
      <c r="A3245" t="s">
        <v>30287</v>
      </c>
      <c r="B3245" t="s">
        <v>5609</v>
      </c>
      <c r="C3245" t="s">
        <v>17</v>
      </c>
      <c r="D3245" t="s">
        <v>3975</v>
      </c>
      <c r="E3245" t="s">
        <v>3976</v>
      </c>
      <c r="F3245" t="s">
        <v>3977</v>
      </c>
      <c r="H3245" t="s">
        <v>3978</v>
      </c>
      <c r="I3245" t="s">
        <v>1760</v>
      </c>
      <c r="J3245" s="1">
        <v>41379</v>
      </c>
      <c r="K3245" s="1">
        <v>40876</v>
      </c>
      <c r="L3245" t="s">
        <v>25</v>
      </c>
      <c r="M3245">
        <v>1009388</v>
      </c>
    </row>
    <row r="3246" spans="1:13">
      <c r="A3246" t="s">
        <v>30287</v>
      </c>
      <c r="B3246" t="s">
        <v>5609</v>
      </c>
      <c r="C3246" t="s">
        <v>17</v>
      </c>
      <c r="D3246" t="s">
        <v>717</v>
      </c>
      <c r="E3246" t="s">
        <v>833</v>
      </c>
      <c r="F3246" t="s">
        <v>29656</v>
      </c>
      <c r="H3246" t="s">
        <v>29657</v>
      </c>
      <c r="I3246" t="s">
        <v>1760</v>
      </c>
      <c r="J3246" s="1">
        <v>41379</v>
      </c>
      <c r="K3246" s="1">
        <v>40884</v>
      </c>
      <c r="L3246" t="s">
        <v>25</v>
      </c>
      <c r="M3246">
        <v>1107648</v>
      </c>
    </row>
    <row r="3247" spans="1:13">
      <c r="A3247" t="s">
        <v>30287</v>
      </c>
      <c r="B3247" t="s">
        <v>5609</v>
      </c>
      <c r="C3247" t="s">
        <v>17</v>
      </c>
      <c r="D3247" t="s">
        <v>3431</v>
      </c>
      <c r="F3247" t="s">
        <v>3994</v>
      </c>
      <c r="H3247" t="s">
        <v>3995</v>
      </c>
      <c r="I3247" t="s">
        <v>1760</v>
      </c>
      <c r="J3247" s="1">
        <v>41379</v>
      </c>
      <c r="K3247" s="1">
        <v>40884</v>
      </c>
      <c r="L3247" t="s">
        <v>25</v>
      </c>
      <c r="M3247">
        <v>1120765</v>
      </c>
    </row>
    <row r="3248" spans="1:13">
      <c r="A3248" t="s">
        <v>30287</v>
      </c>
      <c r="B3248" t="s">
        <v>5609</v>
      </c>
      <c r="C3248" t="s">
        <v>17</v>
      </c>
      <c r="D3248" t="s">
        <v>145</v>
      </c>
      <c r="F3248" t="s">
        <v>5309</v>
      </c>
      <c r="H3248" t="s">
        <v>5698</v>
      </c>
      <c r="I3248" t="s">
        <v>1760</v>
      </c>
      <c r="J3248" s="1">
        <v>41379</v>
      </c>
      <c r="K3248" s="1">
        <v>40884</v>
      </c>
      <c r="L3248" t="s">
        <v>25</v>
      </c>
      <c r="M3248">
        <v>1214096</v>
      </c>
    </row>
    <row r="3249" spans="1:13">
      <c r="A3249" s="22" t="s">
        <v>5608</v>
      </c>
      <c r="B3249" s="22" t="s">
        <v>5609</v>
      </c>
      <c r="C3249" s="22" t="s">
        <v>17</v>
      </c>
      <c r="D3249" s="22" t="s">
        <v>47</v>
      </c>
      <c r="E3249" s="22" t="s">
        <v>810</v>
      </c>
      <c r="F3249" s="22" t="s">
        <v>30228</v>
      </c>
      <c r="G3249" s="22" t="s">
        <v>810</v>
      </c>
      <c r="H3249" s="22" t="s">
        <v>30229</v>
      </c>
      <c r="I3249" t="s">
        <v>1760</v>
      </c>
      <c r="J3249" s="1">
        <v>45292</v>
      </c>
      <c r="K3249" s="1">
        <v>45292</v>
      </c>
      <c r="L3249" t="s">
        <v>8616</v>
      </c>
      <c r="M3249" s="22">
        <v>1105879</v>
      </c>
    </row>
    <row r="3250" spans="1:13">
      <c r="A3250" t="s">
        <v>5612</v>
      </c>
      <c r="B3250" t="s">
        <v>5613</v>
      </c>
      <c r="C3250" t="s">
        <v>17</v>
      </c>
      <c r="D3250" t="s">
        <v>1010</v>
      </c>
      <c r="F3250" t="s">
        <v>30253</v>
      </c>
      <c r="H3250" t="s">
        <v>30254</v>
      </c>
      <c r="I3250" s="1" t="s">
        <v>1760</v>
      </c>
      <c r="J3250" s="1">
        <v>44999</v>
      </c>
      <c r="K3250" s="1">
        <v>44999</v>
      </c>
      <c r="L3250" t="s">
        <v>5438</v>
      </c>
      <c r="M3250">
        <v>1098593</v>
      </c>
    </row>
    <row r="3251" spans="1:13">
      <c r="A3251" t="s">
        <v>30288</v>
      </c>
      <c r="B3251" t="s">
        <v>5615</v>
      </c>
      <c r="C3251" t="s">
        <v>17</v>
      </c>
      <c r="D3251" t="s">
        <v>93</v>
      </c>
      <c r="F3251" t="s">
        <v>633</v>
      </c>
      <c r="H3251" t="s">
        <v>3954</v>
      </c>
      <c r="I3251" t="s">
        <v>1760</v>
      </c>
      <c r="J3251" s="1">
        <v>41186</v>
      </c>
      <c r="K3251" s="1">
        <v>40449</v>
      </c>
      <c r="L3251" t="s">
        <v>25</v>
      </c>
      <c r="M3251">
        <v>1116364</v>
      </c>
    </row>
    <row r="3252" spans="1:13">
      <c r="A3252" t="s">
        <v>5614</v>
      </c>
      <c r="B3252" t="s">
        <v>5615</v>
      </c>
      <c r="C3252" t="s">
        <v>17</v>
      </c>
      <c r="D3252" t="s">
        <v>378</v>
      </c>
      <c r="F3252" t="s">
        <v>3952</v>
      </c>
      <c r="H3252" t="s">
        <v>3953</v>
      </c>
      <c r="I3252" t="s">
        <v>1760</v>
      </c>
      <c r="J3252" s="1">
        <v>45227</v>
      </c>
      <c r="K3252" s="1">
        <v>45232</v>
      </c>
      <c r="L3252" t="s">
        <v>25</v>
      </c>
      <c r="M3252">
        <v>1081914</v>
      </c>
    </row>
    <row r="3253" spans="1:13">
      <c r="A3253" t="s">
        <v>5614</v>
      </c>
      <c r="B3253" t="s">
        <v>5615</v>
      </c>
      <c r="C3253" t="s">
        <v>17</v>
      </c>
      <c r="D3253" t="s">
        <v>2563</v>
      </c>
      <c r="F3253" t="s">
        <v>3962</v>
      </c>
      <c r="H3253" t="s">
        <v>4010</v>
      </c>
      <c r="I3253" t="s">
        <v>1760</v>
      </c>
      <c r="J3253" s="1">
        <v>45227</v>
      </c>
      <c r="K3253" s="1">
        <v>45232</v>
      </c>
      <c r="L3253" t="s">
        <v>25</v>
      </c>
      <c r="M3253">
        <v>20165026</v>
      </c>
    </row>
    <row r="3254" spans="1:13">
      <c r="A3254" t="s">
        <v>5614</v>
      </c>
      <c r="B3254" t="s">
        <v>5615</v>
      </c>
      <c r="C3254" t="s">
        <v>17</v>
      </c>
      <c r="D3254" t="s">
        <v>2131</v>
      </c>
      <c r="F3254" t="s">
        <v>3952</v>
      </c>
      <c r="H3254" t="s">
        <v>6025</v>
      </c>
      <c r="I3254" t="s">
        <v>1760</v>
      </c>
      <c r="J3254" s="1">
        <v>45227</v>
      </c>
      <c r="K3254" s="1">
        <v>45232</v>
      </c>
      <c r="L3254" t="s">
        <v>25</v>
      </c>
      <c r="M3254">
        <v>1116365</v>
      </c>
    </row>
    <row r="3255" spans="1:13">
      <c r="A3255" t="s">
        <v>5614</v>
      </c>
      <c r="B3255" t="s">
        <v>5615</v>
      </c>
      <c r="C3255" t="s">
        <v>17</v>
      </c>
      <c r="D3255" t="s">
        <v>408</v>
      </c>
      <c r="F3255" t="s">
        <v>3957</v>
      </c>
      <c r="H3255" t="s">
        <v>3958</v>
      </c>
      <c r="I3255" t="s">
        <v>1760</v>
      </c>
      <c r="J3255" s="1">
        <v>45227</v>
      </c>
      <c r="K3255" s="1">
        <v>45232</v>
      </c>
      <c r="L3255" t="s">
        <v>25</v>
      </c>
      <c r="M3255">
        <v>1120403</v>
      </c>
    </row>
    <row r="3256" spans="1:13">
      <c r="A3256" t="s">
        <v>5614</v>
      </c>
      <c r="B3256" t="s">
        <v>5615</v>
      </c>
      <c r="C3256" t="s">
        <v>17</v>
      </c>
      <c r="D3256" t="s">
        <v>242</v>
      </c>
      <c r="F3256" t="s">
        <v>3959</v>
      </c>
      <c r="H3256" t="s">
        <v>3960</v>
      </c>
      <c r="I3256" t="s">
        <v>1760</v>
      </c>
      <c r="J3256" s="1">
        <v>45227</v>
      </c>
      <c r="K3256" s="1">
        <v>45232</v>
      </c>
      <c r="L3256" t="s">
        <v>25</v>
      </c>
      <c r="M3256">
        <v>1130718</v>
      </c>
    </row>
    <row r="3257" spans="1:13">
      <c r="A3257" t="s">
        <v>5614</v>
      </c>
      <c r="B3257" t="s">
        <v>5615</v>
      </c>
      <c r="C3257" t="s">
        <v>17</v>
      </c>
      <c r="D3257" t="s">
        <v>304</v>
      </c>
      <c r="F3257" t="s">
        <v>3967</v>
      </c>
      <c r="H3257" t="s">
        <v>3968</v>
      </c>
      <c r="I3257" t="s">
        <v>1760</v>
      </c>
      <c r="J3257" s="1">
        <v>45227</v>
      </c>
      <c r="K3257" s="1">
        <v>45232</v>
      </c>
      <c r="L3257" t="s">
        <v>25</v>
      </c>
      <c r="M3257">
        <v>1130719</v>
      </c>
    </row>
    <row r="3258" spans="1:13">
      <c r="A3258" t="s">
        <v>5614</v>
      </c>
      <c r="B3258" t="s">
        <v>5615</v>
      </c>
      <c r="C3258" t="s">
        <v>17</v>
      </c>
      <c r="D3258" t="s">
        <v>717</v>
      </c>
      <c r="F3258" t="s">
        <v>821</v>
      </c>
      <c r="H3258" t="s">
        <v>3961</v>
      </c>
      <c r="I3258" t="s">
        <v>1760</v>
      </c>
      <c r="J3258" s="1">
        <v>45227</v>
      </c>
      <c r="K3258" s="1">
        <v>45232</v>
      </c>
      <c r="L3258" t="s">
        <v>25</v>
      </c>
      <c r="M3258">
        <v>20087048</v>
      </c>
    </row>
    <row r="3259" spans="1:13">
      <c r="A3259" t="s">
        <v>5617</v>
      </c>
      <c r="B3259" t="s">
        <v>5618</v>
      </c>
      <c r="C3259" t="s">
        <v>17</v>
      </c>
      <c r="D3259" t="s">
        <v>633</v>
      </c>
      <c r="F3259" t="s">
        <v>3734</v>
      </c>
      <c r="H3259" t="s">
        <v>3743</v>
      </c>
      <c r="I3259" t="s">
        <v>1760</v>
      </c>
      <c r="J3259">
        <v>41723</v>
      </c>
      <c r="K3259">
        <v>40325</v>
      </c>
      <c r="L3259" t="s">
        <v>25</v>
      </c>
      <c r="M3259">
        <v>1102176</v>
      </c>
    </row>
    <row r="3260" spans="1:13">
      <c r="A3260" t="s">
        <v>5617</v>
      </c>
      <c r="B3260" t="s">
        <v>5618</v>
      </c>
      <c r="C3260" t="s">
        <v>17</v>
      </c>
      <c r="D3260" t="s">
        <v>3741</v>
      </c>
      <c r="F3260" t="s">
        <v>3734</v>
      </c>
      <c r="H3260" t="s">
        <v>3742</v>
      </c>
      <c r="I3260" t="s">
        <v>1760</v>
      </c>
      <c r="J3260" s="1">
        <v>41723</v>
      </c>
      <c r="K3260" s="1">
        <v>40325</v>
      </c>
      <c r="L3260" t="s">
        <v>25</v>
      </c>
      <c r="M3260">
        <v>1096547</v>
      </c>
    </row>
    <row r="3261" spans="1:13">
      <c r="A3261" t="s">
        <v>5617</v>
      </c>
      <c r="B3261" t="s">
        <v>5618</v>
      </c>
      <c r="C3261" t="s">
        <v>17</v>
      </c>
      <c r="D3261" t="s">
        <v>1222</v>
      </c>
      <c r="F3261" t="s">
        <v>27701</v>
      </c>
      <c r="H3261" t="s">
        <v>30178</v>
      </c>
      <c r="I3261" t="s">
        <v>1760</v>
      </c>
      <c r="J3261" s="1">
        <v>41883</v>
      </c>
      <c r="K3261" s="1">
        <v>41737</v>
      </c>
      <c r="L3261" t="s">
        <v>25</v>
      </c>
      <c r="M3261">
        <v>1101302</v>
      </c>
    </row>
    <row r="3262" spans="1:13">
      <c r="A3262" t="s">
        <v>5617</v>
      </c>
      <c r="B3262" t="s">
        <v>5618</v>
      </c>
      <c r="C3262" t="s">
        <v>17</v>
      </c>
      <c r="D3262" t="s">
        <v>926</v>
      </c>
      <c r="F3262" t="s">
        <v>8412</v>
      </c>
      <c r="H3262" t="s">
        <v>5182</v>
      </c>
      <c r="I3262" t="s">
        <v>1760</v>
      </c>
      <c r="J3262" s="1">
        <v>41883</v>
      </c>
      <c r="K3262" s="1">
        <v>41737</v>
      </c>
      <c r="L3262" t="s">
        <v>25</v>
      </c>
      <c r="M3262">
        <v>1114373</v>
      </c>
    </row>
    <row r="3263" spans="1:13">
      <c r="A3263" t="s">
        <v>5617</v>
      </c>
      <c r="B3263" t="s">
        <v>5618</v>
      </c>
      <c r="C3263" t="s">
        <v>17</v>
      </c>
      <c r="D3263" t="s">
        <v>452</v>
      </c>
      <c r="F3263" t="s">
        <v>3877</v>
      </c>
      <c r="H3263" t="s">
        <v>3878</v>
      </c>
      <c r="I3263" t="s">
        <v>1760</v>
      </c>
      <c r="J3263" s="1">
        <v>41883</v>
      </c>
      <c r="K3263" s="1">
        <v>41737</v>
      </c>
      <c r="L3263" t="s">
        <v>25</v>
      </c>
      <c r="M3263">
        <v>1098425</v>
      </c>
    </row>
    <row r="3264" spans="1:13">
      <c r="A3264" t="s">
        <v>5617</v>
      </c>
      <c r="B3264" t="s">
        <v>5618</v>
      </c>
      <c r="C3264" t="s">
        <v>17</v>
      </c>
      <c r="D3264" t="s">
        <v>415</v>
      </c>
      <c r="F3264" t="s">
        <v>2993</v>
      </c>
      <c r="H3264" t="s">
        <v>3876</v>
      </c>
      <c r="I3264" t="s">
        <v>1760</v>
      </c>
      <c r="J3264" s="1">
        <v>41883</v>
      </c>
      <c r="K3264" s="1">
        <v>41737</v>
      </c>
      <c r="L3264" t="s">
        <v>25</v>
      </c>
      <c r="M3264">
        <v>1018305</v>
      </c>
    </row>
    <row r="3265" spans="1:13">
      <c r="A3265" t="s">
        <v>5617</v>
      </c>
      <c r="B3265" t="s">
        <v>5618</v>
      </c>
      <c r="C3265" t="s">
        <v>17</v>
      </c>
      <c r="D3265" t="s">
        <v>5178</v>
      </c>
      <c r="F3265" t="s">
        <v>5179</v>
      </c>
      <c r="H3265" t="s">
        <v>5180</v>
      </c>
      <c r="I3265" t="s">
        <v>1760</v>
      </c>
      <c r="J3265" s="1">
        <v>41883</v>
      </c>
      <c r="K3265" s="1">
        <v>41737</v>
      </c>
      <c r="L3265" t="s">
        <v>25</v>
      </c>
      <c r="M3265">
        <v>1064907</v>
      </c>
    </row>
    <row r="3266" spans="1:13">
      <c r="A3266" t="s">
        <v>30289</v>
      </c>
      <c r="B3266" t="s">
        <v>5625</v>
      </c>
      <c r="C3266" t="s">
        <v>17</v>
      </c>
      <c r="D3266" t="s">
        <v>5178</v>
      </c>
      <c r="F3266" t="s">
        <v>5179</v>
      </c>
      <c r="H3266" t="s">
        <v>5180</v>
      </c>
      <c r="I3266" t="s">
        <v>1760</v>
      </c>
      <c r="J3266" s="1">
        <v>40856</v>
      </c>
      <c r="L3266" t="s">
        <v>25</v>
      </c>
      <c r="M3266">
        <v>1064907</v>
      </c>
    </row>
    <row r="3267" spans="1:13">
      <c r="A3267" t="s">
        <v>30289</v>
      </c>
      <c r="B3267" t="s">
        <v>5625</v>
      </c>
      <c r="C3267" t="s">
        <v>17</v>
      </c>
      <c r="D3267" t="s">
        <v>1222</v>
      </c>
      <c r="F3267" t="s">
        <v>27701</v>
      </c>
      <c r="H3267" t="s">
        <v>30178</v>
      </c>
      <c r="I3267" t="s">
        <v>1760</v>
      </c>
      <c r="J3267" s="1">
        <v>41883</v>
      </c>
      <c r="K3267" s="1">
        <v>40856</v>
      </c>
      <c r="L3267" t="s">
        <v>25</v>
      </c>
      <c r="M3267">
        <v>1101302</v>
      </c>
    </row>
    <row r="3268" spans="1:13">
      <c r="A3268" t="s">
        <v>30289</v>
      </c>
      <c r="B3268" t="s">
        <v>5625</v>
      </c>
      <c r="C3268" t="s">
        <v>17</v>
      </c>
      <c r="D3268" t="s">
        <v>926</v>
      </c>
      <c r="F3268" t="s">
        <v>5181</v>
      </c>
      <c r="H3268" t="s">
        <v>5182</v>
      </c>
      <c r="I3268" t="s">
        <v>1760</v>
      </c>
      <c r="J3268" s="1">
        <v>41883</v>
      </c>
      <c r="K3268" s="1">
        <v>40856</v>
      </c>
      <c r="L3268" t="s">
        <v>25</v>
      </c>
      <c r="M3268">
        <v>1114373</v>
      </c>
    </row>
    <row r="3269" spans="1:13">
      <c r="A3269" t="s">
        <v>30289</v>
      </c>
      <c r="B3269" t="s">
        <v>5625</v>
      </c>
      <c r="C3269" t="s">
        <v>17</v>
      </c>
      <c r="D3269" t="s">
        <v>452</v>
      </c>
      <c r="F3269" t="s">
        <v>3877</v>
      </c>
      <c r="H3269" t="s">
        <v>3878</v>
      </c>
      <c r="I3269" t="s">
        <v>1760</v>
      </c>
      <c r="J3269" s="1">
        <v>41883</v>
      </c>
      <c r="K3269" s="1">
        <v>39700</v>
      </c>
      <c r="L3269" t="s">
        <v>25</v>
      </c>
      <c r="M3269">
        <v>1098425</v>
      </c>
    </row>
    <row r="3270" spans="1:13">
      <c r="A3270" t="s">
        <v>30289</v>
      </c>
      <c r="B3270" t="s">
        <v>5625</v>
      </c>
      <c r="C3270" t="s">
        <v>17</v>
      </c>
      <c r="D3270" t="s">
        <v>415</v>
      </c>
      <c r="F3270" t="s">
        <v>2993</v>
      </c>
      <c r="H3270" t="s">
        <v>3876</v>
      </c>
      <c r="I3270" t="s">
        <v>1760</v>
      </c>
      <c r="J3270" s="1">
        <v>41883</v>
      </c>
      <c r="K3270" s="1">
        <v>40856</v>
      </c>
      <c r="L3270" t="s">
        <v>25</v>
      </c>
      <c r="M3270">
        <v>1018305</v>
      </c>
    </row>
    <row r="3271" spans="1:13">
      <c r="A3271" t="s">
        <v>5624</v>
      </c>
      <c r="B3271" t="s">
        <v>5625</v>
      </c>
      <c r="C3271" t="s">
        <v>17</v>
      </c>
      <c r="D3271" t="s">
        <v>926</v>
      </c>
      <c r="F3271" t="s">
        <v>5181</v>
      </c>
      <c r="H3271" t="s">
        <v>5182</v>
      </c>
      <c r="I3271" t="s">
        <v>1760</v>
      </c>
      <c r="J3271" s="1">
        <v>43709</v>
      </c>
      <c r="K3271" s="1">
        <v>43710</v>
      </c>
      <c r="L3271" t="s">
        <v>25</v>
      </c>
      <c r="M3271">
        <v>1114373</v>
      </c>
    </row>
    <row r="3272" spans="1:13">
      <c r="A3272" t="s">
        <v>30290</v>
      </c>
      <c r="B3272" t="s">
        <v>5627</v>
      </c>
      <c r="C3272" t="s">
        <v>17</v>
      </c>
      <c r="D3272" t="s">
        <v>717</v>
      </c>
      <c r="F3272" t="s">
        <v>4265</v>
      </c>
      <c r="H3272" t="s">
        <v>4266</v>
      </c>
      <c r="I3272" t="s">
        <v>1760</v>
      </c>
      <c r="J3272" s="1">
        <v>40829</v>
      </c>
      <c r="K3272" s="1">
        <v>40757</v>
      </c>
      <c r="L3272" t="s">
        <v>30291</v>
      </c>
      <c r="M3272">
        <v>1056732</v>
      </c>
    </row>
    <row r="3273" spans="1:13">
      <c r="A3273" t="s">
        <v>30292</v>
      </c>
      <c r="B3273" t="s">
        <v>5629</v>
      </c>
      <c r="C3273" t="s">
        <v>17</v>
      </c>
      <c r="D3273" t="s">
        <v>145</v>
      </c>
      <c r="F3273" t="s">
        <v>30293</v>
      </c>
      <c r="H3273" t="s">
        <v>30294</v>
      </c>
      <c r="I3273" t="s">
        <v>1760</v>
      </c>
      <c r="J3273" s="1">
        <v>43070</v>
      </c>
      <c r="K3273" s="1">
        <v>43070</v>
      </c>
      <c r="L3273" t="s">
        <v>25</v>
      </c>
      <c r="M3273">
        <v>1106366</v>
      </c>
    </row>
    <row r="3274" spans="1:13">
      <c r="A3274" t="s">
        <v>5628</v>
      </c>
      <c r="B3274" t="s">
        <v>5629</v>
      </c>
      <c r="C3274" t="s">
        <v>17</v>
      </c>
      <c r="D3274" t="s">
        <v>633</v>
      </c>
      <c r="E3274" t="s">
        <v>991</v>
      </c>
      <c r="F3274" t="s">
        <v>3734</v>
      </c>
      <c r="H3274" t="s">
        <v>3743</v>
      </c>
      <c r="I3274" t="s">
        <v>1760</v>
      </c>
      <c r="J3274" s="1">
        <v>43070</v>
      </c>
      <c r="K3274" s="1">
        <v>43070</v>
      </c>
      <c r="L3274" t="s">
        <v>25</v>
      </c>
      <c r="M3274">
        <v>1102176</v>
      </c>
    </row>
    <row r="3275" spans="1:13">
      <c r="A3275" t="s">
        <v>30292</v>
      </c>
      <c r="B3275" t="s">
        <v>5629</v>
      </c>
      <c r="C3275" t="s">
        <v>17</v>
      </c>
      <c r="D3275" t="s">
        <v>3736</v>
      </c>
      <c r="E3275" t="s">
        <v>991</v>
      </c>
      <c r="F3275" t="s">
        <v>3737</v>
      </c>
      <c r="H3275" t="s">
        <v>3738</v>
      </c>
      <c r="I3275" t="s">
        <v>1760</v>
      </c>
      <c r="J3275" s="1">
        <v>43182</v>
      </c>
      <c r="K3275" s="1">
        <v>43182</v>
      </c>
      <c r="L3275" t="s">
        <v>25</v>
      </c>
      <c r="M3275">
        <v>1018401</v>
      </c>
    </row>
    <row r="3276" spans="1:13">
      <c r="A3276" s="22" t="s">
        <v>5630</v>
      </c>
      <c r="B3276" s="22" t="s">
        <v>5631</v>
      </c>
      <c r="C3276" s="22" t="s">
        <v>17</v>
      </c>
      <c r="D3276" s="22" t="s">
        <v>474</v>
      </c>
      <c r="E3276" s="22" t="s">
        <v>224</v>
      </c>
      <c r="F3276" s="22" t="s">
        <v>30295</v>
      </c>
      <c r="G3276" s="22" t="s">
        <v>810</v>
      </c>
      <c r="H3276" s="22" t="s">
        <v>30296</v>
      </c>
      <c r="I3276" t="s">
        <v>1760</v>
      </c>
      <c r="J3276" s="1">
        <v>45292</v>
      </c>
      <c r="K3276" s="1">
        <v>45292</v>
      </c>
      <c r="L3276" t="s">
        <v>8616</v>
      </c>
      <c r="M3276" s="22">
        <v>1122409</v>
      </c>
    </row>
    <row r="3277" spans="1:13">
      <c r="A3277" t="s">
        <v>30297</v>
      </c>
      <c r="B3277" t="s">
        <v>5638</v>
      </c>
      <c r="C3277" t="s">
        <v>17</v>
      </c>
      <c r="D3277" t="s">
        <v>5178</v>
      </c>
      <c r="F3277" t="s">
        <v>5179</v>
      </c>
      <c r="H3277" t="s">
        <v>5180</v>
      </c>
      <c r="I3277" t="s">
        <v>685</v>
      </c>
      <c r="J3277" s="1">
        <v>40841</v>
      </c>
      <c r="K3277" s="1"/>
      <c r="L3277" t="s">
        <v>25</v>
      </c>
      <c r="M3277">
        <v>1064907</v>
      </c>
    </row>
    <row r="3278" spans="1:13">
      <c r="A3278" t="s">
        <v>5637</v>
      </c>
      <c r="B3278" t="s">
        <v>5638</v>
      </c>
      <c r="C3278" t="s">
        <v>17</v>
      </c>
      <c r="D3278" t="s">
        <v>1222</v>
      </c>
      <c r="F3278" t="s">
        <v>27701</v>
      </c>
      <c r="H3278" t="s">
        <v>30178</v>
      </c>
      <c r="I3278" t="s">
        <v>685</v>
      </c>
      <c r="J3278" s="1">
        <v>43718</v>
      </c>
      <c r="K3278" s="1">
        <v>43718</v>
      </c>
      <c r="L3278" t="s">
        <v>25</v>
      </c>
      <c r="M3278">
        <v>1101302</v>
      </c>
    </row>
    <row r="3279" spans="1:13">
      <c r="A3279" t="s">
        <v>5639</v>
      </c>
      <c r="B3279" t="s">
        <v>5640</v>
      </c>
      <c r="C3279" t="s">
        <v>17</v>
      </c>
      <c r="D3279" t="s">
        <v>4138</v>
      </c>
      <c r="F3279" t="s">
        <v>3737</v>
      </c>
      <c r="H3279" t="s">
        <v>3738</v>
      </c>
      <c r="I3279" t="s">
        <v>1760</v>
      </c>
      <c r="J3279" s="1">
        <v>43182</v>
      </c>
      <c r="K3279" s="1">
        <v>43182</v>
      </c>
      <c r="L3279" t="s">
        <v>25</v>
      </c>
      <c r="M3279">
        <v>1018401</v>
      </c>
    </row>
    <row r="3280" spans="1:13">
      <c r="A3280" t="s">
        <v>5648</v>
      </c>
      <c r="B3280" t="s">
        <v>5649</v>
      </c>
      <c r="C3280" t="s">
        <v>17</v>
      </c>
      <c r="D3280" t="s">
        <v>145</v>
      </c>
      <c r="F3280" t="s">
        <v>5309</v>
      </c>
      <c r="H3280" t="s">
        <v>5413</v>
      </c>
      <c r="I3280" t="s">
        <v>1760</v>
      </c>
      <c r="J3280" s="1">
        <v>44250</v>
      </c>
      <c r="K3280" s="1">
        <v>44250</v>
      </c>
      <c r="L3280" t="s">
        <v>58</v>
      </c>
      <c r="M3280">
        <v>1014096</v>
      </c>
    </row>
    <row r="3281" spans="1:13">
      <c r="A3281" t="s">
        <v>5648</v>
      </c>
      <c r="B3281" t="s">
        <v>5649</v>
      </c>
      <c r="C3281" t="s">
        <v>17</v>
      </c>
      <c r="D3281" t="s">
        <v>717</v>
      </c>
      <c r="F3281" t="s">
        <v>29656</v>
      </c>
      <c r="H3281" t="s">
        <v>29657</v>
      </c>
      <c r="I3281" t="s">
        <v>1760</v>
      </c>
      <c r="J3281" s="1">
        <v>45700</v>
      </c>
      <c r="K3281" s="1"/>
      <c r="L3281" t="s">
        <v>26794</v>
      </c>
      <c r="M3281">
        <v>1107648</v>
      </c>
    </row>
    <row r="3282" spans="1:13">
      <c r="A3282" t="s">
        <v>5650</v>
      </c>
      <c r="B3282" t="s">
        <v>5651</v>
      </c>
      <c r="C3282" t="s">
        <v>17</v>
      </c>
      <c r="D3282" t="s">
        <v>1010</v>
      </c>
      <c r="F3282" t="s">
        <v>30253</v>
      </c>
      <c r="H3282" t="s">
        <v>30254</v>
      </c>
      <c r="I3282" s="1" t="s">
        <v>1760</v>
      </c>
      <c r="J3282" s="1">
        <v>44999</v>
      </c>
      <c r="K3282" s="1">
        <v>44999</v>
      </c>
      <c r="L3282" t="s">
        <v>5438</v>
      </c>
      <c r="M3282">
        <v>1098593</v>
      </c>
    </row>
    <row r="3283" spans="1:13">
      <c r="A3283" t="s">
        <v>30298</v>
      </c>
      <c r="B3283" t="s">
        <v>30299</v>
      </c>
      <c r="C3283" t="s">
        <v>679</v>
      </c>
      <c r="D3283" t="s">
        <v>3798</v>
      </c>
      <c r="F3283" t="s">
        <v>3817</v>
      </c>
      <c r="H3283" t="s">
        <v>3818</v>
      </c>
      <c r="I3283" t="s">
        <v>1760</v>
      </c>
      <c r="J3283" s="1">
        <v>41274</v>
      </c>
      <c r="K3283" s="1">
        <v>41186</v>
      </c>
      <c r="L3283" t="s">
        <v>25</v>
      </c>
      <c r="M3283">
        <v>1045635</v>
      </c>
    </row>
    <row r="3284" spans="1:13">
      <c r="A3284" t="s">
        <v>30298</v>
      </c>
      <c r="B3284" t="s">
        <v>30299</v>
      </c>
      <c r="C3284" t="s">
        <v>679</v>
      </c>
      <c r="D3284" t="s">
        <v>3733</v>
      </c>
      <c r="E3284" t="s">
        <v>33</v>
      </c>
      <c r="F3284" t="s">
        <v>3734</v>
      </c>
      <c r="G3284" t="s">
        <v>100</v>
      </c>
      <c r="H3284" t="s">
        <v>3735</v>
      </c>
      <c r="I3284" t="s">
        <v>1760</v>
      </c>
      <c r="J3284" s="1">
        <v>41274</v>
      </c>
      <c r="K3284" s="1">
        <v>41186</v>
      </c>
      <c r="L3284" t="s">
        <v>25</v>
      </c>
      <c r="M3284">
        <v>1007047</v>
      </c>
    </row>
    <row r="3285" spans="1:13">
      <c r="A3285" t="s">
        <v>30298</v>
      </c>
      <c r="B3285" t="s">
        <v>30299</v>
      </c>
      <c r="C3285" t="s">
        <v>679</v>
      </c>
      <c r="D3285" t="s">
        <v>3741</v>
      </c>
      <c r="F3285" t="s">
        <v>3734</v>
      </c>
      <c r="H3285" t="s">
        <v>3742</v>
      </c>
      <c r="I3285" t="s">
        <v>1760</v>
      </c>
      <c r="J3285" s="1">
        <v>41274</v>
      </c>
      <c r="K3285" s="1">
        <v>41186</v>
      </c>
      <c r="L3285" t="s">
        <v>25</v>
      </c>
      <c r="M3285">
        <v>1096547</v>
      </c>
    </row>
    <row r="3286" spans="1:13">
      <c r="A3286" t="s">
        <v>5655</v>
      </c>
      <c r="B3286" t="s">
        <v>5656</v>
      </c>
      <c r="C3286" t="s">
        <v>17</v>
      </c>
      <c r="D3286" t="s">
        <v>173</v>
      </c>
      <c r="E3286" t="s">
        <v>210</v>
      </c>
      <c r="F3286" t="s">
        <v>217</v>
      </c>
      <c r="H3286" t="s">
        <v>5554</v>
      </c>
      <c r="I3286" t="s">
        <v>1760</v>
      </c>
      <c r="J3286" s="1">
        <v>42217</v>
      </c>
      <c r="K3286" s="1">
        <v>42222</v>
      </c>
      <c r="L3286" t="s">
        <v>25</v>
      </c>
      <c r="M3286">
        <v>1114044</v>
      </c>
    </row>
    <row r="3287" spans="1:13">
      <c r="A3287" t="s">
        <v>5655</v>
      </c>
      <c r="B3287" t="s">
        <v>5656</v>
      </c>
      <c r="C3287" t="s">
        <v>17</v>
      </c>
      <c r="D3287" t="s">
        <v>173</v>
      </c>
      <c r="E3287" t="s">
        <v>658</v>
      </c>
      <c r="F3287" t="s">
        <v>2937</v>
      </c>
      <c r="H3287" t="s">
        <v>2938</v>
      </c>
      <c r="I3287" t="s">
        <v>1760</v>
      </c>
      <c r="J3287" s="1">
        <v>42217</v>
      </c>
      <c r="K3287" s="1">
        <v>42222</v>
      </c>
      <c r="L3287" t="s">
        <v>25</v>
      </c>
      <c r="M3287">
        <v>1012163</v>
      </c>
    </row>
    <row r="3288" spans="1:13">
      <c r="A3288" t="s">
        <v>30300</v>
      </c>
      <c r="B3288" t="s">
        <v>5662</v>
      </c>
      <c r="C3288" t="s">
        <v>679</v>
      </c>
      <c r="D3288" t="s">
        <v>3975</v>
      </c>
      <c r="E3288" t="s">
        <v>3976</v>
      </c>
      <c r="F3288" t="s">
        <v>3977</v>
      </c>
      <c r="H3288" t="s">
        <v>3978</v>
      </c>
      <c r="I3288" t="s">
        <v>1760</v>
      </c>
      <c r="J3288" s="1">
        <v>41365</v>
      </c>
      <c r="K3288" s="1">
        <v>40857</v>
      </c>
      <c r="L3288" t="s">
        <v>25</v>
      </c>
      <c r="M3288">
        <v>1009388</v>
      </c>
    </row>
    <row r="3289" spans="1:13">
      <c r="A3289" t="s">
        <v>30301</v>
      </c>
      <c r="B3289" t="s">
        <v>5665</v>
      </c>
      <c r="C3289" t="s">
        <v>17</v>
      </c>
      <c r="D3289" t="s">
        <v>93</v>
      </c>
      <c r="F3289" t="s">
        <v>633</v>
      </c>
      <c r="H3289" t="s">
        <v>3954</v>
      </c>
      <c r="I3289" t="s">
        <v>1760</v>
      </c>
      <c r="J3289" s="1">
        <v>41186</v>
      </c>
      <c r="K3289" s="1">
        <v>41107</v>
      </c>
      <c r="L3289" t="s">
        <v>25</v>
      </c>
      <c r="M3289">
        <v>1116364</v>
      </c>
    </row>
    <row r="3290" spans="1:13">
      <c r="A3290" t="s">
        <v>30300</v>
      </c>
      <c r="B3290" t="s">
        <v>5665</v>
      </c>
      <c r="C3290" t="s">
        <v>679</v>
      </c>
      <c r="D3290" t="s">
        <v>717</v>
      </c>
      <c r="F3290" t="s">
        <v>29656</v>
      </c>
      <c r="H3290" t="s">
        <v>29657</v>
      </c>
      <c r="I3290" t="s">
        <v>1760</v>
      </c>
      <c r="J3290" s="1">
        <v>41365</v>
      </c>
      <c r="K3290" s="1">
        <v>40857</v>
      </c>
      <c r="L3290" t="s">
        <v>25</v>
      </c>
      <c r="M3290">
        <v>1107648</v>
      </c>
    </row>
    <row r="3291" spans="1:13">
      <c r="A3291" t="s">
        <v>5664</v>
      </c>
      <c r="B3291" t="s">
        <v>5665</v>
      </c>
      <c r="C3291" t="s">
        <v>17</v>
      </c>
      <c r="D3291" t="s">
        <v>408</v>
      </c>
      <c r="F3291" t="s">
        <v>3982</v>
      </c>
      <c r="H3291" t="s">
        <v>3958</v>
      </c>
      <c r="I3291" t="s">
        <v>1760</v>
      </c>
      <c r="J3291" s="1">
        <v>44637</v>
      </c>
      <c r="K3291" s="1">
        <v>44637</v>
      </c>
      <c r="L3291" t="s">
        <v>25</v>
      </c>
      <c r="M3291">
        <v>1120403</v>
      </c>
    </row>
    <row r="3292" spans="1:13">
      <c r="A3292" s="22" t="s">
        <v>5664</v>
      </c>
      <c r="B3292" s="22" t="s">
        <v>5665</v>
      </c>
      <c r="C3292" s="22" t="s">
        <v>17</v>
      </c>
      <c r="D3292" s="22" t="s">
        <v>2131</v>
      </c>
      <c r="E3292" s="22" t="s">
        <v>810</v>
      </c>
      <c r="F3292" s="22" t="s">
        <v>3952</v>
      </c>
      <c r="G3292" s="22" t="s">
        <v>810</v>
      </c>
      <c r="H3292" s="22" t="s">
        <v>6025</v>
      </c>
      <c r="I3292" t="s">
        <v>1760</v>
      </c>
      <c r="J3292" s="1">
        <v>45292</v>
      </c>
      <c r="K3292" s="1">
        <v>45292</v>
      </c>
      <c r="L3292" t="s">
        <v>8616</v>
      </c>
      <c r="M3292" s="22">
        <v>1116365</v>
      </c>
    </row>
    <row r="3293" spans="1:13">
      <c r="A3293" t="s">
        <v>30300</v>
      </c>
      <c r="B3293" t="s">
        <v>30302</v>
      </c>
      <c r="C3293" t="s">
        <v>679</v>
      </c>
      <c r="D3293" t="s">
        <v>145</v>
      </c>
      <c r="E3293" t="s">
        <v>33</v>
      </c>
      <c r="F3293" t="s">
        <v>5309</v>
      </c>
      <c r="H3293" t="s">
        <v>5413</v>
      </c>
      <c r="I3293" t="s">
        <v>1760</v>
      </c>
      <c r="J3293" s="1">
        <v>41365</v>
      </c>
      <c r="K3293" s="1">
        <v>40610</v>
      </c>
      <c r="L3293" t="s">
        <v>25</v>
      </c>
      <c r="M3293">
        <v>1014096</v>
      </c>
    </row>
    <row r="3294" spans="1:13">
      <c r="A3294" t="s">
        <v>30303</v>
      </c>
      <c r="B3294" t="s">
        <v>30304</v>
      </c>
      <c r="C3294" t="s">
        <v>17</v>
      </c>
      <c r="D3294" t="s">
        <v>132</v>
      </c>
      <c r="F3294" t="s">
        <v>29644</v>
      </c>
      <c r="H3294" t="s">
        <v>29645</v>
      </c>
      <c r="I3294" t="s">
        <v>1760</v>
      </c>
      <c r="J3294" s="1">
        <v>40616</v>
      </c>
      <c r="K3294" s="1">
        <v>40469</v>
      </c>
      <c r="L3294" t="s">
        <v>25</v>
      </c>
      <c r="M3294">
        <v>1081913</v>
      </c>
    </row>
    <row r="3295" spans="1:13">
      <c r="A3295" t="s">
        <v>30300</v>
      </c>
      <c r="B3295" t="s">
        <v>30304</v>
      </c>
      <c r="C3295" t="s">
        <v>679</v>
      </c>
      <c r="D3295" t="s">
        <v>3431</v>
      </c>
      <c r="F3295" t="s">
        <v>3994</v>
      </c>
      <c r="H3295" t="s">
        <v>3978</v>
      </c>
      <c r="I3295" t="s">
        <v>1760</v>
      </c>
      <c r="J3295" s="1">
        <v>41365</v>
      </c>
      <c r="K3295" s="1">
        <v>40884</v>
      </c>
      <c r="L3295" t="s">
        <v>25</v>
      </c>
      <c r="M3295">
        <v>1009388</v>
      </c>
    </row>
    <row r="3296" spans="1:13">
      <c r="A3296" t="s">
        <v>30303</v>
      </c>
      <c r="B3296" t="s">
        <v>30304</v>
      </c>
      <c r="C3296" t="s">
        <v>17</v>
      </c>
      <c r="D3296" t="s">
        <v>378</v>
      </c>
      <c r="F3296" t="s">
        <v>3952</v>
      </c>
      <c r="H3296" t="s">
        <v>3953</v>
      </c>
      <c r="I3296" t="s">
        <v>1760</v>
      </c>
      <c r="K3296" s="1">
        <v>40469</v>
      </c>
      <c r="L3296" t="s">
        <v>28684</v>
      </c>
      <c r="M3296">
        <v>1081914</v>
      </c>
    </row>
    <row r="3297" spans="1:13">
      <c r="A3297" t="s">
        <v>30303</v>
      </c>
      <c r="B3297" t="s">
        <v>30304</v>
      </c>
      <c r="C3297" t="s">
        <v>17</v>
      </c>
      <c r="D3297" t="s">
        <v>93</v>
      </c>
      <c r="F3297" t="s">
        <v>633</v>
      </c>
      <c r="H3297" t="s">
        <v>3954</v>
      </c>
      <c r="I3297" t="s">
        <v>1760</v>
      </c>
      <c r="K3297" s="1">
        <v>40456</v>
      </c>
      <c r="L3297" t="s">
        <v>28684</v>
      </c>
      <c r="M3297">
        <v>1116364</v>
      </c>
    </row>
    <row r="3298" spans="1:13">
      <c r="A3298" t="s">
        <v>30303</v>
      </c>
      <c r="B3298" t="s">
        <v>30304</v>
      </c>
      <c r="C3298" t="s">
        <v>17</v>
      </c>
      <c r="D3298" t="s">
        <v>2131</v>
      </c>
      <c r="F3298" t="s">
        <v>3952</v>
      </c>
      <c r="H3298" t="s">
        <v>6025</v>
      </c>
      <c r="I3298" t="s">
        <v>1760</v>
      </c>
      <c r="K3298" s="1">
        <v>40469</v>
      </c>
      <c r="L3298" t="s">
        <v>28684</v>
      </c>
      <c r="M3298">
        <v>1116365</v>
      </c>
    </row>
    <row r="3299" spans="1:13">
      <c r="A3299" t="s">
        <v>5667</v>
      </c>
      <c r="B3299" t="s">
        <v>5668</v>
      </c>
      <c r="C3299" t="s">
        <v>17</v>
      </c>
      <c r="D3299" t="s">
        <v>93</v>
      </c>
      <c r="F3299" t="s">
        <v>633</v>
      </c>
      <c r="H3299" t="s">
        <v>3954</v>
      </c>
      <c r="I3299" t="s">
        <v>1760</v>
      </c>
      <c r="J3299" s="1">
        <v>41186</v>
      </c>
      <c r="K3299" s="1">
        <v>41107</v>
      </c>
      <c r="L3299" t="s">
        <v>25</v>
      </c>
      <c r="M3299">
        <v>1116364</v>
      </c>
    </row>
    <row r="3300" spans="1:13">
      <c r="A3300" s="22" t="s">
        <v>5667</v>
      </c>
      <c r="B3300" s="22" t="s">
        <v>5668</v>
      </c>
      <c r="C3300" s="22" t="s">
        <v>17</v>
      </c>
      <c r="D3300" s="22" t="s">
        <v>2131</v>
      </c>
      <c r="E3300" s="22" t="s">
        <v>810</v>
      </c>
      <c r="F3300" s="22" t="s">
        <v>3952</v>
      </c>
      <c r="G3300" s="22" t="s">
        <v>810</v>
      </c>
      <c r="H3300" s="22" t="s">
        <v>6025</v>
      </c>
      <c r="I3300" t="s">
        <v>1760</v>
      </c>
      <c r="J3300" s="1">
        <v>45292</v>
      </c>
      <c r="K3300" s="1">
        <v>45292</v>
      </c>
      <c r="L3300" t="s">
        <v>8616</v>
      </c>
      <c r="M3300" s="22">
        <v>1116365</v>
      </c>
    </row>
    <row r="3301" spans="1:13">
      <c r="A3301" t="s">
        <v>5669</v>
      </c>
      <c r="B3301" t="s">
        <v>5670</v>
      </c>
      <c r="C3301" t="s">
        <v>679</v>
      </c>
      <c r="D3301" t="s">
        <v>2724</v>
      </c>
      <c r="F3301" t="s">
        <v>4245</v>
      </c>
      <c r="H3301" t="s">
        <v>5323</v>
      </c>
      <c r="I3301" t="s">
        <v>1760</v>
      </c>
      <c r="J3301" s="1">
        <v>43068</v>
      </c>
      <c r="K3301" s="1">
        <v>43068</v>
      </c>
      <c r="L3301" t="s">
        <v>5734</v>
      </c>
      <c r="M3301">
        <v>1016018</v>
      </c>
    </row>
    <row r="3302" spans="1:13">
      <c r="A3302" s="22" t="s">
        <v>5676</v>
      </c>
      <c r="B3302" s="22" t="s">
        <v>5677</v>
      </c>
      <c r="C3302" s="22" t="s">
        <v>17</v>
      </c>
      <c r="D3302" s="22" t="s">
        <v>246</v>
      </c>
      <c r="E3302" s="22" t="s">
        <v>810</v>
      </c>
      <c r="F3302" s="22" t="s">
        <v>30305</v>
      </c>
      <c r="G3302" s="22" t="s">
        <v>810</v>
      </c>
      <c r="H3302" s="22" t="s">
        <v>30306</v>
      </c>
      <c r="I3302" t="s">
        <v>1760</v>
      </c>
      <c r="J3302" s="1">
        <v>45292</v>
      </c>
      <c r="K3302" s="1">
        <v>45292</v>
      </c>
      <c r="L3302" t="s">
        <v>8616</v>
      </c>
      <c r="M3302" s="22">
        <v>1115006</v>
      </c>
    </row>
    <row r="3303" spans="1:13">
      <c r="A3303" t="s">
        <v>5676</v>
      </c>
      <c r="B3303" t="s">
        <v>5677</v>
      </c>
      <c r="C3303" t="s">
        <v>17</v>
      </c>
      <c r="D3303" t="s">
        <v>145</v>
      </c>
      <c r="F3303" t="s">
        <v>4869</v>
      </c>
      <c r="H3303" t="s">
        <v>5113</v>
      </c>
      <c r="I3303" s="1" t="s">
        <v>1760</v>
      </c>
      <c r="J3303" s="1">
        <v>45372</v>
      </c>
      <c r="K3303" s="1">
        <v>45365</v>
      </c>
      <c r="L3303" t="s">
        <v>25</v>
      </c>
      <c r="M3303" s="22">
        <v>1012663</v>
      </c>
    </row>
    <row r="3304" spans="1:13">
      <c r="A3304" t="s">
        <v>5676</v>
      </c>
      <c r="B3304" t="s">
        <v>5677</v>
      </c>
      <c r="C3304" t="s">
        <v>17</v>
      </c>
      <c r="D3304" t="s">
        <v>26831</v>
      </c>
      <c r="F3304" t="s">
        <v>30305</v>
      </c>
      <c r="H3304" t="s">
        <v>30307</v>
      </c>
      <c r="I3304" t="s">
        <v>1760</v>
      </c>
      <c r="J3304" s="1">
        <v>46048</v>
      </c>
      <c r="K3304" s="1"/>
      <c r="L3304" s="1" t="s">
        <v>8616</v>
      </c>
      <c r="M3304">
        <v>1115006</v>
      </c>
    </row>
    <row r="3305" spans="1:13">
      <c r="A3305" t="s">
        <v>30308</v>
      </c>
      <c r="B3305" t="s">
        <v>30309</v>
      </c>
      <c r="C3305" t="s">
        <v>17</v>
      </c>
      <c r="D3305" t="s">
        <v>98</v>
      </c>
      <c r="E3305" t="s">
        <v>375</v>
      </c>
      <c r="F3305" t="s">
        <v>27401</v>
      </c>
      <c r="H3305" t="s">
        <v>30310</v>
      </c>
      <c r="I3305" t="s">
        <v>1760</v>
      </c>
      <c r="K3305" s="1">
        <v>40721</v>
      </c>
      <c r="L3305" t="s">
        <v>28684</v>
      </c>
      <c r="M3305">
        <v>1007057</v>
      </c>
    </row>
    <row r="3306" spans="1:13">
      <c r="A3306" t="s">
        <v>5687</v>
      </c>
      <c r="B3306" t="s">
        <v>5688</v>
      </c>
      <c r="C3306" t="s">
        <v>17</v>
      </c>
      <c r="D3306" t="s">
        <v>173</v>
      </c>
      <c r="F3306" t="s">
        <v>30311</v>
      </c>
      <c r="H3306" t="s">
        <v>30312</v>
      </c>
      <c r="I3306" t="s">
        <v>1760</v>
      </c>
      <c r="J3306" s="1">
        <v>44347</v>
      </c>
      <c r="K3306" s="1">
        <v>44347</v>
      </c>
      <c r="L3306" t="s">
        <v>58</v>
      </c>
      <c r="M3306">
        <v>1111359</v>
      </c>
    </row>
    <row r="3307" spans="1:13">
      <c r="A3307" t="s">
        <v>30313</v>
      </c>
      <c r="B3307" t="s">
        <v>5691</v>
      </c>
      <c r="C3307" t="s">
        <v>17</v>
      </c>
      <c r="D3307" t="s">
        <v>699</v>
      </c>
      <c r="F3307" t="s">
        <v>5496</v>
      </c>
      <c r="H3307" t="s">
        <v>5497</v>
      </c>
      <c r="I3307" t="s">
        <v>1760</v>
      </c>
      <c r="J3307" s="1">
        <v>42125</v>
      </c>
      <c r="K3307" s="1">
        <v>40752</v>
      </c>
      <c r="L3307" t="s">
        <v>25</v>
      </c>
      <c r="M3307">
        <v>1011255</v>
      </c>
    </row>
    <row r="3308" spans="1:13">
      <c r="A3308" t="s">
        <v>5690</v>
      </c>
      <c r="B3308" t="s">
        <v>5691</v>
      </c>
      <c r="C3308" t="s">
        <v>17</v>
      </c>
      <c r="D3308" t="s">
        <v>378</v>
      </c>
      <c r="F3308" t="s">
        <v>3952</v>
      </c>
      <c r="H3308" t="s">
        <v>3953</v>
      </c>
      <c r="I3308" t="s">
        <v>1760</v>
      </c>
      <c r="J3308" s="1">
        <v>43952</v>
      </c>
      <c r="K3308" s="1">
        <v>43986</v>
      </c>
      <c r="L3308" t="s">
        <v>25</v>
      </c>
      <c r="M3308">
        <v>1081914</v>
      </c>
    </row>
    <row r="3309" spans="1:13">
      <c r="A3309" t="s">
        <v>5690</v>
      </c>
      <c r="B3309" t="s">
        <v>5691</v>
      </c>
      <c r="C3309" t="s">
        <v>17</v>
      </c>
      <c r="D3309" t="s">
        <v>2131</v>
      </c>
      <c r="F3309" t="s">
        <v>3952</v>
      </c>
      <c r="H3309" t="s">
        <v>6025</v>
      </c>
      <c r="I3309" t="s">
        <v>1760</v>
      </c>
      <c r="J3309" s="1">
        <v>43952</v>
      </c>
      <c r="K3309" s="1">
        <v>43986</v>
      </c>
      <c r="L3309" t="s">
        <v>25</v>
      </c>
      <c r="M3309">
        <v>1116365</v>
      </c>
    </row>
    <row r="3310" spans="1:13">
      <c r="A3310" t="s">
        <v>5690</v>
      </c>
      <c r="B3310" t="s">
        <v>5691</v>
      </c>
      <c r="C3310" t="s">
        <v>17</v>
      </c>
      <c r="D3310" t="s">
        <v>408</v>
      </c>
      <c r="F3310" t="s">
        <v>3957</v>
      </c>
      <c r="H3310" t="s">
        <v>5490</v>
      </c>
      <c r="I3310" t="s">
        <v>1760</v>
      </c>
      <c r="J3310" s="1">
        <v>43952</v>
      </c>
      <c r="K3310" s="1">
        <v>43986</v>
      </c>
      <c r="L3310" t="s">
        <v>25</v>
      </c>
      <c r="M3310">
        <v>1120403</v>
      </c>
    </row>
    <row r="3311" spans="1:13">
      <c r="A3311" t="s">
        <v>5690</v>
      </c>
      <c r="B3311" t="s">
        <v>5691</v>
      </c>
      <c r="C3311" t="s">
        <v>17</v>
      </c>
      <c r="D3311" t="s">
        <v>242</v>
      </c>
      <c r="F3311" t="s">
        <v>3959</v>
      </c>
      <c r="H3311" t="s">
        <v>3960</v>
      </c>
      <c r="I3311" t="s">
        <v>1760</v>
      </c>
      <c r="J3311" s="1">
        <v>43952</v>
      </c>
      <c r="K3311" s="1">
        <v>43986</v>
      </c>
      <c r="L3311" t="s">
        <v>25</v>
      </c>
      <c r="M3311">
        <v>1130718</v>
      </c>
    </row>
    <row r="3312" spans="1:13">
      <c r="A3312" t="s">
        <v>5690</v>
      </c>
      <c r="B3312" t="s">
        <v>5691</v>
      </c>
      <c r="C3312" t="s">
        <v>17</v>
      </c>
      <c r="D3312" t="s">
        <v>304</v>
      </c>
      <c r="F3312" t="s">
        <v>3967</v>
      </c>
      <c r="H3312" t="s">
        <v>3968</v>
      </c>
      <c r="I3312" t="s">
        <v>1760</v>
      </c>
      <c r="J3312" s="1">
        <v>43952</v>
      </c>
      <c r="K3312" s="1">
        <v>43986</v>
      </c>
      <c r="L3312" t="s">
        <v>25</v>
      </c>
      <c r="M3312">
        <v>1130719</v>
      </c>
    </row>
    <row r="3313" spans="1:13">
      <c r="A3313" t="s">
        <v>5690</v>
      </c>
      <c r="B3313" t="s">
        <v>5691</v>
      </c>
      <c r="C3313" t="s">
        <v>17</v>
      </c>
      <c r="D3313" t="s">
        <v>717</v>
      </c>
      <c r="F3313" t="s">
        <v>821</v>
      </c>
      <c r="H3313" t="s">
        <v>3961</v>
      </c>
      <c r="I3313" t="s">
        <v>1760</v>
      </c>
      <c r="J3313" s="1">
        <v>43952</v>
      </c>
      <c r="K3313" s="1">
        <v>43986</v>
      </c>
      <c r="L3313" t="s">
        <v>25</v>
      </c>
      <c r="M3313">
        <v>2008704</v>
      </c>
    </row>
    <row r="3314" spans="1:13">
      <c r="A3314" t="s">
        <v>5690</v>
      </c>
      <c r="B3314" t="s">
        <v>5691</v>
      </c>
      <c r="C3314" t="s">
        <v>17</v>
      </c>
      <c r="D3314" t="s">
        <v>3975</v>
      </c>
      <c r="E3314" t="s">
        <v>3976</v>
      </c>
      <c r="F3314" t="s">
        <v>3977</v>
      </c>
      <c r="H3314" t="s">
        <v>3978</v>
      </c>
      <c r="I3314" t="s">
        <v>1760</v>
      </c>
      <c r="J3314" s="1">
        <v>44250</v>
      </c>
      <c r="K3314" s="1">
        <v>44250</v>
      </c>
      <c r="L3314" t="s">
        <v>58</v>
      </c>
      <c r="M3314">
        <v>1009388</v>
      </c>
    </row>
    <row r="3315" spans="1:13">
      <c r="A3315" t="s">
        <v>5696</v>
      </c>
      <c r="B3315" t="s">
        <v>5697</v>
      </c>
      <c r="C3315" t="s">
        <v>17</v>
      </c>
      <c r="D3315" t="s">
        <v>717</v>
      </c>
      <c r="E3315" t="s">
        <v>833</v>
      </c>
      <c r="F3315" t="s">
        <v>29656</v>
      </c>
      <c r="H3315" t="s">
        <v>29657</v>
      </c>
      <c r="I3315" t="s">
        <v>1760</v>
      </c>
      <c r="J3315" s="1">
        <v>41122</v>
      </c>
      <c r="L3315" t="s">
        <v>25</v>
      </c>
      <c r="M3315">
        <v>1107648</v>
      </c>
    </row>
    <row r="3316" spans="1:13">
      <c r="A3316" t="s">
        <v>5696</v>
      </c>
      <c r="B3316" t="s">
        <v>5697</v>
      </c>
      <c r="C3316" t="s">
        <v>17</v>
      </c>
      <c r="D3316" t="s">
        <v>3431</v>
      </c>
      <c r="F3316" t="s">
        <v>3994</v>
      </c>
      <c r="H3316" t="s">
        <v>3995</v>
      </c>
      <c r="I3316" t="s">
        <v>1760</v>
      </c>
      <c r="J3316" s="1">
        <v>41122</v>
      </c>
      <c r="L3316" t="s">
        <v>25</v>
      </c>
      <c r="M3316">
        <v>1120765</v>
      </c>
    </row>
    <row r="3317" spans="1:13">
      <c r="A3317" t="s">
        <v>5696</v>
      </c>
      <c r="B3317" t="s">
        <v>5697</v>
      </c>
      <c r="C3317" t="s">
        <v>17</v>
      </c>
      <c r="D3317" t="s">
        <v>2131</v>
      </c>
      <c r="F3317" t="s">
        <v>3952</v>
      </c>
      <c r="H3317" t="s">
        <v>6025</v>
      </c>
      <c r="I3317" t="s">
        <v>1760</v>
      </c>
      <c r="J3317" s="1">
        <v>42614</v>
      </c>
      <c r="K3317" s="1">
        <v>45014</v>
      </c>
      <c r="L3317" t="s">
        <v>25</v>
      </c>
      <c r="M3317">
        <v>1116365</v>
      </c>
    </row>
    <row r="3318" spans="1:13">
      <c r="A3318" t="s">
        <v>5696</v>
      </c>
      <c r="B3318" t="s">
        <v>5697</v>
      </c>
      <c r="C3318" t="s">
        <v>17</v>
      </c>
      <c r="D3318" t="s">
        <v>408</v>
      </c>
      <c r="F3318" t="s">
        <v>3957</v>
      </c>
      <c r="H3318" t="s">
        <v>5490</v>
      </c>
      <c r="I3318" t="s">
        <v>1760</v>
      </c>
      <c r="J3318" s="1">
        <v>42614</v>
      </c>
      <c r="K3318" s="1">
        <v>45014</v>
      </c>
      <c r="L3318" t="s">
        <v>25</v>
      </c>
      <c r="M3318">
        <v>1120403</v>
      </c>
    </row>
    <row r="3319" spans="1:13">
      <c r="A3319" s="22" t="s">
        <v>5696</v>
      </c>
      <c r="B3319" s="22" t="s">
        <v>5697</v>
      </c>
      <c r="C3319" s="22" t="s">
        <v>17</v>
      </c>
      <c r="D3319" s="22" t="s">
        <v>2131</v>
      </c>
      <c r="E3319" s="22" t="s">
        <v>810</v>
      </c>
      <c r="F3319" s="22" t="s">
        <v>3952</v>
      </c>
      <c r="G3319" s="22" t="s">
        <v>810</v>
      </c>
      <c r="H3319" s="22" t="s">
        <v>6025</v>
      </c>
      <c r="I3319" t="s">
        <v>1760</v>
      </c>
      <c r="J3319" s="1">
        <v>45292</v>
      </c>
      <c r="K3319" s="1">
        <v>45292</v>
      </c>
      <c r="L3319" t="s">
        <v>8616</v>
      </c>
      <c r="M3319" s="22">
        <v>1116365</v>
      </c>
    </row>
    <row r="3320" spans="1:13">
      <c r="A3320" t="s">
        <v>30314</v>
      </c>
      <c r="B3320" t="s">
        <v>5697</v>
      </c>
      <c r="C3320" t="s">
        <v>679</v>
      </c>
      <c r="D3320" t="s">
        <v>3975</v>
      </c>
      <c r="E3320" t="s">
        <v>3976</v>
      </c>
      <c r="F3320" t="s">
        <v>3977</v>
      </c>
      <c r="H3320" t="s">
        <v>3978</v>
      </c>
      <c r="I3320" t="s">
        <v>1760</v>
      </c>
      <c r="K3320" s="1">
        <v>42613</v>
      </c>
      <c r="L3320" t="s">
        <v>25</v>
      </c>
      <c r="M3320">
        <v>1009388</v>
      </c>
    </row>
    <row r="3321" spans="1:13">
      <c r="A3321" t="s">
        <v>30315</v>
      </c>
      <c r="B3321" t="s">
        <v>30316</v>
      </c>
      <c r="C3321" t="s">
        <v>679</v>
      </c>
      <c r="D3321" t="s">
        <v>29639</v>
      </c>
      <c r="F3321" t="s">
        <v>3939</v>
      </c>
      <c r="H3321" t="s">
        <v>29640</v>
      </c>
      <c r="I3321" t="s">
        <v>1760</v>
      </c>
      <c r="J3321" s="1">
        <v>40603</v>
      </c>
      <c r="K3321" s="1">
        <v>39818</v>
      </c>
      <c r="L3321" t="s">
        <v>25</v>
      </c>
      <c r="M3321">
        <v>1009345</v>
      </c>
    </row>
    <row r="3322" spans="1:13">
      <c r="A3322" t="s">
        <v>30315</v>
      </c>
      <c r="B3322" t="s">
        <v>30316</v>
      </c>
      <c r="C3322" t="s">
        <v>679</v>
      </c>
      <c r="D3322" t="s">
        <v>785</v>
      </c>
      <c r="F3322" t="s">
        <v>3939</v>
      </c>
      <c r="H3322" t="s">
        <v>3940</v>
      </c>
      <c r="I3322" t="s">
        <v>1760</v>
      </c>
      <c r="J3322" s="1">
        <v>40603</v>
      </c>
      <c r="K3322" s="1">
        <v>39818</v>
      </c>
      <c r="L3322" t="s">
        <v>25</v>
      </c>
      <c r="M3322">
        <v>1013472</v>
      </c>
    </row>
    <row r="3323" spans="1:13">
      <c r="A3323" t="s">
        <v>5699</v>
      </c>
      <c r="B3323" t="s">
        <v>5700</v>
      </c>
      <c r="C3323" t="s">
        <v>17</v>
      </c>
      <c r="D3323" t="s">
        <v>607</v>
      </c>
      <c r="E3323" t="s">
        <v>757</v>
      </c>
      <c r="F3323" t="s">
        <v>4209</v>
      </c>
      <c r="H3323" t="s">
        <v>4210</v>
      </c>
      <c r="I3323" t="s">
        <v>1760</v>
      </c>
      <c r="J3323" s="1">
        <v>43265</v>
      </c>
      <c r="K3323" s="1">
        <v>43258</v>
      </c>
      <c r="L3323" t="s">
        <v>25</v>
      </c>
      <c r="M3323">
        <v>1010998</v>
      </c>
    </row>
    <row r="3324" spans="1:13">
      <c r="A3324" s="26" t="s">
        <v>5701</v>
      </c>
      <c r="B3324" s="26" t="s">
        <v>5702</v>
      </c>
      <c r="C3324" s="26" t="s">
        <v>679</v>
      </c>
      <c r="D3324" s="26" t="s">
        <v>89</v>
      </c>
      <c r="E3324" s="26" t="s">
        <v>810</v>
      </c>
      <c r="F3324" s="26" t="s">
        <v>2431</v>
      </c>
      <c r="G3324" s="26" t="s">
        <v>810</v>
      </c>
      <c r="H3324" s="26" t="s">
        <v>30000</v>
      </c>
      <c r="I3324" s="26" t="s">
        <v>1760</v>
      </c>
      <c r="J3324" s="1">
        <v>45292</v>
      </c>
      <c r="K3324" s="1">
        <v>45292</v>
      </c>
      <c r="L3324" t="s">
        <v>8616</v>
      </c>
      <c r="M3324" s="26">
        <v>1015566</v>
      </c>
    </row>
    <row r="3325" spans="1:13">
      <c r="A3325" t="s">
        <v>5703</v>
      </c>
      <c r="B3325" t="s">
        <v>5704</v>
      </c>
      <c r="C3325" t="s">
        <v>17</v>
      </c>
      <c r="D3325" t="s">
        <v>3975</v>
      </c>
      <c r="F3325" t="s">
        <v>3977</v>
      </c>
      <c r="H3325" t="s">
        <v>3978</v>
      </c>
      <c r="I3325" t="s">
        <v>1760</v>
      </c>
      <c r="J3325" s="1">
        <v>44250</v>
      </c>
      <c r="K3325" s="1">
        <v>44250</v>
      </c>
      <c r="L3325" t="s">
        <v>58</v>
      </c>
      <c r="M3325">
        <v>1009388</v>
      </c>
    </row>
    <row r="3326" spans="1:13">
      <c r="A3326" t="s">
        <v>5706</v>
      </c>
      <c r="B3326" t="s">
        <v>5707</v>
      </c>
      <c r="C3326" t="s">
        <v>17</v>
      </c>
      <c r="D3326" t="s">
        <v>1010</v>
      </c>
      <c r="F3326" t="s">
        <v>30253</v>
      </c>
      <c r="H3326" t="s">
        <v>30254</v>
      </c>
      <c r="I3326" s="1" t="s">
        <v>1760</v>
      </c>
      <c r="J3326" s="1">
        <v>44999</v>
      </c>
      <c r="K3326" s="1">
        <v>44999</v>
      </c>
      <c r="L3326" t="s">
        <v>5438</v>
      </c>
      <c r="M3326">
        <v>1098593</v>
      </c>
    </row>
    <row r="3327" spans="1:13">
      <c r="A3327" t="s">
        <v>30317</v>
      </c>
      <c r="B3327" t="s">
        <v>5713</v>
      </c>
      <c r="C3327" t="s">
        <v>17</v>
      </c>
      <c r="D3327" t="s">
        <v>1010</v>
      </c>
      <c r="F3327" t="s">
        <v>27493</v>
      </c>
      <c r="H3327" t="s">
        <v>30318</v>
      </c>
      <c r="I3327" t="s">
        <v>1760</v>
      </c>
      <c r="J3327" s="1">
        <v>40623</v>
      </c>
      <c r="K3327" s="1">
        <v>40288</v>
      </c>
      <c r="L3327" t="s">
        <v>25</v>
      </c>
      <c r="M3327">
        <v>1102018</v>
      </c>
    </row>
    <row r="3328" spans="1:13">
      <c r="A3328" t="s">
        <v>30317</v>
      </c>
      <c r="B3328" t="s">
        <v>5713</v>
      </c>
      <c r="C3328" t="s">
        <v>17</v>
      </c>
      <c r="D3328" t="s">
        <v>367</v>
      </c>
      <c r="F3328" t="s">
        <v>30319</v>
      </c>
      <c r="H3328" t="s">
        <v>30320</v>
      </c>
      <c r="I3328" t="s">
        <v>1760</v>
      </c>
      <c r="J3328" s="1">
        <v>41456</v>
      </c>
      <c r="K3328" s="1">
        <v>40878</v>
      </c>
      <c r="L3328" t="s">
        <v>25</v>
      </c>
      <c r="M3328">
        <v>1107626</v>
      </c>
    </row>
    <row r="3329" spans="1:13">
      <c r="A3329" t="s">
        <v>30317</v>
      </c>
      <c r="B3329" t="s">
        <v>5713</v>
      </c>
      <c r="C3329" t="s">
        <v>17</v>
      </c>
      <c r="D3329" t="s">
        <v>378</v>
      </c>
      <c r="F3329" t="s">
        <v>27460</v>
      </c>
      <c r="H3329" t="s">
        <v>29959</v>
      </c>
      <c r="I3329" t="s">
        <v>1760</v>
      </c>
      <c r="J3329" s="1">
        <v>41456</v>
      </c>
      <c r="K3329" s="1">
        <v>40623</v>
      </c>
      <c r="L3329" t="s">
        <v>25</v>
      </c>
      <c r="M3329">
        <v>1098583</v>
      </c>
    </row>
    <row r="3330" spans="1:13">
      <c r="A3330" t="s">
        <v>30317</v>
      </c>
      <c r="B3330" t="s">
        <v>5713</v>
      </c>
      <c r="C3330" t="s">
        <v>17</v>
      </c>
      <c r="D3330" t="s">
        <v>1010</v>
      </c>
      <c r="F3330" t="s">
        <v>27493</v>
      </c>
      <c r="H3330" t="s">
        <v>30318</v>
      </c>
      <c r="I3330" t="s">
        <v>1760</v>
      </c>
      <c r="J3330" s="1">
        <v>41640</v>
      </c>
      <c r="K3330" s="1">
        <v>41456</v>
      </c>
      <c r="L3330" t="s">
        <v>25</v>
      </c>
      <c r="M3330">
        <v>1102018</v>
      </c>
    </row>
    <row r="3331" spans="1:13">
      <c r="A3331" t="s">
        <v>30321</v>
      </c>
      <c r="B3331" t="s">
        <v>5715</v>
      </c>
      <c r="C3331" t="s">
        <v>17</v>
      </c>
      <c r="D3331" t="s">
        <v>89</v>
      </c>
      <c r="F3331" t="s">
        <v>4445</v>
      </c>
      <c r="H3331" t="s">
        <v>4446</v>
      </c>
      <c r="I3331" t="s">
        <v>1760</v>
      </c>
      <c r="J3331" s="1">
        <v>42444</v>
      </c>
      <c r="K3331" s="1">
        <v>42444</v>
      </c>
      <c r="L3331" t="s">
        <v>25</v>
      </c>
      <c r="M3331">
        <v>1013709</v>
      </c>
    </row>
    <row r="3332" spans="1:13">
      <c r="A3332" t="s">
        <v>30321</v>
      </c>
      <c r="B3332" t="s">
        <v>5715</v>
      </c>
      <c r="C3332" t="s">
        <v>17</v>
      </c>
      <c r="D3332" t="s">
        <v>2724</v>
      </c>
      <c r="F3332" t="s">
        <v>4425</v>
      </c>
      <c r="H3332" t="s">
        <v>4823</v>
      </c>
      <c r="I3332" t="s">
        <v>1760</v>
      </c>
      <c r="J3332" s="1">
        <v>45931</v>
      </c>
      <c r="K3332" s="1">
        <v>45930</v>
      </c>
      <c r="L3332" t="s">
        <v>25</v>
      </c>
      <c r="M3332">
        <v>1006338</v>
      </c>
    </row>
    <row r="3333" spans="1:13">
      <c r="A3333" t="s">
        <v>5723</v>
      </c>
      <c r="B3333" t="s">
        <v>5724</v>
      </c>
      <c r="C3333" t="s">
        <v>17</v>
      </c>
      <c r="D3333" t="s">
        <v>1160</v>
      </c>
      <c r="F3333" t="s">
        <v>4869</v>
      </c>
      <c r="H3333" t="s">
        <v>4973</v>
      </c>
      <c r="I3333" t="s">
        <v>1760</v>
      </c>
      <c r="J3333" s="1">
        <v>42531</v>
      </c>
      <c r="K3333" s="1">
        <v>42535</v>
      </c>
      <c r="L3333" t="s">
        <v>25</v>
      </c>
      <c r="M3333">
        <v>1120377</v>
      </c>
    </row>
    <row r="3334" spans="1:13">
      <c r="A3334" t="s">
        <v>5723</v>
      </c>
      <c r="B3334" t="s">
        <v>5724</v>
      </c>
      <c r="C3334" t="s">
        <v>17</v>
      </c>
      <c r="D3334" t="s">
        <v>47</v>
      </c>
      <c r="F3334" t="s">
        <v>4869</v>
      </c>
      <c r="H3334" t="s">
        <v>4974</v>
      </c>
      <c r="I3334" t="s">
        <v>1760</v>
      </c>
      <c r="J3334" s="1">
        <v>42531</v>
      </c>
      <c r="K3334" s="1">
        <v>42535</v>
      </c>
      <c r="L3334" t="s">
        <v>25</v>
      </c>
      <c r="M3334">
        <v>1120517</v>
      </c>
    </row>
    <row r="3335" spans="1:13">
      <c r="A3335" t="s">
        <v>5723</v>
      </c>
      <c r="B3335" t="s">
        <v>5724</v>
      </c>
      <c r="C3335" t="s">
        <v>17</v>
      </c>
      <c r="D3335" t="s">
        <v>132</v>
      </c>
      <c r="F3335" t="s">
        <v>4869</v>
      </c>
      <c r="H3335" t="s">
        <v>5675</v>
      </c>
      <c r="I3335" t="s">
        <v>1760</v>
      </c>
      <c r="J3335" s="1">
        <v>42531</v>
      </c>
      <c r="K3335" s="1">
        <v>42535</v>
      </c>
      <c r="L3335" t="s">
        <v>25</v>
      </c>
      <c r="M3335">
        <v>1105340</v>
      </c>
    </row>
    <row r="3336" spans="1:13">
      <c r="A3336" t="s">
        <v>5723</v>
      </c>
      <c r="B3336" t="s">
        <v>5724</v>
      </c>
      <c r="C3336" t="s">
        <v>17</v>
      </c>
      <c r="D3336" t="s">
        <v>145</v>
      </c>
      <c r="F3336" t="s">
        <v>4869</v>
      </c>
      <c r="H3336" t="s">
        <v>4971</v>
      </c>
      <c r="I3336" t="s">
        <v>1760</v>
      </c>
      <c r="J3336" s="1">
        <v>42531</v>
      </c>
      <c r="K3336" s="1">
        <v>42535</v>
      </c>
      <c r="L3336" t="s">
        <v>25</v>
      </c>
      <c r="M3336">
        <v>1012630</v>
      </c>
    </row>
    <row r="3337" spans="1:13">
      <c r="A3337" s="22" t="s">
        <v>5727</v>
      </c>
      <c r="B3337" s="22" t="s">
        <v>5728</v>
      </c>
      <c r="C3337" s="22" t="s">
        <v>17</v>
      </c>
      <c r="D3337" s="22" t="s">
        <v>47</v>
      </c>
      <c r="E3337" s="22" t="s">
        <v>810</v>
      </c>
      <c r="F3337" s="22" t="s">
        <v>30228</v>
      </c>
      <c r="G3337" s="22" t="s">
        <v>810</v>
      </c>
      <c r="H3337" s="22" t="s">
        <v>30229</v>
      </c>
      <c r="I3337" t="s">
        <v>1760</v>
      </c>
      <c r="J3337" s="1">
        <v>45292</v>
      </c>
      <c r="K3337" s="1">
        <v>45292</v>
      </c>
      <c r="L3337" t="s">
        <v>8616</v>
      </c>
      <c r="M3337" s="22">
        <v>1105879</v>
      </c>
    </row>
    <row r="3338" spans="1:13">
      <c r="A3338" t="s">
        <v>30322</v>
      </c>
      <c r="B3338" t="s">
        <v>30323</v>
      </c>
      <c r="C3338" t="s">
        <v>17</v>
      </c>
      <c r="D3338" t="s">
        <v>717</v>
      </c>
      <c r="E3338" t="s">
        <v>224</v>
      </c>
      <c r="F3338" t="s">
        <v>4661</v>
      </c>
      <c r="H3338" t="s">
        <v>4662</v>
      </c>
      <c r="I3338" t="s">
        <v>1760</v>
      </c>
      <c r="J3338" s="1">
        <v>42095</v>
      </c>
      <c r="K3338" s="1">
        <v>41589</v>
      </c>
      <c r="L3338" t="s">
        <v>25</v>
      </c>
      <c r="M3338">
        <v>1093820</v>
      </c>
    </row>
    <row r="3339" spans="1:13">
      <c r="A3339" t="s">
        <v>30322</v>
      </c>
      <c r="B3339" t="s">
        <v>30323</v>
      </c>
      <c r="C3339" t="s">
        <v>17</v>
      </c>
      <c r="D3339" t="s">
        <v>251</v>
      </c>
      <c r="J3339" s="1">
        <v>43137</v>
      </c>
      <c r="L3339" t="s">
        <v>28485</v>
      </c>
    </row>
    <row r="3340" spans="1:13">
      <c r="A3340" t="s">
        <v>5735</v>
      </c>
      <c r="B3340" t="s">
        <v>5736</v>
      </c>
      <c r="C3340" t="s">
        <v>17</v>
      </c>
      <c r="D3340" t="s">
        <v>378</v>
      </c>
      <c r="F3340" t="s">
        <v>3952</v>
      </c>
      <c r="H3340" t="s">
        <v>3953</v>
      </c>
      <c r="I3340" t="s">
        <v>1760</v>
      </c>
      <c r="J3340" s="1">
        <v>42762</v>
      </c>
      <c r="K3340" s="1">
        <v>42762</v>
      </c>
      <c r="L3340" t="s">
        <v>25</v>
      </c>
      <c r="M3340">
        <v>1081914</v>
      </c>
    </row>
    <row r="3341" spans="1:13">
      <c r="A3341" t="s">
        <v>5735</v>
      </c>
      <c r="B3341" t="s">
        <v>5736</v>
      </c>
      <c r="C3341" t="s">
        <v>17</v>
      </c>
      <c r="D3341" t="s">
        <v>2131</v>
      </c>
      <c r="F3341" t="s">
        <v>3952</v>
      </c>
      <c r="H3341" t="s">
        <v>6025</v>
      </c>
      <c r="I3341" t="s">
        <v>1760</v>
      </c>
      <c r="J3341" s="1">
        <v>42762</v>
      </c>
      <c r="K3341" s="1">
        <v>42762</v>
      </c>
      <c r="L3341" t="s">
        <v>25</v>
      </c>
      <c r="M3341">
        <v>1116365</v>
      </c>
    </row>
    <row r="3342" spans="1:13">
      <c r="A3342" t="s">
        <v>5735</v>
      </c>
      <c r="B3342" t="s">
        <v>5736</v>
      </c>
      <c r="C3342" t="s">
        <v>17</v>
      </c>
      <c r="D3342" t="s">
        <v>408</v>
      </c>
      <c r="F3342" t="s">
        <v>3957</v>
      </c>
      <c r="H3342" t="s">
        <v>3958</v>
      </c>
      <c r="I3342" t="s">
        <v>1760</v>
      </c>
      <c r="J3342" s="1">
        <v>42762</v>
      </c>
      <c r="K3342" s="1">
        <v>42762</v>
      </c>
      <c r="L3342" t="s">
        <v>25</v>
      </c>
      <c r="M3342">
        <v>1120403</v>
      </c>
    </row>
    <row r="3343" spans="1:13">
      <c r="A3343" t="s">
        <v>5735</v>
      </c>
      <c r="B3343" t="s">
        <v>5736</v>
      </c>
      <c r="C3343" t="s">
        <v>17</v>
      </c>
      <c r="D3343" t="s">
        <v>304</v>
      </c>
      <c r="F3343" t="s">
        <v>3967</v>
      </c>
      <c r="H3343" t="s">
        <v>3968</v>
      </c>
      <c r="I3343" t="s">
        <v>1760</v>
      </c>
      <c r="J3343" s="1">
        <v>42762</v>
      </c>
      <c r="K3343" s="1">
        <v>42762</v>
      </c>
      <c r="L3343" t="s">
        <v>25</v>
      </c>
      <c r="M3343">
        <v>1130719</v>
      </c>
    </row>
    <row r="3344" spans="1:13">
      <c r="A3344" t="s">
        <v>5735</v>
      </c>
      <c r="B3344" t="s">
        <v>5736</v>
      </c>
      <c r="C3344" t="s">
        <v>17</v>
      </c>
      <c r="D3344" t="s">
        <v>378</v>
      </c>
      <c r="F3344" t="s">
        <v>3952</v>
      </c>
      <c r="H3344" t="s">
        <v>3953</v>
      </c>
      <c r="I3344" t="s">
        <v>1760</v>
      </c>
      <c r="J3344" s="1">
        <v>43782</v>
      </c>
      <c r="K3344" s="1">
        <v>43788</v>
      </c>
      <c r="L3344" t="s">
        <v>25</v>
      </c>
      <c r="M3344">
        <v>1081914</v>
      </c>
    </row>
    <row r="3345" spans="1:13">
      <c r="A3345" t="s">
        <v>5735</v>
      </c>
      <c r="B3345" t="s">
        <v>5736</v>
      </c>
      <c r="C3345" t="s">
        <v>17</v>
      </c>
      <c r="D3345" t="s">
        <v>2131</v>
      </c>
      <c r="F3345" t="s">
        <v>3952</v>
      </c>
      <c r="H3345" t="s">
        <v>6025</v>
      </c>
      <c r="I3345" t="s">
        <v>1760</v>
      </c>
      <c r="J3345" s="1">
        <v>43782</v>
      </c>
      <c r="K3345" s="1">
        <v>43788</v>
      </c>
      <c r="L3345" t="s">
        <v>25</v>
      </c>
      <c r="M3345">
        <v>1116365</v>
      </c>
    </row>
    <row r="3346" spans="1:13">
      <c r="A3346" t="s">
        <v>5735</v>
      </c>
      <c r="B3346" t="s">
        <v>5736</v>
      </c>
      <c r="C3346" t="s">
        <v>17</v>
      </c>
      <c r="D3346" t="s">
        <v>408</v>
      </c>
      <c r="F3346" t="s">
        <v>3957</v>
      </c>
      <c r="H3346" t="s">
        <v>5490</v>
      </c>
      <c r="I3346" t="s">
        <v>1760</v>
      </c>
      <c r="J3346" s="1">
        <v>43782</v>
      </c>
      <c r="K3346" s="1">
        <v>43788</v>
      </c>
      <c r="L3346" t="s">
        <v>25</v>
      </c>
      <c r="M3346">
        <v>1120403</v>
      </c>
    </row>
    <row r="3347" spans="1:13">
      <c r="A3347" t="s">
        <v>5735</v>
      </c>
      <c r="B3347" t="s">
        <v>5736</v>
      </c>
      <c r="C3347" t="s">
        <v>17</v>
      </c>
      <c r="D3347" t="s">
        <v>242</v>
      </c>
      <c r="F3347" t="s">
        <v>3959</v>
      </c>
      <c r="H3347" t="s">
        <v>3960</v>
      </c>
      <c r="I3347" t="s">
        <v>1760</v>
      </c>
      <c r="J3347" s="1">
        <v>43782</v>
      </c>
      <c r="K3347" s="1">
        <v>43788</v>
      </c>
      <c r="L3347" t="s">
        <v>25</v>
      </c>
      <c r="M3347">
        <v>1130718</v>
      </c>
    </row>
    <row r="3348" spans="1:13">
      <c r="A3348" t="s">
        <v>5735</v>
      </c>
      <c r="B3348" t="s">
        <v>5736</v>
      </c>
      <c r="C3348" t="s">
        <v>17</v>
      </c>
      <c r="D3348" t="s">
        <v>304</v>
      </c>
      <c r="F3348" t="s">
        <v>3967</v>
      </c>
      <c r="H3348" t="s">
        <v>3968</v>
      </c>
      <c r="I3348" t="s">
        <v>1760</v>
      </c>
      <c r="J3348" s="1">
        <v>43782</v>
      </c>
      <c r="K3348" s="1">
        <v>43788</v>
      </c>
      <c r="L3348" t="s">
        <v>25</v>
      </c>
      <c r="M3348">
        <v>1130719</v>
      </c>
    </row>
    <row r="3349" spans="1:13">
      <c r="A3349" t="s">
        <v>5735</v>
      </c>
      <c r="B3349" t="s">
        <v>5736</v>
      </c>
      <c r="C3349" t="s">
        <v>17</v>
      </c>
      <c r="D3349" t="s">
        <v>717</v>
      </c>
      <c r="F3349" t="s">
        <v>821</v>
      </c>
      <c r="H3349" t="s">
        <v>3961</v>
      </c>
      <c r="I3349" t="s">
        <v>1760</v>
      </c>
      <c r="J3349" s="1">
        <v>43782</v>
      </c>
      <c r="K3349" s="1">
        <v>43788</v>
      </c>
      <c r="L3349" t="s">
        <v>25</v>
      </c>
      <c r="M3349">
        <v>2008704</v>
      </c>
    </row>
    <row r="3350" spans="1:13">
      <c r="A3350" t="s">
        <v>30324</v>
      </c>
      <c r="B3350" t="s">
        <v>30325</v>
      </c>
      <c r="C3350" t="s">
        <v>17</v>
      </c>
      <c r="D3350" t="s">
        <v>251</v>
      </c>
      <c r="J3350" s="1">
        <v>43138</v>
      </c>
      <c r="L3350" t="s">
        <v>30326</v>
      </c>
    </row>
    <row r="3351" spans="1:13">
      <c r="A3351" t="s">
        <v>5739</v>
      </c>
      <c r="B3351" t="s">
        <v>5740</v>
      </c>
      <c r="C3351" t="s">
        <v>17</v>
      </c>
      <c r="D3351" t="s">
        <v>1010</v>
      </c>
      <c r="E3351" t="s">
        <v>1167</v>
      </c>
      <c r="F3351" t="s">
        <v>29933</v>
      </c>
      <c r="H3351" t="s">
        <v>30144</v>
      </c>
      <c r="I3351" t="s">
        <v>1760</v>
      </c>
      <c r="J3351" s="1">
        <v>42922</v>
      </c>
      <c r="K3351" s="1">
        <v>42923</v>
      </c>
      <c r="L3351" t="s">
        <v>25</v>
      </c>
      <c r="M3351">
        <v>1012947</v>
      </c>
    </row>
    <row r="3352" spans="1:13">
      <c r="A3352" t="s">
        <v>5739</v>
      </c>
      <c r="B3352" t="s">
        <v>5740</v>
      </c>
      <c r="C3352" t="s">
        <v>17</v>
      </c>
      <c r="D3352" t="s">
        <v>246</v>
      </c>
      <c r="F3352" t="s">
        <v>4884</v>
      </c>
      <c r="H3352" t="s">
        <v>4885</v>
      </c>
      <c r="I3352" t="s">
        <v>1760</v>
      </c>
      <c r="J3352" s="1">
        <v>43191</v>
      </c>
      <c r="K3352" s="1">
        <v>43176</v>
      </c>
      <c r="L3352" t="s">
        <v>25</v>
      </c>
      <c r="M3352">
        <v>1009959</v>
      </c>
    </row>
    <row r="3353" spans="1:13">
      <c r="A3353" t="s">
        <v>5741</v>
      </c>
      <c r="B3353" t="s">
        <v>5742</v>
      </c>
      <c r="C3353" t="s">
        <v>17</v>
      </c>
      <c r="D3353" t="s">
        <v>378</v>
      </c>
      <c r="F3353" t="s">
        <v>3952</v>
      </c>
      <c r="H3353">
        <v>1081914</v>
      </c>
      <c r="I3353" t="s">
        <v>1760</v>
      </c>
      <c r="J3353" s="1">
        <v>43805</v>
      </c>
      <c r="K3353" s="1">
        <v>43809</v>
      </c>
      <c r="L3353" s="1" t="s">
        <v>25</v>
      </c>
      <c r="M3353">
        <v>1081914</v>
      </c>
    </row>
    <row r="3354" spans="1:13">
      <c r="A3354" t="s">
        <v>5741</v>
      </c>
      <c r="B3354" t="s">
        <v>5742</v>
      </c>
      <c r="C3354" t="s">
        <v>17</v>
      </c>
      <c r="D3354" t="s">
        <v>2131</v>
      </c>
      <c r="F3354" t="s">
        <v>3952</v>
      </c>
      <c r="H3354">
        <v>1116365</v>
      </c>
      <c r="I3354" t="s">
        <v>1760</v>
      </c>
      <c r="J3354" s="1">
        <v>43805</v>
      </c>
      <c r="K3354" s="1">
        <v>43809</v>
      </c>
      <c r="L3354" s="1" t="s">
        <v>25</v>
      </c>
      <c r="M3354">
        <v>1116365</v>
      </c>
    </row>
    <row r="3355" spans="1:13">
      <c r="A3355" t="s">
        <v>5741</v>
      </c>
      <c r="B3355" t="s">
        <v>5742</v>
      </c>
      <c r="C3355" t="s">
        <v>17</v>
      </c>
      <c r="D3355" t="s">
        <v>408</v>
      </c>
      <c r="F3355" t="s">
        <v>3957</v>
      </c>
      <c r="H3355">
        <v>1120403</v>
      </c>
      <c r="I3355" t="s">
        <v>1760</v>
      </c>
      <c r="J3355" s="1">
        <v>43805</v>
      </c>
      <c r="K3355" s="1">
        <v>43809</v>
      </c>
      <c r="L3355" s="1" t="s">
        <v>25</v>
      </c>
      <c r="M3355">
        <v>1120403</v>
      </c>
    </row>
    <row r="3356" spans="1:13">
      <c r="A3356" t="s">
        <v>5741</v>
      </c>
      <c r="B3356" t="s">
        <v>5742</v>
      </c>
      <c r="C3356" t="s">
        <v>17</v>
      </c>
      <c r="D3356" t="s">
        <v>242</v>
      </c>
      <c r="F3356" t="s">
        <v>3959</v>
      </c>
      <c r="H3356">
        <v>1130718</v>
      </c>
      <c r="I3356" t="s">
        <v>1760</v>
      </c>
      <c r="J3356" s="1">
        <v>43805</v>
      </c>
      <c r="K3356" s="1">
        <v>43809</v>
      </c>
      <c r="L3356" s="1" t="s">
        <v>25</v>
      </c>
      <c r="M3356">
        <v>1130718</v>
      </c>
    </row>
    <row r="3357" spans="1:13">
      <c r="A3357" t="s">
        <v>5741</v>
      </c>
      <c r="B3357" t="s">
        <v>5742</v>
      </c>
      <c r="C3357" t="s">
        <v>17</v>
      </c>
      <c r="D3357" t="s">
        <v>304</v>
      </c>
      <c r="F3357" t="s">
        <v>3967</v>
      </c>
      <c r="H3357">
        <v>1130719</v>
      </c>
      <c r="I3357" t="s">
        <v>1760</v>
      </c>
      <c r="J3357" s="1">
        <v>43805</v>
      </c>
      <c r="K3357" s="1">
        <v>43809</v>
      </c>
      <c r="L3357" s="1" t="s">
        <v>25</v>
      </c>
      <c r="M3357">
        <v>1130719</v>
      </c>
    </row>
    <row r="3358" spans="1:13">
      <c r="A3358" t="s">
        <v>5741</v>
      </c>
      <c r="B3358" t="s">
        <v>5742</v>
      </c>
      <c r="C3358" t="s">
        <v>17</v>
      </c>
      <c r="D3358" t="s">
        <v>717</v>
      </c>
      <c r="F3358" t="s">
        <v>821</v>
      </c>
      <c r="H3358">
        <v>20087048</v>
      </c>
      <c r="I3358" t="s">
        <v>1760</v>
      </c>
      <c r="J3358" s="1">
        <v>43805</v>
      </c>
      <c r="K3358" s="1">
        <v>43809</v>
      </c>
      <c r="L3358" s="1" t="s">
        <v>25</v>
      </c>
      <c r="M3358">
        <v>20087048</v>
      </c>
    </row>
    <row r="3359" spans="1:13">
      <c r="A3359" t="s">
        <v>5185</v>
      </c>
      <c r="B3359" t="s">
        <v>30327</v>
      </c>
      <c r="C3359" t="s">
        <v>17</v>
      </c>
      <c r="D3359" t="s">
        <v>717</v>
      </c>
      <c r="F3359" t="s">
        <v>4265</v>
      </c>
      <c r="H3359" t="s">
        <v>4266</v>
      </c>
      <c r="I3359" t="s">
        <v>1760</v>
      </c>
      <c r="J3359" s="1">
        <v>43789</v>
      </c>
      <c r="K3359" s="1">
        <v>43789</v>
      </c>
      <c r="L3359" s="1" t="s">
        <v>25</v>
      </c>
      <c r="M3359">
        <v>1056732</v>
      </c>
    </row>
    <row r="3360" spans="1:13">
      <c r="A3360" t="s">
        <v>5753</v>
      </c>
      <c r="B3360" t="s">
        <v>5754</v>
      </c>
      <c r="C3360" t="s">
        <v>17</v>
      </c>
      <c r="D3360" t="s">
        <v>30328</v>
      </c>
      <c r="F3360" t="s">
        <v>30329</v>
      </c>
      <c r="H3360" t="s">
        <v>30330</v>
      </c>
      <c r="I3360" t="s">
        <v>1760</v>
      </c>
      <c r="J3360" s="1">
        <v>44291</v>
      </c>
      <c r="K3360" s="1">
        <v>44291</v>
      </c>
      <c r="L3360" t="s">
        <v>58</v>
      </c>
      <c r="M3360">
        <v>1105959</v>
      </c>
    </row>
    <row r="3361" spans="1:13">
      <c r="A3361" s="22" t="s">
        <v>5755</v>
      </c>
      <c r="B3361" s="22" t="s">
        <v>5756</v>
      </c>
      <c r="C3361" s="22" t="s">
        <v>17</v>
      </c>
      <c r="D3361" s="22" t="s">
        <v>63</v>
      </c>
      <c r="E3361" s="22"/>
      <c r="F3361" s="22" t="s">
        <v>30331</v>
      </c>
      <c r="G3361" s="22" t="s">
        <v>810</v>
      </c>
      <c r="H3361" s="22" t="s">
        <v>30332</v>
      </c>
      <c r="I3361" t="s">
        <v>1760</v>
      </c>
      <c r="J3361" s="1">
        <v>45292</v>
      </c>
      <c r="K3361" s="1">
        <v>45292</v>
      </c>
      <c r="L3361" t="s">
        <v>8616</v>
      </c>
      <c r="M3361" s="22">
        <v>1134797</v>
      </c>
    </row>
    <row r="3362" spans="1:13">
      <c r="A3362" t="s">
        <v>5759</v>
      </c>
      <c r="B3362" t="s">
        <v>5760</v>
      </c>
      <c r="C3362" t="s">
        <v>17</v>
      </c>
      <c r="D3362" t="s">
        <v>38</v>
      </c>
      <c r="E3362" t="s">
        <v>210</v>
      </c>
      <c r="F3362" t="s">
        <v>4516</v>
      </c>
      <c r="H3362" t="s">
        <v>4987</v>
      </c>
      <c r="I3362" t="s">
        <v>1760</v>
      </c>
      <c r="J3362" s="1">
        <v>44986</v>
      </c>
      <c r="K3362" s="1">
        <v>45008</v>
      </c>
      <c r="L3362" t="s">
        <v>25</v>
      </c>
      <c r="M3362">
        <v>20208022</v>
      </c>
    </row>
    <row r="3363" spans="1:13">
      <c r="A3363" t="s">
        <v>5770</v>
      </c>
      <c r="B3363" t="s">
        <v>5769</v>
      </c>
      <c r="C3363" t="s">
        <v>17</v>
      </c>
      <c r="D3363" t="s">
        <v>378</v>
      </c>
      <c r="F3363" t="s">
        <v>3952</v>
      </c>
      <c r="H3363" t="s">
        <v>3953</v>
      </c>
      <c r="J3363" s="1">
        <v>45082</v>
      </c>
      <c r="K3363" s="1">
        <v>45097</v>
      </c>
      <c r="L3363" t="s">
        <v>25</v>
      </c>
      <c r="M3363">
        <v>1081914</v>
      </c>
    </row>
    <row r="3364" spans="1:13">
      <c r="A3364" t="s">
        <v>5770</v>
      </c>
      <c r="B3364" t="s">
        <v>5769</v>
      </c>
      <c r="C3364" t="s">
        <v>17</v>
      </c>
      <c r="D3364" t="s">
        <v>2131</v>
      </c>
      <c r="F3364" t="s">
        <v>3952</v>
      </c>
      <c r="H3364" t="s">
        <v>6025</v>
      </c>
      <c r="J3364" s="1">
        <v>45082</v>
      </c>
      <c r="K3364" s="1">
        <v>45097</v>
      </c>
      <c r="L3364" t="s">
        <v>25</v>
      </c>
      <c r="M3364">
        <v>1116365</v>
      </c>
    </row>
    <row r="3365" spans="1:13">
      <c r="A3365" t="s">
        <v>5770</v>
      </c>
      <c r="B3365" t="s">
        <v>5769</v>
      </c>
      <c r="C3365" t="s">
        <v>17</v>
      </c>
      <c r="D3365" t="s">
        <v>408</v>
      </c>
      <c r="F3365" t="s">
        <v>3957</v>
      </c>
      <c r="H3365" t="s">
        <v>3958</v>
      </c>
      <c r="J3365" s="1">
        <v>45082</v>
      </c>
      <c r="K3365" s="1">
        <v>45097</v>
      </c>
      <c r="L3365" t="s">
        <v>25</v>
      </c>
      <c r="M3365">
        <v>1120403</v>
      </c>
    </row>
    <row r="3366" spans="1:13">
      <c r="A3366" t="s">
        <v>5770</v>
      </c>
      <c r="B3366" t="s">
        <v>5769</v>
      </c>
      <c r="C3366" t="s">
        <v>17</v>
      </c>
      <c r="D3366" t="s">
        <v>242</v>
      </c>
      <c r="F3366" t="s">
        <v>3959</v>
      </c>
      <c r="H3366" t="s">
        <v>3960</v>
      </c>
      <c r="J3366" s="1">
        <v>45082</v>
      </c>
      <c r="K3366" s="1">
        <v>45097</v>
      </c>
      <c r="L3366" t="s">
        <v>25</v>
      </c>
      <c r="M3366">
        <v>1130718</v>
      </c>
    </row>
    <row r="3367" spans="1:13">
      <c r="A3367" t="s">
        <v>5770</v>
      </c>
      <c r="B3367" t="s">
        <v>5769</v>
      </c>
      <c r="C3367" t="s">
        <v>17</v>
      </c>
      <c r="D3367" t="s">
        <v>304</v>
      </c>
      <c r="F3367" t="s">
        <v>3967</v>
      </c>
      <c r="H3367" t="s">
        <v>3968</v>
      </c>
      <c r="J3367" s="1">
        <v>45082</v>
      </c>
      <c r="K3367" s="1">
        <v>45097</v>
      </c>
      <c r="L3367" t="s">
        <v>25</v>
      </c>
      <c r="M3367">
        <v>1130719</v>
      </c>
    </row>
    <row r="3368" spans="1:13">
      <c r="A3368" t="s">
        <v>5770</v>
      </c>
      <c r="B3368" t="s">
        <v>5769</v>
      </c>
      <c r="C3368" t="s">
        <v>17</v>
      </c>
      <c r="D3368" t="s">
        <v>717</v>
      </c>
      <c r="F3368" t="s">
        <v>821</v>
      </c>
      <c r="H3368" t="s">
        <v>3961</v>
      </c>
      <c r="J3368" s="1">
        <v>45082</v>
      </c>
      <c r="K3368" s="1">
        <v>45097</v>
      </c>
      <c r="L3368" t="s">
        <v>25</v>
      </c>
      <c r="M3368">
        <v>2008704</v>
      </c>
    </row>
    <row r="3369" spans="1:13">
      <c r="A3369" t="s">
        <v>5770</v>
      </c>
      <c r="B3369" t="s">
        <v>5769</v>
      </c>
      <c r="C3369" t="s">
        <v>17</v>
      </c>
      <c r="D3369" t="s">
        <v>2563</v>
      </c>
      <c r="F3369" t="s">
        <v>3962</v>
      </c>
      <c r="H3369" t="s">
        <v>5666</v>
      </c>
      <c r="J3369" s="1">
        <v>45082</v>
      </c>
      <c r="K3369" s="1">
        <v>45097</v>
      </c>
      <c r="L3369" t="s">
        <v>25</v>
      </c>
      <c r="M3369">
        <v>20165026</v>
      </c>
    </row>
    <row r="3370" spans="1:13">
      <c r="A3370" s="22" t="s">
        <v>5770</v>
      </c>
      <c r="B3370" s="22" t="s">
        <v>5769</v>
      </c>
      <c r="C3370" s="22" t="s">
        <v>17</v>
      </c>
      <c r="D3370" s="22" t="s">
        <v>2131</v>
      </c>
      <c r="E3370" s="22" t="s">
        <v>810</v>
      </c>
      <c r="F3370" s="22" t="s">
        <v>3952</v>
      </c>
      <c r="G3370" s="22" t="s">
        <v>810</v>
      </c>
      <c r="H3370" s="22" t="s">
        <v>6025</v>
      </c>
      <c r="I3370" t="s">
        <v>1760</v>
      </c>
      <c r="J3370" s="1">
        <v>45292</v>
      </c>
      <c r="K3370" s="1">
        <v>45292</v>
      </c>
      <c r="L3370" t="s">
        <v>8616</v>
      </c>
      <c r="M3370" s="22">
        <v>1116365</v>
      </c>
    </row>
    <row r="3371" spans="1:13">
      <c r="A3371" t="s">
        <v>5776</v>
      </c>
      <c r="B3371" t="s">
        <v>5777</v>
      </c>
      <c r="C3371" t="s">
        <v>17</v>
      </c>
      <c r="D3371" t="s">
        <v>2488</v>
      </c>
      <c r="E3371" t="s">
        <v>224</v>
      </c>
      <c r="F3371" t="s">
        <v>2937</v>
      </c>
      <c r="H3371" t="s">
        <v>10277</v>
      </c>
      <c r="I3371" t="s">
        <v>1760</v>
      </c>
      <c r="J3371" s="1">
        <v>45535</v>
      </c>
      <c r="K3371" s="1">
        <v>45518</v>
      </c>
      <c r="L3371" t="s">
        <v>25</v>
      </c>
      <c r="M3371" s="22">
        <v>1133547</v>
      </c>
    </row>
    <row r="3372" spans="1:13">
      <c r="A3372" t="s">
        <v>5776</v>
      </c>
      <c r="B3372" t="s">
        <v>5777</v>
      </c>
      <c r="C3372" t="s">
        <v>17</v>
      </c>
      <c r="D3372" t="s">
        <v>173</v>
      </c>
      <c r="E3372" t="s">
        <v>658</v>
      </c>
      <c r="F3372" t="s">
        <v>2937</v>
      </c>
      <c r="H3372" t="s">
        <v>2938</v>
      </c>
      <c r="I3372" t="s">
        <v>1760</v>
      </c>
      <c r="J3372" s="1">
        <v>45535</v>
      </c>
      <c r="K3372" s="1">
        <v>45518</v>
      </c>
      <c r="L3372" t="s">
        <v>25</v>
      </c>
      <c r="M3372" s="22">
        <v>1012163</v>
      </c>
    </row>
    <row r="3373" spans="1:13">
      <c r="A3373" t="s">
        <v>5789</v>
      </c>
      <c r="B3373" t="s">
        <v>5790</v>
      </c>
      <c r="C3373" t="s">
        <v>679</v>
      </c>
      <c r="D3373" t="s">
        <v>2267</v>
      </c>
      <c r="F3373" t="s">
        <v>8653</v>
      </c>
      <c r="H3373" t="s">
        <v>8654</v>
      </c>
      <c r="I3373" t="s">
        <v>1760</v>
      </c>
      <c r="J3373" s="1">
        <v>43922</v>
      </c>
      <c r="K3373" s="1">
        <v>44012</v>
      </c>
      <c r="L3373" t="s">
        <v>25</v>
      </c>
      <c r="M3373">
        <v>1096259</v>
      </c>
    </row>
    <row r="3374" spans="1:13">
      <c r="A3374" t="s">
        <v>5789</v>
      </c>
      <c r="B3374" t="s">
        <v>5790</v>
      </c>
      <c r="C3374" t="s">
        <v>679</v>
      </c>
      <c r="D3374" t="s">
        <v>132</v>
      </c>
      <c r="F3374" t="s">
        <v>1717</v>
      </c>
      <c r="H3374" t="s">
        <v>5250</v>
      </c>
      <c r="I3374" t="s">
        <v>1760</v>
      </c>
      <c r="J3374" s="1">
        <v>44531</v>
      </c>
      <c r="K3374" s="1">
        <v>44571</v>
      </c>
      <c r="L3374" t="s">
        <v>25</v>
      </c>
      <c r="M3374">
        <v>1131249</v>
      </c>
    </row>
    <row r="3375" spans="1:13">
      <c r="A3375" t="s">
        <v>30333</v>
      </c>
      <c r="B3375" t="s">
        <v>5796</v>
      </c>
      <c r="C3375" t="s">
        <v>679</v>
      </c>
      <c r="D3375" t="s">
        <v>98</v>
      </c>
      <c r="F3375" t="s">
        <v>5106</v>
      </c>
      <c r="H3375" t="s">
        <v>27393</v>
      </c>
      <c r="I3375" t="s">
        <v>1760</v>
      </c>
      <c r="J3375" s="1">
        <v>42795</v>
      </c>
      <c r="K3375" s="1">
        <v>42795</v>
      </c>
      <c r="L3375" t="s">
        <v>25</v>
      </c>
      <c r="M3375">
        <v>1013244</v>
      </c>
    </row>
    <row r="3376" spans="1:13">
      <c r="A3376" t="s">
        <v>5795</v>
      </c>
      <c r="B3376" t="s">
        <v>5796</v>
      </c>
      <c r="C3376" t="s">
        <v>679</v>
      </c>
      <c r="D3376" t="s">
        <v>10101</v>
      </c>
      <c r="F3376" t="s">
        <v>4068</v>
      </c>
      <c r="H3376" t="s">
        <v>29674</v>
      </c>
      <c r="I3376" t="s">
        <v>1760</v>
      </c>
      <c r="J3376" s="1">
        <v>44749</v>
      </c>
      <c r="K3376" s="1">
        <v>44750</v>
      </c>
      <c r="L3376" s="1" t="s">
        <v>25</v>
      </c>
      <c r="M3376">
        <v>1137306</v>
      </c>
    </row>
    <row r="3377" spans="1:13">
      <c r="A3377" t="s">
        <v>5795</v>
      </c>
      <c r="B3377" t="s">
        <v>5796</v>
      </c>
      <c r="C3377" t="s">
        <v>679</v>
      </c>
      <c r="D3377" t="s">
        <v>958</v>
      </c>
      <c r="F3377" t="s">
        <v>27361</v>
      </c>
      <c r="H3377" t="s">
        <v>4340</v>
      </c>
      <c r="I3377" t="s">
        <v>1760</v>
      </c>
      <c r="J3377" s="1">
        <v>44749</v>
      </c>
      <c r="K3377" s="1">
        <v>44750</v>
      </c>
      <c r="L3377" s="1" t="s">
        <v>25</v>
      </c>
      <c r="M3377">
        <v>1116056</v>
      </c>
    </row>
    <row r="3378" spans="1:13">
      <c r="A3378" t="s">
        <v>5795</v>
      </c>
      <c r="B3378" t="s">
        <v>5796</v>
      </c>
      <c r="C3378" t="s">
        <v>679</v>
      </c>
      <c r="D3378" t="s">
        <v>4512</v>
      </c>
      <c r="F3378" t="s">
        <v>27387</v>
      </c>
      <c r="H3378" t="s">
        <v>30334</v>
      </c>
      <c r="I3378" t="s">
        <v>1760</v>
      </c>
      <c r="J3378" s="1">
        <v>45952</v>
      </c>
      <c r="K3378" s="1">
        <v>45952</v>
      </c>
      <c r="L3378" t="s">
        <v>25</v>
      </c>
      <c r="M3378">
        <v>1098439</v>
      </c>
    </row>
    <row r="3379" spans="1:13">
      <c r="A3379" t="s">
        <v>30335</v>
      </c>
      <c r="B3379" t="s">
        <v>30336</v>
      </c>
      <c r="C3379" t="s">
        <v>679</v>
      </c>
      <c r="D3379" t="s">
        <v>132</v>
      </c>
      <c r="F3379" t="s">
        <v>4148</v>
      </c>
      <c r="H3379" t="s">
        <v>30160</v>
      </c>
      <c r="I3379" t="s">
        <v>1760</v>
      </c>
      <c r="J3379" s="1">
        <v>40674</v>
      </c>
      <c r="K3379" s="1">
        <v>40812</v>
      </c>
      <c r="L3379" t="s">
        <v>28485</v>
      </c>
      <c r="M3379">
        <v>1012040</v>
      </c>
    </row>
    <row r="3380" spans="1:13">
      <c r="A3380" t="s">
        <v>27669</v>
      </c>
      <c r="B3380" t="s">
        <v>5802</v>
      </c>
      <c r="C3380" t="s">
        <v>679</v>
      </c>
      <c r="D3380" t="s">
        <v>95</v>
      </c>
      <c r="F3380" t="s">
        <v>27657</v>
      </c>
      <c r="H3380" t="s">
        <v>27658</v>
      </c>
      <c r="I3380" t="s">
        <v>1760</v>
      </c>
      <c r="J3380" s="1">
        <v>41717</v>
      </c>
      <c r="K3380" s="1">
        <v>41477</v>
      </c>
      <c r="L3380" t="s">
        <v>25</v>
      </c>
      <c r="M3380">
        <v>1013411</v>
      </c>
    </row>
    <row r="3381" spans="1:13">
      <c r="A3381" t="s">
        <v>27669</v>
      </c>
      <c r="B3381" t="s">
        <v>5802</v>
      </c>
      <c r="C3381" t="s">
        <v>679</v>
      </c>
      <c r="D3381" t="s">
        <v>5402</v>
      </c>
      <c r="F3381" t="s">
        <v>5403</v>
      </c>
      <c r="H3381" t="s">
        <v>5404</v>
      </c>
      <c r="I3381" t="s">
        <v>1760</v>
      </c>
      <c r="J3381" s="1">
        <v>42592</v>
      </c>
      <c r="K3381" s="1">
        <v>42615</v>
      </c>
      <c r="L3381" t="s">
        <v>25</v>
      </c>
      <c r="M3381">
        <v>1015473</v>
      </c>
    </row>
    <row r="3382" spans="1:13">
      <c r="A3382" t="s">
        <v>27669</v>
      </c>
      <c r="B3382" t="s">
        <v>5802</v>
      </c>
      <c r="C3382" t="s">
        <v>679</v>
      </c>
      <c r="D3382" t="s">
        <v>378</v>
      </c>
      <c r="F3382" t="s">
        <v>3952</v>
      </c>
      <c r="H3382" t="s">
        <v>3953</v>
      </c>
      <c r="I3382" t="s">
        <v>1760</v>
      </c>
      <c r="J3382" s="1">
        <v>42758</v>
      </c>
      <c r="K3382" s="1">
        <v>42758</v>
      </c>
      <c r="L3382" t="s">
        <v>25</v>
      </c>
      <c r="M3382">
        <v>1081914</v>
      </c>
    </row>
    <row r="3383" spans="1:13">
      <c r="A3383" t="s">
        <v>5801</v>
      </c>
      <c r="B3383" t="s">
        <v>5802</v>
      </c>
      <c r="C3383" t="s">
        <v>679</v>
      </c>
      <c r="D3383" t="s">
        <v>717</v>
      </c>
      <c r="F3383" t="s">
        <v>1910</v>
      </c>
      <c r="H3383" t="s">
        <v>5487</v>
      </c>
      <c r="I3383" t="s">
        <v>1760</v>
      </c>
      <c r="J3383" s="1">
        <v>45532</v>
      </c>
      <c r="K3383" s="1">
        <v>45531</v>
      </c>
      <c r="L3383" t="s">
        <v>25</v>
      </c>
      <c r="M3383">
        <v>1129428</v>
      </c>
    </row>
    <row r="3384" spans="1:13">
      <c r="A3384" t="s">
        <v>5801</v>
      </c>
      <c r="B3384" t="s">
        <v>5802</v>
      </c>
      <c r="C3384" t="s">
        <v>679</v>
      </c>
      <c r="D3384" t="s">
        <v>5225</v>
      </c>
      <c r="F3384" t="s">
        <v>368</v>
      </c>
      <c r="H3384" t="s">
        <v>5261</v>
      </c>
      <c r="I3384" t="s">
        <v>1760</v>
      </c>
      <c r="J3384" s="1">
        <v>45532</v>
      </c>
      <c r="K3384" s="1">
        <v>45531</v>
      </c>
      <c r="L3384" t="s">
        <v>25</v>
      </c>
      <c r="M3384">
        <v>1109440</v>
      </c>
    </row>
    <row r="3385" spans="1:13">
      <c r="A3385" t="s">
        <v>5801</v>
      </c>
      <c r="B3385" t="s">
        <v>5802</v>
      </c>
      <c r="C3385" t="s">
        <v>679</v>
      </c>
      <c r="D3385" t="s">
        <v>287</v>
      </c>
      <c r="F3385" t="s">
        <v>27670</v>
      </c>
      <c r="H3385" t="s">
        <v>27671</v>
      </c>
      <c r="I3385" t="s">
        <v>1760</v>
      </c>
      <c r="J3385" s="1">
        <v>45532</v>
      </c>
      <c r="K3385" s="1">
        <v>45531</v>
      </c>
      <c r="L3385" t="s">
        <v>25</v>
      </c>
      <c r="M3385">
        <v>1008567</v>
      </c>
    </row>
    <row r="3386" spans="1:13">
      <c r="A3386" t="s">
        <v>27669</v>
      </c>
      <c r="B3386" t="s">
        <v>5802</v>
      </c>
      <c r="C3386" t="s">
        <v>679</v>
      </c>
      <c r="D3386" t="s">
        <v>669</v>
      </c>
      <c r="F3386" t="s">
        <v>27657</v>
      </c>
      <c r="H3386" t="s">
        <v>30337</v>
      </c>
    </row>
    <row r="3387" spans="1:13">
      <c r="A3387" t="s">
        <v>27669</v>
      </c>
      <c r="B3387" t="s">
        <v>5802</v>
      </c>
      <c r="C3387" t="s">
        <v>679</v>
      </c>
      <c r="D3387" t="s">
        <v>3095</v>
      </c>
      <c r="F3387" t="s">
        <v>30338</v>
      </c>
    </row>
    <row r="3388" spans="1:13">
      <c r="A3388" t="s">
        <v>5805</v>
      </c>
      <c r="B3388" t="s">
        <v>5806</v>
      </c>
      <c r="C3388" t="s">
        <v>17</v>
      </c>
      <c r="D3388" t="s">
        <v>699</v>
      </c>
      <c r="E3388" t="s">
        <v>1373</v>
      </c>
      <c r="F3388" t="s">
        <v>5496</v>
      </c>
      <c r="H3388" t="s">
        <v>5497</v>
      </c>
      <c r="I3388" t="s">
        <v>1760</v>
      </c>
      <c r="J3388" s="1">
        <v>42856</v>
      </c>
      <c r="L3388" t="s">
        <v>25</v>
      </c>
      <c r="M3388">
        <v>1011255</v>
      </c>
    </row>
    <row r="3389" spans="1:13">
      <c r="A3389" t="s">
        <v>5805</v>
      </c>
      <c r="B3389" t="s">
        <v>5806</v>
      </c>
      <c r="C3389" t="s">
        <v>17</v>
      </c>
      <c r="D3389" t="s">
        <v>145</v>
      </c>
      <c r="E3389" t="s">
        <v>33</v>
      </c>
      <c r="F3389" t="s">
        <v>5309</v>
      </c>
      <c r="H3389" t="s">
        <v>5413</v>
      </c>
      <c r="I3389" t="s">
        <v>1760</v>
      </c>
      <c r="J3389" s="1">
        <v>44250</v>
      </c>
      <c r="K3389" s="1">
        <v>44250</v>
      </c>
      <c r="L3389" t="s">
        <v>58</v>
      </c>
      <c r="M3389">
        <v>1014096</v>
      </c>
    </row>
    <row r="3390" spans="1:13">
      <c r="A3390" t="s">
        <v>5805</v>
      </c>
      <c r="B3390" t="s">
        <v>5806</v>
      </c>
      <c r="C3390" t="s">
        <v>17</v>
      </c>
      <c r="D3390" t="s">
        <v>717</v>
      </c>
      <c r="F3390" t="s">
        <v>29656</v>
      </c>
      <c r="H3390" t="s">
        <v>29657</v>
      </c>
      <c r="I3390" t="s">
        <v>1760</v>
      </c>
      <c r="J3390" s="1">
        <v>45700</v>
      </c>
      <c r="K3390" s="1"/>
      <c r="L3390" t="s">
        <v>26794</v>
      </c>
      <c r="M3390">
        <v>1107648</v>
      </c>
    </row>
    <row r="3391" spans="1:13">
      <c r="A3391" t="s">
        <v>5814</v>
      </c>
      <c r="B3391" t="s">
        <v>5815</v>
      </c>
      <c r="C3391" t="s">
        <v>17</v>
      </c>
      <c r="D3391" t="s">
        <v>22</v>
      </c>
      <c r="E3391" t="s">
        <v>210</v>
      </c>
      <c r="F3391" t="s">
        <v>2337</v>
      </c>
      <c r="H3391" t="s">
        <v>30339</v>
      </c>
      <c r="I3391" t="s">
        <v>1760</v>
      </c>
      <c r="J3391" s="12">
        <v>45700</v>
      </c>
      <c r="K3391" s="1"/>
      <c r="L3391" t="s">
        <v>8616</v>
      </c>
      <c r="M3391">
        <v>1110273</v>
      </c>
    </row>
    <row r="3392" spans="1:13">
      <c r="A3392" t="s">
        <v>30340</v>
      </c>
      <c r="B3392" t="s">
        <v>30341</v>
      </c>
      <c r="C3392" t="s">
        <v>679</v>
      </c>
      <c r="D3392" t="s">
        <v>725</v>
      </c>
      <c r="F3392" t="s">
        <v>28023</v>
      </c>
      <c r="H3392" t="s">
        <v>28024</v>
      </c>
      <c r="I3392" t="s">
        <v>1760</v>
      </c>
      <c r="K3392" s="1">
        <v>40232</v>
      </c>
      <c r="L3392" t="s">
        <v>28485</v>
      </c>
      <c r="M3392">
        <v>1012263</v>
      </c>
    </row>
    <row r="3393" spans="1:13">
      <c r="A3393" t="s">
        <v>30340</v>
      </c>
      <c r="B3393" t="s">
        <v>30341</v>
      </c>
      <c r="C3393" t="s">
        <v>679</v>
      </c>
      <c r="D3393" t="s">
        <v>1096</v>
      </c>
      <c r="F3393" t="s">
        <v>5535</v>
      </c>
      <c r="H3393" t="s">
        <v>5536</v>
      </c>
      <c r="I3393" t="s">
        <v>1760</v>
      </c>
      <c r="K3393" s="1">
        <v>40232</v>
      </c>
      <c r="L3393" t="s">
        <v>28485</v>
      </c>
      <c r="M3393">
        <v>1011210</v>
      </c>
    </row>
    <row r="3394" spans="1:13">
      <c r="A3394" t="s">
        <v>30342</v>
      </c>
      <c r="B3394" t="s">
        <v>30343</v>
      </c>
      <c r="C3394" t="s">
        <v>17</v>
      </c>
      <c r="D3394" t="s">
        <v>717</v>
      </c>
      <c r="F3394" t="s">
        <v>30344</v>
      </c>
      <c r="H3394" t="s">
        <v>30345</v>
      </c>
      <c r="I3394" t="s">
        <v>1760</v>
      </c>
      <c r="K3394" s="1">
        <v>40232</v>
      </c>
      <c r="L3394" t="s">
        <v>30326</v>
      </c>
      <c r="M3394">
        <v>1066003</v>
      </c>
    </row>
    <row r="3395" spans="1:13">
      <c r="A3395" t="s">
        <v>30346</v>
      </c>
      <c r="B3395" t="s">
        <v>30347</v>
      </c>
      <c r="C3395" t="s">
        <v>17</v>
      </c>
      <c r="D3395" t="s">
        <v>717</v>
      </c>
      <c r="F3395" t="s">
        <v>30344</v>
      </c>
      <c r="H3395" t="s">
        <v>30345</v>
      </c>
      <c r="I3395" t="s">
        <v>1760</v>
      </c>
      <c r="K3395" s="1">
        <v>39981</v>
      </c>
      <c r="L3395" t="s">
        <v>30326</v>
      </c>
      <c r="M3395">
        <v>1066003</v>
      </c>
    </row>
    <row r="3396" spans="1:13">
      <c r="A3396" t="s">
        <v>5823</v>
      </c>
      <c r="B3396" t="s">
        <v>5824</v>
      </c>
      <c r="C3396" t="s">
        <v>679</v>
      </c>
      <c r="D3396" t="s">
        <v>132</v>
      </c>
      <c r="F3396" t="s">
        <v>4869</v>
      </c>
      <c r="H3396" t="s">
        <v>4972</v>
      </c>
      <c r="I3396" t="s">
        <v>1760</v>
      </c>
      <c r="J3396" s="1">
        <v>40807</v>
      </c>
      <c r="K3396" s="1">
        <v>40161</v>
      </c>
      <c r="L3396" t="s">
        <v>25</v>
      </c>
      <c r="M3396">
        <v>1105740</v>
      </c>
    </row>
    <row r="3397" spans="1:13">
      <c r="A3397" t="s">
        <v>5823</v>
      </c>
      <c r="B3397" t="s">
        <v>5824</v>
      </c>
      <c r="C3397" t="s">
        <v>679</v>
      </c>
      <c r="D3397" t="s">
        <v>145</v>
      </c>
      <c r="F3397" t="s">
        <v>4869</v>
      </c>
      <c r="H3397" t="s">
        <v>4971</v>
      </c>
      <c r="I3397" t="s">
        <v>1760</v>
      </c>
      <c r="J3397" s="1">
        <v>40807</v>
      </c>
      <c r="K3397" s="1">
        <v>40161</v>
      </c>
      <c r="L3397" t="s">
        <v>25</v>
      </c>
      <c r="M3397">
        <v>1012630</v>
      </c>
    </row>
    <row r="3398" spans="1:13">
      <c r="A3398" t="s">
        <v>3886</v>
      </c>
      <c r="B3398" t="s">
        <v>30348</v>
      </c>
      <c r="C3398" t="s">
        <v>17</v>
      </c>
      <c r="D3398" t="s">
        <v>1472</v>
      </c>
      <c r="F3398" t="s">
        <v>30349</v>
      </c>
      <c r="H3398" t="s">
        <v>30350</v>
      </c>
      <c r="I3398" t="s">
        <v>1760</v>
      </c>
      <c r="J3398" s="1">
        <v>44682</v>
      </c>
      <c r="K3398" s="1">
        <v>44682</v>
      </c>
      <c r="L3398" t="s">
        <v>25</v>
      </c>
      <c r="M3398">
        <v>1121116</v>
      </c>
    </row>
    <row r="3399" spans="1:13">
      <c r="A3399" t="s">
        <v>5828</v>
      </c>
      <c r="B3399" t="s">
        <v>5829</v>
      </c>
      <c r="C3399" t="s">
        <v>17</v>
      </c>
      <c r="D3399" t="s">
        <v>1096</v>
      </c>
      <c r="F3399" t="s">
        <v>5535</v>
      </c>
      <c r="H3399" t="s">
        <v>5536</v>
      </c>
      <c r="I3399" t="s">
        <v>1760</v>
      </c>
      <c r="J3399" s="1">
        <v>45084</v>
      </c>
      <c r="K3399" s="1">
        <v>45084</v>
      </c>
      <c r="L3399" t="s">
        <v>28586</v>
      </c>
      <c r="M3399">
        <v>1011210</v>
      </c>
    </row>
    <row r="3400" spans="1:13">
      <c r="A3400" s="22" t="s">
        <v>5828</v>
      </c>
      <c r="B3400" s="22" t="s">
        <v>5829</v>
      </c>
      <c r="C3400" s="22" t="s">
        <v>17</v>
      </c>
      <c r="D3400" s="22" t="s">
        <v>47</v>
      </c>
      <c r="E3400" s="22" t="s">
        <v>810</v>
      </c>
      <c r="F3400" s="22" t="s">
        <v>30228</v>
      </c>
      <c r="G3400" s="22" t="s">
        <v>810</v>
      </c>
      <c r="H3400" s="22" t="s">
        <v>30229</v>
      </c>
      <c r="I3400" t="s">
        <v>1760</v>
      </c>
      <c r="J3400" s="1">
        <v>45292</v>
      </c>
      <c r="K3400" s="1">
        <v>45292</v>
      </c>
      <c r="L3400" t="s">
        <v>8616</v>
      </c>
      <c r="M3400" s="22">
        <v>1105879</v>
      </c>
    </row>
    <row r="3401" spans="1:13">
      <c r="A3401" t="s">
        <v>5828</v>
      </c>
      <c r="B3401" t="s">
        <v>5829</v>
      </c>
      <c r="C3401" t="s">
        <v>17</v>
      </c>
      <c r="D3401" t="s">
        <v>725</v>
      </c>
      <c r="F3401" t="s">
        <v>28023</v>
      </c>
      <c r="H3401" t="s">
        <v>28024</v>
      </c>
      <c r="I3401" t="s">
        <v>1760</v>
      </c>
      <c r="J3401" s="1">
        <v>45700</v>
      </c>
      <c r="K3401" s="1"/>
      <c r="L3401" t="s">
        <v>26794</v>
      </c>
      <c r="M3401">
        <v>1012263</v>
      </c>
    </row>
    <row r="3402" spans="1:13">
      <c r="A3402" t="s">
        <v>5828</v>
      </c>
      <c r="B3402" t="s">
        <v>5829</v>
      </c>
      <c r="C3402" t="s">
        <v>17</v>
      </c>
      <c r="D3402" t="s">
        <v>95</v>
      </c>
      <c r="F3402" t="s">
        <v>28044</v>
      </c>
      <c r="H3402" t="s">
        <v>28045</v>
      </c>
      <c r="I3402" t="s">
        <v>1760</v>
      </c>
      <c r="J3402" s="1">
        <v>46048</v>
      </c>
      <c r="K3402" s="1"/>
      <c r="L3402" s="1" t="s">
        <v>8616</v>
      </c>
      <c r="M3402">
        <v>1007598</v>
      </c>
    </row>
    <row r="3403" spans="1:13">
      <c r="A3403" t="s">
        <v>30351</v>
      </c>
      <c r="B3403" t="s">
        <v>5831</v>
      </c>
      <c r="C3403" t="s">
        <v>679</v>
      </c>
      <c r="D3403" t="s">
        <v>132</v>
      </c>
      <c r="F3403" t="s">
        <v>4869</v>
      </c>
      <c r="H3403" t="s">
        <v>4972</v>
      </c>
      <c r="I3403" t="s">
        <v>1760</v>
      </c>
      <c r="J3403" s="1">
        <v>40193</v>
      </c>
      <c r="K3403" s="1">
        <v>40162</v>
      </c>
      <c r="L3403" t="s">
        <v>25</v>
      </c>
      <c r="M3403">
        <v>1105740</v>
      </c>
    </row>
    <row r="3404" spans="1:13">
      <c r="A3404" t="s">
        <v>30352</v>
      </c>
      <c r="B3404" t="s">
        <v>5836</v>
      </c>
      <c r="C3404" t="s">
        <v>17</v>
      </c>
      <c r="D3404" t="s">
        <v>848</v>
      </c>
      <c r="E3404" t="s">
        <v>658</v>
      </c>
      <c r="F3404" t="s">
        <v>4039</v>
      </c>
      <c r="H3404" t="s">
        <v>4040</v>
      </c>
      <c r="I3404" t="s">
        <v>1760</v>
      </c>
      <c r="J3404" s="1">
        <v>42053</v>
      </c>
      <c r="K3404" s="1">
        <v>42057</v>
      </c>
      <c r="L3404" t="s">
        <v>25</v>
      </c>
      <c r="M3404">
        <v>1127436</v>
      </c>
    </row>
    <row r="3405" spans="1:13">
      <c r="A3405" t="s">
        <v>30353</v>
      </c>
      <c r="B3405" t="s">
        <v>5836</v>
      </c>
      <c r="C3405" t="s">
        <v>679</v>
      </c>
      <c r="D3405" t="s">
        <v>287</v>
      </c>
      <c r="F3405" t="s">
        <v>876</v>
      </c>
      <c r="H3405" t="s">
        <v>4536</v>
      </c>
      <c r="I3405" t="s">
        <v>1760</v>
      </c>
      <c r="J3405" s="1">
        <v>42064</v>
      </c>
      <c r="K3405" s="1">
        <v>42065</v>
      </c>
      <c r="L3405" t="s">
        <v>25</v>
      </c>
      <c r="M3405">
        <v>1007472</v>
      </c>
    </row>
    <row r="3406" spans="1:13">
      <c r="A3406" t="s">
        <v>5835</v>
      </c>
      <c r="B3406" t="s">
        <v>5836</v>
      </c>
      <c r="C3406" t="s">
        <v>17</v>
      </c>
      <c r="D3406" t="s">
        <v>732</v>
      </c>
      <c r="F3406" t="s">
        <v>30354</v>
      </c>
      <c r="H3406" t="s">
        <v>27681</v>
      </c>
      <c r="I3406" t="s">
        <v>1760</v>
      </c>
      <c r="J3406" s="1">
        <v>46048</v>
      </c>
      <c r="K3406" s="1"/>
      <c r="L3406" s="1" t="s">
        <v>8616</v>
      </c>
      <c r="M3406">
        <v>1120750</v>
      </c>
    </row>
    <row r="3407" spans="1:13">
      <c r="A3407" t="s">
        <v>30355</v>
      </c>
      <c r="B3407" t="s">
        <v>30356</v>
      </c>
      <c r="C3407" t="s">
        <v>17</v>
      </c>
      <c r="D3407" t="s">
        <v>1438</v>
      </c>
      <c r="F3407" t="s">
        <v>30357</v>
      </c>
      <c r="H3407" t="s">
        <v>30358</v>
      </c>
      <c r="I3407" t="s">
        <v>1760</v>
      </c>
      <c r="K3407" s="1">
        <v>40731</v>
      </c>
      <c r="L3407" t="s">
        <v>28684</v>
      </c>
      <c r="M3407">
        <v>1082055</v>
      </c>
    </row>
    <row r="3408" spans="1:13">
      <c r="A3408" t="s">
        <v>30359</v>
      </c>
      <c r="B3408" t="s">
        <v>5838</v>
      </c>
      <c r="C3408" t="s">
        <v>17</v>
      </c>
      <c r="D3408" t="s">
        <v>752</v>
      </c>
      <c r="F3408" t="s">
        <v>30360</v>
      </c>
      <c r="H3408" t="s">
        <v>30361</v>
      </c>
      <c r="I3408" t="s">
        <v>1760</v>
      </c>
      <c r="J3408" s="1">
        <v>41426</v>
      </c>
      <c r="K3408" s="1">
        <v>41148</v>
      </c>
      <c r="L3408" t="s">
        <v>25</v>
      </c>
      <c r="M3408">
        <v>1122366</v>
      </c>
    </row>
    <row r="3409" spans="1:13">
      <c r="A3409" t="s">
        <v>5837</v>
      </c>
      <c r="B3409" t="s">
        <v>5838</v>
      </c>
      <c r="C3409" t="s">
        <v>17</v>
      </c>
      <c r="D3409" t="s">
        <v>1010</v>
      </c>
      <c r="F3409" t="s">
        <v>628</v>
      </c>
      <c r="H3409" t="s">
        <v>6225</v>
      </c>
      <c r="I3409" t="s">
        <v>1760</v>
      </c>
      <c r="J3409" s="1">
        <v>43466</v>
      </c>
      <c r="K3409" s="1">
        <v>43753</v>
      </c>
      <c r="L3409" t="s">
        <v>25</v>
      </c>
      <c r="M3409">
        <v>1045653</v>
      </c>
    </row>
    <row r="3410" spans="1:13">
      <c r="A3410" t="s">
        <v>5837</v>
      </c>
      <c r="B3410" t="s">
        <v>5838</v>
      </c>
      <c r="C3410" t="s">
        <v>17</v>
      </c>
      <c r="D3410" t="s">
        <v>1010</v>
      </c>
      <c r="F3410" t="s">
        <v>5459</v>
      </c>
      <c r="H3410" t="s">
        <v>29695</v>
      </c>
      <c r="I3410" t="s">
        <v>1760</v>
      </c>
      <c r="J3410" s="1">
        <v>43466</v>
      </c>
      <c r="K3410" s="1">
        <v>43753</v>
      </c>
      <c r="L3410" t="s">
        <v>25</v>
      </c>
      <c r="M3410">
        <v>1009767</v>
      </c>
    </row>
    <row r="3411" spans="1:13">
      <c r="A3411" t="s">
        <v>5837</v>
      </c>
      <c r="B3411" t="s">
        <v>5838</v>
      </c>
      <c r="C3411" t="s">
        <v>17</v>
      </c>
      <c r="D3411" t="s">
        <v>5461</v>
      </c>
      <c r="F3411" t="s">
        <v>1292</v>
      </c>
      <c r="H3411" t="s">
        <v>5462</v>
      </c>
      <c r="I3411" t="s">
        <v>1760</v>
      </c>
      <c r="J3411" s="1">
        <v>43466</v>
      </c>
      <c r="K3411" s="1">
        <v>43753</v>
      </c>
      <c r="L3411" t="s">
        <v>25</v>
      </c>
      <c r="M3411">
        <v>1010574</v>
      </c>
    </row>
    <row r="3412" spans="1:13">
      <c r="A3412" t="s">
        <v>5845</v>
      </c>
      <c r="B3412" t="s">
        <v>5846</v>
      </c>
      <c r="C3412" t="s">
        <v>17</v>
      </c>
      <c r="D3412" t="s">
        <v>926</v>
      </c>
      <c r="F3412" t="s">
        <v>876</v>
      </c>
      <c r="H3412" t="s">
        <v>27550</v>
      </c>
      <c r="I3412" t="s">
        <v>1760</v>
      </c>
      <c r="J3412" s="1">
        <v>44355</v>
      </c>
      <c r="K3412" s="1">
        <v>44355</v>
      </c>
      <c r="L3412" t="s">
        <v>58</v>
      </c>
      <c r="M3412">
        <v>1008397</v>
      </c>
    </row>
    <row r="3413" spans="1:13">
      <c r="A3413" t="s">
        <v>5845</v>
      </c>
      <c r="B3413" t="s">
        <v>5846</v>
      </c>
      <c r="C3413" t="s">
        <v>17</v>
      </c>
      <c r="D3413" t="s">
        <v>4578</v>
      </c>
      <c r="F3413" t="s">
        <v>4881</v>
      </c>
      <c r="H3413" t="s">
        <v>4882</v>
      </c>
      <c r="I3413" t="s">
        <v>1760</v>
      </c>
      <c r="J3413" s="1">
        <v>45658</v>
      </c>
      <c r="K3413" s="1">
        <v>45667</v>
      </c>
      <c r="L3413" t="s">
        <v>25</v>
      </c>
      <c r="M3413">
        <v>1007064</v>
      </c>
    </row>
    <row r="3414" spans="1:13">
      <c r="A3414" t="s">
        <v>5845</v>
      </c>
      <c r="B3414" t="s">
        <v>5846</v>
      </c>
      <c r="C3414" t="s">
        <v>17</v>
      </c>
      <c r="D3414" t="s">
        <v>717</v>
      </c>
      <c r="E3414" t="s">
        <v>210</v>
      </c>
      <c r="F3414" t="s">
        <v>29688</v>
      </c>
      <c r="H3414" t="s">
        <v>30362</v>
      </c>
      <c r="I3414" t="s">
        <v>1760</v>
      </c>
      <c r="J3414" s="1">
        <v>46048</v>
      </c>
      <c r="K3414" s="1"/>
      <c r="L3414" s="1" t="s">
        <v>8616</v>
      </c>
      <c r="M3414">
        <v>1007051</v>
      </c>
    </row>
    <row r="3415" spans="1:13">
      <c r="A3415" t="s">
        <v>30363</v>
      </c>
      <c r="B3415" t="s">
        <v>30364</v>
      </c>
      <c r="C3415" t="s">
        <v>17</v>
      </c>
      <c r="D3415" t="s">
        <v>4638</v>
      </c>
      <c r="F3415" t="s">
        <v>30365</v>
      </c>
      <c r="H3415" t="s">
        <v>30366</v>
      </c>
      <c r="I3415" t="s">
        <v>1760</v>
      </c>
      <c r="K3415" s="1">
        <v>40497</v>
      </c>
      <c r="L3415" t="s">
        <v>28485</v>
      </c>
      <c r="M3415">
        <v>1115001</v>
      </c>
    </row>
    <row r="3416" spans="1:13">
      <c r="A3416" t="s">
        <v>30367</v>
      </c>
      <c r="B3416" t="s">
        <v>5850</v>
      </c>
      <c r="C3416" t="s">
        <v>679</v>
      </c>
      <c r="D3416" t="s">
        <v>3975</v>
      </c>
      <c r="E3416" t="s">
        <v>3976</v>
      </c>
      <c r="F3416" t="s">
        <v>3977</v>
      </c>
      <c r="H3416" t="s">
        <v>3978</v>
      </c>
      <c r="I3416" t="s">
        <v>1760</v>
      </c>
      <c r="J3416" s="1">
        <v>41090</v>
      </c>
      <c r="K3416" s="1">
        <v>40854</v>
      </c>
      <c r="L3416" t="s">
        <v>25</v>
      </c>
      <c r="M3416">
        <v>1009388</v>
      </c>
    </row>
    <row r="3417" spans="1:13">
      <c r="A3417" t="s">
        <v>30367</v>
      </c>
      <c r="B3417" t="s">
        <v>5850</v>
      </c>
      <c r="C3417" t="s">
        <v>679</v>
      </c>
      <c r="D3417" t="s">
        <v>145</v>
      </c>
      <c r="F3417" t="s">
        <v>5309</v>
      </c>
      <c r="H3417" t="s">
        <v>5413</v>
      </c>
      <c r="I3417" t="s">
        <v>1760</v>
      </c>
      <c r="J3417" s="1">
        <v>41090</v>
      </c>
      <c r="K3417" s="1">
        <v>40854</v>
      </c>
      <c r="L3417" t="s">
        <v>25</v>
      </c>
      <c r="M3417">
        <v>1014096</v>
      </c>
    </row>
    <row r="3418" spans="1:13">
      <c r="A3418" t="s">
        <v>30367</v>
      </c>
      <c r="B3418" t="s">
        <v>5850</v>
      </c>
      <c r="C3418" t="s">
        <v>679</v>
      </c>
      <c r="D3418" t="s">
        <v>717</v>
      </c>
      <c r="F3418" t="s">
        <v>29656</v>
      </c>
      <c r="H3418" t="s">
        <v>29657</v>
      </c>
      <c r="I3418" t="s">
        <v>1760</v>
      </c>
      <c r="J3418" s="1">
        <v>41090</v>
      </c>
      <c r="K3418" s="1">
        <v>40854</v>
      </c>
      <c r="L3418" t="s">
        <v>25</v>
      </c>
      <c r="M3418">
        <v>1107648</v>
      </c>
    </row>
    <row r="3419" spans="1:13">
      <c r="A3419" t="s">
        <v>30367</v>
      </c>
      <c r="B3419" t="s">
        <v>5850</v>
      </c>
      <c r="C3419" t="s">
        <v>679</v>
      </c>
      <c r="D3419" t="s">
        <v>287</v>
      </c>
      <c r="E3419" t="s">
        <v>3976</v>
      </c>
      <c r="F3419" t="s">
        <v>3985</v>
      </c>
      <c r="H3419" t="s">
        <v>4847</v>
      </c>
      <c r="I3419" t="s">
        <v>1760</v>
      </c>
      <c r="J3419" s="1">
        <v>41090</v>
      </c>
      <c r="K3419" s="1">
        <v>40854</v>
      </c>
      <c r="L3419" t="s">
        <v>25</v>
      </c>
      <c r="M3419">
        <v>1045506</v>
      </c>
    </row>
    <row r="3420" spans="1:13">
      <c r="A3420" t="s">
        <v>5849</v>
      </c>
      <c r="B3420" t="s">
        <v>5850</v>
      </c>
      <c r="C3420" t="s">
        <v>17</v>
      </c>
      <c r="D3420" t="s">
        <v>408</v>
      </c>
      <c r="F3420" t="s">
        <v>3957</v>
      </c>
      <c r="H3420" t="s">
        <v>3958</v>
      </c>
      <c r="I3420" t="s">
        <v>1760</v>
      </c>
      <c r="J3420" s="1">
        <v>45124</v>
      </c>
      <c r="K3420" s="1">
        <v>45126</v>
      </c>
      <c r="L3420" t="s">
        <v>25</v>
      </c>
      <c r="M3420">
        <v>1120403</v>
      </c>
    </row>
    <row r="3421" spans="1:13">
      <c r="A3421" s="22" t="s">
        <v>5849</v>
      </c>
      <c r="B3421" s="22" t="s">
        <v>5850</v>
      </c>
      <c r="C3421" s="22" t="s">
        <v>17</v>
      </c>
      <c r="D3421" s="22" t="s">
        <v>2131</v>
      </c>
      <c r="E3421" s="22" t="s">
        <v>810</v>
      </c>
      <c r="F3421" s="22" t="s">
        <v>3952</v>
      </c>
      <c r="G3421" s="22" t="s">
        <v>810</v>
      </c>
      <c r="H3421" s="22" t="s">
        <v>6025</v>
      </c>
      <c r="I3421" t="s">
        <v>1760</v>
      </c>
      <c r="J3421" s="1">
        <v>45292</v>
      </c>
      <c r="K3421" s="1">
        <v>45292</v>
      </c>
      <c r="L3421" t="s">
        <v>8616</v>
      </c>
      <c r="M3421" s="22">
        <v>1116365</v>
      </c>
    </row>
    <row r="3422" spans="1:13">
      <c r="A3422" t="s">
        <v>5851</v>
      </c>
      <c r="B3422" t="s">
        <v>5852</v>
      </c>
      <c r="C3422" t="s">
        <v>17</v>
      </c>
      <c r="D3422" t="s">
        <v>1020</v>
      </c>
      <c r="F3422" t="s">
        <v>27424</v>
      </c>
      <c r="H3422" t="s">
        <v>30278</v>
      </c>
      <c r="I3422" t="s">
        <v>1760</v>
      </c>
      <c r="J3422" s="1">
        <v>40989</v>
      </c>
      <c r="L3422" t="s">
        <v>25</v>
      </c>
      <c r="M3422">
        <v>1012321</v>
      </c>
    </row>
    <row r="3423" spans="1:13">
      <c r="A3423" s="22" t="s">
        <v>5851</v>
      </c>
      <c r="B3423" s="22" t="s">
        <v>5852</v>
      </c>
      <c r="C3423" s="22" t="s">
        <v>17</v>
      </c>
      <c r="D3423" s="22" t="s">
        <v>2131</v>
      </c>
      <c r="E3423" s="22" t="s">
        <v>810</v>
      </c>
      <c r="F3423" s="22" t="s">
        <v>3952</v>
      </c>
      <c r="G3423" s="22" t="s">
        <v>810</v>
      </c>
      <c r="H3423" s="22">
        <v>1116365</v>
      </c>
      <c r="I3423" t="s">
        <v>1760</v>
      </c>
      <c r="J3423" s="1">
        <v>45292</v>
      </c>
      <c r="K3423" s="1">
        <v>45292</v>
      </c>
      <c r="L3423" t="s">
        <v>8616</v>
      </c>
      <c r="M3423" s="22">
        <v>1116365</v>
      </c>
    </row>
    <row r="3424" spans="1:13">
      <c r="A3424" t="s">
        <v>30368</v>
      </c>
      <c r="B3424" t="s">
        <v>5857</v>
      </c>
      <c r="C3424" t="s">
        <v>17</v>
      </c>
      <c r="D3424" t="s">
        <v>93</v>
      </c>
      <c r="F3424" t="s">
        <v>633</v>
      </c>
      <c r="H3424" t="s">
        <v>3954</v>
      </c>
      <c r="I3424" t="s">
        <v>1760</v>
      </c>
      <c r="J3424" s="1">
        <v>41186</v>
      </c>
      <c r="K3424" s="1">
        <v>41107</v>
      </c>
      <c r="L3424" t="s">
        <v>25</v>
      </c>
      <c r="M3424">
        <v>1116364</v>
      </c>
    </row>
    <row r="3425" spans="1:13">
      <c r="A3425" s="22" t="s">
        <v>5856</v>
      </c>
      <c r="B3425" s="22" t="s">
        <v>5857</v>
      </c>
      <c r="C3425" s="22" t="s">
        <v>17</v>
      </c>
      <c r="D3425" s="22" t="s">
        <v>2131</v>
      </c>
      <c r="E3425" s="22" t="s">
        <v>810</v>
      </c>
      <c r="F3425" s="22" t="s">
        <v>3952</v>
      </c>
      <c r="G3425" s="22" t="s">
        <v>810</v>
      </c>
      <c r="H3425" s="22" t="s">
        <v>6025</v>
      </c>
      <c r="I3425" t="s">
        <v>1760</v>
      </c>
      <c r="J3425" s="1">
        <v>45292</v>
      </c>
      <c r="K3425" s="1">
        <v>45292</v>
      </c>
      <c r="L3425" t="s">
        <v>8616</v>
      </c>
      <c r="M3425" s="22">
        <v>1116365</v>
      </c>
    </row>
    <row r="3426" spans="1:13">
      <c r="A3426" t="s">
        <v>5858</v>
      </c>
      <c r="B3426" t="s">
        <v>5859</v>
      </c>
      <c r="C3426" t="s">
        <v>17</v>
      </c>
      <c r="D3426" t="s">
        <v>945</v>
      </c>
      <c r="E3426" t="s">
        <v>224</v>
      </c>
      <c r="F3426" t="s">
        <v>30369</v>
      </c>
      <c r="H3426" t="s">
        <v>30370</v>
      </c>
      <c r="I3426" t="s">
        <v>1760</v>
      </c>
      <c r="J3426" s="1">
        <v>44927</v>
      </c>
      <c r="K3426" s="1">
        <v>44927</v>
      </c>
      <c r="L3426" t="s">
        <v>26794</v>
      </c>
      <c r="M3426">
        <v>1115007</v>
      </c>
    </row>
    <row r="3427" spans="1:13">
      <c r="A3427" t="s">
        <v>30371</v>
      </c>
      <c r="B3427" t="s">
        <v>5864</v>
      </c>
      <c r="C3427" t="s">
        <v>679</v>
      </c>
      <c r="D3427" t="s">
        <v>408</v>
      </c>
      <c r="F3427" t="s">
        <v>29700</v>
      </c>
      <c r="H3427" t="s">
        <v>29701</v>
      </c>
      <c r="I3427" t="s">
        <v>1760</v>
      </c>
      <c r="J3427" s="1">
        <v>43032</v>
      </c>
      <c r="K3427" s="1">
        <v>43033</v>
      </c>
      <c r="L3427" t="s">
        <v>25</v>
      </c>
      <c r="M3427">
        <v>1012605</v>
      </c>
    </row>
    <row r="3428" spans="1:13">
      <c r="A3428" t="s">
        <v>5869</v>
      </c>
      <c r="B3428" t="s">
        <v>5870</v>
      </c>
      <c r="C3428" t="s">
        <v>17</v>
      </c>
      <c r="D3428" t="s">
        <v>4138</v>
      </c>
      <c r="F3428" t="s">
        <v>3737</v>
      </c>
      <c r="H3428" t="s">
        <v>3738</v>
      </c>
      <c r="I3428" t="s">
        <v>1760</v>
      </c>
      <c r="J3428" s="1">
        <v>43182</v>
      </c>
      <c r="K3428" s="1">
        <v>43182</v>
      </c>
      <c r="L3428" t="s">
        <v>25</v>
      </c>
      <c r="M3428">
        <v>1018401</v>
      </c>
    </row>
    <row r="3429" spans="1:13">
      <c r="A3429" t="s">
        <v>5876</v>
      </c>
      <c r="B3429" t="s">
        <v>5877</v>
      </c>
      <c r="C3429" t="s">
        <v>17</v>
      </c>
      <c r="D3429" t="s">
        <v>4138</v>
      </c>
      <c r="F3429" t="s">
        <v>3737</v>
      </c>
      <c r="H3429" t="s">
        <v>3738</v>
      </c>
      <c r="I3429" t="s">
        <v>1760</v>
      </c>
      <c r="J3429" s="1">
        <v>43182</v>
      </c>
      <c r="K3429" s="1">
        <v>43182</v>
      </c>
      <c r="L3429" t="s">
        <v>25</v>
      </c>
      <c r="M3429">
        <v>1018401</v>
      </c>
    </row>
    <row r="3430" spans="1:13">
      <c r="A3430" t="s">
        <v>5878</v>
      </c>
      <c r="B3430" t="s">
        <v>5879</v>
      </c>
      <c r="C3430" t="s">
        <v>17</v>
      </c>
      <c r="D3430" t="s">
        <v>47</v>
      </c>
      <c r="F3430" t="s">
        <v>4869</v>
      </c>
      <c r="H3430" t="s">
        <v>5115</v>
      </c>
      <c r="I3430" t="s">
        <v>1760</v>
      </c>
      <c r="J3430" s="1">
        <v>45083</v>
      </c>
      <c r="K3430" s="1">
        <v>45121</v>
      </c>
      <c r="L3430" t="s">
        <v>25</v>
      </c>
      <c r="M3430">
        <v>1120517</v>
      </c>
    </row>
    <row r="3431" spans="1:13">
      <c r="A3431" t="s">
        <v>5878</v>
      </c>
      <c r="B3431" t="s">
        <v>5879</v>
      </c>
      <c r="C3431" t="s">
        <v>17</v>
      </c>
      <c r="D3431" t="s">
        <v>852</v>
      </c>
      <c r="F3431" t="s">
        <v>411</v>
      </c>
      <c r="H3431" t="s">
        <v>30372</v>
      </c>
      <c r="I3431" t="s">
        <v>1760</v>
      </c>
      <c r="J3431" s="1">
        <v>45777</v>
      </c>
      <c r="K3431" s="1">
        <v>45871</v>
      </c>
      <c r="L3431" t="s">
        <v>25</v>
      </c>
      <c r="M3431">
        <v>1011023</v>
      </c>
    </row>
    <row r="3432" spans="1:13">
      <c r="A3432" t="s">
        <v>5878</v>
      </c>
      <c r="B3432" t="s">
        <v>5879</v>
      </c>
      <c r="C3432" t="s">
        <v>17</v>
      </c>
      <c r="D3432" t="s">
        <v>1305</v>
      </c>
      <c r="E3432" t="s">
        <v>841</v>
      </c>
      <c r="F3432" t="s">
        <v>4869</v>
      </c>
      <c r="H3432" t="s">
        <v>5113</v>
      </c>
      <c r="I3432" t="s">
        <v>1760</v>
      </c>
      <c r="J3432" s="1">
        <v>46020</v>
      </c>
      <c r="K3432" s="1">
        <v>46020</v>
      </c>
      <c r="L3432" t="s">
        <v>25</v>
      </c>
      <c r="M3432">
        <v>1012663</v>
      </c>
    </row>
    <row r="3433" spans="1:13">
      <c r="A3433" t="s">
        <v>5878</v>
      </c>
      <c r="B3433" t="s">
        <v>5879</v>
      </c>
      <c r="C3433" t="s">
        <v>17</v>
      </c>
      <c r="D3433" t="s">
        <v>63</v>
      </c>
      <c r="F3433" t="s">
        <v>4869</v>
      </c>
      <c r="H3433" t="s">
        <v>5675</v>
      </c>
      <c r="I3433" t="s">
        <v>1760</v>
      </c>
      <c r="J3433" s="1">
        <v>46020</v>
      </c>
      <c r="K3433" s="1">
        <v>46020</v>
      </c>
      <c r="L3433" t="s">
        <v>25</v>
      </c>
      <c r="M3433">
        <v>1105340</v>
      </c>
    </row>
    <row r="3434" spans="1:13">
      <c r="A3434" t="s">
        <v>5878</v>
      </c>
      <c r="B3434" t="s">
        <v>5879</v>
      </c>
      <c r="C3434" t="s">
        <v>17</v>
      </c>
      <c r="D3434" t="s">
        <v>1160</v>
      </c>
      <c r="E3434" t="s">
        <v>833</v>
      </c>
      <c r="F3434" t="s">
        <v>4869</v>
      </c>
      <c r="H3434" t="s">
        <v>4973</v>
      </c>
      <c r="I3434" t="s">
        <v>1760</v>
      </c>
      <c r="J3434" s="1">
        <v>46020</v>
      </c>
      <c r="K3434" s="1">
        <v>46020</v>
      </c>
      <c r="L3434" t="s">
        <v>25</v>
      </c>
      <c r="M3434">
        <v>1120377</v>
      </c>
    </row>
    <row r="3435" spans="1:13">
      <c r="A3435" t="s">
        <v>5878</v>
      </c>
      <c r="B3435" t="s">
        <v>5879</v>
      </c>
      <c r="C3435" t="s">
        <v>17</v>
      </c>
      <c r="D3435" t="s">
        <v>47</v>
      </c>
      <c r="E3435" t="s">
        <v>115</v>
      </c>
      <c r="F3435" t="s">
        <v>4869</v>
      </c>
      <c r="H3435" t="s">
        <v>4974</v>
      </c>
      <c r="I3435" t="s">
        <v>1760</v>
      </c>
      <c r="J3435" s="1">
        <v>46020</v>
      </c>
      <c r="K3435" s="1">
        <v>46020</v>
      </c>
      <c r="L3435" t="s">
        <v>25</v>
      </c>
      <c r="M3435">
        <v>1120517</v>
      </c>
    </row>
    <row r="3436" spans="1:13">
      <c r="A3436" t="s">
        <v>5878</v>
      </c>
      <c r="B3436" t="s">
        <v>5879</v>
      </c>
      <c r="C3436" t="s">
        <v>17</v>
      </c>
      <c r="D3436" t="s">
        <v>164</v>
      </c>
      <c r="F3436" t="s">
        <v>27397</v>
      </c>
      <c r="H3436" t="s">
        <v>27678</v>
      </c>
      <c r="I3436" t="s">
        <v>1760</v>
      </c>
      <c r="J3436" s="1">
        <v>46036</v>
      </c>
      <c r="K3436" s="1">
        <v>46036</v>
      </c>
      <c r="L3436" s="1" t="s">
        <v>28586</v>
      </c>
      <c r="M3436">
        <v>1022168</v>
      </c>
    </row>
    <row r="3437" spans="1:13">
      <c r="A3437" t="s">
        <v>30373</v>
      </c>
      <c r="B3437" t="s">
        <v>30374</v>
      </c>
      <c r="C3437" t="s">
        <v>17</v>
      </c>
      <c r="D3437" t="s">
        <v>1763</v>
      </c>
      <c r="F3437" t="s">
        <v>3734</v>
      </c>
      <c r="H3437" t="s">
        <v>3743</v>
      </c>
      <c r="I3437" t="s">
        <v>1760</v>
      </c>
      <c r="J3437" s="1">
        <v>39448</v>
      </c>
      <c r="K3437" s="1">
        <v>41115</v>
      </c>
      <c r="L3437" t="s">
        <v>25</v>
      </c>
      <c r="M3437">
        <v>1102176</v>
      </c>
    </row>
    <row r="3438" spans="1:13">
      <c r="A3438" t="s">
        <v>30373</v>
      </c>
      <c r="B3438" t="s">
        <v>30374</v>
      </c>
      <c r="C3438" t="s">
        <v>17</v>
      </c>
      <c r="D3438" t="s">
        <v>4138</v>
      </c>
      <c r="F3438" t="s">
        <v>3737</v>
      </c>
      <c r="H3438" t="s">
        <v>3738</v>
      </c>
      <c r="I3438" t="s">
        <v>1760</v>
      </c>
      <c r="J3438" s="1">
        <v>39448</v>
      </c>
      <c r="K3438" s="1">
        <v>41115</v>
      </c>
      <c r="L3438" t="s">
        <v>25</v>
      </c>
      <c r="M3438">
        <v>1018401</v>
      </c>
    </row>
    <row r="3439" spans="1:13">
      <c r="A3439" t="s">
        <v>30373</v>
      </c>
      <c r="B3439" t="s">
        <v>30374</v>
      </c>
      <c r="C3439" t="s">
        <v>17</v>
      </c>
      <c r="D3439" t="s">
        <v>3733</v>
      </c>
      <c r="E3439" t="s">
        <v>33</v>
      </c>
      <c r="F3439" t="s">
        <v>3734</v>
      </c>
      <c r="G3439" t="s">
        <v>100</v>
      </c>
      <c r="H3439" t="s">
        <v>3735</v>
      </c>
      <c r="I3439" t="s">
        <v>1760</v>
      </c>
      <c r="J3439" s="1">
        <v>39448</v>
      </c>
      <c r="K3439" s="1">
        <v>41115</v>
      </c>
      <c r="L3439" t="s">
        <v>25</v>
      </c>
      <c r="M3439">
        <v>1007047</v>
      </c>
    </row>
    <row r="3440" spans="1:13">
      <c r="A3440" t="s">
        <v>30373</v>
      </c>
      <c r="B3440" t="s">
        <v>30374</v>
      </c>
      <c r="C3440" t="s">
        <v>17</v>
      </c>
      <c r="D3440" t="s">
        <v>3741</v>
      </c>
      <c r="F3440" t="s">
        <v>3734</v>
      </c>
      <c r="H3440" t="s">
        <v>3742</v>
      </c>
      <c r="I3440" t="s">
        <v>1760</v>
      </c>
      <c r="J3440" s="1">
        <v>39448</v>
      </c>
      <c r="K3440" s="1">
        <v>41115</v>
      </c>
      <c r="L3440" t="s">
        <v>25</v>
      </c>
      <c r="M3440">
        <v>1096547</v>
      </c>
    </row>
    <row r="3441" spans="1:13">
      <c r="A3441" t="s">
        <v>30373</v>
      </c>
      <c r="B3441" t="s">
        <v>30374</v>
      </c>
      <c r="C3441" t="s">
        <v>17</v>
      </c>
      <c r="D3441" t="s">
        <v>1036</v>
      </c>
      <c r="F3441" t="s">
        <v>9875</v>
      </c>
      <c r="H3441" t="s">
        <v>30375</v>
      </c>
      <c r="I3441" t="s">
        <v>1760</v>
      </c>
      <c r="J3441" s="1">
        <v>39995</v>
      </c>
      <c r="K3441" s="1">
        <v>41115</v>
      </c>
      <c r="L3441" t="s">
        <v>25</v>
      </c>
      <c r="M3441">
        <v>1007654</v>
      </c>
    </row>
    <row r="3442" spans="1:13">
      <c r="A3442" t="s">
        <v>30376</v>
      </c>
      <c r="B3442" t="s">
        <v>5899</v>
      </c>
      <c r="C3442" t="s">
        <v>17</v>
      </c>
      <c r="D3442" t="s">
        <v>1010</v>
      </c>
      <c r="E3442" t="s">
        <v>841</v>
      </c>
      <c r="F3442" t="s">
        <v>38</v>
      </c>
      <c r="H3442" t="s">
        <v>29725</v>
      </c>
      <c r="I3442" t="s">
        <v>1760</v>
      </c>
      <c r="J3442" s="1">
        <v>42426</v>
      </c>
      <c r="K3442" s="1">
        <v>42310</v>
      </c>
      <c r="L3442" t="s">
        <v>25</v>
      </c>
      <c r="M3442">
        <v>1120166</v>
      </c>
    </row>
    <row r="3443" spans="1:13">
      <c r="A3443" t="s">
        <v>30376</v>
      </c>
      <c r="B3443" t="s">
        <v>5899</v>
      </c>
      <c r="C3443" t="s">
        <v>17</v>
      </c>
      <c r="D3443" t="s">
        <v>848</v>
      </c>
      <c r="E3443" t="s">
        <v>658</v>
      </c>
      <c r="F3443" t="s">
        <v>29726</v>
      </c>
      <c r="H3443" t="s">
        <v>29727</v>
      </c>
      <c r="I3443" t="s">
        <v>1760</v>
      </c>
      <c r="J3443" s="1">
        <v>42426</v>
      </c>
      <c r="K3443" s="1">
        <v>42310</v>
      </c>
      <c r="L3443" t="s">
        <v>25</v>
      </c>
      <c r="M3443">
        <v>1008160</v>
      </c>
    </row>
    <row r="3444" spans="1:13">
      <c r="A3444" t="s">
        <v>5898</v>
      </c>
      <c r="B3444" t="s">
        <v>5899</v>
      </c>
      <c r="C3444" t="s">
        <v>17</v>
      </c>
      <c r="D3444" t="s">
        <v>336</v>
      </c>
      <c r="E3444" t="s">
        <v>1167</v>
      </c>
      <c r="F3444" t="s">
        <v>4233</v>
      </c>
      <c r="H3444" t="s">
        <v>29728</v>
      </c>
      <c r="I3444" t="s">
        <v>1760</v>
      </c>
      <c r="J3444" s="1">
        <v>46048</v>
      </c>
      <c r="K3444" s="1"/>
      <c r="L3444" s="1" t="s">
        <v>8616</v>
      </c>
      <c r="M3444">
        <v>1014024</v>
      </c>
    </row>
    <row r="3445" spans="1:13">
      <c r="A3445" t="s">
        <v>5898</v>
      </c>
      <c r="B3445" t="s">
        <v>5899</v>
      </c>
      <c r="C3445" t="s">
        <v>17</v>
      </c>
      <c r="D3445" t="s">
        <v>1306</v>
      </c>
      <c r="F3445" t="s">
        <v>29729</v>
      </c>
      <c r="H3445" t="s">
        <v>29730</v>
      </c>
      <c r="I3445" t="s">
        <v>1760</v>
      </c>
      <c r="J3445" s="1">
        <v>46048</v>
      </c>
      <c r="K3445" s="1"/>
      <c r="L3445" s="1" t="s">
        <v>8616</v>
      </c>
      <c r="M3445">
        <v>1019002</v>
      </c>
    </row>
    <row r="3446" spans="1:13">
      <c r="A3446" t="s">
        <v>5900</v>
      </c>
      <c r="B3446" t="s">
        <v>5901</v>
      </c>
      <c r="C3446" t="s">
        <v>17</v>
      </c>
      <c r="D3446" t="s">
        <v>378</v>
      </c>
      <c r="F3446" t="s">
        <v>29746</v>
      </c>
      <c r="H3446" t="s">
        <v>29747</v>
      </c>
      <c r="I3446" t="s">
        <v>1760</v>
      </c>
      <c r="J3446" s="1">
        <v>43922</v>
      </c>
      <c r="K3446" s="1">
        <v>44012</v>
      </c>
      <c r="L3446" t="s">
        <v>25</v>
      </c>
      <c r="M3446">
        <v>1148586</v>
      </c>
    </row>
    <row r="3447" spans="1:13">
      <c r="A3447" t="s">
        <v>5900</v>
      </c>
      <c r="B3447" t="s">
        <v>5901</v>
      </c>
      <c r="C3447" t="s">
        <v>17</v>
      </c>
      <c r="D3447" t="s">
        <v>2389</v>
      </c>
      <c r="F3447" t="s">
        <v>5421</v>
      </c>
      <c r="H3447" t="s">
        <v>5422</v>
      </c>
      <c r="I3447" t="s">
        <v>1760</v>
      </c>
      <c r="J3447" s="1">
        <v>44245</v>
      </c>
      <c r="K3447" s="1">
        <v>44245</v>
      </c>
      <c r="L3447" s="1" t="s">
        <v>25</v>
      </c>
      <c r="M3447">
        <v>1010490</v>
      </c>
    </row>
    <row r="3448" spans="1:13">
      <c r="A3448" t="s">
        <v>5900</v>
      </c>
      <c r="B3448" t="s">
        <v>5901</v>
      </c>
      <c r="C3448" t="s">
        <v>17</v>
      </c>
      <c r="D3448" t="s">
        <v>3106</v>
      </c>
      <c r="F3448" t="s">
        <v>29744</v>
      </c>
      <c r="H3448" t="s">
        <v>29745</v>
      </c>
      <c r="I3448" t="s">
        <v>1760</v>
      </c>
      <c r="J3448" s="1">
        <v>44245</v>
      </c>
      <c r="K3448" s="1">
        <v>44245</v>
      </c>
      <c r="L3448" s="1" t="s">
        <v>25</v>
      </c>
      <c r="M3448">
        <v>1014359</v>
      </c>
    </row>
    <row r="3449" spans="1:13">
      <c r="A3449" t="s">
        <v>30377</v>
      </c>
      <c r="B3449" t="s">
        <v>5903</v>
      </c>
      <c r="C3449" t="s">
        <v>679</v>
      </c>
      <c r="D3449" t="s">
        <v>27183</v>
      </c>
      <c r="F3449" t="s">
        <v>6776</v>
      </c>
      <c r="H3449" t="s">
        <v>30016</v>
      </c>
      <c r="I3449" t="s">
        <v>1760</v>
      </c>
      <c r="J3449" s="1">
        <v>41680</v>
      </c>
      <c r="K3449" s="1">
        <v>40577</v>
      </c>
      <c r="L3449" t="s">
        <v>25</v>
      </c>
      <c r="M3449">
        <v>1007090</v>
      </c>
    </row>
    <row r="3450" spans="1:13">
      <c r="A3450" t="s">
        <v>30377</v>
      </c>
      <c r="B3450" t="s">
        <v>5903</v>
      </c>
      <c r="C3450" t="s">
        <v>679</v>
      </c>
      <c r="D3450" t="s">
        <v>27183</v>
      </c>
      <c r="F3450" t="s">
        <v>6776</v>
      </c>
      <c r="H3450" t="s">
        <v>30016</v>
      </c>
      <c r="I3450" t="s">
        <v>1760</v>
      </c>
      <c r="J3450" s="1">
        <v>41680</v>
      </c>
      <c r="K3450" s="1">
        <v>40450</v>
      </c>
      <c r="L3450" t="s">
        <v>25</v>
      </c>
      <c r="M3450">
        <v>1007090</v>
      </c>
    </row>
    <row r="3451" spans="1:13">
      <c r="A3451" t="s">
        <v>5902</v>
      </c>
      <c r="B3451" t="s">
        <v>5903</v>
      </c>
      <c r="C3451" t="s">
        <v>17</v>
      </c>
      <c r="D3451" t="s">
        <v>404</v>
      </c>
      <c r="F3451" t="s">
        <v>4834</v>
      </c>
      <c r="H3451" t="s">
        <v>4835</v>
      </c>
      <c r="I3451" t="s">
        <v>1760</v>
      </c>
      <c r="J3451" s="1">
        <v>43678</v>
      </c>
      <c r="K3451" s="1">
        <v>43678</v>
      </c>
      <c r="L3451" t="s">
        <v>25</v>
      </c>
      <c r="M3451">
        <v>1061271</v>
      </c>
    </row>
    <row r="3452" spans="1:13">
      <c r="A3452" t="s">
        <v>5902</v>
      </c>
      <c r="B3452" t="s">
        <v>5903</v>
      </c>
      <c r="C3452" t="s">
        <v>17</v>
      </c>
      <c r="D3452" t="s">
        <v>378</v>
      </c>
      <c r="F3452" t="s">
        <v>28675</v>
      </c>
      <c r="H3452" t="s">
        <v>30378</v>
      </c>
      <c r="I3452" t="s">
        <v>1760</v>
      </c>
      <c r="J3452" s="1">
        <v>44357</v>
      </c>
      <c r="K3452" s="1">
        <v>44357</v>
      </c>
      <c r="L3452" t="s">
        <v>58</v>
      </c>
      <c r="M3452">
        <v>1014947</v>
      </c>
    </row>
    <row r="3453" spans="1:13">
      <c r="A3453" t="s">
        <v>5902</v>
      </c>
      <c r="B3453" t="s">
        <v>5903</v>
      </c>
      <c r="C3453" t="s">
        <v>17</v>
      </c>
      <c r="D3453" t="s">
        <v>89</v>
      </c>
      <c r="F3453" t="s">
        <v>206</v>
      </c>
      <c r="H3453" t="s">
        <v>30379</v>
      </c>
      <c r="I3453" t="s">
        <v>1760</v>
      </c>
      <c r="J3453" s="1">
        <v>46048</v>
      </c>
      <c r="K3453" s="1"/>
      <c r="L3453" s="1" t="s">
        <v>8616</v>
      </c>
      <c r="M3453">
        <v>1098718</v>
      </c>
    </row>
    <row r="3454" spans="1:13">
      <c r="A3454" t="s">
        <v>5904</v>
      </c>
      <c r="B3454" t="s">
        <v>5905</v>
      </c>
      <c r="C3454" t="s">
        <v>679</v>
      </c>
      <c r="D3454" t="s">
        <v>145</v>
      </c>
      <c r="F3454" t="s">
        <v>5309</v>
      </c>
      <c r="H3454" t="s">
        <v>5413</v>
      </c>
      <c r="I3454" t="s">
        <v>1760</v>
      </c>
      <c r="J3454" s="1">
        <v>44250</v>
      </c>
      <c r="K3454" s="1">
        <v>44250</v>
      </c>
      <c r="L3454" t="s">
        <v>58</v>
      </c>
      <c r="M3454">
        <v>1014096</v>
      </c>
    </row>
    <row r="3455" spans="1:13">
      <c r="A3455" t="s">
        <v>5904</v>
      </c>
      <c r="B3455" t="s">
        <v>5905</v>
      </c>
      <c r="C3455" t="s">
        <v>679</v>
      </c>
      <c r="D3455" t="s">
        <v>717</v>
      </c>
      <c r="F3455" t="s">
        <v>29656</v>
      </c>
      <c r="H3455" t="s">
        <v>29657</v>
      </c>
      <c r="I3455" t="s">
        <v>1760</v>
      </c>
      <c r="J3455" s="1">
        <v>45700</v>
      </c>
      <c r="K3455" s="1"/>
      <c r="L3455" t="s">
        <v>26794</v>
      </c>
      <c r="M3455">
        <v>1107648</v>
      </c>
    </row>
    <row r="3456" spans="1:13">
      <c r="A3456" t="s">
        <v>5908</v>
      </c>
      <c r="B3456" t="s">
        <v>5909</v>
      </c>
      <c r="C3456" t="s">
        <v>17</v>
      </c>
      <c r="D3456" t="s">
        <v>89</v>
      </c>
      <c r="E3456" t="s">
        <v>30131</v>
      </c>
      <c r="F3456" t="s">
        <v>30132</v>
      </c>
      <c r="H3456" t="s">
        <v>30133</v>
      </c>
      <c r="I3456" t="s">
        <v>1760</v>
      </c>
      <c r="J3456" s="1">
        <v>44377</v>
      </c>
      <c r="K3456" s="1">
        <v>44377</v>
      </c>
      <c r="L3456" t="s">
        <v>67</v>
      </c>
      <c r="M3456">
        <v>1015368</v>
      </c>
    </row>
    <row r="3457" spans="1:13">
      <c r="A3457" t="s">
        <v>5908</v>
      </c>
      <c r="B3457" t="s">
        <v>5909</v>
      </c>
      <c r="C3457" t="s">
        <v>17</v>
      </c>
      <c r="D3457" t="s">
        <v>378</v>
      </c>
      <c r="F3457" t="s">
        <v>5050</v>
      </c>
      <c r="H3457" t="s">
        <v>5051</v>
      </c>
      <c r="I3457" t="s">
        <v>1760</v>
      </c>
      <c r="J3457" s="1">
        <v>45412</v>
      </c>
      <c r="K3457" s="1">
        <v>45412</v>
      </c>
      <c r="L3457" t="s">
        <v>25</v>
      </c>
      <c r="M3457" s="22">
        <v>1011800</v>
      </c>
    </row>
    <row r="3458" spans="1:13">
      <c r="A3458" t="s">
        <v>30380</v>
      </c>
      <c r="B3458" t="s">
        <v>5913</v>
      </c>
      <c r="C3458" t="s">
        <v>17</v>
      </c>
      <c r="D3458" t="s">
        <v>1010</v>
      </c>
      <c r="E3458" t="s">
        <v>841</v>
      </c>
      <c r="F3458" t="s">
        <v>38</v>
      </c>
      <c r="H3458" t="s">
        <v>29725</v>
      </c>
      <c r="I3458" t="s">
        <v>1760</v>
      </c>
      <c r="J3458" s="1">
        <v>42426</v>
      </c>
      <c r="K3458" s="1">
        <v>42310</v>
      </c>
      <c r="L3458" t="s">
        <v>25</v>
      </c>
      <c r="M3458">
        <v>1120166</v>
      </c>
    </row>
    <row r="3459" spans="1:13">
      <c r="A3459" t="s">
        <v>30380</v>
      </c>
      <c r="B3459" t="s">
        <v>5913</v>
      </c>
      <c r="C3459" t="s">
        <v>17</v>
      </c>
      <c r="D3459" t="s">
        <v>848</v>
      </c>
      <c r="E3459" t="s">
        <v>658</v>
      </c>
      <c r="F3459" t="s">
        <v>29726</v>
      </c>
      <c r="H3459" t="s">
        <v>29727</v>
      </c>
      <c r="I3459" t="s">
        <v>1760</v>
      </c>
      <c r="J3459" s="1">
        <v>42426</v>
      </c>
      <c r="K3459" s="1">
        <v>42310</v>
      </c>
      <c r="L3459" t="s">
        <v>25</v>
      </c>
      <c r="M3459">
        <v>1008160</v>
      </c>
    </row>
    <row r="3460" spans="1:13">
      <c r="A3460" t="s">
        <v>5912</v>
      </c>
      <c r="B3460" t="s">
        <v>5913</v>
      </c>
      <c r="C3460" t="s">
        <v>17</v>
      </c>
      <c r="D3460" t="s">
        <v>336</v>
      </c>
      <c r="E3460" t="s">
        <v>1167</v>
      </c>
      <c r="F3460" t="s">
        <v>4233</v>
      </c>
      <c r="H3460" t="s">
        <v>29728</v>
      </c>
      <c r="I3460" t="s">
        <v>1760</v>
      </c>
      <c r="J3460" s="1">
        <v>46048</v>
      </c>
      <c r="K3460" s="1"/>
      <c r="L3460" s="1" t="s">
        <v>8616</v>
      </c>
      <c r="M3460">
        <v>1014024</v>
      </c>
    </row>
    <row r="3461" spans="1:13">
      <c r="A3461" t="s">
        <v>5912</v>
      </c>
      <c r="B3461" t="s">
        <v>5913</v>
      </c>
      <c r="C3461" t="s">
        <v>17</v>
      </c>
      <c r="D3461" t="s">
        <v>1306</v>
      </c>
      <c r="F3461" t="s">
        <v>29729</v>
      </c>
      <c r="H3461" t="s">
        <v>29730</v>
      </c>
      <c r="I3461" t="s">
        <v>1760</v>
      </c>
      <c r="J3461" s="1">
        <v>46048</v>
      </c>
      <c r="K3461" s="1"/>
      <c r="L3461" s="1" t="s">
        <v>8616</v>
      </c>
      <c r="M3461">
        <v>1019002</v>
      </c>
    </row>
    <row r="3462" spans="1:13">
      <c r="A3462" t="s">
        <v>5914</v>
      </c>
      <c r="B3462" t="s">
        <v>5915</v>
      </c>
      <c r="C3462" t="s">
        <v>17</v>
      </c>
      <c r="D3462" t="s">
        <v>3975</v>
      </c>
      <c r="E3462" t="s">
        <v>3976</v>
      </c>
      <c r="F3462" t="s">
        <v>3977</v>
      </c>
      <c r="H3462" t="s">
        <v>3978</v>
      </c>
      <c r="I3462" t="s">
        <v>1760</v>
      </c>
      <c r="J3462" s="1">
        <v>43905</v>
      </c>
      <c r="K3462" s="1">
        <v>43920</v>
      </c>
      <c r="L3462" t="s">
        <v>25</v>
      </c>
      <c r="M3462">
        <v>1009388</v>
      </c>
    </row>
    <row r="3463" spans="1:13">
      <c r="A3463" t="s">
        <v>5914</v>
      </c>
      <c r="B3463" t="s">
        <v>5915</v>
      </c>
      <c r="C3463" t="s">
        <v>17</v>
      </c>
      <c r="D3463" t="s">
        <v>145</v>
      </c>
      <c r="F3463" t="s">
        <v>5309</v>
      </c>
      <c r="H3463" t="s">
        <v>5413</v>
      </c>
      <c r="I3463" t="s">
        <v>1760</v>
      </c>
      <c r="J3463" s="1">
        <v>43905</v>
      </c>
      <c r="K3463" s="1">
        <v>43920</v>
      </c>
      <c r="L3463" t="s">
        <v>25</v>
      </c>
      <c r="M3463">
        <v>1014096</v>
      </c>
    </row>
    <row r="3464" spans="1:13">
      <c r="A3464" t="s">
        <v>5914</v>
      </c>
      <c r="B3464" t="s">
        <v>5915</v>
      </c>
      <c r="C3464" t="s">
        <v>17</v>
      </c>
      <c r="D3464" t="s">
        <v>717</v>
      </c>
      <c r="F3464" t="s">
        <v>29656</v>
      </c>
      <c r="H3464" t="s">
        <v>29657</v>
      </c>
      <c r="I3464" t="s">
        <v>1760</v>
      </c>
      <c r="J3464" s="1">
        <v>43905</v>
      </c>
      <c r="K3464" s="1">
        <v>43920</v>
      </c>
      <c r="L3464" t="s">
        <v>25</v>
      </c>
      <c r="M3464">
        <v>1107648</v>
      </c>
    </row>
    <row r="3465" spans="1:13">
      <c r="A3465" t="s">
        <v>5914</v>
      </c>
      <c r="B3465" t="s">
        <v>5915</v>
      </c>
      <c r="C3465" t="s">
        <v>17</v>
      </c>
      <c r="D3465" t="s">
        <v>3431</v>
      </c>
      <c r="F3465" t="s">
        <v>3994</v>
      </c>
      <c r="H3465" t="s">
        <v>3995</v>
      </c>
      <c r="I3465" t="s">
        <v>1760</v>
      </c>
      <c r="J3465" s="1">
        <v>43905</v>
      </c>
      <c r="K3465" s="1">
        <v>43920</v>
      </c>
      <c r="L3465" t="s">
        <v>25</v>
      </c>
      <c r="M3465">
        <v>1120765</v>
      </c>
    </row>
    <row r="3466" spans="1:13">
      <c r="A3466" t="s">
        <v>5916</v>
      </c>
      <c r="B3466" t="s">
        <v>5917</v>
      </c>
      <c r="C3466" t="s">
        <v>679</v>
      </c>
      <c r="D3466" t="s">
        <v>1839</v>
      </c>
      <c r="F3466" t="s">
        <v>2313</v>
      </c>
      <c r="H3466" t="s">
        <v>2314</v>
      </c>
      <c r="I3466" t="s">
        <v>1760</v>
      </c>
      <c r="J3466" s="1">
        <v>40450</v>
      </c>
      <c r="K3466" s="1">
        <v>40304</v>
      </c>
      <c r="L3466" t="s">
        <v>25</v>
      </c>
      <c r="M3466">
        <v>1013479</v>
      </c>
    </row>
    <row r="3467" spans="1:13">
      <c r="A3467" t="s">
        <v>5916</v>
      </c>
      <c r="B3467" t="s">
        <v>5917</v>
      </c>
      <c r="C3467" t="s">
        <v>17</v>
      </c>
      <c r="D3467" t="s">
        <v>3975</v>
      </c>
      <c r="E3467" t="s">
        <v>3976</v>
      </c>
      <c r="F3467" t="s">
        <v>3977</v>
      </c>
      <c r="H3467" t="s">
        <v>3978</v>
      </c>
      <c r="I3467" t="s">
        <v>1760</v>
      </c>
      <c r="J3467" s="1">
        <v>40623</v>
      </c>
      <c r="K3467" s="1">
        <v>40519</v>
      </c>
      <c r="L3467" t="s">
        <v>25</v>
      </c>
      <c r="M3467">
        <v>1009388</v>
      </c>
    </row>
    <row r="3468" spans="1:13">
      <c r="A3468" t="s">
        <v>5916</v>
      </c>
      <c r="B3468" t="s">
        <v>5917</v>
      </c>
      <c r="C3468" t="s">
        <v>17</v>
      </c>
      <c r="D3468" t="s">
        <v>717</v>
      </c>
      <c r="E3468" t="s">
        <v>833</v>
      </c>
      <c r="F3468" t="s">
        <v>29656</v>
      </c>
      <c r="H3468" t="s">
        <v>29657</v>
      </c>
      <c r="I3468" t="s">
        <v>1760</v>
      </c>
      <c r="J3468" s="1">
        <v>40623</v>
      </c>
      <c r="K3468" s="1">
        <v>40519</v>
      </c>
      <c r="L3468" t="s">
        <v>25</v>
      </c>
      <c r="M3468">
        <v>1107648</v>
      </c>
    </row>
    <row r="3469" spans="1:13">
      <c r="A3469" t="s">
        <v>5916</v>
      </c>
      <c r="B3469" t="s">
        <v>5917</v>
      </c>
      <c r="C3469" t="s">
        <v>17</v>
      </c>
      <c r="D3469" t="s">
        <v>2435</v>
      </c>
      <c r="E3469" t="s">
        <v>33</v>
      </c>
      <c r="F3469" t="s">
        <v>5237</v>
      </c>
      <c r="H3469" t="s">
        <v>5238</v>
      </c>
      <c r="I3469" t="s">
        <v>1760</v>
      </c>
      <c r="J3469" s="1">
        <v>41023</v>
      </c>
      <c r="K3469" s="1">
        <v>40623</v>
      </c>
      <c r="L3469" t="s">
        <v>25</v>
      </c>
      <c r="M3469">
        <v>1112240</v>
      </c>
    </row>
    <row r="3470" spans="1:13">
      <c r="A3470" t="s">
        <v>5916</v>
      </c>
      <c r="B3470" t="s">
        <v>5917</v>
      </c>
      <c r="C3470" t="s">
        <v>17</v>
      </c>
      <c r="D3470" t="s">
        <v>145</v>
      </c>
      <c r="E3470" t="s">
        <v>33</v>
      </c>
      <c r="F3470" t="s">
        <v>5309</v>
      </c>
      <c r="H3470" t="s">
        <v>5413</v>
      </c>
      <c r="I3470" t="s">
        <v>1760</v>
      </c>
      <c r="J3470" s="1">
        <v>44250</v>
      </c>
      <c r="K3470" s="1">
        <v>44250</v>
      </c>
      <c r="L3470" t="s">
        <v>58</v>
      </c>
      <c r="M3470">
        <v>1014096</v>
      </c>
    </row>
    <row r="3471" spans="1:13">
      <c r="A3471" t="s">
        <v>5916</v>
      </c>
      <c r="B3471" t="s">
        <v>5917</v>
      </c>
      <c r="C3471" t="s">
        <v>17</v>
      </c>
      <c r="D3471" t="s">
        <v>717</v>
      </c>
      <c r="F3471" t="s">
        <v>29656</v>
      </c>
      <c r="H3471" t="s">
        <v>29657</v>
      </c>
      <c r="I3471" t="s">
        <v>1760</v>
      </c>
      <c r="J3471" s="1">
        <v>45700</v>
      </c>
      <c r="K3471" s="1"/>
      <c r="L3471" t="s">
        <v>26794</v>
      </c>
      <c r="M3471">
        <v>1107648</v>
      </c>
    </row>
    <row r="3472" spans="1:13">
      <c r="A3472" t="s">
        <v>5916</v>
      </c>
      <c r="B3472" t="s">
        <v>5917</v>
      </c>
      <c r="C3472" t="s">
        <v>17</v>
      </c>
      <c r="D3472" t="s">
        <v>3431</v>
      </c>
      <c r="F3472" t="s">
        <v>3994</v>
      </c>
      <c r="H3472" t="s">
        <v>3995</v>
      </c>
      <c r="I3472" t="s">
        <v>1760</v>
      </c>
      <c r="J3472" s="1">
        <v>45701</v>
      </c>
      <c r="K3472" s="1"/>
      <c r="L3472" t="s">
        <v>8616</v>
      </c>
      <c r="M3472">
        <v>1120765</v>
      </c>
    </row>
    <row r="3473" spans="1:13">
      <c r="A3473" t="s">
        <v>30381</v>
      </c>
      <c r="B3473" t="s">
        <v>5919</v>
      </c>
      <c r="C3473" t="s">
        <v>17</v>
      </c>
      <c r="D3473" t="s">
        <v>1839</v>
      </c>
      <c r="F3473" t="s">
        <v>2313</v>
      </c>
      <c r="H3473" t="s">
        <v>2314</v>
      </c>
      <c r="I3473" t="s">
        <v>1760</v>
      </c>
      <c r="J3473" s="1">
        <v>42887</v>
      </c>
      <c r="K3473" s="1">
        <v>43152</v>
      </c>
      <c r="L3473" t="s">
        <v>25</v>
      </c>
      <c r="M3473">
        <v>1013479</v>
      </c>
    </row>
    <row r="3474" spans="1:13">
      <c r="A3474" t="s">
        <v>5920</v>
      </c>
      <c r="B3474" t="s">
        <v>5921</v>
      </c>
      <c r="C3474" t="s">
        <v>17</v>
      </c>
      <c r="D3474" t="s">
        <v>145</v>
      </c>
      <c r="E3474" t="s">
        <v>33</v>
      </c>
      <c r="F3474" t="s">
        <v>5309</v>
      </c>
      <c r="H3474" t="s">
        <v>5413</v>
      </c>
      <c r="I3474" t="s">
        <v>1760</v>
      </c>
      <c r="J3474" s="1">
        <v>44250</v>
      </c>
      <c r="K3474" s="1">
        <v>44250</v>
      </c>
      <c r="L3474" t="s">
        <v>58</v>
      </c>
      <c r="M3474">
        <v>1014096</v>
      </c>
    </row>
    <row r="3475" spans="1:13">
      <c r="A3475" t="s">
        <v>5920</v>
      </c>
      <c r="B3475" t="s">
        <v>5921</v>
      </c>
      <c r="C3475" t="s">
        <v>17</v>
      </c>
      <c r="D3475" t="s">
        <v>3975</v>
      </c>
      <c r="E3475" t="s">
        <v>3976</v>
      </c>
      <c r="F3475" t="s">
        <v>3977</v>
      </c>
      <c r="H3475" t="s">
        <v>3978</v>
      </c>
      <c r="I3475" t="s">
        <v>1760</v>
      </c>
      <c r="J3475" s="1">
        <v>44621</v>
      </c>
      <c r="K3475" s="1">
        <v>44594</v>
      </c>
      <c r="L3475" s="1" t="s">
        <v>25</v>
      </c>
      <c r="M3475">
        <v>1009388</v>
      </c>
    </row>
    <row r="3476" spans="1:13">
      <c r="A3476" s="22" t="s">
        <v>5920</v>
      </c>
      <c r="B3476" s="22" t="s">
        <v>5921</v>
      </c>
      <c r="C3476" s="22" t="s">
        <v>17</v>
      </c>
      <c r="D3476" s="22" t="s">
        <v>2131</v>
      </c>
      <c r="E3476" s="22" t="s">
        <v>810</v>
      </c>
      <c r="F3476" s="22" t="s">
        <v>3952</v>
      </c>
      <c r="G3476" s="22" t="s">
        <v>810</v>
      </c>
      <c r="H3476" s="22" t="s">
        <v>6025</v>
      </c>
      <c r="I3476" t="s">
        <v>1760</v>
      </c>
      <c r="J3476" s="1">
        <v>45292</v>
      </c>
      <c r="K3476" s="1">
        <v>45292</v>
      </c>
      <c r="L3476" t="s">
        <v>8616</v>
      </c>
      <c r="M3476" s="22">
        <v>1116365</v>
      </c>
    </row>
    <row r="3477" spans="1:13">
      <c r="A3477" t="s">
        <v>5920</v>
      </c>
      <c r="B3477" t="s">
        <v>5921</v>
      </c>
      <c r="C3477" t="s">
        <v>17</v>
      </c>
      <c r="D3477" t="s">
        <v>717</v>
      </c>
      <c r="E3477" t="s">
        <v>833</v>
      </c>
      <c r="F3477" t="s">
        <v>29656</v>
      </c>
      <c r="H3477" t="s">
        <v>29657</v>
      </c>
      <c r="I3477" t="s">
        <v>1760</v>
      </c>
      <c r="J3477" s="1">
        <v>45700</v>
      </c>
      <c r="K3477" s="1"/>
      <c r="L3477" t="s">
        <v>26794</v>
      </c>
      <c r="M3477">
        <v>1107648</v>
      </c>
    </row>
    <row r="3478" spans="1:13">
      <c r="A3478" t="s">
        <v>5923</v>
      </c>
      <c r="B3478" t="s">
        <v>5924</v>
      </c>
      <c r="C3478" t="s">
        <v>17</v>
      </c>
      <c r="D3478" t="s">
        <v>145</v>
      </c>
      <c r="F3478" t="s">
        <v>5309</v>
      </c>
      <c r="H3478" t="s">
        <v>5413</v>
      </c>
      <c r="I3478" t="s">
        <v>1760</v>
      </c>
      <c r="J3478" s="1">
        <v>44250</v>
      </c>
      <c r="K3478" s="1">
        <v>44250</v>
      </c>
      <c r="L3478" t="s">
        <v>58</v>
      </c>
      <c r="M3478">
        <v>1014096</v>
      </c>
    </row>
    <row r="3479" spans="1:13">
      <c r="A3479" t="s">
        <v>5923</v>
      </c>
      <c r="B3479" t="s">
        <v>5924</v>
      </c>
      <c r="C3479" t="s">
        <v>17</v>
      </c>
      <c r="D3479" t="s">
        <v>717</v>
      </c>
      <c r="F3479" t="s">
        <v>29656</v>
      </c>
      <c r="H3479" t="s">
        <v>29657</v>
      </c>
      <c r="I3479" t="s">
        <v>1760</v>
      </c>
      <c r="J3479" s="1">
        <v>45700</v>
      </c>
      <c r="K3479" s="1"/>
      <c r="L3479" t="s">
        <v>26794</v>
      </c>
      <c r="M3479">
        <v>1107648</v>
      </c>
    </row>
    <row r="3480" spans="1:13">
      <c r="A3480" s="22" t="s">
        <v>5925</v>
      </c>
      <c r="B3480" s="22" t="s">
        <v>5926</v>
      </c>
      <c r="C3480" s="22" t="s">
        <v>17</v>
      </c>
      <c r="D3480" s="22" t="s">
        <v>2131</v>
      </c>
      <c r="E3480" s="22" t="s">
        <v>810</v>
      </c>
      <c r="F3480" s="22" t="s">
        <v>3952</v>
      </c>
      <c r="G3480" s="22" t="s">
        <v>810</v>
      </c>
      <c r="H3480" s="22" t="s">
        <v>6025</v>
      </c>
      <c r="I3480" t="s">
        <v>1760</v>
      </c>
      <c r="J3480" s="1">
        <v>45292</v>
      </c>
      <c r="K3480" s="1">
        <v>45292</v>
      </c>
      <c r="L3480" t="s">
        <v>8616</v>
      </c>
      <c r="M3480" s="22">
        <v>1116365</v>
      </c>
    </row>
    <row r="3481" spans="1:13">
      <c r="A3481" t="s">
        <v>30382</v>
      </c>
      <c r="B3481" t="s">
        <v>5928</v>
      </c>
      <c r="C3481" t="s">
        <v>17</v>
      </c>
      <c r="D3481" t="s">
        <v>3095</v>
      </c>
      <c r="F3481" t="s">
        <v>3100</v>
      </c>
      <c r="H3481" t="s">
        <v>4347</v>
      </c>
      <c r="I3481" t="s">
        <v>1760</v>
      </c>
      <c r="K3481" s="1">
        <v>42454</v>
      </c>
      <c r="L3481" t="s">
        <v>25</v>
      </c>
      <c r="M3481">
        <v>1009159</v>
      </c>
    </row>
    <row r="3482" spans="1:13">
      <c r="A3482" t="s">
        <v>5930</v>
      </c>
      <c r="B3482" t="s">
        <v>5931</v>
      </c>
      <c r="C3482" t="s">
        <v>17</v>
      </c>
      <c r="D3482" t="s">
        <v>336</v>
      </c>
      <c r="E3482" t="s">
        <v>1167</v>
      </c>
      <c r="F3482" t="s">
        <v>4233</v>
      </c>
      <c r="H3482" t="s">
        <v>29728</v>
      </c>
      <c r="I3482" t="s">
        <v>1760</v>
      </c>
      <c r="J3482" s="1">
        <v>46048</v>
      </c>
      <c r="K3482" s="1"/>
      <c r="L3482" s="1" t="s">
        <v>8616</v>
      </c>
      <c r="M3482">
        <v>1014024</v>
      </c>
    </row>
    <row r="3483" spans="1:13">
      <c r="A3483" t="s">
        <v>5930</v>
      </c>
      <c r="B3483" t="s">
        <v>5931</v>
      </c>
      <c r="C3483" t="s">
        <v>17</v>
      </c>
      <c r="D3483" t="s">
        <v>1181</v>
      </c>
      <c r="E3483" t="s">
        <v>658</v>
      </c>
      <c r="F3483" t="s">
        <v>29729</v>
      </c>
      <c r="H3483" t="s">
        <v>29730</v>
      </c>
      <c r="I3483" t="s">
        <v>1760</v>
      </c>
      <c r="J3483" s="1">
        <v>46048</v>
      </c>
      <c r="K3483" s="1"/>
      <c r="L3483" s="1" t="s">
        <v>8616</v>
      </c>
      <c r="M3483">
        <v>1019002</v>
      </c>
    </row>
    <row r="3484" spans="1:13">
      <c r="A3484" t="s">
        <v>30383</v>
      </c>
      <c r="B3484" t="s">
        <v>5933</v>
      </c>
      <c r="C3484" t="s">
        <v>679</v>
      </c>
      <c r="D3484" t="s">
        <v>38</v>
      </c>
      <c r="F3484" t="s">
        <v>4516</v>
      </c>
      <c r="H3484" t="s">
        <v>4987</v>
      </c>
      <c r="I3484" t="s">
        <v>1760</v>
      </c>
      <c r="J3484" s="1">
        <v>45082</v>
      </c>
      <c r="K3484" s="1">
        <v>45084</v>
      </c>
      <c r="L3484" t="s">
        <v>25</v>
      </c>
      <c r="M3484">
        <v>20200822</v>
      </c>
    </row>
    <row r="3485" spans="1:13">
      <c r="A3485" t="s">
        <v>30383</v>
      </c>
      <c r="B3485" t="s">
        <v>5933</v>
      </c>
      <c r="C3485" t="s">
        <v>679</v>
      </c>
      <c r="D3485" t="s">
        <v>132</v>
      </c>
      <c r="F3485" t="s">
        <v>4148</v>
      </c>
      <c r="H3485" t="s">
        <v>4149</v>
      </c>
      <c r="I3485" t="s">
        <v>1760</v>
      </c>
      <c r="J3485" s="1">
        <v>45616</v>
      </c>
      <c r="K3485" s="1">
        <v>45616</v>
      </c>
      <c r="L3485" s="1" t="s">
        <v>25</v>
      </c>
      <c r="M3485">
        <v>1012040</v>
      </c>
    </row>
    <row r="3486" spans="1:13">
      <c r="A3486" t="s">
        <v>30384</v>
      </c>
      <c r="B3486" t="s">
        <v>30385</v>
      </c>
      <c r="C3486" t="s">
        <v>679</v>
      </c>
      <c r="D3486" t="s">
        <v>2160</v>
      </c>
      <c r="F3486" t="s">
        <v>2161</v>
      </c>
      <c r="H3486" t="s">
        <v>2172</v>
      </c>
      <c r="I3486" t="s">
        <v>1760</v>
      </c>
      <c r="J3486" s="1">
        <v>41913</v>
      </c>
      <c r="K3486" s="1">
        <v>41149</v>
      </c>
      <c r="L3486" t="s">
        <v>25</v>
      </c>
      <c r="M3486">
        <v>1010126</v>
      </c>
    </row>
    <row r="3487" spans="1:13">
      <c r="A3487" t="s">
        <v>30384</v>
      </c>
      <c r="B3487" t="s">
        <v>30385</v>
      </c>
      <c r="C3487" t="s">
        <v>679</v>
      </c>
      <c r="D3487" t="s">
        <v>89</v>
      </c>
      <c r="F3487" t="s">
        <v>2163</v>
      </c>
      <c r="H3487" t="s">
        <v>2235</v>
      </c>
      <c r="I3487" t="s">
        <v>1760</v>
      </c>
      <c r="J3487" s="1">
        <v>41913</v>
      </c>
      <c r="K3487" s="1">
        <v>41149</v>
      </c>
      <c r="L3487" t="s">
        <v>25</v>
      </c>
      <c r="M3487">
        <v>1015880</v>
      </c>
    </row>
    <row r="3488" spans="1:13">
      <c r="A3488" t="s">
        <v>30384</v>
      </c>
      <c r="B3488" t="s">
        <v>30385</v>
      </c>
      <c r="C3488" t="s">
        <v>679</v>
      </c>
      <c r="D3488" t="s">
        <v>89</v>
      </c>
      <c r="F3488" t="s">
        <v>861</v>
      </c>
      <c r="G3488" t="s">
        <v>100</v>
      </c>
      <c r="H3488" t="s">
        <v>2130</v>
      </c>
      <c r="I3488" t="s">
        <v>1760</v>
      </c>
      <c r="J3488" s="1">
        <v>41913</v>
      </c>
      <c r="K3488" s="1">
        <v>41149</v>
      </c>
      <c r="L3488" t="s">
        <v>25</v>
      </c>
      <c r="M3488">
        <v>1065576</v>
      </c>
    </row>
    <row r="3489" spans="1:13">
      <c r="A3489" t="s">
        <v>30384</v>
      </c>
      <c r="B3489" t="s">
        <v>30385</v>
      </c>
      <c r="C3489" t="s">
        <v>679</v>
      </c>
      <c r="D3489" t="s">
        <v>3095</v>
      </c>
      <c r="F3489" t="s">
        <v>28815</v>
      </c>
      <c r="H3489" t="s">
        <v>28816</v>
      </c>
      <c r="I3489" t="s">
        <v>1760</v>
      </c>
      <c r="J3489" s="1">
        <v>41913</v>
      </c>
      <c r="K3489" s="1">
        <v>41149</v>
      </c>
      <c r="L3489" t="s">
        <v>25</v>
      </c>
      <c r="M3489">
        <v>1007257</v>
      </c>
    </row>
    <row r="3490" spans="1:13">
      <c r="A3490" t="s">
        <v>30384</v>
      </c>
      <c r="B3490" t="s">
        <v>30385</v>
      </c>
      <c r="C3490" t="s">
        <v>679</v>
      </c>
      <c r="D3490" t="s">
        <v>2488</v>
      </c>
      <c r="F3490" t="s">
        <v>37</v>
      </c>
      <c r="H3490" t="s">
        <v>28818</v>
      </c>
      <c r="I3490" t="s">
        <v>1760</v>
      </c>
      <c r="J3490" s="1">
        <v>41913</v>
      </c>
      <c r="K3490" s="1">
        <v>41149</v>
      </c>
      <c r="L3490" t="s">
        <v>25</v>
      </c>
      <c r="M3490">
        <v>1013587</v>
      </c>
    </row>
    <row r="3491" spans="1:13">
      <c r="A3491" t="s">
        <v>30386</v>
      </c>
      <c r="B3491" t="s">
        <v>5938</v>
      </c>
      <c r="C3491" t="s">
        <v>679</v>
      </c>
      <c r="D3491" t="s">
        <v>95</v>
      </c>
      <c r="F3491" t="s">
        <v>631</v>
      </c>
      <c r="H3491" t="s">
        <v>30387</v>
      </c>
      <c r="I3491" t="s">
        <v>1760</v>
      </c>
      <c r="J3491" s="1">
        <v>41548</v>
      </c>
      <c r="K3491" s="1">
        <v>40336</v>
      </c>
      <c r="L3491" t="s">
        <v>25</v>
      </c>
      <c r="M3491">
        <v>1093657</v>
      </c>
    </row>
    <row r="3492" spans="1:13">
      <c r="A3492" t="s">
        <v>5937</v>
      </c>
      <c r="B3492" t="s">
        <v>5938</v>
      </c>
      <c r="C3492" t="s">
        <v>679</v>
      </c>
      <c r="D3492" t="s">
        <v>958</v>
      </c>
      <c r="F3492" t="s">
        <v>27361</v>
      </c>
      <c r="H3492" t="s">
        <v>30388</v>
      </c>
      <c r="I3492" t="s">
        <v>1760</v>
      </c>
      <c r="J3492" s="1">
        <v>44384</v>
      </c>
      <c r="K3492" s="1">
        <v>44384</v>
      </c>
      <c r="L3492" t="s">
        <v>67</v>
      </c>
      <c r="M3492">
        <v>1116056</v>
      </c>
    </row>
    <row r="3493" spans="1:13">
      <c r="A3493" t="s">
        <v>5937</v>
      </c>
      <c r="B3493" t="s">
        <v>5938</v>
      </c>
      <c r="C3493" t="s">
        <v>679</v>
      </c>
      <c r="D3493" t="s">
        <v>10101</v>
      </c>
      <c r="F3493" t="s">
        <v>4068</v>
      </c>
      <c r="H3493" t="s">
        <v>27404</v>
      </c>
      <c r="I3493" s="1" t="s">
        <v>1760</v>
      </c>
      <c r="J3493" s="1">
        <v>44384</v>
      </c>
      <c r="K3493" s="1">
        <v>44384</v>
      </c>
      <c r="L3493" t="s">
        <v>67</v>
      </c>
      <c r="M3493">
        <v>1137306</v>
      </c>
    </row>
    <row r="3494" spans="1:13">
      <c r="A3494" t="s">
        <v>30389</v>
      </c>
      <c r="B3494" t="s">
        <v>5946</v>
      </c>
      <c r="C3494" t="s">
        <v>17</v>
      </c>
      <c r="D3494" t="s">
        <v>89</v>
      </c>
      <c r="E3494" t="s">
        <v>30131</v>
      </c>
      <c r="F3494" t="s">
        <v>30132</v>
      </c>
      <c r="H3494" t="s">
        <v>30133</v>
      </c>
      <c r="I3494" t="s">
        <v>1760</v>
      </c>
      <c r="J3494" s="1">
        <v>44351</v>
      </c>
      <c r="K3494" s="1">
        <v>44351</v>
      </c>
      <c r="L3494" t="s">
        <v>58</v>
      </c>
      <c r="M3494">
        <v>1015368</v>
      </c>
    </row>
    <row r="3495" spans="1:13">
      <c r="A3495" t="s">
        <v>6092</v>
      </c>
      <c r="B3495" t="s">
        <v>30390</v>
      </c>
      <c r="C3495" t="s">
        <v>679</v>
      </c>
      <c r="D3495" t="s">
        <v>1096</v>
      </c>
      <c r="F3495" t="s">
        <v>5535</v>
      </c>
      <c r="H3495" t="s">
        <v>5536</v>
      </c>
      <c r="I3495" t="s">
        <v>1760</v>
      </c>
      <c r="J3495" s="1">
        <v>42030</v>
      </c>
      <c r="L3495" t="s">
        <v>25</v>
      </c>
      <c r="M3495">
        <v>1011210</v>
      </c>
    </row>
    <row r="3496" spans="1:13">
      <c r="A3496" t="s">
        <v>6092</v>
      </c>
      <c r="B3496" t="s">
        <v>30390</v>
      </c>
      <c r="C3496" t="s">
        <v>679</v>
      </c>
      <c r="D3496" t="s">
        <v>125</v>
      </c>
      <c r="F3496" t="s">
        <v>1419</v>
      </c>
      <c r="H3496" t="s">
        <v>6655</v>
      </c>
      <c r="I3496" t="s">
        <v>1760</v>
      </c>
      <c r="J3496" s="1">
        <v>42422</v>
      </c>
      <c r="L3496" t="s">
        <v>25</v>
      </c>
      <c r="M3496">
        <v>1122314</v>
      </c>
    </row>
    <row r="3497" spans="1:13">
      <c r="A3497" t="s">
        <v>5948</v>
      </c>
      <c r="B3497" t="s">
        <v>5949</v>
      </c>
      <c r="C3497" t="s">
        <v>679</v>
      </c>
      <c r="D3497" t="s">
        <v>95</v>
      </c>
      <c r="E3497" t="s">
        <v>210</v>
      </c>
      <c r="F3497" t="s">
        <v>631</v>
      </c>
      <c r="H3497" t="s">
        <v>30391</v>
      </c>
      <c r="I3497" t="s">
        <v>1760</v>
      </c>
      <c r="J3497" s="1">
        <v>42614</v>
      </c>
      <c r="K3497" s="1">
        <v>42617</v>
      </c>
      <c r="L3497" t="s">
        <v>25</v>
      </c>
      <c r="M3497">
        <v>1093607</v>
      </c>
    </row>
    <row r="3498" spans="1:13">
      <c r="A3498" t="s">
        <v>5948</v>
      </c>
      <c r="B3498" t="s">
        <v>5949</v>
      </c>
      <c r="C3498" t="s">
        <v>679</v>
      </c>
      <c r="D3498" t="s">
        <v>1676</v>
      </c>
      <c r="F3498" t="s">
        <v>29894</v>
      </c>
      <c r="H3498" t="s">
        <v>29895</v>
      </c>
      <c r="I3498" t="s">
        <v>1760</v>
      </c>
      <c r="J3498" s="1">
        <v>42826</v>
      </c>
      <c r="K3498" s="1">
        <v>42821</v>
      </c>
      <c r="L3498" t="s">
        <v>25</v>
      </c>
      <c r="M3498">
        <v>1120698</v>
      </c>
    </row>
    <row r="3499" spans="1:13">
      <c r="A3499" t="s">
        <v>5948</v>
      </c>
      <c r="B3499" t="s">
        <v>5949</v>
      </c>
      <c r="C3499" t="s">
        <v>679</v>
      </c>
      <c r="D3499" t="s">
        <v>452</v>
      </c>
      <c r="F3499" t="s">
        <v>631</v>
      </c>
      <c r="H3499">
        <v>1011289</v>
      </c>
      <c r="I3499" t="s">
        <v>1760</v>
      </c>
      <c r="J3499" s="1">
        <v>43575</v>
      </c>
      <c r="K3499" s="1">
        <v>43558</v>
      </c>
    </row>
    <row r="3500" spans="1:13">
      <c r="A3500" t="s">
        <v>30392</v>
      </c>
      <c r="B3500" t="s">
        <v>5952</v>
      </c>
      <c r="C3500" t="s">
        <v>679</v>
      </c>
      <c r="D3500" t="s">
        <v>4701</v>
      </c>
      <c r="F3500" t="s">
        <v>5106</v>
      </c>
      <c r="H3500" t="s">
        <v>5107</v>
      </c>
      <c r="I3500" t="s">
        <v>1760</v>
      </c>
      <c r="J3500" s="1">
        <v>42795</v>
      </c>
      <c r="K3500" s="1">
        <v>42795</v>
      </c>
      <c r="L3500" t="s">
        <v>25</v>
      </c>
      <c r="M3500">
        <v>1013244</v>
      </c>
    </row>
    <row r="3501" spans="1:13">
      <c r="A3501" t="s">
        <v>30393</v>
      </c>
      <c r="B3501" t="s">
        <v>5952</v>
      </c>
      <c r="C3501">
        <v>1</v>
      </c>
      <c r="D3501" t="s">
        <v>363</v>
      </c>
      <c r="F3501" t="s">
        <v>4074</v>
      </c>
      <c r="H3501" t="s">
        <v>4075</v>
      </c>
      <c r="I3501" t="s">
        <v>1760</v>
      </c>
      <c r="J3501" s="1">
        <v>43617</v>
      </c>
      <c r="K3501" s="1">
        <v>43600</v>
      </c>
    </row>
    <row r="3502" spans="1:13">
      <c r="A3502" t="s">
        <v>30393</v>
      </c>
      <c r="B3502" t="s">
        <v>5952</v>
      </c>
      <c r="C3502">
        <v>1</v>
      </c>
      <c r="D3502" t="s">
        <v>10101</v>
      </c>
      <c r="F3502" t="s">
        <v>4068</v>
      </c>
      <c r="H3502" t="s">
        <v>29674</v>
      </c>
      <c r="I3502" t="s">
        <v>1760</v>
      </c>
      <c r="J3502" s="1">
        <v>43617</v>
      </c>
      <c r="K3502" s="1">
        <v>43600</v>
      </c>
    </row>
    <row r="3503" spans="1:13">
      <c r="A3503" t="s">
        <v>30393</v>
      </c>
      <c r="B3503" t="s">
        <v>5952</v>
      </c>
      <c r="C3503">
        <v>1</v>
      </c>
      <c r="D3503" t="s">
        <v>4058</v>
      </c>
      <c r="F3503" t="s">
        <v>4059</v>
      </c>
      <c r="H3503" t="s">
        <v>4060</v>
      </c>
      <c r="I3503" t="s">
        <v>1760</v>
      </c>
      <c r="J3503" s="1">
        <v>43617</v>
      </c>
      <c r="K3503" s="1">
        <v>43600</v>
      </c>
    </row>
    <row r="3504" spans="1:13">
      <c r="A3504" t="s">
        <v>30393</v>
      </c>
      <c r="B3504" t="s">
        <v>5952</v>
      </c>
      <c r="C3504">
        <v>1</v>
      </c>
      <c r="D3504" t="s">
        <v>55</v>
      </c>
      <c r="F3504" t="s">
        <v>4070</v>
      </c>
      <c r="H3504" t="s">
        <v>4071</v>
      </c>
      <c r="I3504" t="s">
        <v>1760</v>
      </c>
      <c r="J3504" s="1">
        <v>43617</v>
      </c>
      <c r="K3504" s="1">
        <v>43600</v>
      </c>
    </row>
    <row r="3505" spans="1:13">
      <c r="A3505" t="s">
        <v>30393</v>
      </c>
      <c r="B3505" t="s">
        <v>5952</v>
      </c>
      <c r="C3505">
        <v>1</v>
      </c>
      <c r="D3505" t="s">
        <v>958</v>
      </c>
      <c r="F3505" t="s">
        <v>27361</v>
      </c>
      <c r="H3505" t="s">
        <v>4340</v>
      </c>
      <c r="I3505" t="s">
        <v>1760</v>
      </c>
      <c r="J3505" s="1">
        <v>43617</v>
      </c>
      <c r="K3505" s="1">
        <v>43600</v>
      </c>
    </row>
    <row r="3506" spans="1:13">
      <c r="A3506" t="s">
        <v>30393</v>
      </c>
      <c r="B3506" t="s">
        <v>5952</v>
      </c>
      <c r="C3506">
        <v>1</v>
      </c>
      <c r="D3506" t="s">
        <v>452</v>
      </c>
      <c r="F3506" t="s">
        <v>4072</v>
      </c>
      <c r="H3506" t="s">
        <v>4073</v>
      </c>
      <c r="I3506" t="s">
        <v>1760</v>
      </c>
      <c r="J3506" s="1">
        <v>43617</v>
      </c>
      <c r="K3506" s="1">
        <v>43600</v>
      </c>
    </row>
    <row r="3507" spans="1:13">
      <c r="A3507" t="s">
        <v>30393</v>
      </c>
      <c r="B3507" t="s">
        <v>5952</v>
      </c>
      <c r="C3507">
        <v>1</v>
      </c>
      <c r="D3507" t="s">
        <v>2620</v>
      </c>
      <c r="F3507" t="s">
        <v>4061</v>
      </c>
      <c r="H3507" t="s">
        <v>4062</v>
      </c>
      <c r="I3507" t="s">
        <v>1760</v>
      </c>
      <c r="J3507" s="1">
        <v>43617</v>
      </c>
      <c r="K3507" s="1">
        <v>43600</v>
      </c>
    </row>
    <row r="3508" spans="1:13">
      <c r="A3508" t="s">
        <v>30393</v>
      </c>
      <c r="B3508" t="s">
        <v>5952</v>
      </c>
      <c r="C3508">
        <v>1</v>
      </c>
      <c r="D3508" t="s">
        <v>4063</v>
      </c>
      <c r="F3508" t="s">
        <v>4064</v>
      </c>
      <c r="H3508" t="s">
        <v>4065</v>
      </c>
      <c r="I3508" t="s">
        <v>1760</v>
      </c>
      <c r="J3508" s="1">
        <v>43617</v>
      </c>
      <c r="K3508" s="1">
        <v>43600</v>
      </c>
    </row>
    <row r="3509" spans="1:13">
      <c r="A3509" t="s">
        <v>30393</v>
      </c>
      <c r="B3509" t="s">
        <v>5952</v>
      </c>
      <c r="C3509">
        <v>1</v>
      </c>
      <c r="D3509" t="s">
        <v>4066</v>
      </c>
      <c r="F3509" t="s">
        <v>4297</v>
      </c>
      <c r="H3509" t="s">
        <v>4067</v>
      </c>
      <c r="I3509" t="s">
        <v>1760</v>
      </c>
      <c r="J3509" s="1">
        <v>43617</v>
      </c>
      <c r="K3509" s="1">
        <v>43600</v>
      </c>
    </row>
    <row r="3510" spans="1:13">
      <c r="A3510" t="s">
        <v>30393</v>
      </c>
      <c r="B3510" t="s">
        <v>5952</v>
      </c>
      <c r="C3510">
        <v>1</v>
      </c>
      <c r="D3510" t="s">
        <v>2131</v>
      </c>
      <c r="F3510" t="s">
        <v>4068</v>
      </c>
      <c r="H3510" t="s">
        <v>4069</v>
      </c>
      <c r="I3510" t="s">
        <v>1760</v>
      </c>
      <c r="J3510" s="1">
        <v>43617</v>
      </c>
      <c r="K3510" s="1">
        <v>43600</v>
      </c>
    </row>
    <row r="3511" spans="1:13">
      <c r="A3511" t="s">
        <v>30393</v>
      </c>
      <c r="B3511" t="s">
        <v>5952</v>
      </c>
      <c r="C3511" t="s">
        <v>679</v>
      </c>
      <c r="D3511" t="s">
        <v>6419</v>
      </c>
      <c r="F3511" t="s">
        <v>3952</v>
      </c>
      <c r="H3511" t="s">
        <v>30394</v>
      </c>
      <c r="I3511" t="s">
        <v>1760</v>
      </c>
      <c r="J3511" s="1">
        <v>44986</v>
      </c>
      <c r="K3511" s="1">
        <v>44986</v>
      </c>
      <c r="L3511" t="s">
        <v>25</v>
      </c>
      <c r="M3511">
        <v>1081914</v>
      </c>
    </row>
    <row r="3512" spans="1:13">
      <c r="A3512" t="s">
        <v>30393</v>
      </c>
      <c r="B3512" t="s">
        <v>5952</v>
      </c>
      <c r="C3512" t="s">
        <v>679</v>
      </c>
      <c r="D3512" t="s">
        <v>4008</v>
      </c>
      <c r="F3512" t="s">
        <v>3967</v>
      </c>
      <c r="H3512" t="s">
        <v>6108</v>
      </c>
      <c r="I3512" t="s">
        <v>1760</v>
      </c>
      <c r="J3512" s="1">
        <v>44986</v>
      </c>
      <c r="K3512" s="1">
        <v>44986</v>
      </c>
      <c r="L3512" t="s">
        <v>25</v>
      </c>
      <c r="M3512">
        <v>1130718</v>
      </c>
    </row>
    <row r="3513" spans="1:13">
      <c r="A3513" t="s">
        <v>30393</v>
      </c>
      <c r="B3513" t="s">
        <v>5952</v>
      </c>
      <c r="C3513" t="s">
        <v>679</v>
      </c>
      <c r="D3513" t="s">
        <v>717</v>
      </c>
      <c r="F3513" t="s">
        <v>821</v>
      </c>
      <c r="H3513" t="s">
        <v>5454</v>
      </c>
      <c r="I3513" t="s">
        <v>1760</v>
      </c>
      <c r="J3513" s="1">
        <v>44986</v>
      </c>
      <c r="K3513" s="1">
        <v>44986</v>
      </c>
      <c r="L3513" t="s">
        <v>25</v>
      </c>
      <c r="M3513">
        <v>20087048</v>
      </c>
    </row>
    <row r="3514" spans="1:13">
      <c r="A3514" t="s">
        <v>5951</v>
      </c>
      <c r="B3514" t="s">
        <v>5952</v>
      </c>
      <c r="C3514" t="s">
        <v>679</v>
      </c>
      <c r="D3514" t="s">
        <v>717</v>
      </c>
      <c r="F3514" t="s">
        <v>821</v>
      </c>
      <c r="H3514" t="s">
        <v>5454</v>
      </c>
      <c r="I3514" t="s">
        <v>1760</v>
      </c>
      <c r="J3514" s="1">
        <v>45047</v>
      </c>
      <c r="K3514" s="1">
        <v>45047</v>
      </c>
      <c r="L3514" t="s">
        <v>25</v>
      </c>
      <c r="M3514">
        <v>20087048</v>
      </c>
    </row>
    <row r="3515" spans="1:13">
      <c r="A3515" t="s">
        <v>5951</v>
      </c>
      <c r="B3515" t="s">
        <v>5952</v>
      </c>
      <c r="C3515" t="s">
        <v>679</v>
      </c>
      <c r="D3515" t="s">
        <v>378</v>
      </c>
      <c r="F3515" t="s">
        <v>3952</v>
      </c>
      <c r="H3515" t="s">
        <v>3953</v>
      </c>
      <c r="I3515" t="s">
        <v>1760</v>
      </c>
      <c r="J3515" s="1">
        <v>45047</v>
      </c>
      <c r="K3515" s="1">
        <v>45047</v>
      </c>
      <c r="L3515" t="s">
        <v>25</v>
      </c>
      <c r="M3515">
        <v>1081914</v>
      </c>
    </row>
    <row r="3516" spans="1:13">
      <c r="A3516" t="s">
        <v>5951</v>
      </c>
      <c r="B3516" t="s">
        <v>5952</v>
      </c>
      <c r="C3516" t="s">
        <v>679</v>
      </c>
      <c r="D3516" t="s">
        <v>304</v>
      </c>
      <c r="F3516" t="s">
        <v>3967</v>
      </c>
      <c r="H3516" t="s">
        <v>5799</v>
      </c>
      <c r="I3516" t="s">
        <v>1760</v>
      </c>
      <c r="J3516" s="1">
        <v>45047</v>
      </c>
      <c r="K3516" s="1">
        <v>45047</v>
      </c>
      <c r="L3516" t="s">
        <v>25</v>
      </c>
      <c r="M3516">
        <v>1130719</v>
      </c>
    </row>
    <row r="3517" spans="1:13">
      <c r="A3517" t="s">
        <v>30395</v>
      </c>
      <c r="B3517" t="s">
        <v>5954</v>
      </c>
      <c r="C3517" t="s">
        <v>679</v>
      </c>
      <c r="D3517" t="s">
        <v>95</v>
      </c>
      <c r="F3517" t="s">
        <v>27657</v>
      </c>
      <c r="H3517" t="s">
        <v>27658</v>
      </c>
      <c r="I3517" t="s">
        <v>1760</v>
      </c>
      <c r="J3517" s="1">
        <v>40630</v>
      </c>
      <c r="L3517" t="s">
        <v>25</v>
      </c>
      <c r="M3517">
        <v>1013411</v>
      </c>
    </row>
    <row r="3518" spans="1:13">
      <c r="A3518" t="s">
        <v>30395</v>
      </c>
      <c r="B3518" t="s">
        <v>5954</v>
      </c>
      <c r="C3518" t="s">
        <v>679</v>
      </c>
      <c r="D3518" t="s">
        <v>5402</v>
      </c>
      <c r="F3518" t="s">
        <v>5403</v>
      </c>
      <c r="H3518" t="s">
        <v>5404</v>
      </c>
      <c r="I3518" t="s">
        <v>1760</v>
      </c>
      <c r="J3518" s="1">
        <v>40911</v>
      </c>
      <c r="L3518" t="s">
        <v>25</v>
      </c>
      <c r="M3518">
        <v>1015473</v>
      </c>
    </row>
    <row r="3519" spans="1:13">
      <c r="A3519" t="s">
        <v>30395</v>
      </c>
      <c r="B3519" t="s">
        <v>5954</v>
      </c>
      <c r="C3519" t="s">
        <v>679</v>
      </c>
      <c r="D3519" t="s">
        <v>1763</v>
      </c>
      <c r="F3519" t="s">
        <v>3734</v>
      </c>
      <c r="H3519" t="s">
        <v>3743</v>
      </c>
      <c r="I3519" t="s">
        <v>1760</v>
      </c>
      <c r="J3519" s="1">
        <v>41640</v>
      </c>
      <c r="L3519" t="s">
        <v>25</v>
      </c>
      <c r="M3519">
        <v>1102176</v>
      </c>
    </row>
    <row r="3520" spans="1:13">
      <c r="A3520" t="s">
        <v>30395</v>
      </c>
      <c r="B3520" t="s">
        <v>5954</v>
      </c>
      <c r="C3520" t="s">
        <v>679</v>
      </c>
      <c r="D3520" t="s">
        <v>4138</v>
      </c>
      <c r="F3520" t="s">
        <v>3737</v>
      </c>
      <c r="H3520" t="s">
        <v>3738</v>
      </c>
      <c r="I3520" t="s">
        <v>1760</v>
      </c>
      <c r="J3520" s="1">
        <v>43182</v>
      </c>
      <c r="K3520" s="1">
        <v>43182</v>
      </c>
      <c r="L3520" t="s">
        <v>25</v>
      </c>
      <c r="M3520">
        <v>1018401</v>
      </c>
    </row>
    <row r="3521" spans="1:13">
      <c r="A3521" t="s">
        <v>5955</v>
      </c>
      <c r="B3521" t="s">
        <v>5956</v>
      </c>
      <c r="C3521" t="s">
        <v>679</v>
      </c>
      <c r="D3521" t="s">
        <v>89</v>
      </c>
      <c r="E3521" t="s">
        <v>30131</v>
      </c>
      <c r="F3521" t="s">
        <v>30132</v>
      </c>
      <c r="H3521" t="s">
        <v>30133</v>
      </c>
      <c r="I3521" t="s">
        <v>1760</v>
      </c>
      <c r="J3521" s="1">
        <v>44927</v>
      </c>
      <c r="K3521" s="1">
        <v>44927</v>
      </c>
      <c r="L3521" t="s">
        <v>26794</v>
      </c>
      <c r="M3521">
        <v>1015368</v>
      </c>
    </row>
    <row r="3522" spans="1:13">
      <c r="A3522" t="s">
        <v>5955</v>
      </c>
      <c r="B3522" t="s">
        <v>5956</v>
      </c>
      <c r="C3522" t="s">
        <v>679</v>
      </c>
      <c r="D3522" t="s">
        <v>89</v>
      </c>
      <c r="F3522" t="s">
        <v>39</v>
      </c>
      <c r="H3522" t="s">
        <v>30219</v>
      </c>
      <c r="I3522" t="s">
        <v>1760</v>
      </c>
      <c r="J3522" s="1">
        <v>46048</v>
      </c>
      <c r="K3522" s="1"/>
      <c r="L3522" s="1" t="s">
        <v>8616</v>
      </c>
      <c r="M3522">
        <v>1014580</v>
      </c>
    </row>
    <row r="3523" spans="1:13">
      <c r="A3523" t="s">
        <v>5957</v>
      </c>
      <c r="B3523" t="s">
        <v>5958</v>
      </c>
      <c r="C3523" t="s">
        <v>17</v>
      </c>
      <c r="D3523" t="s">
        <v>5178</v>
      </c>
      <c r="F3523" t="s">
        <v>5179</v>
      </c>
      <c r="H3523" t="s">
        <v>5180</v>
      </c>
      <c r="I3523" t="s">
        <v>1760</v>
      </c>
      <c r="J3523" s="1">
        <v>40591</v>
      </c>
      <c r="L3523" t="s">
        <v>25</v>
      </c>
      <c r="M3523">
        <v>1064907</v>
      </c>
    </row>
    <row r="3524" spans="1:13">
      <c r="A3524" t="s">
        <v>5957</v>
      </c>
      <c r="B3524" t="s">
        <v>5958</v>
      </c>
      <c r="C3524" t="s">
        <v>17</v>
      </c>
      <c r="D3524" t="s">
        <v>1222</v>
      </c>
      <c r="F3524" t="s">
        <v>27701</v>
      </c>
      <c r="H3524" t="s">
        <v>30178</v>
      </c>
      <c r="I3524" t="s">
        <v>1760</v>
      </c>
      <c r="J3524" s="1">
        <v>41883</v>
      </c>
      <c r="K3524" s="1">
        <v>40591</v>
      </c>
      <c r="L3524" t="s">
        <v>25</v>
      </c>
      <c r="M3524">
        <v>1101302</v>
      </c>
    </row>
    <row r="3525" spans="1:13">
      <c r="A3525" t="s">
        <v>5957</v>
      </c>
      <c r="B3525" t="s">
        <v>5958</v>
      </c>
      <c r="C3525" t="s">
        <v>17</v>
      </c>
      <c r="D3525" t="s">
        <v>926</v>
      </c>
      <c r="F3525" t="s">
        <v>5181</v>
      </c>
      <c r="H3525" t="s">
        <v>5182</v>
      </c>
      <c r="I3525" t="s">
        <v>1760</v>
      </c>
      <c r="J3525" s="1">
        <v>41883</v>
      </c>
      <c r="K3525" s="1">
        <v>40591</v>
      </c>
      <c r="L3525" t="s">
        <v>25</v>
      </c>
      <c r="M3525">
        <v>1114373</v>
      </c>
    </row>
    <row r="3526" spans="1:13">
      <c r="A3526" t="s">
        <v>5957</v>
      </c>
      <c r="B3526" t="s">
        <v>5958</v>
      </c>
      <c r="C3526" t="s">
        <v>17</v>
      </c>
      <c r="D3526" t="s">
        <v>452</v>
      </c>
      <c r="F3526" t="s">
        <v>3877</v>
      </c>
      <c r="H3526" t="s">
        <v>3878</v>
      </c>
      <c r="I3526" t="s">
        <v>1760</v>
      </c>
      <c r="J3526" s="1">
        <v>41883</v>
      </c>
      <c r="K3526" s="1">
        <v>40254</v>
      </c>
      <c r="L3526" t="s">
        <v>25</v>
      </c>
      <c r="M3526">
        <v>1098425</v>
      </c>
    </row>
    <row r="3527" spans="1:13">
      <c r="A3527" t="s">
        <v>5957</v>
      </c>
      <c r="B3527" t="s">
        <v>5958</v>
      </c>
      <c r="C3527" t="s">
        <v>17</v>
      </c>
      <c r="D3527" t="s">
        <v>415</v>
      </c>
      <c r="F3527" t="s">
        <v>2993</v>
      </c>
      <c r="H3527" t="s">
        <v>3876</v>
      </c>
      <c r="I3527" t="s">
        <v>1760</v>
      </c>
      <c r="J3527" s="1">
        <v>41883</v>
      </c>
      <c r="K3527" s="1">
        <v>40591</v>
      </c>
      <c r="L3527" t="s">
        <v>25</v>
      </c>
      <c r="M3527">
        <v>1018305</v>
      </c>
    </row>
    <row r="3528" spans="1:13">
      <c r="A3528" t="s">
        <v>5957</v>
      </c>
      <c r="B3528" t="s">
        <v>5958</v>
      </c>
      <c r="C3528" t="s">
        <v>679</v>
      </c>
      <c r="D3528" t="s">
        <v>926</v>
      </c>
      <c r="F3528" t="s">
        <v>5181</v>
      </c>
      <c r="H3528" t="s">
        <v>5182</v>
      </c>
      <c r="I3528" t="s">
        <v>1760</v>
      </c>
      <c r="J3528" s="1">
        <v>46023</v>
      </c>
      <c r="K3528" s="1">
        <v>46023</v>
      </c>
      <c r="L3528" t="s">
        <v>25</v>
      </c>
      <c r="M3528">
        <v>1114373</v>
      </c>
    </row>
    <row r="3529" spans="1:13">
      <c r="A3529" t="s">
        <v>5961</v>
      </c>
      <c r="B3529" t="s">
        <v>5962</v>
      </c>
      <c r="C3529" t="s">
        <v>17</v>
      </c>
      <c r="D3529" t="s">
        <v>6050</v>
      </c>
      <c r="E3529" t="s">
        <v>280</v>
      </c>
      <c r="F3529" t="s">
        <v>6051</v>
      </c>
      <c r="H3529">
        <v>1114287</v>
      </c>
      <c r="I3529" t="s">
        <v>1760</v>
      </c>
      <c r="J3529" s="1">
        <v>44136</v>
      </c>
      <c r="K3529" s="1">
        <v>44136</v>
      </c>
      <c r="L3529" t="s">
        <v>25</v>
      </c>
      <c r="M3529">
        <v>1114287</v>
      </c>
    </row>
    <row r="3530" spans="1:13">
      <c r="A3530" t="s">
        <v>5961</v>
      </c>
      <c r="B3530" t="s">
        <v>5962</v>
      </c>
      <c r="C3530" t="s">
        <v>17</v>
      </c>
      <c r="D3530" t="s">
        <v>491</v>
      </c>
      <c r="F3530" t="s">
        <v>1666</v>
      </c>
      <c r="H3530" t="s">
        <v>6049</v>
      </c>
      <c r="I3530" t="s">
        <v>1760</v>
      </c>
      <c r="J3530" s="1">
        <v>44347</v>
      </c>
      <c r="K3530" s="1">
        <v>44389</v>
      </c>
      <c r="L3530" s="1" t="s">
        <v>25</v>
      </c>
      <c r="M3530">
        <v>1010780</v>
      </c>
    </row>
    <row r="3531" spans="1:13">
      <c r="A3531" t="s">
        <v>30396</v>
      </c>
      <c r="B3531" t="s">
        <v>5968</v>
      </c>
      <c r="C3531" t="s">
        <v>17</v>
      </c>
      <c r="D3531" t="s">
        <v>5461</v>
      </c>
      <c r="F3531" t="s">
        <v>1292</v>
      </c>
      <c r="H3531" t="s">
        <v>5462</v>
      </c>
      <c r="I3531" t="s">
        <v>1760</v>
      </c>
      <c r="J3531" s="1">
        <v>40141</v>
      </c>
      <c r="L3531" t="s">
        <v>25</v>
      </c>
      <c r="M3531">
        <v>1010574</v>
      </c>
    </row>
    <row r="3532" spans="1:13">
      <c r="A3532" t="s">
        <v>30397</v>
      </c>
      <c r="B3532" t="s">
        <v>5968</v>
      </c>
      <c r="C3532" t="s">
        <v>17</v>
      </c>
      <c r="D3532" t="s">
        <v>1010</v>
      </c>
      <c r="F3532" t="s">
        <v>628</v>
      </c>
      <c r="H3532" t="s">
        <v>6225</v>
      </c>
      <c r="I3532" t="s">
        <v>1760</v>
      </c>
      <c r="J3532" s="1">
        <v>42370</v>
      </c>
      <c r="L3532" t="s">
        <v>25</v>
      </c>
      <c r="M3532">
        <v>1045653</v>
      </c>
    </row>
    <row r="3533" spans="1:13">
      <c r="A3533" t="s">
        <v>30397</v>
      </c>
      <c r="B3533" t="s">
        <v>5968</v>
      </c>
      <c r="C3533" t="s">
        <v>17</v>
      </c>
      <c r="D3533" t="s">
        <v>1010</v>
      </c>
      <c r="F3533" t="s">
        <v>5459</v>
      </c>
      <c r="H3533" t="s">
        <v>29695</v>
      </c>
      <c r="I3533" t="s">
        <v>1760</v>
      </c>
      <c r="J3533" s="1">
        <v>42370</v>
      </c>
      <c r="L3533" t="s">
        <v>25</v>
      </c>
      <c r="M3533">
        <v>1009767</v>
      </c>
    </row>
    <row r="3534" spans="1:13">
      <c r="A3534" t="s">
        <v>5969</v>
      </c>
      <c r="B3534" t="s">
        <v>5970</v>
      </c>
      <c r="C3534" t="s">
        <v>679</v>
      </c>
      <c r="D3534" t="s">
        <v>725</v>
      </c>
      <c r="F3534" t="s">
        <v>28023</v>
      </c>
      <c r="H3534" t="s">
        <v>28024</v>
      </c>
      <c r="I3534" t="s">
        <v>1760</v>
      </c>
      <c r="J3534" s="1">
        <v>40544</v>
      </c>
      <c r="K3534" s="1">
        <v>40956</v>
      </c>
      <c r="L3534" t="s">
        <v>25</v>
      </c>
      <c r="M3534">
        <v>1012263</v>
      </c>
    </row>
    <row r="3535" spans="1:13">
      <c r="A3535" t="s">
        <v>5969</v>
      </c>
      <c r="B3535" t="s">
        <v>5970</v>
      </c>
      <c r="C3535" t="s">
        <v>679</v>
      </c>
      <c r="D3535" t="s">
        <v>1096</v>
      </c>
      <c r="F3535" t="s">
        <v>5535</v>
      </c>
      <c r="H3535" t="s">
        <v>5536</v>
      </c>
      <c r="I3535" t="s">
        <v>1760</v>
      </c>
      <c r="J3535" s="1">
        <v>40544</v>
      </c>
      <c r="K3535" s="1">
        <v>40212</v>
      </c>
      <c r="L3535" t="s">
        <v>25</v>
      </c>
      <c r="M3535">
        <v>1011210</v>
      </c>
    </row>
    <row r="3536" spans="1:13">
      <c r="A3536" t="s">
        <v>5969</v>
      </c>
      <c r="B3536" t="s">
        <v>5970</v>
      </c>
      <c r="C3536" t="s">
        <v>679</v>
      </c>
      <c r="D3536" t="s">
        <v>63</v>
      </c>
      <c r="F3536" t="s">
        <v>29819</v>
      </c>
      <c r="H3536" t="s">
        <v>30398</v>
      </c>
      <c r="I3536" t="s">
        <v>1760</v>
      </c>
      <c r="J3536" s="1">
        <v>41431</v>
      </c>
      <c r="K3536" s="1">
        <v>40182</v>
      </c>
      <c r="L3536" t="s">
        <v>25</v>
      </c>
      <c r="M3536">
        <v>1022147</v>
      </c>
    </row>
    <row r="3537" spans="1:13">
      <c r="A3537" t="s">
        <v>5969</v>
      </c>
      <c r="B3537" t="s">
        <v>5970</v>
      </c>
      <c r="C3537" t="s">
        <v>679</v>
      </c>
      <c r="D3537" t="s">
        <v>2646</v>
      </c>
      <c r="F3537" t="s">
        <v>90</v>
      </c>
      <c r="H3537" t="s">
        <v>30399</v>
      </c>
      <c r="I3537" t="s">
        <v>1760</v>
      </c>
      <c r="J3537" s="1">
        <v>41506</v>
      </c>
      <c r="K3537" s="1">
        <v>41426</v>
      </c>
    </row>
    <row r="3538" spans="1:13">
      <c r="A3538" t="s">
        <v>5969</v>
      </c>
      <c r="B3538" t="s">
        <v>5970</v>
      </c>
      <c r="C3538" t="s">
        <v>679</v>
      </c>
      <c r="D3538" t="s">
        <v>1096</v>
      </c>
      <c r="F3538" t="s">
        <v>27420</v>
      </c>
      <c r="H3538" t="s">
        <v>29931</v>
      </c>
      <c r="I3538" t="s">
        <v>1760</v>
      </c>
      <c r="J3538" s="1">
        <v>44317</v>
      </c>
      <c r="K3538" s="1">
        <v>44242</v>
      </c>
      <c r="L3538" s="1" t="s">
        <v>25</v>
      </c>
      <c r="M3538">
        <v>1120615</v>
      </c>
    </row>
    <row r="3539" spans="1:13">
      <c r="A3539" t="s">
        <v>5969</v>
      </c>
      <c r="B3539" t="s">
        <v>5970</v>
      </c>
      <c r="C3539" t="s">
        <v>679</v>
      </c>
      <c r="D3539" t="s">
        <v>717</v>
      </c>
      <c r="F3539" t="s">
        <v>3137</v>
      </c>
      <c r="H3539" t="s">
        <v>4692</v>
      </c>
      <c r="I3539" t="s">
        <v>1760</v>
      </c>
      <c r="J3539" s="1">
        <v>44369</v>
      </c>
      <c r="K3539" s="1">
        <v>44369</v>
      </c>
      <c r="L3539" t="s">
        <v>30400</v>
      </c>
      <c r="M3539">
        <v>1132146</v>
      </c>
    </row>
    <row r="3540" spans="1:13">
      <c r="A3540" t="s">
        <v>5974</v>
      </c>
      <c r="B3540" t="s">
        <v>5975</v>
      </c>
      <c r="C3540" t="s">
        <v>17</v>
      </c>
      <c r="D3540" t="s">
        <v>4138</v>
      </c>
      <c r="F3540" t="s">
        <v>3737</v>
      </c>
      <c r="H3540" t="s">
        <v>3738</v>
      </c>
      <c r="I3540" t="s">
        <v>1760</v>
      </c>
      <c r="J3540" s="1">
        <v>43182</v>
      </c>
      <c r="K3540" s="1">
        <v>43182</v>
      </c>
      <c r="L3540" t="s">
        <v>25</v>
      </c>
      <c r="M3540">
        <v>1018401</v>
      </c>
    </row>
    <row r="3541" spans="1:13">
      <c r="A3541" t="s">
        <v>30401</v>
      </c>
      <c r="B3541" t="s">
        <v>5979</v>
      </c>
      <c r="C3541" t="s">
        <v>679</v>
      </c>
      <c r="D3541" t="s">
        <v>5178</v>
      </c>
      <c r="F3541" t="s">
        <v>5179</v>
      </c>
      <c r="H3541" t="s">
        <v>5180</v>
      </c>
      <c r="I3541" t="s">
        <v>1760</v>
      </c>
      <c r="J3541" s="1">
        <v>40843</v>
      </c>
      <c r="L3541" t="s">
        <v>25</v>
      </c>
      <c r="M3541">
        <v>1064907</v>
      </c>
    </row>
    <row r="3542" spans="1:13">
      <c r="A3542" t="s">
        <v>30401</v>
      </c>
      <c r="B3542" t="s">
        <v>5979</v>
      </c>
      <c r="C3542" t="s">
        <v>679</v>
      </c>
      <c r="D3542" t="s">
        <v>1222</v>
      </c>
      <c r="F3542" t="s">
        <v>27701</v>
      </c>
      <c r="H3542" t="s">
        <v>30178</v>
      </c>
      <c r="I3542" t="s">
        <v>1760</v>
      </c>
      <c r="J3542" s="1">
        <v>41883</v>
      </c>
      <c r="K3542" s="1">
        <v>40843</v>
      </c>
      <c r="L3542" t="s">
        <v>25</v>
      </c>
      <c r="M3542">
        <v>1101302</v>
      </c>
    </row>
    <row r="3543" spans="1:13">
      <c r="A3543" t="s">
        <v>30401</v>
      </c>
      <c r="B3543" t="s">
        <v>5979</v>
      </c>
      <c r="C3543" t="s">
        <v>679</v>
      </c>
      <c r="D3543" t="s">
        <v>926</v>
      </c>
      <c r="F3543" t="s">
        <v>5181</v>
      </c>
      <c r="H3543" t="s">
        <v>5182</v>
      </c>
      <c r="I3543" t="s">
        <v>1760</v>
      </c>
      <c r="J3543" s="1">
        <v>41883</v>
      </c>
      <c r="K3543" s="1">
        <v>40843</v>
      </c>
      <c r="L3543" t="s">
        <v>25</v>
      </c>
      <c r="M3543">
        <v>1114373</v>
      </c>
    </row>
    <row r="3544" spans="1:13">
      <c r="A3544" t="s">
        <v>30401</v>
      </c>
      <c r="B3544" t="s">
        <v>5979</v>
      </c>
      <c r="C3544" t="s">
        <v>679</v>
      </c>
      <c r="D3544" t="s">
        <v>452</v>
      </c>
      <c r="F3544" t="s">
        <v>3877</v>
      </c>
      <c r="H3544" t="s">
        <v>3878</v>
      </c>
      <c r="I3544" t="s">
        <v>1760</v>
      </c>
      <c r="J3544" s="1">
        <v>41883</v>
      </c>
      <c r="K3544" s="1">
        <v>39986</v>
      </c>
      <c r="L3544" t="s">
        <v>25</v>
      </c>
      <c r="M3544">
        <v>1098425</v>
      </c>
    </row>
    <row r="3545" spans="1:13">
      <c r="A3545" t="s">
        <v>30401</v>
      </c>
      <c r="B3545" t="s">
        <v>5979</v>
      </c>
      <c r="C3545" t="s">
        <v>679</v>
      </c>
      <c r="D3545" t="s">
        <v>415</v>
      </c>
      <c r="F3545" t="s">
        <v>2993</v>
      </c>
      <c r="H3545" t="s">
        <v>3876</v>
      </c>
      <c r="I3545" t="s">
        <v>1760</v>
      </c>
      <c r="J3545" s="1">
        <v>41883</v>
      </c>
      <c r="K3545" s="1">
        <v>40843</v>
      </c>
      <c r="L3545" t="s">
        <v>25</v>
      </c>
      <c r="M3545">
        <v>1018305</v>
      </c>
    </row>
    <row r="3546" spans="1:13">
      <c r="A3546" t="s">
        <v>5980</v>
      </c>
      <c r="B3546" t="s">
        <v>5981</v>
      </c>
      <c r="C3546" t="s">
        <v>679</v>
      </c>
      <c r="D3546" t="s">
        <v>5461</v>
      </c>
      <c r="F3546" t="s">
        <v>1292</v>
      </c>
      <c r="H3546" t="s">
        <v>5462</v>
      </c>
      <c r="I3546" t="s">
        <v>1760</v>
      </c>
      <c r="J3546" s="1">
        <v>42401</v>
      </c>
      <c r="K3546" s="1">
        <v>42370</v>
      </c>
      <c r="L3546" t="s">
        <v>25</v>
      </c>
      <c r="M3546">
        <v>1010574</v>
      </c>
    </row>
    <row r="3547" spans="1:13">
      <c r="A3547" t="s">
        <v>5980</v>
      </c>
      <c r="B3547" t="s">
        <v>5981</v>
      </c>
      <c r="C3547" t="s">
        <v>679</v>
      </c>
      <c r="D3547" t="s">
        <v>936</v>
      </c>
      <c r="F3547" t="s">
        <v>30197</v>
      </c>
      <c r="H3547" t="s">
        <v>30198</v>
      </c>
      <c r="I3547" t="s">
        <v>685</v>
      </c>
      <c r="J3547" s="1">
        <v>46048</v>
      </c>
      <c r="K3547" s="1"/>
      <c r="L3547" s="1" t="s">
        <v>8616</v>
      </c>
      <c r="M3547">
        <v>1013617</v>
      </c>
    </row>
    <row r="3548" spans="1:13">
      <c r="A3548" t="s">
        <v>30402</v>
      </c>
      <c r="B3548" t="s">
        <v>5988</v>
      </c>
      <c r="C3548" t="s">
        <v>17</v>
      </c>
      <c r="D3548" t="s">
        <v>89</v>
      </c>
      <c r="E3548" t="s">
        <v>30131</v>
      </c>
      <c r="F3548" t="s">
        <v>30132</v>
      </c>
      <c r="H3548" t="s">
        <v>30133</v>
      </c>
      <c r="I3548" t="s">
        <v>1760</v>
      </c>
      <c r="J3548" s="1">
        <v>39944</v>
      </c>
      <c r="L3548" t="s">
        <v>25</v>
      </c>
      <c r="M3548">
        <v>1015368</v>
      </c>
    </row>
    <row r="3549" spans="1:13">
      <c r="A3549" t="s">
        <v>5987</v>
      </c>
      <c r="B3549" t="s">
        <v>5988</v>
      </c>
      <c r="C3549" t="s">
        <v>17</v>
      </c>
      <c r="D3549" t="s">
        <v>89</v>
      </c>
      <c r="F3549" t="s">
        <v>39</v>
      </c>
      <c r="H3549" t="s">
        <v>30219</v>
      </c>
      <c r="I3549" t="s">
        <v>1760</v>
      </c>
      <c r="J3549" s="1">
        <v>46048</v>
      </c>
      <c r="K3549" s="1"/>
      <c r="L3549" s="1" t="s">
        <v>8616</v>
      </c>
      <c r="M3549">
        <v>1014580</v>
      </c>
    </row>
    <row r="3550" spans="1:13">
      <c r="A3550" t="s">
        <v>5991</v>
      </c>
      <c r="B3550" t="s">
        <v>5992</v>
      </c>
      <c r="C3550" t="s">
        <v>17</v>
      </c>
      <c r="D3550" t="s">
        <v>717</v>
      </c>
      <c r="F3550" t="s">
        <v>30344</v>
      </c>
      <c r="H3550" t="s">
        <v>30345</v>
      </c>
      <c r="I3550" t="s">
        <v>1760</v>
      </c>
      <c r="J3550" s="1">
        <v>41183</v>
      </c>
      <c r="K3550" s="1">
        <v>41117</v>
      </c>
      <c r="L3550" t="s">
        <v>25</v>
      </c>
      <c r="M3550">
        <v>1066003</v>
      </c>
    </row>
    <row r="3551" spans="1:13">
      <c r="A3551" t="s">
        <v>5991</v>
      </c>
      <c r="B3551" t="s">
        <v>5992</v>
      </c>
      <c r="C3551" t="s">
        <v>17</v>
      </c>
      <c r="D3551" t="s">
        <v>6892</v>
      </c>
      <c r="E3551" t="s">
        <v>375</v>
      </c>
      <c r="F3551" t="s">
        <v>30403</v>
      </c>
      <c r="H3551" t="s">
        <v>30404</v>
      </c>
      <c r="I3551" t="s">
        <v>1760</v>
      </c>
      <c r="J3551" s="1">
        <v>43612</v>
      </c>
      <c r="K3551" s="1">
        <v>43619</v>
      </c>
      <c r="M3551">
        <v>1123853</v>
      </c>
    </row>
    <row r="3552" spans="1:13">
      <c r="A3552" t="s">
        <v>3881</v>
      </c>
      <c r="B3552" t="s">
        <v>30405</v>
      </c>
      <c r="C3552" t="s">
        <v>17</v>
      </c>
      <c r="D3552" t="s">
        <v>3798</v>
      </c>
      <c r="F3552" t="s">
        <v>3817</v>
      </c>
      <c r="H3552" t="s">
        <v>3818</v>
      </c>
      <c r="I3552" t="s">
        <v>1760</v>
      </c>
      <c r="J3552" s="1">
        <v>44621</v>
      </c>
      <c r="K3552" s="1">
        <v>44617</v>
      </c>
      <c r="L3552" t="s">
        <v>25</v>
      </c>
      <c r="M3552">
        <v>1045635</v>
      </c>
    </row>
    <row r="3553" spans="1:13">
      <c r="A3553" t="s">
        <v>3881</v>
      </c>
      <c r="B3553" t="s">
        <v>30405</v>
      </c>
      <c r="C3553" t="s">
        <v>17</v>
      </c>
      <c r="D3553" t="s">
        <v>3798</v>
      </c>
      <c r="F3553" t="s">
        <v>3817</v>
      </c>
      <c r="H3553" t="s">
        <v>3818</v>
      </c>
      <c r="I3553" t="s">
        <v>1760</v>
      </c>
      <c r="J3553" s="1">
        <v>44621</v>
      </c>
      <c r="K3553" s="1">
        <v>44621</v>
      </c>
      <c r="L3553" t="s">
        <v>25</v>
      </c>
      <c r="M3553">
        <v>1045635</v>
      </c>
    </row>
    <row r="3554" spans="1:13">
      <c r="A3554" t="s">
        <v>3881</v>
      </c>
      <c r="B3554" t="s">
        <v>30405</v>
      </c>
      <c r="C3554" t="s">
        <v>17</v>
      </c>
      <c r="D3554" t="s">
        <v>408</v>
      </c>
      <c r="E3554" t="s">
        <v>115</v>
      </c>
      <c r="F3554" t="s">
        <v>3744</v>
      </c>
      <c r="H3554" t="s">
        <v>3745</v>
      </c>
      <c r="I3554" t="s">
        <v>1760</v>
      </c>
      <c r="J3554" s="1">
        <v>44621</v>
      </c>
      <c r="K3554" s="1">
        <v>44617</v>
      </c>
      <c r="L3554" t="s">
        <v>25</v>
      </c>
      <c r="M3554">
        <v>1143398</v>
      </c>
    </row>
    <row r="3555" spans="1:13">
      <c r="A3555" t="s">
        <v>3881</v>
      </c>
      <c r="B3555" t="s">
        <v>30405</v>
      </c>
      <c r="C3555" t="s">
        <v>17</v>
      </c>
      <c r="D3555" t="s">
        <v>408</v>
      </c>
      <c r="E3555" t="s">
        <v>115</v>
      </c>
      <c r="F3555" t="s">
        <v>3744</v>
      </c>
      <c r="H3555" t="s">
        <v>3745</v>
      </c>
      <c r="I3555" t="s">
        <v>1760</v>
      </c>
      <c r="J3555" s="1">
        <v>44621</v>
      </c>
      <c r="K3555" s="1">
        <v>44621</v>
      </c>
      <c r="L3555" t="s">
        <v>25</v>
      </c>
      <c r="M3555">
        <v>1143398</v>
      </c>
    </row>
    <row r="3556" spans="1:13">
      <c r="A3556" t="s">
        <v>3881</v>
      </c>
      <c r="B3556" t="s">
        <v>30405</v>
      </c>
      <c r="C3556" t="s">
        <v>17</v>
      </c>
      <c r="D3556" t="s">
        <v>3741</v>
      </c>
      <c r="F3556" t="s">
        <v>3734</v>
      </c>
      <c r="H3556" t="s">
        <v>30406</v>
      </c>
      <c r="I3556" t="s">
        <v>1760</v>
      </c>
      <c r="J3556" s="1">
        <v>44621</v>
      </c>
      <c r="K3556" s="1">
        <v>44617</v>
      </c>
      <c r="L3556" t="s">
        <v>25</v>
      </c>
      <c r="M3556">
        <v>1096447</v>
      </c>
    </row>
    <row r="3557" spans="1:13">
      <c r="A3557" t="s">
        <v>3881</v>
      </c>
      <c r="B3557" t="s">
        <v>30405</v>
      </c>
      <c r="C3557" t="s">
        <v>17</v>
      </c>
      <c r="D3557" t="s">
        <v>3741</v>
      </c>
      <c r="F3557" t="s">
        <v>3734</v>
      </c>
      <c r="H3557" t="s">
        <v>30406</v>
      </c>
      <c r="I3557" t="s">
        <v>1760</v>
      </c>
      <c r="J3557" s="1">
        <v>44621</v>
      </c>
      <c r="K3557" s="1">
        <v>44621</v>
      </c>
      <c r="L3557" t="s">
        <v>25</v>
      </c>
      <c r="M3557">
        <v>1096447</v>
      </c>
    </row>
    <row r="3558" spans="1:13">
      <c r="A3558" t="s">
        <v>3881</v>
      </c>
      <c r="B3558" t="s">
        <v>30405</v>
      </c>
      <c r="C3558" t="s">
        <v>17</v>
      </c>
      <c r="D3558" t="s">
        <v>1181</v>
      </c>
      <c r="F3558" t="s">
        <v>30407</v>
      </c>
      <c r="H3558" t="s">
        <v>30408</v>
      </c>
      <c r="I3558" t="s">
        <v>1760</v>
      </c>
      <c r="J3558" s="1">
        <v>44621</v>
      </c>
      <c r="K3558" s="1">
        <v>44621</v>
      </c>
      <c r="L3558" t="s">
        <v>25</v>
      </c>
      <c r="M3558">
        <v>1105455</v>
      </c>
    </row>
    <row r="3559" spans="1:13">
      <c r="A3559" s="22" t="s">
        <v>5995</v>
      </c>
      <c r="B3559" s="22" t="s">
        <v>5996</v>
      </c>
      <c r="C3559" s="22" t="s">
        <v>17</v>
      </c>
      <c r="D3559" s="22" t="s">
        <v>2131</v>
      </c>
      <c r="E3559" s="22" t="s">
        <v>810</v>
      </c>
      <c r="F3559" s="22" t="s">
        <v>3952</v>
      </c>
      <c r="G3559" s="22" t="s">
        <v>810</v>
      </c>
      <c r="H3559" s="22" t="s">
        <v>6025</v>
      </c>
      <c r="I3559" t="s">
        <v>1760</v>
      </c>
      <c r="J3559" s="1">
        <v>45292</v>
      </c>
      <c r="K3559" s="1">
        <v>45292</v>
      </c>
      <c r="L3559" t="s">
        <v>8616</v>
      </c>
      <c r="M3559" s="22">
        <v>1116365</v>
      </c>
    </row>
    <row r="3560" spans="1:13">
      <c r="A3560" s="22" t="s">
        <v>5995</v>
      </c>
      <c r="B3560" s="22" t="s">
        <v>5996</v>
      </c>
      <c r="C3560" s="22" t="s">
        <v>17</v>
      </c>
      <c r="D3560" t="s">
        <v>378</v>
      </c>
      <c r="F3560" t="s">
        <v>3952</v>
      </c>
      <c r="H3560" t="s">
        <v>30394</v>
      </c>
      <c r="I3560" t="s">
        <v>1760</v>
      </c>
      <c r="J3560" s="1">
        <v>45334</v>
      </c>
      <c r="K3560" s="1">
        <v>45337</v>
      </c>
      <c r="L3560" t="s">
        <v>25</v>
      </c>
      <c r="M3560" s="22">
        <v>1081914</v>
      </c>
    </row>
    <row r="3561" spans="1:13">
      <c r="A3561" s="22" t="s">
        <v>5995</v>
      </c>
      <c r="B3561" s="22" t="s">
        <v>5996</v>
      </c>
      <c r="C3561" s="22" t="s">
        <v>17</v>
      </c>
      <c r="D3561" t="s">
        <v>304</v>
      </c>
      <c r="F3561" t="s">
        <v>3967</v>
      </c>
      <c r="H3561" t="s">
        <v>4009</v>
      </c>
      <c r="I3561" t="s">
        <v>1760</v>
      </c>
      <c r="J3561" s="1">
        <v>45334</v>
      </c>
      <c r="K3561" s="1">
        <v>45337</v>
      </c>
      <c r="L3561" t="s">
        <v>25</v>
      </c>
      <c r="M3561" s="22">
        <v>1130719</v>
      </c>
    </row>
    <row r="3562" spans="1:13">
      <c r="A3562" s="22" t="s">
        <v>5995</v>
      </c>
      <c r="B3562" s="22" t="s">
        <v>5996</v>
      </c>
      <c r="C3562" s="22" t="s">
        <v>17</v>
      </c>
      <c r="D3562" t="s">
        <v>3095</v>
      </c>
      <c r="F3562" t="s">
        <v>821</v>
      </c>
      <c r="H3562" t="s">
        <v>5454</v>
      </c>
      <c r="I3562" t="s">
        <v>1760</v>
      </c>
      <c r="J3562" s="1">
        <v>45334</v>
      </c>
      <c r="K3562" s="1">
        <v>45337</v>
      </c>
      <c r="L3562" t="s">
        <v>25</v>
      </c>
      <c r="M3562" s="22">
        <v>20087048</v>
      </c>
    </row>
    <row r="3563" spans="1:13">
      <c r="A3563" s="22" t="s">
        <v>5995</v>
      </c>
      <c r="B3563" s="22" t="s">
        <v>5996</v>
      </c>
      <c r="C3563" s="22" t="s">
        <v>17</v>
      </c>
      <c r="D3563" t="s">
        <v>2563</v>
      </c>
      <c r="F3563" t="s">
        <v>3962</v>
      </c>
      <c r="H3563" t="s">
        <v>4010</v>
      </c>
      <c r="I3563" t="s">
        <v>1760</v>
      </c>
      <c r="J3563" s="1">
        <v>45334</v>
      </c>
      <c r="K3563" s="1">
        <v>45337</v>
      </c>
      <c r="L3563" t="s">
        <v>25</v>
      </c>
      <c r="M3563" s="22">
        <v>20165026</v>
      </c>
    </row>
    <row r="3564" spans="1:13">
      <c r="A3564" s="22" t="s">
        <v>5995</v>
      </c>
      <c r="B3564" s="22" t="s">
        <v>5996</v>
      </c>
      <c r="C3564" s="22" t="s">
        <v>17</v>
      </c>
      <c r="D3564" t="s">
        <v>242</v>
      </c>
      <c r="F3564" t="s">
        <v>3959</v>
      </c>
      <c r="H3564" t="s">
        <v>30409</v>
      </c>
      <c r="I3564" t="s">
        <v>1760</v>
      </c>
      <c r="J3564" s="1">
        <v>45334</v>
      </c>
      <c r="K3564" s="1">
        <v>45337</v>
      </c>
      <c r="L3564" t="s">
        <v>25</v>
      </c>
      <c r="M3564" s="22">
        <v>1130718</v>
      </c>
    </row>
    <row r="3565" spans="1:13">
      <c r="A3565" t="s">
        <v>27677</v>
      </c>
      <c r="B3565" t="s">
        <v>5996</v>
      </c>
      <c r="C3565" t="s">
        <v>17</v>
      </c>
      <c r="D3565" t="s">
        <v>3975</v>
      </c>
      <c r="F3565" t="s">
        <v>3977</v>
      </c>
      <c r="H3565" t="s">
        <v>3978</v>
      </c>
      <c r="I3565" t="s">
        <v>1760</v>
      </c>
      <c r="J3565" s="1">
        <v>45716</v>
      </c>
      <c r="K3565" s="1">
        <v>45716</v>
      </c>
      <c r="L3565" t="s">
        <v>25</v>
      </c>
      <c r="M3565">
        <v>1009388</v>
      </c>
    </row>
    <row r="3566" spans="1:13">
      <c r="A3566" t="s">
        <v>27677</v>
      </c>
      <c r="B3566" t="s">
        <v>5996</v>
      </c>
      <c r="C3566" t="s">
        <v>17</v>
      </c>
      <c r="D3566" t="s">
        <v>5414</v>
      </c>
      <c r="F3566" t="s">
        <v>5415</v>
      </c>
      <c r="H3566" t="s">
        <v>5416</v>
      </c>
      <c r="I3566" t="s">
        <v>1760</v>
      </c>
      <c r="J3566" s="1">
        <v>45716</v>
      </c>
      <c r="K3566" s="1">
        <v>45716</v>
      </c>
      <c r="L3566" t="s">
        <v>25</v>
      </c>
      <c r="M3566">
        <v>1016445</v>
      </c>
    </row>
    <row r="3567" spans="1:13">
      <c r="A3567" t="s">
        <v>27677</v>
      </c>
      <c r="B3567" t="s">
        <v>5996</v>
      </c>
      <c r="C3567" t="s">
        <v>17</v>
      </c>
      <c r="D3567" t="s">
        <v>164</v>
      </c>
      <c r="F3567" t="s">
        <v>27397</v>
      </c>
      <c r="H3567" t="s">
        <v>27678</v>
      </c>
      <c r="I3567" t="s">
        <v>1760</v>
      </c>
      <c r="J3567" s="1">
        <v>45716</v>
      </c>
      <c r="K3567" s="1">
        <v>45716</v>
      </c>
      <c r="L3567" t="s">
        <v>25</v>
      </c>
      <c r="M3567">
        <v>1022168</v>
      </c>
    </row>
    <row r="3568" spans="1:13">
      <c r="A3568" t="s">
        <v>27677</v>
      </c>
      <c r="B3568" t="s">
        <v>5996</v>
      </c>
      <c r="C3568" t="s">
        <v>17</v>
      </c>
      <c r="D3568" t="s">
        <v>491</v>
      </c>
      <c r="F3568" t="s">
        <v>2903</v>
      </c>
      <c r="H3568" t="s">
        <v>4356</v>
      </c>
      <c r="I3568" t="s">
        <v>1760</v>
      </c>
      <c r="J3568" s="1">
        <v>45716</v>
      </c>
      <c r="K3568" s="1">
        <v>45716</v>
      </c>
      <c r="L3568" t="s">
        <v>25</v>
      </c>
      <c r="M3568">
        <v>1117662</v>
      </c>
    </row>
    <row r="3569" spans="1:13">
      <c r="A3569" t="s">
        <v>5995</v>
      </c>
      <c r="B3569" t="s">
        <v>5996</v>
      </c>
      <c r="C3569" t="s">
        <v>17</v>
      </c>
      <c r="D3569" t="s">
        <v>378</v>
      </c>
      <c r="F3569" t="s">
        <v>3952</v>
      </c>
      <c r="H3569" t="s">
        <v>3953</v>
      </c>
      <c r="I3569" t="s">
        <v>1760</v>
      </c>
      <c r="J3569" s="1">
        <v>45334</v>
      </c>
      <c r="K3569" s="1">
        <v>44742</v>
      </c>
      <c r="L3569" t="s">
        <v>25</v>
      </c>
      <c r="M3569">
        <v>1081914</v>
      </c>
    </row>
    <row r="3570" spans="1:13">
      <c r="A3570" t="s">
        <v>5995</v>
      </c>
      <c r="B3570" t="s">
        <v>5996</v>
      </c>
      <c r="C3570" t="s">
        <v>17</v>
      </c>
      <c r="D3570" t="s">
        <v>304</v>
      </c>
      <c r="F3570" t="s">
        <v>3967</v>
      </c>
      <c r="H3570" t="s">
        <v>3968</v>
      </c>
      <c r="I3570" t="s">
        <v>1760</v>
      </c>
      <c r="J3570" s="1">
        <v>45334</v>
      </c>
      <c r="K3570" s="1">
        <v>44742</v>
      </c>
      <c r="L3570" t="s">
        <v>25</v>
      </c>
      <c r="M3570">
        <v>1130719</v>
      </c>
    </row>
    <row r="3571" spans="1:13">
      <c r="A3571" t="s">
        <v>5995</v>
      </c>
      <c r="B3571" t="s">
        <v>5996</v>
      </c>
      <c r="C3571" t="s">
        <v>17</v>
      </c>
      <c r="D3571" t="s">
        <v>717</v>
      </c>
      <c r="F3571" t="s">
        <v>821</v>
      </c>
      <c r="H3571" t="s">
        <v>3961</v>
      </c>
      <c r="I3571" t="s">
        <v>1760</v>
      </c>
      <c r="J3571" s="1">
        <v>45334</v>
      </c>
      <c r="K3571" s="1">
        <v>44742</v>
      </c>
      <c r="L3571" t="s">
        <v>25</v>
      </c>
      <c r="M3571">
        <v>2008704</v>
      </c>
    </row>
    <row r="3572" spans="1:13">
      <c r="A3572" t="s">
        <v>5995</v>
      </c>
      <c r="B3572" t="s">
        <v>5996</v>
      </c>
      <c r="C3572" t="s">
        <v>17</v>
      </c>
      <c r="D3572" t="s">
        <v>242</v>
      </c>
      <c r="F3572" t="s">
        <v>3959</v>
      </c>
      <c r="H3572" t="s">
        <v>3960</v>
      </c>
      <c r="I3572" t="s">
        <v>1760</v>
      </c>
      <c r="J3572" s="1">
        <v>45334</v>
      </c>
      <c r="K3572" s="1">
        <v>44742</v>
      </c>
      <c r="L3572" t="s">
        <v>25</v>
      </c>
      <c r="M3572">
        <v>1130718</v>
      </c>
    </row>
    <row r="3573" spans="1:13">
      <c r="A3573" t="s">
        <v>5995</v>
      </c>
      <c r="B3573" t="s">
        <v>5996</v>
      </c>
      <c r="C3573" t="s">
        <v>17</v>
      </c>
      <c r="D3573" t="s">
        <v>2563</v>
      </c>
      <c r="F3573" t="s">
        <v>3962</v>
      </c>
      <c r="H3573" t="s">
        <v>4010</v>
      </c>
      <c r="I3573" t="s">
        <v>1760</v>
      </c>
      <c r="J3573" s="1">
        <v>45334</v>
      </c>
      <c r="K3573" s="1">
        <v>44742</v>
      </c>
      <c r="L3573" t="s">
        <v>25</v>
      </c>
      <c r="M3573">
        <v>20165026</v>
      </c>
    </row>
    <row r="3574" spans="1:13">
      <c r="A3574" t="s">
        <v>5995</v>
      </c>
      <c r="B3574" t="s">
        <v>5996</v>
      </c>
      <c r="C3574" t="s">
        <v>17</v>
      </c>
      <c r="D3574" t="s">
        <v>95</v>
      </c>
      <c r="F3574" t="s">
        <v>27657</v>
      </c>
      <c r="H3574" t="s">
        <v>27658</v>
      </c>
      <c r="I3574" t="s">
        <v>1760</v>
      </c>
      <c r="J3574" s="1">
        <v>45966</v>
      </c>
      <c r="K3574" s="1">
        <v>45966</v>
      </c>
      <c r="L3574" t="s">
        <v>28586</v>
      </c>
      <c r="M3574">
        <v>1013411</v>
      </c>
    </row>
    <row r="3575" spans="1:13">
      <c r="A3575" t="s">
        <v>30410</v>
      </c>
      <c r="B3575" t="s">
        <v>6003</v>
      </c>
      <c r="C3575" t="s">
        <v>679</v>
      </c>
      <c r="D3575" t="s">
        <v>491</v>
      </c>
      <c r="E3575" t="s">
        <v>1973</v>
      </c>
      <c r="F3575" t="s">
        <v>1666</v>
      </c>
      <c r="H3575" t="s">
        <v>6049</v>
      </c>
      <c r="I3575" t="s">
        <v>1760</v>
      </c>
      <c r="J3575" s="1">
        <v>42410</v>
      </c>
      <c r="L3575" t="s">
        <v>25</v>
      </c>
      <c r="M3575">
        <v>1010780</v>
      </c>
    </row>
    <row r="3576" spans="1:13">
      <c r="A3576" t="s">
        <v>6002</v>
      </c>
      <c r="B3576" t="s">
        <v>6003</v>
      </c>
      <c r="C3576" t="s">
        <v>17</v>
      </c>
      <c r="D3576" t="s">
        <v>124</v>
      </c>
      <c r="E3576" t="s">
        <v>375</v>
      </c>
      <c r="F3576" t="s">
        <v>3084</v>
      </c>
      <c r="H3576" t="s">
        <v>3085</v>
      </c>
      <c r="I3576" t="s">
        <v>1760</v>
      </c>
      <c r="J3576" s="1">
        <v>43917</v>
      </c>
      <c r="K3576" s="1">
        <v>43921</v>
      </c>
      <c r="L3576" t="s">
        <v>25</v>
      </c>
      <c r="M3576">
        <v>1090626</v>
      </c>
    </row>
    <row r="3577" spans="1:13">
      <c r="A3577" t="s">
        <v>6002</v>
      </c>
      <c r="B3577" t="s">
        <v>6003</v>
      </c>
      <c r="C3577" t="s">
        <v>17</v>
      </c>
      <c r="D3577" t="s">
        <v>4036</v>
      </c>
      <c r="E3577" t="s">
        <v>17</v>
      </c>
      <c r="F3577" t="s">
        <v>4037</v>
      </c>
      <c r="H3577" t="s">
        <v>4038</v>
      </c>
      <c r="I3577" t="s">
        <v>1760</v>
      </c>
      <c r="J3577" s="1">
        <v>43917</v>
      </c>
      <c r="K3577" s="1">
        <v>43921</v>
      </c>
      <c r="L3577" t="s">
        <v>25</v>
      </c>
      <c r="M3577">
        <v>1123628</v>
      </c>
    </row>
    <row r="3578" spans="1:13">
      <c r="A3578" t="s">
        <v>6002</v>
      </c>
      <c r="B3578" t="s">
        <v>6003</v>
      </c>
      <c r="C3578" t="s">
        <v>17</v>
      </c>
      <c r="D3578" t="s">
        <v>4180</v>
      </c>
      <c r="E3578" t="s">
        <v>77</v>
      </c>
      <c r="F3578" t="s">
        <v>4181</v>
      </c>
      <c r="H3578" t="s">
        <v>4284</v>
      </c>
      <c r="I3578" t="s">
        <v>1760</v>
      </c>
      <c r="J3578" s="1">
        <v>43917</v>
      </c>
      <c r="K3578" s="1">
        <v>43921</v>
      </c>
      <c r="L3578" t="s">
        <v>25</v>
      </c>
      <c r="M3578">
        <v>1138746</v>
      </c>
    </row>
    <row r="3579" spans="1:13">
      <c r="A3579" t="s">
        <v>6002</v>
      </c>
      <c r="B3579" t="s">
        <v>6003</v>
      </c>
      <c r="C3579" t="s">
        <v>17</v>
      </c>
      <c r="D3579" t="s">
        <v>4031</v>
      </c>
      <c r="E3579" t="s">
        <v>210</v>
      </c>
      <c r="F3579" t="s">
        <v>4032</v>
      </c>
      <c r="H3579" t="s">
        <v>30411</v>
      </c>
      <c r="I3579" t="s">
        <v>1760</v>
      </c>
      <c r="J3579" s="1">
        <v>43917</v>
      </c>
      <c r="K3579" s="1">
        <v>43921</v>
      </c>
      <c r="L3579" t="s">
        <v>25</v>
      </c>
      <c r="M3579">
        <v>1108973</v>
      </c>
    </row>
    <row r="3580" spans="1:13">
      <c r="A3580" t="s">
        <v>6002</v>
      </c>
      <c r="B3580" t="s">
        <v>6003</v>
      </c>
      <c r="C3580" t="s">
        <v>17</v>
      </c>
      <c r="D3580" t="s">
        <v>92</v>
      </c>
      <c r="E3580" t="s">
        <v>375</v>
      </c>
      <c r="F3580" t="s">
        <v>93</v>
      </c>
      <c r="H3580" t="s">
        <v>94</v>
      </c>
      <c r="I3580" t="s">
        <v>1760</v>
      </c>
      <c r="J3580" s="1">
        <v>43917</v>
      </c>
      <c r="K3580" s="1">
        <v>43921</v>
      </c>
      <c r="L3580" t="s">
        <v>25</v>
      </c>
      <c r="M3580">
        <v>1014377</v>
      </c>
    </row>
    <row r="3581" spans="1:13">
      <c r="A3581" t="s">
        <v>6002</v>
      </c>
      <c r="B3581" t="s">
        <v>6003</v>
      </c>
      <c r="C3581" t="s">
        <v>17</v>
      </c>
      <c r="D3581" t="s">
        <v>378</v>
      </c>
      <c r="F3581" t="s">
        <v>3952</v>
      </c>
      <c r="H3581" t="s">
        <v>30394</v>
      </c>
      <c r="I3581" t="s">
        <v>1760</v>
      </c>
      <c r="J3581" s="1">
        <v>45394</v>
      </c>
      <c r="K3581" s="1">
        <v>45401</v>
      </c>
      <c r="L3581" t="s">
        <v>25</v>
      </c>
      <c r="M3581" s="22">
        <v>1081914</v>
      </c>
    </row>
    <row r="3582" spans="1:13">
      <c r="A3582" t="s">
        <v>6002</v>
      </c>
      <c r="B3582" t="s">
        <v>6003</v>
      </c>
      <c r="C3582" t="s">
        <v>17</v>
      </c>
      <c r="D3582" t="s">
        <v>304</v>
      </c>
      <c r="F3582" t="s">
        <v>3967</v>
      </c>
      <c r="H3582" t="s">
        <v>4009</v>
      </c>
      <c r="I3582" t="s">
        <v>1760</v>
      </c>
      <c r="J3582" s="1">
        <v>45394</v>
      </c>
      <c r="K3582" s="1">
        <v>45401</v>
      </c>
      <c r="L3582" t="s">
        <v>25</v>
      </c>
      <c r="M3582" s="22">
        <v>1130719</v>
      </c>
    </row>
    <row r="3583" spans="1:13">
      <c r="A3583" t="s">
        <v>6002</v>
      </c>
      <c r="B3583" t="s">
        <v>6003</v>
      </c>
      <c r="C3583" t="s">
        <v>17</v>
      </c>
      <c r="D3583" t="s">
        <v>3095</v>
      </c>
      <c r="F3583" t="s">
        <v>821</v>
      </c>
      <c r="H3583" t="s">
        <v>5454</v>
      </c>
      <c r="I3583" t="s">
        <v>1760</v>
      </c>
      <c r="J3583" s="1">
        <v>45394</v>
      </c>
      <c r="K3583" s="1">
        <v>45401</v>
      </c>
      <c r="L3583" t="s">
        <v>25</v>
      </c>
      <c r="M3583" s="22">
        <v>20087048</v>
      </c>
    </row>
    <row r="3584" spans="1:13">
      <c r="A3584" t="s">
        <v>6002</v>
      </c>
      <c r="B3584" t="s">
        <v>6003</v>
      </c>
      <c r="C3584" t="s">
        <v>17</v>
      </c>
      <c r="D3584" t="s">
        <v>2563</v>
      </c>
      <c r="F3584" t="s">
        <v>3962</v>
      </c>
      <c r="H3584" t="s">
        <v>4010</v>
      </c>
      <c r="I3584" t="s">
        <v>1760</v>
      </c>
      <c r="J3584" s="1">
        <v>45394</v>
      </c>
      <c r="K3584" s="1">
        <v>45401</v>
      </c>
      <c r="L3584" t="s">
        <v>25</v>
      </c>
      <c r="M3584" s="22">
        <v>20165026</v>
      </c>
    </row>
    <row r="3585" spans="1:13">
      <c r="A3585" t="s">
        <v>6002</v>
      </c>
      <c r="B3585" t="s">
        <v>6003</v>
      </c>
      <c r="C3585" t="s">
        <v>17</v>
      </c>
      <c r="D3585" s="22" t="s">
        <v>2131</v>
      </c>
      <c r="E3585" s="22" t="s">
        <v>810</v>
      </c>
      <c r="F3585" s="22" t="s">
        <v>3952</v>
      </c>
      <c r="G3585" s="22" t="s">
        <v>810</v>
      </c>
      <c r="H3585" s="22" t="s">
        <v>6025</v>
      </c>
      <c r="I3585" t="s">
        <v>1760</v>
      </c>
      <c r="J3585" s="1">
        <v>45394</v>
      </c>
      <c r="K3585" s="1">
        <v>45401</v>
      </c>
      <c r="L3585" t="s">
        <v>25</v>
      </c>
      <c r="M3585" s="22">
        <v>1116365</v>
      </c>
    </row>
    <row r="3586" spans="1:13">
      <c r="A3586" t="s">
        <v>6002</v>
      </c>
      <c r="B3586" t="s">
        <v>6003</v>
      </c>
      <c r="C3586" t="s">
        <v>17</v>
      </c>
      <c r="D3586" t="s">
        <v>242</v>
      </c>
      <c r="F3586" t="s">
        <v>3959</v>
      </c>
      <c r="H3586" t="s">
        <v>30409</v>
      </c>
      <c r="I3586" t="s">
        <v>1760</v>
      </c>
      <c r="J3586" s="1">
        <v>45394</v>
      </c>
      <c r="K3586" s="1">
        <v>45401</v>
      </c>
      <c r="L3586" t="s">
        <v>25</v>
      </c>
      <c r="M3586" s="22">
        <v>1130718</v>
      </c>
    </row>
    <row r="3587" spans="1:13">
      <c r="A3587" t="s">
        <v>6002</v>
      </c>
      <c r="B3587" t="s">
        <v>6003</v>
      </c>
      <c r="C3587" t="s">
        <v>17</v>
      </c>
      <c r="D3587" t="s">
        <v>3975</v>
      </c>
      <c r="F3587" t="s">
        <v>3977</v>
      </c>
      <c r="H3587" t="s">
        <v>5971</v>
      </c>
      <c r="I3587" t="s">
        <v>1760</v>
      </c>
      <c r="J3587" s="1">
        <v>45716</v>
      </c>
      <c r="K3587" s="1">
        <v>45716</v>
      </c>
      <c r="L3587" t="s">
        <v>25</v>
      </c>
      <c r="M3587">
        <v>1009338</v>
      </c>
    </row>
    <row r="3588" spans="1:13">
      <c r="A3588" t="s">
        <v>6002</v>
      </c>
      <c r="B3588" t="s">
        <v>6003</v>
      </c>
      <c r="C3588" t="s">
        <v>17</v>
      </c>
      <c r="D3588" t="s">
        <v>5414</v>
      </c>
      <c r="F3588" t="s">
        <v>5415</v>
      </c>
      <c r="H3588" t="s">
        <v>5972</v>
      </c>
      <c r="I3588" s="1" t="s">
        <v>1760</v>
      </c>
      <c r="J3588" s="1">
        <v>45716</v>
      </c>
      <c r="K3588" s="1">
        <v>45716</v>
      </c>
      <c r="L3588" t="s">
        <v>25</v>
      </c>
      <c r="M3588">
        <v>1016445</v>
      </c>
    </row>
    <row r="3589" spans="1:13">
      <c r="A3589" t="s">
        <v>6002</v>
      </c>
      <c r="B3589" t="s">
        <v>6003</v>
      </c>
      <c r="C3589" t="s">
        <v>17</v>
      </c>
      <c r="D3589" t="s">
        <v>164</v>
      </c>
      <c r="F3589" t="s">
        <v>27397</v>
      </c>
      <c r="H3589" t="s">
        <v>27679</v>
      </c>
      <c r="I3589" s="1" t="s">
        <v>1760</v>
      </c>
      <c r="J3589" s="1">
        <v>45716</v>
      </c>
      <c r="K3589" s="1">
        <v>45716</v>
      </c>
      <c r="L3589" t="s">
        <v>25</v>
      </c>
      <c r="M3589">
        <v>1022168</v>
      </c>
    </row>
    <row r="3590" spans="1:13">
      <c r="A3590" t="s">
        <v>6002</v>
      </c>
      <c r="B3590" t="s">
        <v>6003</v>
      </c>
      <c r="C3590" t="s">
        <v>17</v>
      </c>
      <c r="D3590" t="s">
        <v>491</v>
      </c>
      <c r="F3590" t="s">
        <v>2903</v>
      </c>
      <c r="H3590" t="s">
        <v>5973</v>
      </c>
      <c r="I3590" s="1" t="s">
        <v>1760</v>
      </c>
      <c r="J3590" s="1">
        <v>45716</v>
      </c>
      <c r="K3590" s="1">
        <v>45716</v>
      </c>
      <c r="L3590" t="s">
        <v>25</v>
      </c>
      <c r="M3590">
        <v>1117662</v>
      </c>
    </row>
    <row r="3591" spans="1:13">
      <c r="A3591" t="s">
        <v>30412</v>
      </c>
      <c r="B3591" t="s">
        <v>30413</v>
      </c>
      <c r="C3591" t="s">
        <v>679</v>
      </c>
      <c r="D3591" t="s">
        <v>4638</v>
      </c>
      <c r="F3591" t="s">
        <v>4639</v>
      </c>
      <c r="H3591" t="s">
        <v>4640</v>
      </c>
      <c r="I3591" t="s">
        <v>1760</v>
      </c>
      <c r="J3591" s="1">
        <v>40701</v>
      </c>
      <c r="K3591" s="1">
        <v>40429</v>
      </c>
      <c r="L3591" t="s">
        <v>28485</v>
      </c>
      <c r="M3591">
        <v>1010097</v>
      </c>
    </row>
    <row r="3592" spans="1:13">
      <c r="A3592" t="s">
        <v>6012</v>
      </c>
      <c r="B3592" t="s">
        <v>6011</v>
      </c>
      <c r="C3592" t="s">
        <v>17</v>
      </c>
      <c r="D3592" t="s">
        <v>415</v>
      </c>
      <c r="F3592" t="s">
        <v>30085</v>
      </c>
      <c r="H3592" t="s">
        <v>30414</v>
      </c>
      <c r="I3592" t="s">
        <v>1760</v>
      </c>
      <c r="J3592" s="1">
        <v>44927</v>
      </c>
      <c r="K3592" s="1">
        <v>44927</v>
      </c>
      <c r="L3592" t="s">
        <v>26794</v>
      </c>
      <c r="M3592">
        <v>1140664</v>
      </c>
    </row>
    <row r="3593" spans="1:13">
      <c r="A3593" t="s">
        <v>30415</v>
      </c>
      <c r="B3593" t="s">
        <v>6016</v>
      </c>
      <c r="C3593" t="s">
        <v>17</v>
      </c>
      <c r="D3593" t="s">
        <v>246</v>
      </c>
      <c r="F3593" t="s">
        <v>6017</v>
      </c>
      <c r="H3593" t="s">
        <v>6018</v>
      </c>
      <c r="I3593" t="s">
        <v>1760</v>
      </c>
      <c r="J3593" s="1">
        <v>37622</v>
      </c>
      <c r="K3593" s="1">
        <v>40532</v>
      </c>
      <c r="L3593" t="s">
        <v>25</v>
      </c>
      <c r="M3593">
        <v>1118997</v>
      </c>
    </row>
    <row r="3594" spans="1:13">
      <c r="A3594" t="s">
        <v>30415</v>
      </c>
      <c r="B3594" t="s">
        <v>6016</v>
      </c>
      <c r="C3594" t="s">
        <v>17</v>
      </c>
      <c r="D3594" t="s">
        <v>6019</v>
      </c>
      <c r="F3594" t="s">
        <v>6017</v>
      </c>
      <c r="H3594" t="s">
        <v>6020</v>
      </c>
      <c r="I3594" t="s">
        <v>1760</v>
      </c>
      <c r="J3594" s="1">
        <v>37622</v>
      </c>
      <c r="K3594" s="1">
        <v>40555</v>
      </c>
      <c r="L3594" t="s">
        <v>25</v>
      </c>
      <c r="M3594">
        <v>1118998</v>
      </c>
    </row>
    <row r="3595" spans="1:13">
      <c r="A3595" t="s">
        <v>30415</v>
      </c>
      <c r="B3595" t="s">
        <v>6016</v>
      </c>
      <c r="C3595" t="s">
        <v>17</v>
      </c>
      <c r="D3595" t="s">
        <v>65</v>
      </c>
      <c r="F3595" t="s">
        <v>2950</v>
      </c>
      <c r="G3595" t="s">
        <v>674</v>
      </c>
      <c r="H3595" t="s">
        <v>2951</v>
      </c>
      <c r="I3595" t="s">
        <v>1760</v>
      </c>
      <c r="J3595" s="1">
        <v>41275</v>
      </c>
      <c r="K3595" s="1">
        <v>40519</v>
      </c>
      <c r="L3595" t="s">
        <v>25</v>
      </c>
      <c r="M3595">
        <v>1011078</v>
      </c>
    </row>
    <row r="3596" spans="1:13">
      <c r="A3596" t="s">
        <v>30415</v>
      </c>
      <c r="B3596" t="s">
        <v>6016</v>
      </c>
      <c r="C3596" t="s">
        <v>17</v>
      </c>
      <c r="D3596" t="s">
        <v>2394</v>
      </c>
      <c r="E3596" t="s">
        <v>224</v>
      </c>
      <c r="F3596" t="s">
        <v>2953</v>
      </c>
      <c r="H3596" t="s">
        <v>29853</v>
      </c>
      <c r="I3596" t="s">
        <v>1760</v>
      </c>
      <c r="J3596" s="1">
        <v>41365</v>
      </c>
      <c r="K3596" s="1">
        <v>40532</v>
      </c>
      <c r="L3596" t="s">
        <v>25</v>
      </c>
      <c r="M3596">
        <v>1008934</v>
      </c>
    </row>
    <row r="3597" spans="1:13">
      <c r="A3597" t="s">
        <v>6021</v>
      </c>
      <c r="B3597" t="s">
        <v>6022</v>
      </c>
      <c r="C3597" t="s">
        <v>679</v>
      </c>
      <c r="D3597" t="s">
        <v>29539</v>
      </c>
      <c r="F3597" t="s">
        <v>29540</v>
      </c>
      <c r="H3597" t="s">
        <v>29541</v>
      </c>
      <c r="I3597" t="s">
        <v>1760</v>
      </c>
      <c r="J3597" s="1">
        <v>41432</v>
      </c>
      <c r="K3597" s="1">
        <v>40458</v>
      </c>
      <c r="L3597" t="s">
        <v>25</v>
      </c>
      <c r="M3597">
        <v>1112173</v>
      </c>
    </row>
    <row r="3598" spans="1:13">
      <c r="A3598" t="s">
        <v>6021</v>
      </c>
      <c r="B3598" t="s">
        <v>6022</v>
      </c>
      <c r="C3598" t="s">
        <v>679</v>
      </c>
      <c r="D3598" t="s">
        <v>124</v>
      </c>
      <c r="F3598" t="s">
        <v>3084</v>
      </c>
      <c r="H3598" t="s">
        <v>3085</v>
      </c>
      <c r="I3598" t="s">
        <v>1760</v>
      </c>
      <c r="J3598" s="1">
        <v>42894</v>
      </c>
      <c r="K3598" s="1">
        <v>43371</v>
      </c>
      <c r="L3598" t="s">
        <v>25</v>
      </c>
      <c r="M3598">
        <v>1090626</v>
      </c>
    </row>
    <row r="3599" spans="1:13">
      <c r="A3599" t="s">
        <v>6021</v>
      </c>
      <c r="B3599" t="s">
        <v>6022</v>
      </c>
      <c r="C3599" t="s">
        <v>679</v>
      </c>
      <c r="D3599" t="s">
        <v>205</v>
      </c>
      <c r="F3599" t="s">
        <v>4034</v>
      </c>
      <c r="H3599" t="s">
        <v>4035</v>
      </c>
      <c r="I3599" t="s">
        <v>1760</v>
      </c>
      <c r="J3599" s="1">
        <v>42926</v>
      </c>
      <c r="K3599" s="1">
        <v>43371</v>
      </c>
      <c r="L3599" t="s">
        <v>25</v>
      </c>
      <c r="M3599">
        <v>1115004</v>
      </c>
    </row>
    <row r="3600" spans="1:13">
      <c r="A3600" t="s">
        <v>6021</v>
      </c>
      <c r="B3600" t="s">
        <v>6022</v>
      </c>
      <c r="C3600" t="s">
        <v>679</v>
      </c>
      <c r="D3600" t="s">
        <v>1160</v>
      </c>
      <c r="F3600" t="s">
        <v>4450</v>
      </c>
      <c r="H3600" t="s">
        <v>27681</v>
      </c>
      <c r="I3600" t="s">
        <v>1760</v>
      </c>
      <c r="J3600" s="1">
        <v>42926</v>
      </c>
      <c r="K3600" s="1">
        <v>43395</v>
      </c>
      <c r="L3600" t="s">
        <v>25</v>
      </c>
      <c r="M3600">
        <v>1120750</v>
      </c>
    </row>
    <row r="3601" spans="1:13">
      <c r="A3601" t="s">
        <v>6021</v>
      </c>
      <c r="B3601" t="s">
        <v>6022</v>
      </c>
      <c r="C3601" t="s">
        <v>679</v>
      </c>
      <c r="D3601" t="s">
        <v>4036</v>
      </c>
      <c r="F3601" t="s">
        <v>4037</v>
      </c>
      <c r="H3601" t="s">
        <v>4038</v>
      </c>
      <c r="I3601" t="s">
        <v>1760</v>
      </c>
      <c r="J3601" s="1">
        <v>42926</v>
      </c>
      <c r="K3601" s="1">
        <v>43395</v>
      </c>
      <c r="L3601" t="s">
        <v>25</v>
      </c>
      <c r="M3601">
        <v>1123628</v>
      </c>
    </row>
    <row r="3602" spans="1:13">
      <c r="A3602" s="22" t="s">
        <v>6021</v>
      </c>
      <c r="B3602" s="22" t="s">
        <v>6022</v>
      </c>
      <c r="C3602" s="22" t="s">
        <v>17</v>
      </c>
      <c r="D3602" s="22" t="s">
        <v>2131</v>
      </c>
      <c r="E3602" s="22" t="s">
        <v>810</v>
      </c>
      <c r="F3602" s="22" t="s">
        <v>6023</v>
      </c>
      <c r="G3602" s="22" t="s">
        <v>810</v>
      </c>
      <c r="H3602" s="22" t="s">
        <v>6025</v>
      </c>
      <c r="I3602" t="s">
        <v>1760</v>
      </c>
      <c r="J3602" s="1">
        <v>45292</v>
      </c>
      <c r="K3602" s="1">
        <v>45292</v>
      </c>
      <c r="L3602" t="s">
        <v>8616</v>
      </c>
      <c r="M3602" s="22">
        <v>1116365</v>
      </c>
    </row>
    <row r="3603" spans="1:13">
      <c r="A3603" t="s">
        <v>6027</v>
      </c>
      <c r="B3603" t="s">
        <v>6028</v>
      </c>
      <c r="C3603" t="s">
        <v>17</v>
      </c>
      <c r="D3603" t="s">
        <v>89</v>
      </c>
      <c r="E3603" t="s">
        <v>30131</v>
      </c>
      <c r="F3603" t="s">
        <v>30132</v>
      </c>
      <c r="H3603" t="s">
        <v>30133</v>
      </c>
      <c r="I3603" t="s">
        <v>1760</v>
      </c>
      <c r="J3603" s="1">
        <v>44927</v>
      </c>
      <c r="K3603" s="1">
        <v>44927</v>
      </c>
      <c r="L3603" t="s">
        <v>26794</v>
      </c>
      <c r="M3603">
        <v>1015368</v>
      </c>
    </row>
    <row r="3604" spans="1:13">
      <c r="A3604" t="s">
        <v>6027</v>
      </c>
      <c r="B3604" t="s">
        <v>6028</v>
      </c>
      <c r="C3604" t="s">
        <v>17</v>
      </c>
      <c r="D3604" t="s">
        <v>89</v>
      </c>
      <c r="F3604" t="s">
        <v>39</v>
      </c>
      <c r="H3604" t="s">
        <v>30219</v>
      </c>
      <c r="I3604" t="s">
        <v>1760</v>
      </c>
      <c r="J3604" s="1">
        <v>46048</v>
      </c>
      <c r="K3604" s="1"/>
      <c r="L3604" s="1" t="s">
        <v>8616</v>
      </c>
      <c r="M3604">
        <v>1014580</v>
      </c>
    </row>
    <row r="3605" spans="1:13">
      <c r="A3605" t="s">
        <v>6027</v>
      </c>
      <c r="B3605" t="s">
        <v>6028</v>
      </c>
      <c r="C3605" t="s">
        <v>17</v>
      </c>
      <c r="D3605" t="s">
        <v>89</v>
      </c>
      <c r="F3605" t="s">
        <v>39</v>
      </c>
      <c r="H3605" t="s">
        <v>30219</v>
      </c>
      <c r="I3605" t="s">
        <v>1760</v>
      </c>
      <c r="J3605" s="1">
        <v>46048</v>
      </c>
      <c r="K3605" s="1"/>
      <c r="L3605" s="1" t="s">
        <v>8616</v>
      </c>
      <c r="M3605">
        <v>1014580</v>
      </c>
    </row>
    <row r="3606" spans="1:13">
      <c r="A3606" t="s">
        <v>30416</v>
      </c>
      <c r="B3606" t="s">
        <v>6030</v>
      </c>
      <c r="C3606" t="s">
        <v>17</v>
      </c>
      <c r="D3606" t="s">
        <v>1010</v>
      </c>
      <c r="F3606" t="s">
        <v>5459</v>
      </c>
      <c r="H3606" t="s">
        <v>29695</v>
      </c>
      <c r="I3606" t="s">
        <v>1760</v>
      </c>
      <c r="J3606" s="1">
        <v>42370</v>
      </c>
      <c r="L3606" t="s">
        <v>25</v>
      </c>
      <c r="M3606">
        <v>1009767</v>
      </c>
    </row>
    <row r="3607" spans="1:13">
      <c r="A3607" t="s">
        <v>6029</v>
      </c>
      <c r="B3607" t="s">
        <v>6030</v>
      </c>
      <c r="C3607" t="s">
        <v>17</v>
      </c>
      <c r="D3607" t="s">
        <v>1010</v>
      </c>
      <c r="F3607" t="s">
        <v>628</v>
      </c>
      <c r="H3607" t="s">
        <v>6225</v>
      </c>
      <c r="I3607" t="s">
        <v>1760</v>
      </c>
      <c r="J3607" s="1">
        <v>43709</v>
      </c>
      <c r="K3607" s="1">
        <v>43731</v>
      </c>
      <c r="L3607" t="s">
        <v>25</v>
      </c>
      <c r="M3607">
        <v>1045653</v>
      </c>
    </row>
    <row r="3608" spans="1:13">
      <c r="A3608" t="s">
        <v>6029</v>
      </c>
      <c r="B3608" t="s">
        <v>6030</v>
      </c>
      <c r="C3608" t="s">
        <v>17</v>
      </c>
      <c r="D3608" t="s">
        <v>5461</v>
      </c>
      <c r="F3608" t="s">
        <v>1292</v>
      </c>
      <c r="H3608" t="s">
        <v>5462</v>
      </c>
      <c r="I3608" t="s">
        <v>1760</v>
      </c>
      <c r="J3608" s="1">
        <v>43709</v>
      </c>
      <c r="K3608" s="1">
        <v>43731</v>
      </c>
      <c r="L3608" t="s">
        <v>25</v>
      </c>
      <c r="M3608">
        <v>1010574</v>
      </c>
    </row>
    <row r="3609" spans="1:13">
      <c r="A3609" t="s">
        <v>6029</v>
      </c>
      <c r="B3609" t="s">
        <v>6030</v>
      </c>
      <c r="C3609" t="s">
        <v>17</v>
      </c>
      <c r="D3609" t="s">
        <v>3736</v>
      </c>
      <c r="F3609" t="s">
        <v>4110</v>
      </c>
      <c r="H3609" t="s">
        <v>4111</v>
      </c>
      <c r="I3609" t="s">
        <v>1760</v>
      </c>
      <c r="J3609" s="1">
        <v>43709</v>
      </c>
      <c r="K3609" s="1">
        <v>43731</v>
      </c>
      <c r="L3609" t="s">
        <v>25</v>
      </c>
      <c r="M3609">
        <v>1012801</v>
      </c>
    </row>
    <row r="3610" spans="1:13">
      <c r="A3610" s="22" t="s">
        <v>6029</v>
      </c>
      <c r="B3610" s="22" t="s">
        <v>6030</v>
      </c>
      <c r="C3610" s="22" t="s">
        <v>17</v>
      </c>
      <c r="D3610" s="22" t="s">
        <v>2620</v>
      </c>
      <c r="E3610" s="22" t="s">
        <v>810</v>
      </c>
      <c r="F3610" s="22" t="s">
        <v>30197</v>
      </c>
      <c r="G3610" s="22" t="s">
        <v>810</v>
      </c>
      <c r="H3610" s="22" t="s">
        <v>30205</v>
      </c>
      <c r="I3610" t="s">
        <v>1760</v>
      </c>
      <c r="J3610" s="1">
        <v>45292</v>
      </c>
      <c r="K3610" s="1">
        <v>45292</v>
      </c>
      <c r="L3610" t="s">
        <v>8616</v>
      </c>
      <c r="M3610" s="22">
        <v>1013617</v>
      </c>
    </row>
    <row r="3611" spans="1:13">
      <c r="A3611" t="s">
        <v>6029</v>
      </c>
      <c r="B3611" t="s">
        <v>6030</v>
      </c>
      <c r="C3611" t="s">
        <v>17</v>
      </c>
      <c r="D3611" t="s">
        <v>76</v>
      </c>
      <c r="F3611" t="s">
        <v>2408</v>
      </c>
      <c r="H3611" t="s">
        <v>5486</v>
      </c>
      <c r="I3611" t="s">
        <v>1760</v>
      </c>
      <c r="J3611" s="1">
        <v>45536</v>
      </c>
      <c r="K3611" s="1">
        <v>45572</v>
      </c>
      <c r="L3611" t="s">
        <v>25</v>
      </c>
      <c r="M3611">
        <v>1114039</v>
      </c>
    </row>
    <row r="3612" spans="1:13">
      <c r="A3612" t="s">
        <v>6029</v>
      </c>
      <c r="B3612" t="s">
        <v>6030</v>
      </c>
      <c r="C3612" t="s">
        <v>17</v>
      </c>
      <c r="D3612" t="s">
        <v>4112</v>
      </c>
      <c r="F3612" t="s">
        <v>1182</v>
      </c>
      <c r="H3612" t="s">
        <v>4113</v>
      </c>
      <c r="I3612" t="s">
        <v>1760</v>
      </c>
      <c r="J3612" s="1">
        <v>45536</v>
      </c>
      <c r="K3612" s="1">
        <v>45572</v>
      </c>
      <c r="L3612" t="s">
        <v>25</v>
      </c>
      <c r="M3612">
        <v>1102050</v>
      </c>
    </row>
    <row r="3613" spans="1:13">
      <c r="A3613" t="s">
        <v>6029</v>
      </c>
      <c r="B3613" t="s">
        <v>6030</v>
      </c>
      <c r="C3613" t="s">
        <v>17</v>
      </c>
      <c r="D3613" t="s">
        <v>2620</v>
      </c>
      <c r="F3613" t="s">
        <v>30197</v>
      </c>
      <c r="H3613" t="s">
        <v>30205</v>
      </c>
      <c r="I3613" t="s">
        <v>1760</v>
      </c>
      <c r="J3613" s="1">
        <v>46048</v>
      </c>
      <c r="K3613" s="1"/>
      <c r="L3613" s="1" t="s">
        <v>8616</v>
      </c>
      <c r="M3613">
        <v>1013617</v>
      </c>
    </row>
    <row r="3614" spans="1:13">
      <c r="A3614" t="s">
        <v>30417</v>
      </c>
      <c r="B3614" t="s">
        <v>6035</v>
      </c>
      <c r="C3614" t="s">
        <v>679</v>
      </c>
      <c r="D3614" t="s">
        <v>132</v>
      </c>
      <c r="F3614" t="s">
        <v>4869</v>
      </c>
      <c r="H3614" t="s">
        <v>5114</v>
      </c>
      <c r="I3614" t="s">
        <v>1760</v>
      </c>
      <c r="J3614" s="1">
        <v>40795</v>
      </c>
      <c r="L3614" t="s">
        <v>25</v>
      </c>
      <c r="M3614">
        <v>1105740</v>
      </c>
    </row>
    <row r="3615" spans="1:13">
      <c r="A3615" t="s">
        <v>30417</v>
      </c>
      <c r="B3615" t="s">
        <v>6035</v>
      </c>
      <c r="C3615" t="s">
        <v>679</v>
      </c>
      <c r="D3615" t="s">
        <v>145</v>
      </c>
      <c r="F3615" t="s">
        <v>4869</v>
      </c>
      <c r="H3615" t="s">
        <v>4971</v>
      </c>
      <c r="I3615" t="s">
        <v>1760</v>
      </c>
      <c r="J3615" s="1">
        <v>40795</v>
      </c>
      <c r="L3615" t="s">
        <v>25</v>
      </c>
      <c r="M3615">
        <v>1012630</v>
      </c>
    </row>
    <row r="3616" spans="1:13">
      <c r="A3616" t="s">
        <v>6036</v>
      </c>
      <c r="B3616" t="s">
        <v>6037</v>
      </c>
      <c r="C3616" t="s">
        <v>17</v>
      </c>
      <c r="D3616" t="s">
        <v>5523</v>
      </c>
      <c r="F3616" t="s">
        <v>5524</v>
      </c>
      <c r="H3616" t="s">
        <v>29708</v>
      </c>
      <c r="I3616" t="s">
        <v>1760</v>
      </c>
      <c r="J3616" s="1">
        <v>44927</v>
      </c>
      <c r="K3616" s="1">
        <v>44927</v>
      </c>
      <c r="L3616" t="s">
        <v>26794</v>
      </c>
      <c r="M3616">
        <v>1111961</v>
      </c>
    </row>
    <row r="3617" spans="1:13">
      <c r="A3617" s="22" t="s">
        <v>6036</v>
      </c>
      <c r="B3617" s="22" t="s">
        <v>6037</v>
      </c>
      <c r="C3617" s="22" t="s">
        <v>17</v>
      </c>
      <c r="D3617" s="22" t="s">
        <v>2131</v>
      </c>
      <c r="E3617" s="22" t="s">
        <v>810</v>
      </c>
      <c r="F3617" s="22" t="s">
        <v>3952</v>
      </c>
      <c r="G3617" s="22" t="s">
        <v>810</v>
      </c>
      <c r="H3617" s="22" t="s">
        <v>6025</v>
      </c>
      <c r="I3617" t="s">
        <v>1760</v>
      </c>
      <c r="J3617" s="1">
        <v>45292</v>
      </c>
      <c r="K3617" s="1">
        <v>45292</v>
      </c>
      <c r="L3617" t="s">
        <v>8616</v>
      </c>
      <c r="M3617" s="22">
        <v>1116365</v>
      </c>
    </row>
    <row r="3618" spans="1:13">
      <c r="A3618" t="s">
        <v>6039</v>
      </c>
      <c r="B3618" t="s">
        <v>6040</v>
      </c>
      <c r="C3618" t="s">
        <v>679</v>
      </c>
      <c r="D3618" t="s">
        <v>1181</v>
      </c>
      <c r="F3618" t="s">
        <v>27701</v>
      </c>
      <c r="H3618" t="s">
        <v>30418</v>
      </c>
      <c r="I3618" t="s">
        <v>1760</v>
      </c>
      <c r="J3618" s="1">
        <v>41883</v>
      </c>
      <c r="K3618" s="1">
        <v>41640</v>
      </c>
      <c r="L3618" t="s">
        <v>25</v>
      </c>
      <c r="M3618">
        <v>1101302</v>
      </c>
    </row>
    <row r="3619" spans="1:13">
      <c r="A3619" t="s">
        <v>6039</v>
      </c>
      <c r="B3619" t="s">
        <v>6040</v>
      </c>
      <c r="C3619" t="s">
        <v>679</v>
      </c>
      <c r="D3619" t="s">
        <v>926</v>
      </c>
      <c r="F3619" t="s">
        <v>5181</v>
      </c>
      <c r="H3619" t="s">
        <v>5182</v>
      </c>
      <c r="I3619" t="s">
        <v>1760</v>
      </c>
      <c r="J3619" s="1">
        <v>41883</v>
      </c>
      <c r="K3619" s="1">
        <v>41640</v>
      </c>
      <c r="L3619" t="s">
        <v>25</v>
      </c>
      <c r="M3619">
        <v>1114373</v>
      </c>
    </row>
    <row r="3620" spans="1:13">
      <c r="A3620" t="s">
        <v>6039</v>
      </c>
      <c r="B3620" t="s">
        <v>6040</v>
      </c>
      <c r="C3620" t="s">
        <v>679</v>
      </c>
      <c r="D3620" t="s">
        <v>452</v>
      </c>
      <c r="F3620" t="s">
        <v>3877</v>
      </c>
      <c r="H3620" t="s">
        <v>3878</v>
      </c>
      <c r="I3620" t="s">
        <v>1760</v>
      </c>
      <c r="J3620" s="1">
        <v>41883</v>
      </c>
      <c r="K3620" s="1">
        <v>41640</v>
      </c>
      <c r="L3620" t="s">
        <v>25</v>
      </c>
      <c r="M3620">
        <v>1098425</v>
      </c>
    </row>
    <row r="3621" spans="1:13">
      <c r="A3621" t="s">
        <v>6039</v>
      </c>
      <c r="B3621" t="s">
        <v>6040</v>
      </c>
      <c r="C3621" t="s">
        <v>679</v>
      </c>
      <c r="D3621" t="s">
        <v>415</v>
      </c>
      <c r="F3621" t="s">
        <v>2993</v>
      </c>
      <c r="H3621" t="s">
        <v>3876</v>
      </c>
      <c r="I3621" t="s">
        <v>1760</v>
      </c>
      <c r="J3621" s="1">
        <v>41883</v>
      </c>
      <c r="K3621" s="1">
        <v>41640</v>
      </c>
      <c r="L3621" t="s">
        <v>25</v>
      </c>
      <c r="M3621">
        <v>1018305</v>
      </c>
    </row>
    <row r="3622" spans="1:13">
      <c r="A3622" t="s">
        <v>6055</v>
      </c>
      <c r="B3622" t="s">
        <v>6056</v>
      </c>
      <c r="C3622" t="s">
        <v>17</v>
      </c>
      <c r="D3622" t="s">
        <v>132</v>
      </c>
      <c r="F3622" t="s">
        <v>29644</v>
      </c>
      <c r="H3622" t="s">
        <v>30419</v>
      </c>
      <c r="I3622" t="s">
        <v>1760</v>
      </c>
      <c r="J3622" s="1">
        <v>40616</v>
      </c>
      <c r="K3622" s="1">
        <v>40448</v>
      </c>
      <c r="L3622" t="s">
        <v>25</v>
      </c>
      <c r="M3622">
        <v>1081913</v>
      </c>
    </row>
    <row r="3623" spans="1:13">
      <c r="A3623" t="s">
        <v>6055</v>
      </c>
      <c r="B3623" t="s">
        <v>6056</v>
      </c>
      <c r="C3623" t="s">
        <v>17</v>
      </c>
      <c r="D3623" t="s">
        <v>378</v>
      </c>
      <c r="F3623" t="s">
        <v>3952</v>
      </c>
      <c r="H3623" t="s">
        <v>3953</v>
      </c>
      <c r="I3623" t="s">
        <v>1760</v>
      </c>
      <c r="J3623" s="1">
        <v>44350</v>
      </c>
      <c r="K3623" s="1">
        <v>44350</v>
      </c>
      <c r="L3623" t="s">
        <v>58</v>
      </c>
      <c r="M3623">
        <v>1081914</v>
      </c>
    </row>
    <row r="3624" spans="1:13">
      <c r="A3624" t="s">
        <v>6055</v>
      </c>
      <c r="B3624" t="s">
        <v>6056</v>
      </c>
      <c r="C3624" t="s">
        <v>17</v>
      </c>
      <c r="D3624" t="s">
        <v>2131</v>
      </c>
      <c r="F3624" t="s">
        <v>3952</v>
      </c>
      <c r="H3624" t="s">
        <v>6025</v>
      </c>
      <c r="I3624" t="s">
        <v>1760</v>
      </c>
      <c r="J3624" s="1">
        <v>44350</v>
      </c>
      <c r="K3624" s="1">
        <v>44350</v>
      </c>
      <c r="L3624" t="s">
        <v>58</v>
      </c>
      <c r="M3624">
        <v>1116365</v>
      </c>
    </row>
    <row r="3625" spans="1:13">
      <c r="A3625" t="s">
        <v>6057</v>
      </c>
      <c r="B3625" t="s">
        <v>6058</v>
      </c>
      <c r="C3625" t="s">
        <v>17</v>
      </c>
      <c r="D3625" t="s">
        <v>378</v>
      </c>
      <c r="F3625" t="s">
        <v>3952</v>
      </c>
      <c r="H3625" t="s">
        <v>3953</v>
      </c>
      <c r="I3625" t="s">
        <v>1760</v>
      </c>
      <c r="J3625" s="1">
        <v>41153</v>
      </c>
      <c r="K3625" s="1">
        <v>45134</v>
      </c>
      <c r="L3625" t="s">
        <v>25</v>
      </c>
      <c r="M3625">
        <v>1081914</v>
      </c>
    </row>
    <row r="3626" spans="1:13">
      <c r="A3626" t="s">
        <v>6057</v>
      </c>
      <c r="B3626" t="s">
        <v>6058</v>
      </c>
      <c r="C3626" t="s">
        <v>17</v>
      </c>
      <c r="D3626" t="s">
        <v>2131</v>
      </c>
      <c r="F3626" t="s">
        <v>3952</v>
      </c>
      <c r="H3626" t="s">
        <v>6025</v>
      </c>
      <c r="I3626" t="s">
        <v>1760</v>
      </c>
      <c r="J3626" s="1">
        <v>41153</v>
      </c>
      <c r="K3626" s="1">
        <v>45134</v>
      </c>
      <c r="L3626" t="s">
        <v>25</v>
      </c>
      <c r="M3626">
        <v>1116365</v>
      </c>
    </row>
    <row r="3627" spans="1:13">
      <c r="A3627" t="s">
        <v>6057</v>
      </c>
      <c r="B3627" t="s">
        <v>6058</v>
      </c>
      <c r="C3627" t="s">
        <v>17</v>
      </c>
      <c r="D3627" t="s">
        <v>408</v>
      </c>
      <c r="F3627" t="s">
        <v>3957</v>
      </c>
      <c r="H3627" t="s">
        <v>3958</v>
      </c>
      <c r="I3627" t="s">
        <v>1760</v>
      </c>
      <c r="J3627" s="1">
        <v>41153</v>
      </c>
      <c r="K3627" s="1">
        <v>45134</v>
      </c>
      <c r="L3627" t="s">
        <v>25</v>
      </c>
      <c r="M3627">
        <v>1120403</v>
      </c>
    </row>
    <row r="3628" spans="1:13">
      <c r="A3628" t="s">
        <v>30420</v>
      </c>
      <c r="B3628" t="s">
        <v>6058</v>
      </c>
      <c r="C3628" t="s">
        <v>17</v>
      </c>
      <c r="D3628" t="s">
        <v>408</v>
      </c>
      <c r="F3628" t="s">
        <v>3957</v>
      </c>
      <c r="H3628" t="s">
        <v>3958</v>
      </c>
      <c r="I3628" t="s">
        <v>1760</v>
      </c>
      <c r="J3628" s="1">
        <v>41153</v>
      </c>
      <c r="K3628" s="1">
        <v>41110</v>
      </c>
      <c r="L3628" t="s">
        <v>25</v>
      </c>
      <c r="M3628">
        <v>1120403</v>
      </c>
    </row>
    <row r="3629" spans="1:13">
      <c r="A3629" t="s">
        <v>30420</v>
      </c>
      <c r="B3629" t="s">
        <v>6058</v>
      </c>
      <c r="C3629" t="s">
        <v>17</v>
      </c>
      <c r="D3629" t="s">
        <v>93</v>
      </c>
      <c r="F3629" t="s">
        <v>633</v>
      </c>
      <c r="H3629" t="s">
        <v>3954</v>
      </c>
      <c r="I3629" t="s">
        <v>1760</v>
      </c>
      <c r="J3629" s="1">
        <v>41186</v>
      </c>
      <c r="K3629" s="1">
        <v>40745</v>
      </c>
      <c r="L3629" t="s">
        <v>25</v>
      </c>
      <c r="M3629">
        <v>1116364</v>
      </c>
    </row>
    <row r="3630" spans="1:13">
      <c r="A3630" s="22" t="s">
        <v>6057</v>
      </c>
      <c r="B3630" s="22" t="s">
        <v>6058</v>
      </c>
      <c r="C3630" s="22" t="s">
        <v>17</v>
      </c>
      <c r="D3630" s="22" t="s">
        <v>2131</v>
      </c>
      <c r="E3630" s="22" t="s">
        <v>810</v>
      </c>
      <c r="F3630" s="22" t="s">
        <v>3952</v>
      </c>
      <c r="G3630" s="22" t="s">
        <v>810</v>
      </c>
      <c r="H3630" s="22" t="s">
        <v>6025</v>
      </c>
      <c r="I3630" t="s">
        <v>1760</v>
      </c>
      <c r="J3630" s="1">
        <v>45292</v>
      </c>
      <c r="K3630" s="1">
        <v>45292</v>
      </c>
      <c r="L3630" t="s">
        <v>8616</v>
      </c>
      <c r="M3630" s="22">
        <v>1116365</v>
      </c>
    </row>
    <row r="3631" spans="1:13">
      <c r="A3631" t="s">
        <v>6057</v>
      </c>
      <c r="B3631" t="s">
        <v>6058</v>
      </c>
      <c r="C3631" t="s">
        <v>17</v>
      </c>
      <c r="D3631" t="s">
        <v>164</v>
      </c>
      <c r="F3631" t="s">
        <v>27397</v>
      </c>
      <c r="H3631" t="s">
        <v>27678</v>
      </c>
      <c r="I3631" t="s">
        <v>1760</v>
      </c>
      <c r="J3631" s="1">
        <v>46036</v>
      </c>
      <c r="K3631" s="1">
        <v>46036</v>
      </c>
      <c r="L3631" s="1" t="s">
        <v>28586</v>
      </c>
      <c r="M3631">
        <v>1022168</v>
      </c>
    </row>
    <row r="3632" spans="1:13">
      <c r="A3632" t="s">
        <v>30421</v>
      </c>
      <c r="B3632" t="s">
        <v>6061</v>
      </c>
      <c r="C3632" t="s">
        <v>17</v>
      </c>
      <c r="D3632" t="s">
        <v>93</v>
      </c>
      <c r="F3632" t="s">
        <v>633</v>
      </c>
      <c r="H3632" t="s">
        <v>3954</v>
      </c>
      <c r="I3632" t="s">
        <v>1760</v>
      </c>
      <c r="J3632" s="1">
        <v>41186</v>
      </c>
      <c r="K3632" s="1">
        <v>41107</v>
      </c>
      <c r="L3632" t="s">
        <v>25</v>
      </c>
      <c r="M3632">
        <v>1116364</v>
      </c>
    </row>
    <row r="3633" spans="1:13">
      <c r="A3633" t="s">
        <v>30421</v>
      </c>
      <c r="B3633" t="s">
        <v>6061</v>
      </c>
      <c r="C3633" t="s">
        <v>17</v>
      </c>
      <c r="D3633" t="s">
        <v>378</v>
      </c>
      <c r="F3633" t="s">
        <v>3952</v>
      </c>
      <c r="H3633" t="s">
        <v>3953</v>
      </c>
      <c r="I3633" t="s">
        <v>1760</v>
      </c>
      <c r="J3633" s="1">
        <v>42035</v>
      </c>
      <c r="K3633" s="1">
        <v>41107</v>
      </c>
      <c r="L3633" t="s">
        <v>25</v>
      </c>
      <c r="M3633">
        <v>1081914</v>
      </c>
    </row>
    <row r="3634" spans="1:13">
      <c r="A3634" t="s">
        <v>30421</v>
      </c>
      <c r="B3634" t="s">
        <v>6061</v>
      </c>
      <c r="C3634" t="s">
        <v>17</v>
      </c>
      <c r="D3634" t="s">
        <v>2131</v>
      </c>
      <c r="F3634" t="s">
        <v>3952</v>
      </c>
      <c r="H3634" t="s">
        <v>6025</v>
      </c>
      <c r="I3634" t="s">
        <v>1760</v>
      </c>
      <c r="J3634" s="1">
        <v>42035</v>
      </c>
      <c r="K3634" s="1">
        <v>41107</v>
      </c>
      <c r="L3634" t="s">
        <v>25</v>
      </c>
      <c r="M3634">
        <v>1116365</v>
      </c>
    </row>
    <row r="3635" spans="1:13">
      <c r="A3635" t="s">
        <v>30421</v>
      </c>
      <c r="B3635" t="s">
        <v>6061</v>
      </c>
      <c r="C3635" t="s">
        <v>17</v>
      </c>
      <c r="D3635" t="s">
        <v>408</v>
      </c>
      <c r="F3635" t="s">
        <v>3982</v>
      </c>
      <c r="H3635" t="s">
        <v>3958</v>
      </c>
      <c r="I3635" t="s">
        <v>1760</v>
      </c>
      <c r="J3635" s="1">
        <v>42035</v>
      </c>
      <c r="K3635" s="1">
        <v>39944</v>
      </c>
      <c r="L3635" t="s">
        <v>25</v>
      </c>
      <c r="M3635">
        <v>1120403</v>
      </c>
    </row>
    <row r="3636" spans="1:13">
      <c r="A3636" t="s">
        <v>30422</v>
      </c>
      <c r="B3636" t="s">
        <v>6061</v>
      </c>
      <c r="C3636" t="s">
        <v>17</v>
      </c>
      <c r="D3636" t="s">
        <v>848</v>
      </c>
      <c r="E3636" t="s">
        <v>658</v>
      </c>
      <c r="F3636" t="s">
        <v>4039</v>
      </c>
      <c r="H3636" t="s">
        <v>4040</v>
      </c>
      <c r="I3636" t="s">
        <v>1760</v>
      </c>
      <c r="J3636" s="1">
        <v>42057</v>
      </c>
      <c r="K3636" s="1">
        <v>42053</v>
      </c>
      <c r="L3636" t="s">
        <v>25</v>
      </c>
      <c r="M3636">
        <v>1127436</v>
      </c>
    </row>
    <row r="3637" spans="1:13">
      <c r="A3637" t="s">
        <v>30422</v>
      </c>
      <c r="B3637" t="s">
        <v>6061</v>
      </c>
      <c r="C3637" t="s">
        <v>17</v>
      </c>
      <c r="D3637" t="s">
        <v>717</v>
      </c>
      <c r="E3637" t="s">
        <v>224</v>
      </c>
      <c r="F3637" t="s">
        <v>2817</v>
      </c>
      <c r="H3637" t="s">
        <v>3687</v>
      </c>
      <c r="I3637" t="s">
        <v>1760</v>
      </c>
      <c r="J3637" s="1">
        <v>42901</v>
      </c>
      <c r="K3637" s="1">
        <v>42842</v>
      </c>
      <c r="L3637" t="s">
        <v>25</v>
      </c>
      <c r="M3637">
        <v>1144241</v>
      </c>
    </row>
    <row r="3638" spans="1:13">
      <c r="A3638" t="s">
        <v>6060</v>
      </c>
      <c r="B3638" t="s">
        <v>6061</v>
      </c>
      <c r="C3638" t="s">
        <v>17</v>
      </c>
      <c r="D3638" t="s">
        <v>4066</v>
      </c>
      <c r="F3638" t="s">
        <v>29580</v>
      </c>
      <c r="H3638" t="s">
        <v>29581</v>
      </c>
      <c r="I3638" t="s">
        <v>1760</v>
      </c>
      <c r="J3638" s="1">
        <v>44927</v>
      </c>
      <c r="K3638" s="1">
        <v>44927</v>
      </c>
      <c r="L3638" t="s">
        <v>26794</v>
      </c>
      <c r="M3638">
        <v>1102138</v>
      </c>
    </row>
    <row r="3639" spans="1:13">
      <c r="A3639" t="s">
        <v>30421</v>
      </c>
      <c r="B3639" t="s">
        <v>6061</v>
      </c>
      <c r="C3639" t="s">
        <v>17</v>
      </c>
      <c r="D3639" t="s">
        <v>30423</v>
      </c>
      <c r="F3639" t="s">
        <v>4450</v>
      </c>
      <c r="H3639" t="s">
        <v>30188</v>
      </c>
      <c r="I3639" t="s">
        <v>1760</v>
      </c>
      <c r="J3639" s="1">
        <v>45317</v>
      </c>
      <c r="K3639" s="1">
        <v>45342</v>
      </c>
      <c r="L3639" t="s">
        <v>25</v>
      </c>
      <c r="M3639">
        <v>1120750</v>
      </c>
    </row>
    <row r="3640" spans="1:13">
      <c r="A3640" t="s">
        <v>6060</v>
      </c>
      <c r="B3640" t="s">
        <v>6061</v>
      </c>
      <c r="C3640" t="s">
        <v>17</v>
      </c>
      <c r="D3640" t="s">
        <v>95</v>
      </c>
      <c r="F3640" t="s">
        <v>631</v>
      </c>
      <c r="H3640" t="s">
        <v>29756</v>
      </c>
      <c r="I3640" t="s">
        <v>1760</v>
      </c>
      <c r="J3640" s="1">
        <v>46048</v>
      </c>
      <c r="K3640" s="1"/>
      <c r="L3640" s="1" t="s">
        <v>8616</v>
      </c>
      <c r="M3640">
        <v>1093607</v>
      </c>
    </row>
    <row r="3641" spans="1:13">
      <c r="A3641" t="s">
        <v>6060</v>
      </c>
      <c r="B3641" t="s">
        <v>6061</v>
      </c>
      <c r="C3641" t="s">
        <v>17</v>
      </c>
      <c r="D3641" t="s">
        <v>732</v>
      </c>
      <c r="F3641" t="s">
        <v>4450</v>
      </c>
      <c r="H3641" t="s">
        <v>27681</v>
      </c>
      <c r="I3641" t="s">
        <v>1760</v>
      </c>
      <c r="J3641" s="1">
        <v>46048</v>
      </c>
      <c r="K3641" s="1"/>
      <c r="L3641" s="1" t="s">
        <v>8616</v>
      </c>
      <c r="M3641">
        <v>1120750</v>
      </c>
    </row>
    <row r="3642" spans="1:13">
      <c r="A3642" t="s">
        <v>30424</v>
      </c>
      <c r="B3642" t="s">
        <v>6064</v>
      </c>
      <c r="C3642" t="s">
        <v>17</v>
      </c>
      <c r="D3642" t="s">
        <v>378</v>
      </c>
      <c r="F3642" t="s">
        <v>3952</v>
      </c>
      <c r="H3642" t="s">
        <v>3953</v>
      </c>
      <c r="I3642" t="s">
        <v>1760</v>
      </c>
      <c r="J3642" s="1">
        <v>41012</v>
      </c>
      <c r="K3642" s="1">
        <v>40478</v>
      </c>
      <c r="L3642" t="s">
        <v>25</v>
      </c>
      <c r="M3642">
        <v>1081914</v>
      </c>
    </row>
    <row r="3643" spans="1:13">
      <c r="A3643" t="s">
        <v>30424</v>
      </c>
      <c r="B3643" t="s">
        <v>6064</v>
      </c>
      <c r="C3643" t="s">
        <v>17</v>
      </c>
      <c r="D3643" t="s">
        <v>29539</v>
      </c>
      <c r="F3643" t="s">
        <v>29540</v>
      </c>
      <c r="H3643" t="s">
        <v>29541</v>
      </c>
      <c r="I3643" t="s">
        <v>1760</v>
      </c>
      <c r="J3643" s="1">
        <v>41432</v>
      </c>
      <c r="K3643" s="1">
        <v>40716</v>
      </c>
      <c r="L3643" t="s">
        <v>25</v>
      </c>
      <c r="M3643">
        <v>1112173</v>
      </c>
    </row>
    <row r="3644" spans="1:13">
      <c r="A3644" t="s">
        <v>30424</v>
      </c>
      <c r="B3644" t="s">
        <v>6064</v>
      </c>
      <c r="C3644" t="s">
        <v>17</v>
      </c>
      <c r="D3644" t="s">
        <v>124</v>
      </c>
      <c r="E3644" t="s">
        <v>841</v>
      </c>
      <c r="F3644" t="s">
        <v>29621</v>
      </c>
      <c r="H3644" t="s">
        <v>29622</v>
      </c>
      <c r="I3644" t="s">
        <v>1760</v>
      </c>
      <c r="J3644" s="1">
        <v>43080</v>
      </c>
      <c r="K3644" s="1">
        <v>43080</v>
      </c>
      <c r="L3644" t="s">
        <v>25</v>
      </c>
      <c r="M3644">
        <v>1019191</v>
      </c>
    </row>
    <row r="3645" spans="1:13">
      <c r="A3645" t="s">
        <v>30425</v>
      </c>
      <c r="B3645" t="s">
        <v>6064</v>
      </c>
      <c r="C3645" t="s">
        <v>17</v>
      </c>
      <c r="D3645" t="s">
        <v>4031</v>
      </c>
      <c r="F3645" t="s">
        <v>4032</v>
      </c>
      <c r="H3645" t="s">
        <v>4033</v>
      </c>
      <c r="I3645" t="s">
        <v>1760</v>
      </c>
      <c r="J3645" s="1">
        <v>44036</v>
      </c>
      <c r="K3645" s="1">
        <v>44295</v>
      </c>
      <c r="L3645" t="s">
        <v>25</v>
      </c>
      <c r="M3645">
        <v>1108973</v>
      </c>
    </row>
    <row r="3646" spans="1:13">
      <c r="A3646" t="s">
        <v>30425</v>
      </c>
      <c r="B3646" t="s">
        <v>6064</v>
      </c>
      <c r="C3646" t="s">
        <v>17</v>
      </c>
      <c r="D3646" t="s">
        <v>3653</v>
      </c>
      <c r="F3646" t="s">
        <v>3084</v>
      </c>
      <c r="H3646" t="s">
        <v>3085</v>
      </c>
      <c r="I3646" t="s">
        <v>1760</v>
      </c>
      <c r="J3646" s="1">
        <v>45141</v>
      </c>
      <c r="K3646" s="1">
        <v>45181</v>
      </c>
      <c r="L3646" t="s">
        <v>25</v>
      </c>
      <c r="M3646">
        <v>1090626</v>
      </c>
    </row>
    <row r="3647" spans="1:13">
      <c r="A3647" t="s">
        <v>30425</v>
      </c>
      <c r="B3647" t="s">
        <v>6064</v>
      </c>
      <c r="C3647" t="s">
        <v>17</v>
      </c>
      <c r="D3647" t="s">
        <v>205</v>
      </c>
      <c r="F3647" t="s">
        <v>4034</v>
      </c>
      <c r="H3647" t="s">
        <v>4035</v>
      </c>
      <c r="I3647" t="s">
        <v>1760</v>
      </c>
      <c r="J3647" s="1">
        <v>45141</v>
      </c>
      <c r="K3647" s="1">
        <v>45181</v>
      </c>
      <c r="L3647" t="s">
        <v>25</v>
      </c>
      <c r="M3647">
        <v>1115004</v>
      </c>
    </row>
    <row r="3648" spans="1:13">
      <c r="A3648" t="s">
        <v>30425</v>
      </c>
      <c r="B3648" t="s">
        <v>6064</v>
      </c>
      <c r="C3648" t="s">
        <v>17</v>
      </c>
      <c r="D3648" t="s">
        <v>4036</v>
      </c>
      <c r="E3648" t="s">
        <v>17</v>
      </c>
      <c r="F3648" t="s">
        <v>4037</v>
      </c>
      <c r="H3648" t="s">
        <v>4038</v>
      </c>
      <c r="I3648" t="s">
        <v>1760</v>
      </c>
      <c r="J3648" s="1">
        <v>45141</v>
      </c>
      <c r="K3648" s="1">
        <v>45181</v>
      </c>
      <c r="L3648" t="s">
        <v>25</v>
      </c>
      <c r="M3648">
        <v>1123628</v>
      </c>
    </row>
    <row r="3649" spans="1:13">
      <c r="A3649" t="s">
        <v>30425</v>
      </c>
      <c r="B3649" t="s">
        <v>6064</v>
      </c>
      <c r="C3649" t="s">
        <v>17</v>
      </c>
      <c r="D3649" t="s">
        <v>4176</v>
      </c>
      <c r="F3649" t="s">
        <v>4177</v>
      </c>
      <c r="H3649" t="s">
        <v>4452</v>
      </c>
      <c r="I3649" t="s">
        <v>1760</v>
      </c>
      <c r="J3649" s="1">
        <v>45141</v>
      </c>
      <c r="K3649" s="1">
        <v>45181</v>
      </c>
      <c r="L3649" t="s">
        <v>25</v>
      </c>
      <c r="M3649">
        <v>1127471</v>
      </c>
    </row>
    <row r="3650" spans="1:13">
      <c r="A3650" t="s">
        <v>30425</v>
      </c>
      <c r="B3650" t="s">
        <v>6064</v>
      </c>
      <c r="C3650" t="s">
        <v>17</v>
      </c>
      <c r="D3650" t="s">
        <v>374</v>
      </c>
      <c r="E3650" t="s">
        <v>737</v>
      </c>
      <c r="F3650" t="s">
        <v>5193</v>
      </c>
      <c r="H3650" t="s">
        <v>5194</v>
      </c>
      <c r="I3650" t="s">
        <v>1760</v>
      </c>
      <c r="J3650" s="1">
        <v>45141</v>
      </c>
      <c r="K3650" s="1">
        <v>45181</v>
      </c>
      <c r="L3650" t="s">
        <v>25</v>
      </c>
      <c r="M3650">
        <v>1007868</v>
      </c>
    </row>
    <row r="3651" spans="1:13">
      <c r="A3651" t="s">
        <v>6063</v>
      </c>
      <c r="B3651" t="s">
        <v>6064</v>
      </c>
      <c r="C3651" t="s">
        <v>17</v>
      </c>
      <c r="D3651" t="s">
        <v>4180</v>
      </c>
      <c r="F3651" t="s">
        <v>4181</v>
      </c>
      <c r="H3651" t="s">
        <v>4182</v>
      </c>
      <c r="I3651" t="s">
        <v>1760</v>
      </c>
      <c r="J3651" s="1">
        <v>45141</v>
      </c>
      <c r="K3651" s="1">
        <v>45181</v>
      </c>
      <c r="L3651" t="s">
        <v>25</v>
      </c>
      <c r="M3651">
        <v>1138746</v>
      </c>
    </row>
    <row r="3652" spans="1:13">
      <c r="A3652" t="s">
        <v>30425</v>
      </c>
      <c r="B3652" t="s">
        <v>6064</v>
      </c>
      <c r="C3652" t="s">
        <v>17</v>
      </c>
      <c r="D3652" t="s">
        <v>3653</v>
      </c>
      <c r="F3652" t="s">
        <v>3084</v>
      </c>
      <c r="H3652" t="s">
        <v>3085</v>
      </c>
      <c r="I3652" t="s">
        <v>1760</v>
      </c>
      <c r="J3652" s="1">
        <v>45171</v>
      </c>
      <c r="K3652" s="1">
        <v>45181</v>
      </c>
      <c r="L3652" t="s">
        <v>25</v>
      </c>
      <c r="M3652">
        <v>1090626</v>
      </c>
    </row>
    <row r="3653" spans="1:13">
      <c r="A3653" t="s">
        <v>30425</v>
      </c>
      <c r="B3653" t="s">
        <v>6064</v>
      </c>
      <c r="C3653" t="s">
        <v>17</v>
      </c>
      <c r="D3653" t="s">
        <v>205</v>
      </c>
      <c r="F3653" t="s">
        <v>4034</v>
      </c>
      <c r="H3653" t="s">
        <v>4035</v>
      </c>
      <c r="I3653" t="s">
        <v>1760</v>
      </c>
      <c r="J3653" s="1">
        <v>45171</v>
      </c>
      <c r="K3653" s="1">
        <v>45181</v>
      </c>
      <c r="L3653" t="s">
        <v>25</v>
      </c>
      <c r="M3653">
        <v>1115004</v>
      </c>
    </row>
    <row r="3654" spans="1:13">
      <c r="A3654" t="s">
        <v>30425</v>
      </c>
      <c r="B3654" t="s">
        <v>6064</v>
      </c>
      <c r="C3654" t="s">
        <v>17</v>
      </c>
      <c r="D3654" t="s">
        <v>4036</v>
      </c>
      <c r="E3654" t="s">
        <v>17</v>
      </c>
      <c r="F3654" t="s">
        <v>4037</v>
      </c>
      <c r="H3654" t="s">
        <v>4038</v>
      </c>
      <c r="I3654" t="s">
        <v>1760</v>
      </c>
      <c r="J3654" s="1">
        <v>45171</v>
      </c>
      <c r="K3654" s="1">
        <v>45181</v>
      </c>
      <c r="L3654" t="s">
        <v>25</v>
      </c>
      <c r="M3654">
        <v>1123628</v>
      </c>
    </row>
    <row r="3655" spans="1:13">
      <c r="A3655" t="s">
        <v>30425</v>
      </c>
      <c r="B3655" t="s">
        <v>6064</v>
      </c>
      <c r="C3655" t="s">
        <v>17</v>
      </c>
      <c r="D3655" t="s">
        <v>4176</v>
      </c>
      <c r="F3655" t="s">
        <v>4177</v>
      </c>
      <c r="H3655" t="s">
        <v>4452</v>
      </c>
      <c r="I3655" t="s">
        <v>1760</v>
      </c>
      <c r="J3655" s="1">
        <v>45171</v>
      </c>
      <c r="K3655" s="1">
        <v>45181</v>
      </c>
      <c r="L3655" t="s">
        <v>25</v>
      </c>
      <c r="M3655">
        <v>1127471</v>
      </c>
    </row>
    <row r="3656" spans="1:13">
      <c r="A3656" t="s">
        <v>30425</v>
      </c>
      <c r="B3656" t="s">
        <v>6064</v>
      </c>
      <c r="C3656" t="s">
        <v>17</v>
      </c>
      <c r="D3656" t="s">
        <v>374</v>
      </c>
      <c r="E3656" t="s">
        <v>737</v>
      </c>
      <c r="F3656" t="s">
        <v>5193</v>
      </c>
      <c r="H3656" t="s">
        <v>5194</v>
      </c>
      <c r="I3656" t="s">
        <v>1760</v>
      </c>
      <c r="J3656" s="1">
        <v>45171</v>
      </c>
      <c r="K3656" s="1">
        <v>45181</v>
      </c>
      <c r="L3656" t="s">
        <v>25</v>
      </c>
      <c r="M3656">
        <v>1007868</v>
      </c>
    </row>
    <row r="3657" spans="1:13">
      <c r="A3657" t="s">
        <v>6063</v>
      </c>
      <c r="B3657" t="s">
        <v>6064</v>
      </c>
      <c r="C3657" t="s">
        <v>17</v>
      </c>
      <c r="D3657" t="s">
        <v>4180</v>
      </c>
      <c r="F3657" t="s">
        <v>4181</v>
      </c>
      <c r="H3657" t="s">
        <v>4182</v>
      </c>
      <c r="I3657" t="s">
        <v>1760</v>
      </c>
      <c r="J3657" s="1">
        <v>45171</v>
      </c>
      <c r="K3657" s="1">
        <v>45181</v>
      </c>
      <c r="L3657" t="s">
        <v>25</v>
      </c>
      <c r="M3657">
        <v>1138746</v>
      </c>
    </row>
    <row r="3658" spans="1:13">
      <c r="A3658" t="s">
        <v>30426</v>
      </c>
      <c r="B3658" t="s">
        <v>6069</v>
      </c>
      <c r="C3658" t="s">
        <v>17</v>
      </c>
      <c r="D3658" t="s">
        <v>1096</v>
      </c>
      <c r="F3658" t="s">
        <v>5535</v>
      </c>
      <c r="H3658" t="s">
        <v>5536</v>
      </c>
      <c r="I3658" t="s">
        <v>685</v>
      </c>
      <c r="J3658" s="1">
        <v>40544</v>
      </c>
      <c r="K3658" s="1">
        <v>40212</v>
      </c>
      <c r="L3658" t="s">
        <v>25</v>
      </c>
      <c r="M3658">
        <v>1011210</v>
      </c>
    </row>
    <row r="3659" spans="1:13">
      <c r="A3659" t="s">
        <v>30426</v>
      </c>
      <c r="B3659" t="s">
        <v>6069</v>
      </c>
      <c r="C3659" t="s">
        <v>17</v>
      </c>
      <c r="D3659" t="s">
        <v>725</v>
      </c>
      <c r="F3659" t="s">
        <v>28023</v>
      </c>
      <c r="H3659" t="s">
        <v>28024</v>
      </c>
      <c r="I3659" t="s">
        <v>685</v>
      </c>
      <c r="J3659" s="1">
        <v>40956</v>
      </c>
      <c r="K3659" s="1">
        <v>40956</v>
      </c>
      <c r="L3659" t="s">
        <v>25</v>
      </c>
      <c r="M3659">
        <v>1012263</v>
      </c>
    </row>
    <row r="3660" spans="1:13">
      <c r="A3660" t="s">
        <v>30426</v>
      </c>
      <c r="B3660" t="s">
        <v>6069</v>
      </c>
      <c r="C3660" t="s">
        <v>17</v>
      </c>
      <c r="D3660" t="s">
        <v>63</v>
      </c>
      <c r="F3660" t="s">
        <v>29819</v>
      </c>
      <c r="H3660" t="s">
        <v>30398</v>
      </c>
      <c r="I3660" t="s">
        <v>1760</v>
      </c>
      <c r="J3660" s="1">
        <v>41431</v>
      </c>
      <c r="K3660" s="1">
        <v>40438</v>
      </c>
      <c r="L3660" t="s">
        <v>25</v>
      </c>
      <c r="M3660">
        <v>1022147</v>
      </c>
    </row>
    <row r="3661" spans="1:13">
      <c r="A3661" t="s">
        <v>30426</v>
      </c>
      <c r="B3661" t="s">
        <v>6069</v>
      </c>
      <c r="C3661" t="s">
        <v>17</v>
      </c>
      <c r="D3661" t="s">
        <v>2646</v>
      </c>
      <c r="F3661" t="s">
        <v>90</v>
      </c>
      <c r="H3661" t="s">
        <v>29930</v>
      </c>
      <c r="I3661" t="s">
        <v>1760</v>
      </c>
      <c r="J3661" s="1">
        <v>41506</v>
      </c>
      <c r="K3661" s="1">
        <v>41426</v>
      </c>
      <c r="M3661">
        <v>1120713</v>
      </c>
    </row>
    <row r="3662" spans="1:13">
      <c r="A3662" t="s">
        <v>6068</v>
      </c>
      <c r="B3662" t="s">
        <v>6069</v>
      </c>
      <c r="C3662" t="s">
        <v>679</v>
      </c>
      <c r="D3662" t="s">
        <v>1096</v>
      </c>
      <c r="F3662" t="s">
        <v>27420</v>
      </c>
      <c r="H3662" t="s">
        <v>29931</v>
      </c>
      <c r="I3662" t="s">
        <v>1760</v>
      </c>
      <c r="J3662" s="1">
        <v>44287</v>
      </c>
      <c r="K3662" s="1">
        <v>44256</v>
      </c>
      <c r="L3662" s="1" t="s">
        <v>25</v>
      </c>
      <c r="M3662">
        <v>1120615</v>
      </c>
    </row>
    <row r="3663" spans="1:13">
      <c r="A3663" t="s">
        <v>30427</v>
      </c>
      <c r="B3663" t="s">
        <v>6072</v>
      </c>
      <c r="C3663" t="s">
        <v>17</v>
      </c>
      <c r="D3663" t="s">
        <v>2993</v>
      </c>
      <c r="F3663" t="s">
        <v>690</v>
      </c>
      <c r="H3663" t="s">
        <v>30428</v>
      </c>
      <c r="I3663" t="s">
        <v>1760</v>
      </c>
      <c r="J3663" s="1">
        <v>42401</v>
      </c>
      <c r="K3663" s="1">
        <v>42395</v>
      </c>
      <c r="L3663" t="s">
        <v>25</v>
      </c>
      <c r="M3663">
        <v>1059592</v>
      </c>
    </row>
    <row r="3664" spans="1:13">
      <c r="A3664" t="s">
        <v>30427</v>
      </c>
      <c r="B3664" t="s">
        <v>6072</v>
      </c>
      <c r="C3664" t="s">
        <v>17</v>
      </c>
      <c r="D3664" t="s">
        <v>4138</v>
      </c>
      <c r="F3664" t="s">
        <v>3737</v>
      </c>
      <c r="H3664" t="s">
        <v>30428</v>
      </c>
      <c r="I3664" t="s">
        <v>1760</v>
      </c>
      <c r="J3664" s="1">
        <v>43182</v>
      </c>
      <c r="K3664" s="1">
        <v>43182</v>
      </c>
      <c r="L3664" t="s">
        <v>25</v>
      </c>
      <c r="M3664">
        <v>1059592</v>
      </c>
    </row>
    <row r="3665" spans="1:13">
      <c r="A3665" t="s">
        <v>6077</v>
      </c>
      <c r="B3665" t="s">
        <v>6078</v>
      </c>
      <c r="C3665" t="s">
        <v>17</v>
      </c>
      <c r="D3665" t="s">
        <v>93</v>
      </c>
      <c r="F3665" t="s">
        <v>633</v>
      </c>
      <c r="H3665" t="s">
        <v>3954</v>
      </c>
      <c r="I3665" t="s">
        <v>1760</v>
      </c>
      <c r="J3665" s="1">
        <v>41186</v>
      </c>
      <c r="K3665" s="1">
        <v>39980</v>
      </c>
      <c r="L3665" t="s">
        <v>25</v>
      </c>
      <c r="M3665">
        <v>1116364</v>
      </c>
    </row>
    <row r="3666" spans="1:13">
      <c r="A3666" t="s">
        <v>6077</v>
      </c>
      <c r="B3666" t="s">
        <v>6078</v>
      </c>
      <c r="C3666" t="s">
        <v>17</v>
      </c>
      <c r="D3666" t="s">
        <v>4454</v>
      </c>
      <c r="F3666" t="s">
        <v>3959</v>
      </c>
      <c r="H3666" t="s">
        <v>30409</v>
      </c>
      <c r="I3666" t="s">
        <v>1760</v>
      </c>
      <c r="J3666" s="1">
        <v>42917</v>
      </c>
      <c r="K3666" s="1">
        <v>44616</v>
      </c>
      <c r="L3666" t="s">
        <v>25</v>
      </c>
      <c r="M3666">
        <v>1130718</v>
      </c>
    </row>
    <row r="3667" spans="1:13">
      <c r="A3667" t="s">
        <v>6077</v>
      </c>
      <c r="B3667" t="s">
        <v>6078</v>
      </c>
      <c r="C3667" t="s">
        <v>17</v>
      </c>
      <c r="D3667" t="s">
        <v>717</v>
      </c>
      <c r="F3667" t="s">
        <v>821</v>
      </c>
      <c r="H3667" t="s">
        <v>6038</v>
      </c>
      <c r="I3667" t="s">
        <v>1760</v>
      </c>
      <c r="J3667" s="1">
        <v>43221</v>
      </c>
      <c r="K3667" s="1">
        <v>44616</v>
      </c>
      <c r="L3667" t="s">
        <v>25</v>
      </c>
      <c r="M3667">
        <v>20087048</v>
      </c>
    </row>
    <row r="3668" spans="1:13">
      <c r="A3668" t="s">
        <v>6077</v>
      </c>
      <c r="B3668" t="s">
        <v>6078</v>
      </c>
      <c r="C3668" t="s">
        <v>17</v>
      </c>
      <c r="D3668" t="s">
        <v>378</v>
      </c>
      <c r="F3668" t="s">
        <v>3952</v>
      </c>
      <c r="H3668" t="s">
        <v>30429</v>
      </c>
      <c r="I3668" t="s">
        <v>1760</v>
      </c>
      <c r="J3668" s="1">
        <v>44613</v>
      </c>
      <c r="K3668" s="1">
        <v>44616</v>
      </c>
      <c r="L3668" t="s">
        <v>25</v>
      </c>
      <c r="M3668">
        <v>1081915</v>
      </c>
    </row>
    <row r="3669" spans="1:13">
      <c r="A3669" t="s">
        <v>6077</v>
      </c>
      <c r="B3669" t="s">
        <v>6078</v>
      </c>
      <c r="C3669" t="s">
        <v>17</v>
      </c>
      <c r="D3669" t="s">
        <v>5880</v>
      </c>
      <c r="F3669" t="s">
        <v>3952</v>
      </c>
      <c r="H3669" t="s">
        <v>29660</v>
      </c>
      <c r="I3669" t="s">
        <v>1760</v>
      </c>
      <c r="J3669" s="1">
        <v>44613</v>
      </c>
      <c r="K3669" s="1">
        <v>44616</v>
      </c>
      <c r="L3669" t="s">
        <v>25</v>
      </c>
      <c r="M3669">
        <v>1116365</v>
      </c>
    </row>
    <row r="3670" spans="1:13">
      <c r="A3670" t="s">
        <v>6077</v>
      </c>
      <c r="B3670" t="s">
        <v>6078</v>
      </c>
      <c r="C3670" t="s">
        <v>17</v>
      </c>
      <c r="D3670" t="s">
        <v>408</v>
      </c>
      <c r="F3670" t="s">
        <v>3957</v>
      </c>
      <c r="H3670" t="s">
        <v>3958</v>
      </c>
      <c r="I3670" t="s">
        <v>1760</v>
      </c>
      <c r="J3670" s="1">
        <v>44613</v>
      </c>
      <c r="K3670" s="1">
        <v>44616</v>
      </c>
      <c r="L3670" t="s">
        <v>25</v>
      </c>
      <c r="M3670">
        <v>1116365</v>
      </c>
    </row>
    <row r="3671" spans="1:13">
      <c r="A3671" t="s">
        <v>6077</v>
      </c>
      <c r="B3671" t="s">
        <v>6078</v>
      </c>
      <c r="C3671" t="s">
        <v>17</v>
      </c>
      <c r="D3671" t="s">
        <v>304</v>
      </c>
      <c r="F3671" t="s">
        <v>3967</v>
      </c>
      <c r="H3671" t="s">
        <v>30430</v>
      </c>
      <c r="I3671" t="s">
        <v>1760</v>
      </c>
      <c r="J3671" s="1">
        <v>44613</v>
      </c>
      <c r="K3671" s="1">
        <v>44616</v>
      </c>
      <c r="L3671" t="s">
        <v>25</v>
      </c>
      <c r="M3671">
        <v>1130719</v>
      </c>
    </row>
    <row r="3672" spans="1:13">
      <c r="A3672" t="s">
        <v>6077</v>
      </c>
      <c r="B3672" t="s">
        <v>6078</v>
      </c>
      <c r="C3672" t="s">
        <v>17</v>
      </c>
      <c r="D3672" t="s">
        <v>6067</v>
      </c>
      <c r="F3672" t="s">
        <v>3962</v>
      </c>
      <c r="H3672" t="s">
        <v>5666</v>
      </c>
      <c r="I3672" t="s">
        <v>1760</v>
      </c>
      <c r="J3672" s="1">
        <v>44613</v>
      </c>
      <c r="K3672" s="1">
        <v>44616</v>
      </c>
      <c r="L3672" t="s">
        <v>25</v>
      </c>
      <c r="M3672">
        <v>20165026</v>
      </c>
    </row>
    <row r="3673" spans="1:13">
      <c r="A3673" t="s">
        <v>6077</v>
      </c>
      <c r="B3673" t="s">
        <v>6078</v>
      </c>
      <c r="C3673" t="s">
        <v>17</v>
      </c>
      <c r="D3673" t="s">
        <v>22</v>
      </c>
      <c r="F3673" t="s">
        <v>3369</v>
      </c>
      <c r="H3673" t="s">
        <v>5689</v>
      </c>
      <c r="I3673" t="s">
        <v>1760</v>
      </c>
      <c r="J3673" s="1">
        <v>44834</v>
      </c>
      <c r="K3673" s="1">
        <v>44841</v>
      </c>
      <c r="L3673" s="1" t="s">
        <v>25</v>
      </c>
      <c r="M3673">
        <v>1013876</v>
      </c>
    </row>
    <row r="3674" spans="1:13">
      <c r="A3674" t="s">
        <v>6077</v>
      </c>
      <c r="B3674" t="s">
        <v>6078</v>
      </c>
      <c r="C3674" t="s">
        <v>17</v>
      </c>
      <c r="D3674" t="s">
        <v>714</v>
      </c>
      <c r="F3674" t="s">
        <v>1011</v>
      </c>
      <c r="H3674" t="s">
        <v>6080</v>
      </c>
      <c r="I3674" t="s">
        <v>1760</v>
      </c>
      <c r="J3674" s="1">
        <v>45031</v>
      </c>
      <c r="K3674" s="1">
        <v>45069</v>
      </c>
      <c r="L3674" t="s">
        <v>25</v>
      </c>
      <c r="M3674">
        <v>1114582</v>
      </c>
    </row>
    <row r="3675" spans="1:13">
      <c r="A3675" s="22" t="s">
        <v>6077</v>
      </c>
      <c r="B3675" s="22" t="s">
        <v>6078</v>
      </c>
      <c r="C3675" s="22" t="s">
        <v>17</v>
      </c>
      <c r="D3675" s="22" t="s">
        <v>2131</v>
      </c>
      <c r="E3675" s="22" t="s">
        <v>810</v>
      </c>
      <c r="F3675" s="22" t="s">
        <v>3952</v>
      </c>
      <c r="G3675" s="22" t="s">
        <v>810</v>
      </c>
      <c r="H3675" s="22" t="s">
        <v>6025</v>
      </c>
      <c r="I3675" t="s">
        <v>1760</v>
      </c>
      <c r="J3675" s="1">
        <v>45292</v>
      </c>
      <c r="K3675" s="1">
        <v>45292</v>
      </c>
      <c r="L3675" t="s">
        <v>8616</v>
      </c>
      <c r="M3675" s="22">
        <v>1116365</v>
      </c>
    </row>
    <row r="3676" spans="1:13">
      <c r="A3676" t="s">
        <v>30431</v>
      </c>
      <c r="B3676" t="s">
        <v>6078</v>
      </c>
      <c r="C3676" t="s">
        <v>17</v>
      </c>
      <c r="D3676" t="s">
        <v>30432</v>
      </c>
      <c r="F3676" t="s">
        <v>30433</v>
      </c>
      <c r="H3676" t="s">
        <v>30434</v>
      </c>
      <c r="I3676" t="s">
        <v>1760</v>
      </c>
      <c r="J3676" s="1">
        <v>45408</v>
      </c>
      <c r="K3676" s="1">
        <v>45406</v>
      </c>
      <c r="L3676" t="s">
        <v>25</v>
      </c>
      <c r="M3676" s="22">
        <v>1127353</v>
      </c>
    </row>
    <row r="3677" spans="1:13">
      <c r="A3677" t="s">
        <v>6077</v>
      </c>
      <c r="B3677" t="s">
        <v>6078</v>
      </c>
      <c r="C3677" t="s">
        <v>17</v>
      </c>
      <c r="D3677" t="s">
        <v>164</v>
      </c>
      <c r="F3677" t="s">
        <v>27397</v>
      </c>
      <c r="H3677" t="s">
        <v>30252</v>
      </c>
      <c r="I3677" t="s">
        <v>1760</v>
      </c>
      <c r="J3677" s="1">
        <v>46036</v>
      </c>
      <c r="K3677" s="1">
        <v>46036</v>
      </c>
      <c r="L3677" s="1" t="s">
        <v>28586</v>
      </c>
      <c r="M3677">
        <v>1022168</v>
      </c>
    </row>
    <row r="3678" spans="1:13">
      <c r="A3678" t="s">
        <v>6081</v>
      </c>
      <c r="B3678" t="s">
        <v>6082</v>
      </c>
      <c r="C3678" t="s">
        <v>17</v>
      </c>
      <c r="D3678" t="s">
        <v>2620</v>
      </c>
      <c r="F3678" t="s">
        <v>4061</v>
      </c>
      <c r="H3678" t="s">
        <v>4062</v>
      </c>
      <c r="I3678" t="s">
        <v>1760</v>
      </c>
      <c r="J3678" s="1">
        <v>45510</v>
      </c>
      <c r="K3678" s="1">
        <v>45510</v>
      </c>
      <c r="L3678" t="s">
        <v>25</v>
      </c>
      <c r="M3678" s="22">
        <v>1011013</v>
      </c>
    </row>
    <row r="3679" spans="1:13">
      <c r="A3679" t="s">
        <v>30435</v>
      </c>
      <c r="B3679" t="s">
        <v>6084</v>
      </c>
      <c r="C3679" t="s">
        <v>17</v>
      </c>
      <c r="D3679" t="s">
        <v>93</v>
      </c>
      <c r="F3679" t="s">
        <v>633</v>
      </c>
      <c r="H3679" t="s">
        <v>3954</v>
      </c>
      <c r="I3679" t="s">
        <v>1760</v>
      </c>
      <c r="J3679" s="1">
        <v>41186</v>
      </c>
      <c r="K3679" s="1">
        <v>40751</v>
      </c>
      <c r="L3679" t="s">
        <v>25</v>
      </c>
      <c r="M3679">
        <v>1116364</v>
      </c>
    </row>
    <row r="3680" spans="1:13">
      <c r="A3680" t="s">
        <v>30435</v>
      </c>
      <c r="B3680" t="s">
        <v>6084</v>
      </c>
      <c r="C3680" t="s">
        <v>17</v>
      </c>
      <c r="D3680" t="s">
        <v>378</v>
      </c>
      <c r="F3680" t="s">
        <v>3952</v>
      </c>
      <c r="H3680" t="s">
        <v>3953</v>
      </c>
      <c r="I3680" t="s">
        <v>1760</v>
      </c>
      <c r="J3680" s="1">
        <v>41198</v>
      </c>
      <c r="K3680" s="1">
        <v>40731</v>
      </c>
      <c r="L3680" t="s">
        <v>25</v>
      </c>
      <c r="M3680">
        <v>1081914</v>
      </c>
    </row>
    <row r="3681" spans="1:13">
      <c r="A3681" t="s">
        <v>30435</v>
      </c>
      <c r="B3681" t="s">
        <v>6084</v>
      </c>
      <c r="C3681" t="s">
        <v>17</v>
      </c>
      <c r="D3681" t="s">
        <v>2131</v>
      </c>
      <c r="F3681" t="s">
        <v>3952</v>
      </c>
      <c r="H3681" t="s">
        <v>6025</v>
      </c>
      <c r="I3681" t="s">
        <v>1760</v>
      </c>
      <c r="J3681" s="1">
        <v>41198</v>
      </c>
      <c r="K3681" s="1">
        <v>40731</v>
      </c>
      <c r="L3681" t="s">
        <v>25</v>
      </c>
      <c r="M3681">
        <v>1116365</v>
      </c>
    </row>
    <row r="3682" spans="1:13">
      <c r="A3682" t="s">
        <v>30435</v>
      </c>
      <c r="B3682" t="s">
        <v>6084</v>
      </c>
      <c r="C3682" t="s">
        <v>17</v>
      </c>
      <c r="D3682" t="s">
        <v>408</v>
      </c>
      <c r="F3682" t="s">
        <v>3957</v>
      </c>
      <c r="H3682" t="s">
        <v>3958</v>
      </c>
      <c r="I3682" t="s">
        <v>1760</v>
      </c>
      <c r="J3682" s="1">
        <v>41198</v>
      </c>
      <c r="K3682" s="1">
        <v>41110</v>
      </c>
      <c r="L3682" t="s">
        <v>25</v>
      </c>
      <c r="M3682">
        <v>1120403</v>
      </c>
    </row>
    <row r="3683" spans="1:13">
      <c r="A3683" t="s">
        <v>30435</v>
      </c>
      <c r="B3683" t="s">
        <v>6084</v>
      </c>
      <c r="C3683" t="s">
        <v>17</v>
      </c>
      <c r="D3683" t="s">
        <v>408</v>
      </c>
      <c r="F3683" t="s">
        <v>631</v>
      </c>
      <c r="H3683" t="s">
        <v>30436</v>
      </c>
      <c r="I3683" t="s">
        <v>1760</v>
      </c>
      <c r="J3683" s="1">
        <v>42352</v>
      </c>
      <c r="K3683" s="1">
        <v>42352</v>
      </c>
      <c r="L3683" t="s">
        <v>25</v>
      </c>
      <c r="M3683">
        <v>1093607</v>
      </c>
    </row>
    <row r="3684" spans="1:13">
      <c r="A3684" t="s">
        <v>6083</v>
      </c>
      <c r="B3684" t="s">
        <v>6084</v>
      </c>
      <c r="C3684" t="s">
        <v>17</v>
      </c>
      <c r="D3684" t="s">
        <v>5402</v>
      </c>
      <c r="F3684" t="s">
        <v>5403</v>
      </c>
      <c r="H3684" t="s">
        <v>5404</v>
      </c>
      <c r="I3684" t="s">
        <v>1760</v>
      </c>
      <c r="J3684" s="1">
        <v>44340</v>
      </c>
      <c r="K3684" s="1">
        <v>44340</v>
      </c>
      <c r="L3684" t="s">
        <v>58</v>
      </c>
      <c r="M3684">
        <v>1015473</v>
      </c>
    </row>
    <row r="3685" spans="1:13">
      <c r="A3685" t="s">
        <v>6086</v>
      </c>
      <c r="B3685" t="s">
        <v>6087</v>
      </c>
      <c r="C3685">
        <v>1</v>
      </c>
      <c r="D3685" t="s">
        <v>699</v>
      </c>
      <c r="E3685" t="s">
        <v>1373</v>
      </c>
      <c r="F3685" t="s">
        <v>5496</v>
      </c>
      <c r="H3685" t="s">
        <v>5497</v>
      </c>
      <c r="I3685" t="s">
        <v>1760</v>
      </c>
      <c r="J3685" s="1">
        <v>42856</v>
      </c>
      <c r="L3685" t="s">
        <v>25</v>
      </c>
      <c r="M3685">
        <v>1011255</v>
      </c>
    </row>
    <row r="3686" spans="1:13">
      <c r="A3686" t="s">
        <v>6086</v>
      </c>
      <c r="B3686" t="s">
        <v>6087</v>
      </c>
      <c r="C3686" t="s">
        <v>679</v>
      </c>
      <c r="D3686" t="s">
        <v>936</v>
      </c>
      <c r="E3686" t="s">
        <v>833</v>
      </c>
      <c r="F3686" t="s">
        <v>3985</v>
      </c>
      <c r="H3686" t="s">
        <v>3986</v>
      </c>
      <c r="I3686" t="s">
        <v>1760</v>
      </c>
      <c r="J3686" s="1">
        <v>44113</v>
      </c>
      <c r="K3686" s="1">
        <v>44113</v>
      </c>
      <c r="L3686" t="s">
        <v>58</v>
      </c>
      <c r="M3686">
        <v>1011927</v>
      </c>
    </row>
    <row r="3687" spans="1:13">
      <c r="A3687" t="s">
        <v>6086</v>
      </c>
      <c r="B3687" t="s">
        <v>6087</v>
      </c>
      <c r="C3687" t="s">
        <v>679</v>
      </c>
      <c r="D3687" t="s">
        <v>145</v>
      </c>
      <c r="E3687" t="s">
        <v>33</v>
      </c>
      <c r="F3687" t="s">
        <v>5309</v>
      </c>
      <c r="H3687" t="s">
        <v>5413</v>
      </c>
      <c r="I3687" t="s">
        <v>1760</v>
      </c>
      <c r="J3687" s="1">
        <v>44250</v>
      </c>
      <c r="K3687" s="1">
        <v>44250</v>
      </c>
      <c r="L3687" t="s">
        <v>58</v>
      </c>
      <c r="M3687">
        <v>1014096</v>
      </c>
    </row>
    <row r="3688" spans="1:13">
      <c r="A3688" t="s">
        <v>3340</v>
      </c>
      <c r="B3688" t="s">
        <v>6091</v>
      </c>
      <c r="C3688" t="s">
        <v>17</v>
      </c>
      <c r="D3688" t="s">
        <v>89</v>
      </c>
      <c r="F3688" t="s">
        <v>3334</v>
      </c>
      <c r="H3688" t="s">
        <v>3335</v>
      </c>
      <c r="I3688" t="s">
        <v>1760</v>
      </c>
      <c r="J3688" s="1">
        <v>44026</v>
      </c>
      <c r="K3688" s="1">
        <v>44026</v>
      </c>
      <c r="L3688" t="s">
        <v>25</v>
      </c>
      <c r="M3688">
        <v>1104532</v>
      </c>
    </row>
    <row r="3689" spans="1:13">
      <c r="A3689" t="s">
        <v>30437</v>
      </c>
      <c r="B3689" t="s">
        <v>6093</v>
      </c>
      <c r="C3689" t="s">
        <v>679</v>
      </c>
      <c r="D3689" t="s">
        <v>70</v>
      </c>
      <c r="F3689" t="s">
        <v>1037</v>
      </c>
      <c r="H3689" t="s">
        <v>8053</v>
      </c>
      <c r="I3689" t="s">
        <v>1760</v>
      </c>
      <c r="J3689" s="1">
        <v>42552</v>
      </c>
      <c r="K3689" s="1">
        <v>42606</v>
      </c>
      <c r="L3689" t="s">
        <v>25</v>
      </c>
      <c r="M3689">
        <v>1015361</v>
      </c>
    </row>
    <row r="3690" spans="1:13">
      <c r="A3690" t="s">
        <v>6092</v>
      </c>
      <c r="B3690" t="s">
        <v>6093</v>
      </c>
      <c r="C3690" t="s">
        <v>17</v>
      </c>
      <c r="D3690" t="s">
        <v>725</v>
      </c>
      <c r="F3690" t="s">
        <v>28023</v>
      </c>
      <c r="H3690" t="s">
        <v>28024</v>
      </c>
      <c r="I3690" t="s">
        <v>1760</v>
      </c>
      <c r="J3690" s="1">
        <v>44377</v>
      </c>
      <c r="K3690" s="1">
        <v>44377</v>
      </c>
      <c r="L3690" t="s">
        <v>25</v>
      </c>
      <c r="M3690">
        <v>1012263</v>
      </c>
    </row>
    <row r="3691" spans="1:13">
      <c r="A3691" t="s">
        <v>6092</v>
      </c>
      <c r="B3691" t="s">
        <v>6093</v>
      </c>
      <c r="C3691" t="s">
        <v>17</v>
      </c>
      <c r="D3691" t="s">
        <v>55</v>
      </c>
      <c r="F3691" t="s">
        <v>6548</v>
      </c>
      <c r="H3691" t="s">
        <v>7826</v>
      </c>
      <c r="I3691" t="s">
        <v>1760</v>
      </c>
      <c r="J3691" s="1">
        <v>44377</v>
      </c>
      <c r="K3691" s="1">
        <v>44377</v>
      </c>
      <c r="L3691" t="s">
        <v>25</v>
      </c>
      <c r="M3691">
        <v>1108398</v>
      </c>
    </row>
    <row r="3692" spans="1:13">
      <c r="A3692" t="s">
        <v>6092</v>
      </c>
      <c r="B3692" t="s">
        <v>6093</v>
      </c>
      <c r="C3692" t="s">
        <v>17</v>
      </c>
      <c r="D3692" t="s">
        <v>848</v>
      </c>
      <c r="F3692" t="s">
        <v>6192</v>
      </c>
      <c r="H3692" t="s">
        <v>6193</v>
      </c>
      <c r="I3692" t="s">
        <v>1760</v>
      </c>
      <c r="J3692" s="1">
        <v>44377</v>
      </c>
      <c r="K3692" s="1">
        <v>44377</v>
      </c>
      <c r="L3692" t="s">
        <v>25</v>
      </c>
      <c r="M3692">
        <v>1010488</v>
      </c>
    </row>
    <row r="3693" spans="1:13">
      <c r="A3693" t="s">
        <v>6092</v>
      </c>
      <c r="B3693" t="s">
        <v>6093</v>
      </c>
      <c r="C3693" t="s">
        <v>17</v>
      </c>
      <c r="D3693" t="s">
        <v>491</v>
      </c>
      <c r="F3693" t="s">
        <v>6332</v>
      </c>
      <c r="H3693" t="s">
        <v>6191</v>
      </c>
      <c r="I3693" t="s">
        <v>1760</v>
      </c>
      <c r="J3693" s="1">
        <v>44378</v>
      </c>
      <c r="K3693" s="1">
        <v>44378</v>
      </c>
      <c r="L3693" t="s">
        <v>67</v>
      </c>
      <c r="M3693">
        <v>1008359</v>
      </c>
    </row>
    <row r="3694" spans="1:13">
      <c r="A3694" t="s">
        <v>6092</v>
      </c>
      <c r="B3694" t="s">
        <v>6093</v>
      </c>
      <c r="C3694" t="s">
        <v>17</v>
      </c>
      <c r="D3694" t="s">
        <v>95</v>
      </c>
      <c r="F3694" t="s">
        <v>28044</v>
      </c>
      <c r="H3694" t="s">
        <v>28045</v>
      </c>
      <c r="I3694" t="s">
        <v>1760</v>
      </c>
      <c r="J3694" s="1">
        <v>44377</v>
      </c>
      <c r="K3694" s="1">
        <v>44377</v>
      </c>
      <c r="L3694" t="s">
        <v>25</v>
      </c>
      <c r="M3694">
        <v>1007598</v>
      </c>
    </row>
    <row r="3695" spans="1:13">
      <c r="A3695" s="22" t="s">
        <v>6096</v>
      </c>
      <c r="B3695" s="22" t="s">
        <v>6097</v>
      </c>
      <c r="C3695" s="22" t="s">
        <v>17</v>
      </c>
      <c r="D3695" s="22" t="s">
        <v>47</v>
      </c>
      <c r="E3695" s="22" t="s">
        <v>810</v>
      </c>
      <c r="F3695" s="22" t="s">
        <v>30228</v>
      </c>
      <c r="G3695" s="22" t="s">
        <v>810</v>
      </c>
      <c r="H3695" s="22" t="s">
        <v>30230</v>
      </c>
      <c r="I3695" t="s">
        <v>1760</v>
      </c>
      <c r="J3695" s="1">
        <v>45292</v>
      </c>
      <c r="K3695" s="1">
        <v>45292</v>
      </c>
      <c r="L3695" t="s">
        <v>8616</v>
      </c>
      <c r="M3695" s="22">
        <v>1105879</v>
      </c>
    </row>
    <row r="3696" spans="1:13">
      <c r="A3696" t="s">
        <v>30438</v>
      </c>
      <c r="B3696" t="s">
        <v>6100</v>
      </c>
      <c r="C3696" t="s">
        <v>17</v>
      </c>
      <c r="D3696" t="s">
        <v>5461</v>
      </c>
      <c r="F3696" t="s">
        <v>1292</v>
      </c>
      <c r="H3696" t="s">
        <v>5462</v>
      </c>
      <c r="I3696" t="s">
        <v>1760</v>
      </c>
      <c r="J3696" s="1">
        <v>41010</v>
      </c>
      <c r="K3696" s="1">
        <v>40546</v>
      </c>
      <c r="L3696" t="s">
        <v>25</v>
      </c>
      <c r="M3696">
        <v>1010574</v>
      </c>
    </row>
    <row r="3697" spans="1:13">
      <c r="A3697" t="s">
        <v>30438</v>
      </c>
      <c r="B3697" t="s">
        <v>6100</v>
      </c>
      <c r="C3697" t="s">
        <v>17</v>
      </c>
      <c r="D3697" t="s">
        <v>145</v>
      </c>
      <c r="F3697" t="s">
        <v>29</v>
      </c>
      <c r="H3697" t="s">
        <v>30439</v>
      </c>
      <c r="I3697" t="s">
        <v>1760</v>
      </c>
      <c r="J3697" s="1">
        <v>42583</v>
      </c>
      <c r="K3697" s="1">
        <v>43038</v>
      </c>
      <c r="L3697" t="s">
        <v>25</v>
      </c>
      <c r="M3697">
        <v>1122199</v>
      </c>
    </row>
    <row r="3698" spans="1:13">
      <c r="A3698" t="s">
        <v>6103</v>
      </c>
      <c r="B3698" t="s">
        <v>6104</v>
      </c>
      <c r="C3698" t="s">
        <v>17</v>
      </c>
      <c r="D3698" t="s">
        <v>2993</v>
      </c>
      <c r="F3698" t="s">
        <v>29888</v>
      </c>
      <c r="H3698" t="s">
        <v>29889</v>
      </c>
      <c r="I3698" t="s">
        <v>1760</v>
      </c>
      <c r="J3698" s="1">
        <v>43645</v>
      </c>
      <c r="K3698" s="1">
        <v>43645</v>
      </c>
      <c r="M3698">
        <v>1113921</v>
      </c>
    </row>
    <row r="3699" spans="1:13">
      <c r="A3699" t="s">
        <v>6103</v>
      </c>
      <c r="B3699" t="s">
        <v>6104</v>
      </c>
      <c r="C3699" t="s">
        <v>17</v>
      </c>
      <c r="D3699" t="s">
        <v>2694</v>
      </c>
      <c r="F3699" t="s">
        <v>30433</v>
      </c>
      <c r="H3699" t="s">
        <v>30440</v>
      </c>
      <c r="I3699" t="s">
        <v>1760</v>
      </c>
      <c r="J3699" s="1">
        <v>44835</v>
      </c>
      <c r="K3699" s="1">
        <v>44860</v>
      </c>
      <c r="L3699" s="1" t="s">
        <v>25</v>
      </c>
      <c r="M3699">
        <v>1127353</v>
      </c>
    </row>
    <row r="3700" spans="1:13">
      <c r="A3700" t="s">
        <v>6103</v>
      </c>
      <c r="B3700" t="s">
        <v>6104</v>
      </c>
      <c r="C3700" t="s">
        <v>17</v>
      </c>
      <c r="D3700" t="s">
        <v>1676</v>
      </c>
      <c r="F3700" t="s">
        <v>29894</v>
      </c>
      <c r="H3700" t="s">
        <v>29895</v>
      </c>
      <c r="I3700" t="s">
        <v>1760</v>
      </c>
      <c r="J3700" s="1">
        <v>45700</v>
      </c>
      <c r="K3700" s="1"/>
      <c r="L3700" t="s">
        <v>8616</v>
      </c>
      <c r="M3700">
        <v>1120698</v>
      </c>
    </row>
    <row r="3701" spans="1:13">
      <c r="A3701" t="s">
        <v>6103</v>
      </c>
      <c r="B3701" t="s">
        <v>6104</v>
      </c>
      <c r="C3701" t="s">
        <v>17</v>
      </c>
      <c r="D3701" t="s">
        <v>378</v>
      </c>
      <c r="F3701" t="s">
        <v>3952</v>
      </c>
      <c r="H3701" t="s">
        <v>3953</v>
      </c>
      <c r="I3701" t="s">
        <v>1760</v>
      </c>
      <c r="K3701" s="1">
        <v>41289</v>
      </c>
      <c r="L3701" t="s">
        <v>25</v>
      </c>
      <c r="M3701">
        <v>1081914</v>
      </c>
    </row>
    <row r="3702" spans="1:13">
      <c r="A3702" t="s">
        <v>6103</v>
      </c>
      <c r="B3702" t="s">
        <v>6104</v>
      </c>
      <c r="C3702" t="s">
        <v>17</v>
      </c>
      <c r="D3702" t="s">
        <v>2131</v>
      </c>
      <c r="F3702" t="s">
        <v>3952</v>
      </c>
      <c r="H3702" t="s">
        <v>6025</v>
      </c>
      <c r="I3702" t="s">
        <v>1760</v>
      </c>
      <c r="K3702" s="1">
        <v>41289</v>
      </c>
      <c r="L3702" t="s">
        <v>25</v>
      </c>
      <c r="M3702">
        <v>1116365</v>
      </c>
    </row>
    <row r="3703" spans="1:13">
      <c r="A3703" t="s">
        <v>6103</v>
      </c>
      <c r="B3703" t="s">
        <v>6104</v>
      </c>
      <c r="C3703" t="s">
        <v>17</v>
      </c>
      <c r="D3703" t="s">
        <v>408</v>
      </c>
      <c r="F3703" t="s">
        <v>3982</v>
      </c>
      <c r="H3703" t="s">
        <v>3958</v>
      </c>
      <c r="I3703" t="s">
        <v>1760</v>
      </c>
      <c r="K3703" s="1">
        <v>41289</v>
      </c>
      <c r="L3703" t="s">
        <v>25</v>
      </c>
      <c r="M3703">
        <v>1120403</v>
      </c>
    </row>
    <row r="3704" spans="1:13">
      <c r="A3704" t="s">
        <v>30441</v>
      </c>
      <c r="B3704" t="s">
        <v>6106</v>
      </c>
      <c r="C3704" t="s">
        <v>679</v>
      </c>
      <c r="D3704" t="s">
        <v>6419</v>
      </c>
      <c r="F3704" t="s">
        <v>3952</v>
      </c>
      <c r="H3704" t="s">
        <v>30394</v>
      </c>
      <c r="I3704" t="s">
        <v>1760</v>
      </c>
      <c r="J3704" s="1">
        <v>44958</v>
      </c>
      <c r="K3704" s="1">
        <v>44967</v>
      </c>
      <c r="L3704" t="s">
        <v>25</v>
      </c>
      <c r="M3704">
        <v>1081914</v>
      </c>
    </row>
    <row r="3705" spans="1:13">
      <c r="A3705" t="s">
        <v>30441</v>
      </c>
      <c r="B3705" t="s">
        <v>6106</v>
      </c>
      <c r="C3705" t="s">
        <v>679</v>
      </c>
      <c r="D3705" t="s">
        <v>304</v>
      </c>
      <c r="F3705" t="s">
        <v>3967</v>
      </c>
      <c r="H3705" t="s">
        <v>6108</v>
      </c>
      <c r="I3705" t="s">
        <v>1760</v>
      </c>
      <c r="J3705" s="1">
        <v>44958</v>
      </c>
      <c r="K3705" s="1">
        <v>44967</v>
      </c>
      <c r="L3705" t="s">
        <v>25</v>
      </c>
      <c r="M3705">
        <v>1130718</v>
      </c>
    </row>
    <row r="3706" spans="1:13">
      <c r="A3706" t="s">
        <v>30441</v>
      </c>
      <c r="B3706" t="s">
        <v>6106</v>
      </c>
      <c r="C3706" t="s">
        <v>679</v>
      </c>
      <c r="D3706" t="s">
        <v>717</v>
      </c>
      <c r="F3706" t="s">
        <v>821</v>
      </c>
      <c r="H3706" t="s">
        <v>5454</v>
      </c>
      <c r="I3706" t="s">
        <v>1760</v>
      </c>
      <c r="J3706" s="1">
        <v>44958</v>
      </c>
      <c r="K3706" s="1">
        <v>44967</v>
      </c>
      <c r="L3706" t="s">
        <v>25</v>
      </c>
      <c r="M3706">
        <v>20087048</v>
      </c>
    </row>
    <row r="3707" spans="1:13">
      <c r="A3707" t="s">
        <v>6109</v>
      </c>
      <c r="B3707" t="s">
        <v>6110</v>
      </c>
      <c r="C3707" t="s">
        <v>17</v>
      </c>
      <c r="D3707" t="s">
        <v>1020</v>
      </c>
      <c r="F3707" t="s">
        <v>27424</v>
      </c>
      <c r="H3707" t="s">
        <v>30278</v>
      </c>
      <c r="I3707" t="s">
        <v>1760</v>
      </c>
      <c r="J3707" s="1">
        <v>43781</v>
      </c>
      <c r="K3707" s="1">
        <v>43781</v>
      </c>
      <c r="L3707" t="s">
        <v>25</v>
      </c>
      <c r="M3707">
        <v>1012321</v>
      </c>
    </row>
    <row r="3708" spans="1:13">
      <c r="A3708" t="s">
        <v>6111</v>
      </c>
      <c r="B3708" t="s">
        <v>6112</v>
      </c>
      <c r="C3708" t="s">
        <v>17</v>
      </c>
      <c r="D3708" t="s">
        <v>145</v>
      </c>
      <c r="E3708" t="s">
        <v>33</v>
      </c>
      <c r="F3708" t="s">
        <v>5309</v>
      </c>
      <c r="H3708" t="s">
        <v>5413</v>
      </c>
      <c r="I3708" t="s">
        <v>1760</v>
      </c>
      <c r="J3708" s="1">
        <v>44250</v>
      </c>
      <c r="K3708" s="1">
        <v>44250</v>
      </c>
      <c r="L3708" t="s">
        <v>58</v>
      </c>
      <c r="M3708">
        <v>1014096</v>
      </c>
    </row>
    <row r="3709" spans="1:13">
      <c r="A3709" t="s">
        <v>30442</v>
      </c>
      <c r="B3709" t="s">
        <v>6114</v>
      </c>
      <c r="C3709" t="s">
        <v>17</v>
      </c>
      <c r="D3709" t="s">
        <v>1096</v>
      </c>
      <c r="F3709" t="s">
        <v>5535</v>
      </c>
      <c r="H3709" t="s">
        <v>5536</v>
      </c>
      <c r="I3709" t="s">
        <v>1760</v>
      </c>
      <c r="J3709" s="1">
        <v>41897</v>
      </c>
      <c r="K3709" s="1">
        <v>41885</v>
      </c>
      <c r="L3709" t="s">
        <v>25</v>
      </c>
      <c r="M3709">
        <v>1011210</v>
      </c>
    </row>
    <row r="3710" spans="1:13">
      <c r="A3710" t="s">
        <v>30442</v>
      </c>
      <c r="B3710" t="s">
        <v>6114</v>
      </c>
      <c r="C3710" t="s">
        <v>17</v>
      </c>
      <c r="D3710" t="s">
        <v>125</v>
      </c>
      <c r="F3710" t="s">
        <v>1419</v>
      </c>
      <c r="H3710" t="s">
        <v>6655</v>
      </c>
      <c r="I3710" t="s">
        <v>1760</v>
      </c>
      <c r="J3710" s="1">
        <v>42423</v>
      </c>
      <c r="L3710" t="s">
        <v>25</v>
      </c>
      <c r="M3710">
        <v>1122314</v>
      </c>
    </row>
    <row r="3711" spans="1:13">
      <c r="A3711" t="s">
        <v>30442</v>
      </c>
      <c r="B3711" t="s">
        <v>6114</v>
      </c>
      <c r="C3711" t="s">
        <v>17</v>
      </c>
      <c r="D3711" t="s">
        <v>70</v>
      </c>
      <c r="F3711" t="s">
        <v>1037</v>
      </c>
      <c r="H3711" t="s">
        <v>8053</v>
      </c>
      <c r="I3711" t="s">
        <v>1760</v>
      </c>
      <c r="J3711" s="1">
        <v>42552</v>
      </c>
      <c r="K3711" s="1">
        <v>42606</v>
      </c>
      <c r="L3711" t="s">
        <v>25</v>
      </c>
      <c r="M3711">
        <v>1015361</v>
      </c>
    </row>
    <row r="3712" spans="1:13">
      <c r="A3712" t="s">
        <v>6113</v>
      </c>
      <c r="B3712" t="s">
        <v>6114</v>
      </c>
      <c r="C3712" t="s">
        <v>17</v>
      </c>
      <c r="D3712" t="s">
        <v>725</v>
      </c>
      <c r="F3712" t="s">
        <v>28023</v>
      </c>
      <c r="H3712" t="s">
        <v>28024</v>
      </c>
      <c r="I3712" t="s">
        <v>1760</v>
      </c>
      <c r="J3712" s="1">
        <v>44562</v>
      </c>
      <c r="K3712" s="1">
        <v>44579</v>
      </c>
      <c r="L3712" s="1" t="s">
        <v>25</v>
      </c>
      <c r="M3712">
        <v>1007598</v>
      </c>
    </row>
    <row r="3713" spans="1:13">
      <c r="A3713" t="s">
        <v>6113</v>
      </c>
      <c r="B3713" t="s">
        <v>6114</v>
      </c>
      <c r="C3713" t="s">
        <v>17</v>
      </c>
      <c r="D3713" t="s">
        <v>848</v>
      </c>
      <c r="F3713" t="s">
        <v>6192</v>
      </c>
      <c r="H3713" t="s">
        <v>6193</v>
      </c>
      <c r="I3713" t="s">
        <v>1760</v>
      </c>
      <c r="J3713" s="1">
        <v>44562</v>
      </c>
      <c r="K3713" s="1">
        <v>44579</v>
      </c>
      <c r="L3713" s="1" t="s">
        <v>25</v>
      </c>
      <c r="M3713">
        <v>1010488</v>
      </c>
    </row>
    <row r="3714" spans="1:13">
      <c r="A3714" t="s">
        <v>6113</v>
      </c>
      <c r="B3714" t="s">
        <v>6114</v>
      </c>
      <c r="C3714" t="s">
        <v>17</v>
      </c>
      <c r="D3714" t="s">
        <v>55</v>
      </c>
      <c r="F3714" t="s">
        <v>6548</v>
      </c>
      <c r="H3714" t="s">
        <v>7826</v>
      </c>
      <c r="I3714" t="s">
        <v>1760</v>
      </c>
      <c r="J3714" s="1">
        <v>44569</v>
      </c>
      <c r="K3714" s="1">
        <v>44579</v>
      </c>
      <c r="L3714" t="s">
        <v>25</v>
      </c>
      <c r="M3714">
        <v>1108398</v>
      </c>
    </row>
    <row r="3715" spans="1:13">
      <c r="A3715" s="22" t="s">
        <v>6113</v>
      </c>
      <c r="B3715" s="22" t="s">
        <v>6114</v>
      </c>
      <c r="C3715" s="22" t="s">
        <v>17</v>
      </c>
      <c r="D3715" s="22" t="s">
        <v>2131</v>
      </c>
      <c r="E3715" s="22" t="s">
        <v>810</v>
      </c>
      <c r="F3715" s="22" t="s">
        <v>3952</v>
      </c>
      <c r="G3715" s="22" t="s">
        <v>810</v>
      </c>
      <c r="H3715" s="22" t="s">
        <v>6025</v>
      </c>
      <c r="I3715" t="s">
        <v>1760</v>
      </c>
      <c r="J3715" s="1">
        <v>45292</v>
      </c>
      <c r="K3715" s="1">
        <v>45292</v>
      </c>
      <c r="L3715" t="s">
        <v>8616</v>
      </c>
      <c r="M3715" s="22">
        <v>1116365</v>
      </c>
    </row>
    <row r="3716" spans="1:13">
      <c r="A3716" t="s">
        <v>6113</v>
      </c>
      <c r="B3716" t="s">
        <v>6114</v>
      </c>
      <c r="C3716" t="s">
        <v>17</v>
      </c>
      <c r="D3716" t="s">
        <v>491</v>
      </c>
      <c r="F3716" t="s">
        <v>6332</v>
      </c>
      <c r="H3716" t="s">
        <v>8779</v>
      </c>
      <c r="I3716" t="s">
        <v>1760</v>
      </c>
      <c r="J3716" s="1">
        <v>45553</v>
      </c>
      <c r="K3716" s="1">
        <v>45553</v>
      </c>
      <c r="L3716" t="s">
        <v>25</v>
      </c>
      <c r="M3716">
        <v>1003359</v>
      </c>
    </row>
    <row r="3717" spans="1:13">
      <c r="A3717" t="s">
        <v>6113</v>
      </c>
      <c r="B3717" t="s">
        <v>6114</v>
      </c>
      <c r="C3717" t="s">
        <v>17</v>
      </c>
      <c r="D3717" t="s">
        <v>95</v>
      </c>
      <c r="F3717" t="s">
        <v>28044</v>
      </c>
      <c r="H3717" t="s">
        <v>28045</v>
      </c>
      <c r="I3717" t="s">
        <v>1760</v>
      </c>
      <c r="J3717" s="1">
        <v>44562</v>
      </c>
      <c r="K3717" s="1">
        <v>44579</v>
      </c>
      <c r="L3717" s="1" t="s">
        <v>25</v>
      </c>
      <c r="M3717">
        <v>1007598</v>
      </c>
    </row>
    <row r="3718" spans="1:13">
      <c r="A3718" t="s">
        <v>6115</v>
      </c>
      <c r="B3718" t="s">
        <v>6116</v>
      </c>
      <c r="C3718" t="s">
        <v>17</v>
      </c>
      <c r="D3718" t="s">
        <v>4112</v>
      </c>
      <c r="F3718" t="s">
        <v>1182</v>
      </c>
      <c r="H3718" t="s">
        <v>30443</v>
      </c>
      <c r="I3718" t="s">
        <v>1760</v>
      </c>
      <c r="J3718" s="1">
        <v>44377</v>
      </c>
      <c r="K3718" s="1">
        <v>44377</v>
      </c>
      <c r="L3718" t="s">
        <v>25</v>
      </c>
      <c r="M3718">
        <v>1102050</v>
      </c>
    </row>
    <row r="3719" spans="1:13">
      <c r="A3719" t="s">
        <v>6115</v>
      </c>
      <c r="B3719" t="s">
        <v>6116</v>
      </c>
      <c r="C3719" t="s">
        <v>17</v>
      </c>
      <c r="D3719" t="s">
        <v>76</v>
      </c>
      <c r="F3719" t="s">
        <v>2408</v>
      </c>
      <c r="H3719" t="s">
        <v>30444</v>
      </c>
      <c r="I3719" t="s">
        <v>1760</v>
      </c>
      <c r="J3719" s="1">
        <v>44377</v>
      </c>
      <c r="K3719" s="1">
        <v>44377</v>
      </c>
      <c r="L3719" t="s">
        <v>25</v>
      </c>
      <c r="M3719">
        <v>1114039</v>
      </c>
    </row>
    <row r="3720" spans="1:13">
      <c r="A3720" s="22" t="s">
        <v>6124</v>
      </c>
      <c r="B3720" s="22" t="s">
        <v>6125</v>
      </c>
      <c r="C3720" s="22" t="s">
        <v>17</v>
      </c>
      <c r="D3720" s="22" t="s">
        <v>47</v>
      </c>
      <c r="E3720" s="22" t="s">
        <v>810</v>
      </c>
      <c r="F3720" s="22" t="s">
        <v>30228</v>
      </c>
      <c r="G3720" s="22" t="s">
        <v>810</v>
      </c>
      <c r="H3720" s="22" t="s">
        <v>30230</v>
      </c>
      <c r="I3720" t="s">
        <v>1760</v>
      </c>
      <c r="J3720" s="1">
        <v>45292</v>
      </c>
      <c r="K3720" s="1">
        <v>45292</v>
      </c>
      <c r="L3720" t="s">
        <v>8616</v>
      </c>
      <c r="M3720" s="22">
        <v>1105879</v>
      </c>
    </row>
    <row r="3721" spans="1:13">
      <c r="A3721" t="s">
        <v>6126</v>
      </c>
      <c r="B3721" t="s">
        <v>6127</v>
      </c>
      <c r="C3721" t="s">
        <v>17</v>
      </c>
      <c r="D3721" t="s">
        <v>1472</v>
      </c>
      <c r="F3721" t="s">
        <v>37</v>
      </c>
      <c r="H3721" t="s">
        <v>28920</v>
      </c>
      <c r="I3721" t="s">
        <v>1760</v>
      </c>
      <c r="J3721" s="1">
        <v>42964</v>
      </c>
      <c r="K3721" s="1">
        <v>42964</v>
      </c>
      <c r="L3721" t="s">
        <v>25</v>
      </c>
      <c r="M3721">
        <v>1019019</v>
      </c>
    </row>
    <row r="3722" spans="1:13">
      <c r="A3722" t="s">
        <v>30445</v>
      </c>
      <c r="B3722" t="s">
        <v>6129</v>
      </c>
      <c r="C3722" t="s">
        <v>17</v>
      </c>
      <c r="D3722" t="s">
        <v>1020</v>
      </c>
      <c r="F3722" t="s">
        <v>3506</v>
      </c>
      <c r="H3722" t="s">
        <v>28295</v>
      </c>
      <c r="I3722" t="s">
        <v>685</v>
      </c>
      <c r="J3722" s="1">
        <v>42465</v>
      </c>
      <c r="K3722" s="1">
        <v>42496</v>
      </c>
      <c r="L3722" t="s">
        <v>25</v>
      </c>
      <c r="M3722">
        <v>1093572</v>
      </c>
    </row>
    <row r="3723" spans="1:13">
      <c r="A3723" t="s">
        <v>30445</v>
      </c>
      <c r="B3723" t="s">
        <v>6129</v>
      </c>
      <c r="C3723" t="s">
        <v>17</v>
      </c>
      <c r="D3723" t="s">
        <v>408</v>
      </c>
      <c r="E3723" t="s">
        <v>210</v>
      </c>
      <c r="F3723" t="s">
        <v>774</v>
      </c>
      <c r="H3723" t="s">
        <v>775</v>
      </c>
      <c r="I3723" t="s">
        <v>685</v>
      </c>
      <c r="J3723" s="1">
        <v>43262</v>
      </c>
      <c r="K3723" s="1">
        <v>43252</v>
      </c>
      <c r="L3723" t="s">
        <v>25</v>
      </c>
      <c r="M3723">
        <v>1016498</v>
      </c>
    </row>
    <row r="3724" spans="1:13">
      <c r="A3724" t="s">
        <v>30445</v>
      </c>
      <c r="B3724" t="s">
        <v>6129</v>
      </c>
      <c r="C3724" t="s">
        <v>17</v>
      </c>
      <c r="D3724" t="s">
        <v>452</v>
      </c>
      <c r="E3724" t="s">
        <v>77</v>
      </c>
      <c r="F3724" t="s">
        <v>453</v>
      </c>
      <c r="H3724" t="s">
        <v>454</v>
      </c>
      <c r="I3724" t="s">
        <v>685</v>
      </c>
      <c r="J3724" s="1">
        <v>43262</v>
      </c>
      <c r="K3724" s="1">
        <v>43252</v>
      </c>
      <c r="L3724" t="s">
        <v>25</v>
      </c>
      <c r="M3724">
        <v>1021488</v>
      </c>
    </row>
    <row r="3725" spans="1:13">
      <c r="A3725" t="s">
        <v>6135</v>
      </c>
      <c r="B3725" t="s">
        <v>6136</v>
      </c>
      <c r="C3725" t="s">
        <v>17</v>
      </c>
      <c r="D3725" t="s">
        <v>224</v>
      </c>
      <c r="E3725" t="s">
        <v>4187</v>
      </c>
      <c r="F3725" t="s">
        <v>30446</v>
      </c>
      <c r="H3725" t="s">
        <v>30447</v>
      </c>
      <c r="I3725" t="s">
        <v>685</v>
      </c>
      <c r="J3725" s="1">
        <v>45808</v>
      </c>
      <c r="K3725" s="1">
        <v>45812</v>
      </c>
      <c r="L3725" t="s">
        <v>25</v>
      </c>
      <c r="M3725">
        <v>1082444</v>
      </c>
    </row>
    <row r="3726" spans="1:13">
      <c r="A3726" t="s">
        <v>6153</v>
      </c>
      <c r="B3726" t="s">
        <v>6154</v>
      </c>
      <c r="C3726" t="s">
        <v>17</v>
      </c>
      <c r="D3726" t="s">
        <v>164</v>
      </c>
      <c r="F3726" t="s">
        <v>8239</v>
      </c>
      <c r="H3726" t="s">
        <v>8240</v>
      </c>
      <c r="I3726" t="s">
        <v>685</v>
      </c>
      <c r="J3726" s="1">
        <v>42063</v>
      </c>
      <c r="K3726" s="1">
        <v>43119</v>
      </c>
      <c r="L3726" t="s">
        <v>25</v>
      </c>
      <c r="M3726">
        <v>1014297</v>
      </c>
    </row>
    <row r="3727" spans="1:13">
      <c r="A3727" t="s">
        <v>30448</v>
      </c>
      <c r="B3727" t="s">
        <v>6171</v>
      </c>
      <c r="C3727" t="s">
        <v>17</v>
      </c>
      <c r="D3727" t="s">
        <v>6179</v>
      </c>
      <c r="F3727" t="s">
        <v>6180</v>
      </c>
      <c r="H3727" t="s">
        <v>6181</v>
      </c>
      <c r="I3727" t="s">
        <v>685</v>
      </c>
      <c r="J3727" s="1">
        <v>45078</v>
      </c>
      <c r="K3727" s="1">
        <v>45139</v>
      </c>
      <c r="L3727" t="s">
        <v>25</v>
      </c>
      <c r="M3727">
        <v>20103976</v>
      </c>
    </row>
    <row r="3728" spans="1:13">
      <c r="A3728" s="22" t="s">
        <v>6170</v>
      </c>
      <c r="B3728" s="22" t="s">
        <v>6171</v>
      </c>
      <c r="C3728" s="22" t="s">
        <v>17</v>
      </c>
      <c r="D3728" s="22" t="s">
        <v>1204</v>
      </c>
      <c r="E3728" s="22" t="s">
        <v>810</v>
      </c>
      <c r="F3728" s="22" t="s">
        <v>30449</v>
      </c>
      <c r="G3728" s="22" t="s">
        <v>810</v>
      </c>
      <c r="H3728" s="22" t="s">
        <v>810</v>
      </c>
      <c r="I3728" t="s">
        <v>685</v>
      </c>
      <c r="J3728" s="1">
        <v>45292</v>
      </c>
      <c r="K3728" s="1">
        <v>45292</v>
      </c>
      <c r="L3728" t="s">
        <v>8616</v>
      </c>
      <c r="M3728" s="22">
        <v>1144198</v>
      </c>
    </row>
    <row r="3729" spans="1:13">
      <c r="A3729" t="s">
        <v>30450</v>
      </c>
      <c r="B3729" t="s">
        <v>6183</v>
      </c>
      <c r="C3729" t="s">
        <v>17</v>
      </c>
      <c r="D3729" t="s">
        <v>65</v>
      </c>
      <c r="E3729" t="s">
        <v>210</v>
      </c>
      <c r="F3729" t="s">
        <v>6356</v>
      </c>
      <c r="H3729" t="s">
        <v>6357</v>
      </c>
      <c r="I3729" t="s">
        <v>685</v>
      </c>
      <c r="J3729" s="1">
        <v>42552</v>
      </c>
      <c r="K3729" s="1">
        <v>42545</v>
      </c>
      <c r="L3729" t="s">
        <v>25</v>
      </c>
      <c r="M3729">
        <v>1096517</v>
      </c>
    </row>
    <row r="3730" spans="1:13">
      <c r="A3730" t="s">
        <v>6196</v>
      </c>
      <c r="B3730" t="s">
        <v>6189</v>
      </c>
      <c r="C3730" t="s">
        <v>17</v>
      </c>
      <c r="D3730" t="s">
        <v>95</v>
      </c>
      <c r="F3730" t="s">
        <v>28044</v>
      </c>
      <c r="H3730" t="s">
        <v>30451</v>
      </c>
      <c r="I3730" t="s">
        <v>685</v>
      </c>
      <c r="J3730" s="1">
        <v>44927</v>
      </c>
      <c r="K3730" s="1">
        <v>44974</v>
      </c>
      <c r="L3730" t="s">
        <v>25</v>
      </c>
      <c r="M3730">
        <v>1007598</v>
      </c>
    </row>
    <row r="3731" spans="1:13">
      <c r="A3731" t="s">
        <v>30452</v>
      </c>
      <c r="B3731" t="s">
        <v>6189</v>
      </c>
      <c r="C3731" t="s">
        <v>17</v>
      </c>
      <c r="D3731" t="s">
        <v>4378</v>
      </c>
      <c r="F3731" t="s">
        <v>30453</v>
      </c>
      <c r="H3731" t="s">
        <v>30454</v>
      </c>
      <c r="I3731" t="s">
        <v>685</v>
      </c>
      <c r="J3731" s="1">
        <v>40938</v>
      </c>
      <c r="L3731" t="s">
        <v>25</v>
      </c>
      <c r="M3731">
        <v>1113626</v>
      </c>
    </row>
    <row r="3732" spans="1:13">
      <c r="A3732" t="s">
        <v>30452</v>
      </c>
      <c r="B3732" t="s">
        <v>6189</v>
      </c>
      <c r="C3732" t="s">
        <v>17</v>
      </c>
      <c r="D3732" t="s">
        <v>55</v>
      </c>
      <c r="F3732" t="s">
        <v>6390</v>
      </c>
      <c r="H3732" t="s">
        <v>30455</v>
      </c>
      <c r="I3732" t="s">
        <v>685</v>
      </c>
      <c r="J3732" s="1">
        <v>41275</v>
      </c>
      <c r="K3732" s="1">
        <v>40267</v>
      </c>
      <c r="L3732" t="s">
        <v>25</v>
      </c>
      <c r="M3732">
        <v>1113629</v>
      </c>
    </row>
    <row r="3733" spans="1:13">
      <c r="A3733" t="s">
        <v>30452</v>
      </c>
      <c r="B3733" t="s">
        <v>6189</v>
      </c>
      <c r="C3733" t="s">
        <v>17</v>
      </c>
      <c r="D3733" t="s">
        <v>55</v>
      </c>
      <c r="F3733" t="s">
        <v>6390</v>
      </c>
      <c r="H3733" t="s">
        <v>30455</v>
      </c>
      <c r="I3733" t="s">
        <v>685</v>
      </c>
      <c r="J3733" s="1">
        <v>41275</v>
      </c>
      <c r="L3733" t="s">
        <v>25</v>
      </c>
      <c r="M3733">
        <v>1113629</v>
      </c>
    </row>
    <row r="3734" spans="1:13">
      <c r="A3734" t="s">
        <v>30452</v>
      </c>
      <c r="B3734" t="s">
        <v>6189</v>
      </c>
      <c r="C3734" t="s">
        <v>17</v>
      </c>
      <c r="D3734" t="s">
        <v>1480</v>
      </c>
      <c r="F3734" t="s">
        <v>8264</v>
      </c>
      <c r="H3734" t="s">
        <v>8265</v>
      </c>
      <c r="I3734" t="s">
        <v>685</v>
      </c>
      <c r="J3734" s="1">
        <v>41334</v>
      </c>
      <c r="K3734" s="1">
        <v>41046</v>
      </c>
      <c r="L3734" t="s">
        <v>25</v>
      </c>
      <c r="M3734">
        <v>1107176</v>
      </c>
    </row>
    <row r="3735" spans="1:13">
      <c r="A3735" t="s">
        <v>30452</v>
      </c>
      <c r="B3735" t="s">
        <v>6189</v>
      </c>
      <c r="C3735" t="s">
        <v>17</v>
      </c>
      <c r="D3735" t="s">
        <v>6441</v>
      </c>
      <c r="F3735" t="s">
        <v>1737</v>
      </c>
      <c r="H3735" t="s">
        <v>7791</v>
      </c>
      <c r="I3735" t="s">
        <v>685</v>
      </c>
      <c r="J3735" s="1">
        <v>41365</v>
      </c>
      <c r="K3735" s="1">
        <v>40267</v>
      </c>
      <c r="L3735" t="s">
        <v>25</v>
      </c>
      <c r="M3735">
        <v>1081917</v>
      </c>
    </row>
    <row r="3736" spans="1:13">
      <c r="A3736" t="s">
        <v>30452</v>
      </c>
      <c r="B3736" t="s">
        <v>6189</v>
      </c>
      <c r="C3736" t="s">
        <v>17</v>
      </c>
      <c r="D3736" t="s">
        <v>1096</v>
      </c>
      <c r="F3736" t="s">
        <v>5535</v>
      </c>
      <c r="H3736" t="s">
        <v>5536</v>
      </c>
      <c r="I3736" t="s">
        <v>685</v>
      </c>
      <c r="J3736" s="1">
        <v>42030</v>
      </c>
      <c r="K3736" s="1">
        <v>41334</v>
      </c>
      <c r="L3736" t="s">
        <v>25</v>
      </c>
      <c r="M3736">
        <v>1011210</v>
      </c>
    </row>
    <row r="3737" spans="1:13">
      <c r="A3737" t="s">
        <v>30452</v>
      </c>
      <c r="B3737" t="s">
        <v>6189</v>
      </c>
      <c r="C3737" t="s">
        <v>17</v>
      </c>
      <c r="D3737" t="s">
        <v>202</v>
      </c>
      <c r="F3737" t="s">
        <v>8273</v>
      </c>
      <c r="H3737" t="s">
        <v>8274</v>
      </c>
      <c r="I3737" t="s">
        <v>685</v>
      </c>
      <c r="J3737" s="1">
        <v>42093</v>
      </c>
      <c r="K3737" s="1">
        <v>40267</v>
      </c>
      <c r="L3737" t="s">
        <v>25</v>
      </c>
      <c r="M3737">
        <v>1113625</v>
      </c>
    </row>
    <row r="3738" spans="1:13">
      <c r="A3738" t="s">
        <v>30456</v>
      </c>
      <c r="B3738" t="s">
        <v>6189</v>
      </c>
      <c r="C3738" t="s">
        <v>17</v>
      </c>
      <c r="D3738" t="s">
        <v>125</v>
      </c>
      <c r="F3738" t="s">
        <v>1419</v>
      </c>
      <c r="H3738" t="s">
        <v>6655</v>
      </c>
      <c r="I3738" t="s">
        <v>685</v>
      </c>
      <c r="J3738" s="1">
        <v>42423</v>
      </c>
      <c r="L3738" t="s">
        <v>25</v>
      </c>
      <c r="M3738">
        <v>1122314</v>
      </c>
    </row>
    <row r="3739" spans="1:13">
      <c r="A3739" t="s">
        <v>30456</v>
      </c>
      <c r="B3739" t="s">
        <v>6189</v>
      </c>
      <c r="C3739" t="s">
        <v>17</v>
      </c>
      <c r="D3739" t="s">
        <v>70</v>
      </c>
      <c r="F3739" t="s">
        <v>1037</v>
      </c>
      <c r="H3739" t="s">
        <v>8053</v>
      </c>
      <c r="I3739" t="s">
        <v>685</v>
      </c>
      <c r="J3739" s="1">
        <v>42552</v>
      </c>
      <c r="K3739" s="1">
        <v>42606</v>
      </c>
      <c r="L3739" t="s">
        <v>25</v>
      </c>
      <c r="M3739">
        <v>1015361</v>
      </c>
    </row>
    <row r="3740" spans="1:13">
      <c r="A3740" t="s">
        <v>6188</v>
      </c>
      <c r="B3740" t="s">
        <v>6189</v>
      </c>
      <c r="C3740" t="s">
        <v>17</v>
      </c>
      <c r="D3740" t="s">
        <v>848</v>
      </c>
      <c r="F3740" t="s">
        <v>6192</v>
      </c>
      <c r="H3740" t="s">
        <v>6193</v>
      </c>
      <c r="I3740" t="s">
        <v>685</v>
      </c>
      <c r="J3740" s="1">
        <v>44621</v>
      </c>
      <c r="K3740" s="1">
        <v>44673</v>
      </c>
      <c r="L3740" t="s">
        <v>25</v>
      </c>
      <c r="M3740">
        <v>1010488</v>
      </c>
    </row>
    <row r="3741" spans="1:13">
      <c r="A3741" t="s">
        <v>6196</v>
      </c>
      <c r="B3741" t="s">
        <v>6189</v>
      </c>
      <c r="C3741" t="s">
        <v>17</v>
      </c>
      <c r="D3741" t="s">
        <v>10464</v>
      </c>
      <c r="F3741" t="s">
        <v>28023</v>
      </c>
      <c r="H3741" t="s">
        <v>30457</v>
      </c>
      <c r="I3741" t="s">
        <v>685</v>
      </c>
      <c r="J3741" s="1">
        <v>45700</v>
      </c>
      <c r="K3741" s="1"/>
      <c r="L3741" t="s">
        <v>26794</v>
      </c>
      <c r="M3741">
        <v>1012263</v>
      </c>
    </row>
    <row r="3742" spans="1:13">
      <c r="A3742" t="s">
        <v>6188</v>
      </c>
      <c r="B3742" t="s">
        <v>6189</v>
      </c>
      <c r="C3742" t="s">
        <v>17</v>
      </c>
      <c r="D3742" t="s">
        <v>725</v>
      </c>
      <c r="F3742" t="s">
        <v>28023</v>
      </c>
      <c r="H3742" t="s">
        <v>28024</v>
      </c>
      <c r="I3742" t="s">
        <v>685</v>
      </c>
      <c r="J3742" s="1">
        <v>45700</v>
      </c>
      <c r="K3742" s="1"/>
      <c r="L3742" t="s">
        <v>26794</v>
      </c>
      <c r="M3742">
        <v>1012263</v>
      </c>
    </row>
    <row r="3743" spans="1:13">
      <c r="A3743" t="s">
        <v>6188</v>
      </c>
      <c r="B3743" t="s">
        <v>6189</v>
      </c>
      <c r="C3743" t="s">
        <v>17</v>
      </c>
      <c r="D3743" t="s">
        <v>95</v>
      </c>
      <c r="F3743" t="s">
        <v>28044</v>
      </c>
      <c r="H3743" t="s">
        <v>28045</v>
      </c>
      <c r="I3743" t="s">
        <v>685</v>
      </c>
      <c r="J3743" s="1">
        <v>46048</v>
      </c>
      <c r="K3743" s="1"/>
      <c r="L3743" s="1" t="s">
        <v>8616</v>
      </c>
      <c r="M3743">
        <v>1007598</v>
      </c>
    </row>
    <row r="3744" spans="1:13">
      <c r="A3744" s="22" t="s">
        <v>6223</v>
      </c>
      <c r="B3744" s="22" t="s">
        <v>6224</v>
      </c>
      <c r="C3744" s="22" t="s">
        <v>17</v>
      </c>
      <c r="D3744" s="22" t="s">
        <v>47</v>
      </c>
      <c r="E3744" s="22" t="s">
        <v>810</v>
      </c>
      <c r="F3744" s="22" t="s">
        <v>30228</v>
      </c>
      <c r="G3744" s="22" t="s">
        <v>810</v>
      </c>
      <c r="H3744" s="22" t="s">
        <v>30229</v>
      </c>
      <c r="I3744" t="s">
        <v>685</v>
      </c>
      <c r="J3744" s="1">
        <v>45292</v>
      </c>
      <c r="K3744" s="1">
        <v>45292</v>
      </c>
      <c r="L3744" t="s">
        <v>8616</v>
      </c>
      <c r="M3744" s="22">
        <v>1105879</v>
      </c>
    </row>
    <row r="3745" spans="1:13">
      <c r="A3745" t="s">
        <v>6223</v>
      </c>
      <c r="B3745" t="s">
        <v>6224</v>
      </c>
      <c r="C3745" t="s">
        <v>17</v>
      </c>
      <c r="D3745" t="s">
        <v>95</v>
      </c>
      <c r="F3745" t="s">
        <v>27657</v>
      </c>
      <c r="H3745" t="s">
        <v>27658</v>
      </c>
      <c r="I3745" t="s">
        <v>685</v>
      </c>
      <c r="J3745" s="1">
        <v>45966</v>
      </c>
      <c r="K3745" s="1">
        <v>45966</v>
      </c>
      <c r="L3745" t="s">
        <v>28586</v>
      </c>
      <c r="M3745">
        <v>1013411</v>
      </c>
    </row>
    <row r="3746" spans="1:13">
      <c r="A3746" t="s">
        <v>6226</v>
      </c>
      <c r="B3746" t="s">
        <v>6227</v>
      </c>
      <c r="C3746" t="s">
        <v>17</v>
      </c>
      <c r="D3746" t="s">
        <v>89</v>
      </c>
      <c r="E3746" t="s">
        <v>280</v>
      </c>
      <c r="F3746" t="s">
        <v>30458</v>
      </c>
      <c r="H3746" t="s">
        <v>30459</v>
      </c>
      <c r="I3746" t="s">
        <v>685</v>
      </c>
      <c r="J3746" s="1">
        <v>44927</v>
      </c>
      <c r="K3746" s="1">
        <v>44927</v>
      </c>
      <c r="L3746" t="s">
        <v>26794</v>
      </c>
      <c r="M3746">
        <v>1116466</v>
      </c>
    </row>
    <row r="3747" spans="1:13">
      <c r="A3747" t="s">
        <v>30460</v>
      </c>
      <c r="B3747" t="s">
        <v>6229</v>
      </c>
      <c r="C3747" t="s">
        <v>17</v>
      </c>
      <c r="D3747" t="s">
        <v>1472</v>
      </c>
      <c r="F3747" t="s">
        <v>6294</v>
      </c>
      <c r="H3747" t="s">
        <v>6295</v>
      </c>
      <c r="I3747" t="s">
        <v>685</v>
      </c>
      <c r="J3747" s="1">
        <v>45056</v>
      </c>
      <c r="K3747" s="1">
        <v>45070</v>
      </c>
      <c r="L3747" t="s">
        <v>25</v>
      </c>
      <c r="M3747">
        <v>1019140</v>
      </c>
    </row>
    <row r="3748" spans="1:13">
      <c r="A3748" t="s">
        <v>30461</v>
      </c>
      <c r="B3748" t="s">
        <v>6234</v>
      </c>
      <c r="C3748" t="s">
        <v>17</v>
      </c>
      <c r="D3748" t="s">
        <v>446</v>
      </c>
      <c r="F3748" t="s">
        <v>2309</v>
      </c>
      <c r="H3748" t="s">
        <v>27550</v>
      </c>
      <c r="I3748" t="s">
        <v>685</v>
      </c>
      <c r="J3748" s="1">
        <v>41766</v>
      </c>
      <c r="K3748" s="1">
        <v>41766</v>
      </c>
      <c r="L3748" t="s">
        <v>25</v>
      </c>
      <c r="M3748">
        <v>1008397</v>
      </c>
    </row>
    <row r="3749" spans="1:13">
      <c r="A3749" t="s">
        <v>30462</v>
      </c>
      <c r="B3749" t="s">
        <v>30463</v>
      </c>
      <c r="C3749" t="s">
        <v>17</v>
      </c>
      <c r="D3749" t="s">
        <v>1027</v>
      </c>
      <c r="F3749" t="s">
        <v>30464</v>
      </c>
      <c r="H3749" t="s">
        <v>30465</v>
      </c>
      <c r="I3749" s="1" t="s">
        <v>685</v>
      </c>
      <c r="J3749" s="1">
        <v>44317</v>
      </c>
      <c r="K3749" s="1">
        <v>44339</v>
      </c>
      <c r="L3749" t="s">
        <v>25</v>
      </c>
      <c r="M3749">
        <v>1022019</v>
      </c>
    </row>
    <row r="3750" spans="1:13">
      <c r="A3750" t="s">
        <v>30466</v>
      </c>
      <c r="B3750" t="s">
        <v>6253</v>
      </c>
      <c r="C3750" t="s">
        <v>17</v>
      </c>
      <c r="D3750" t="s">
        <v>28243</v>
      </c>
      <c r="E3750" t="s">
        <v>210</v>
      </c>
      <c r="F3750" t="s">
        <v>625</v>
      </c>
      <c r="G3750" t="s">
        <v>674</v>
      </c>
      <c r="H3750" t="s">
        <v>30467</v>
      </c>
      <c r="I3750" t="s">
        <v>685</v>
      </c>
      <c r="J3750" s="1">
        <v>42240</v>
      </c>
      <c r="K3750" s="1">
        <v>43186</v>
      </c>
      <c r="L3750" t="s">
        <v>28245</v>
      </c>
      <c r="M3750">
        <v>1114374</v>
      </c>
    </row>
    <row r="3751" spans="1:13">
      <c r="A3751" t="s">
        <v>30466</v>
      </c>
      <c r="B3751" t="s">
        <v>6253</v>
      </c>
      <c r="C3751" t="s">
        <v>17</v>
      </c>
      <c r="D3751" t="s">
        <v>415</v>
      </c>
      <c r="F3751" t="s">
        <v>28038</v>
      </c>
      <c r="H3751" t="s">
        <v>30468</v>
      </c>
      <c r="I3751" t="s">
        <v>685</v>
      </c>
      <c r="J3751" s="1">
        <v>43167</v>
      </c>
      <c r="K3751" s="1">
        <v>43167</v>
      </c>
      <c r="L3751" t="s">
        <v>25</v>
      </c>
      <c r="M3751">
        <v>1107722</v>
      </c>
    </row>
    <row r="3752" spans="1:13">
      <c r="A3752" t="s">
        <v>6252</v>
      </c>
      <c r="B3752" t="s">
        <v>6253</v>
      </c>
      <c r="C3752" t="s">
        <v>17</v>
      </c>
      <c r="D3752" t="s">
        <v>1010</v>
      </c>
      <c r="E3752" t="s">
        <v>224</v>
      </c>
      <c r="F3752" t="s">
        <v>2482</v>
      </c>
      <c r="H3752" t="s">
        <v>28478</v>
      </c>
      <c r="I3752" t="s">
        <v>685</v>
      </c>
      <c r="J3752" s="1">
        <v>45700</v>
      </c>
      <c r="K3752" s="1"/>
      <c r="L3752" t="s">
        <v>8616</v>
      </c>
      <c r="M3752">
        <v>20094986</v>
      </c>
    </row>
    <row r="3753" spans="1:13">
      <c r="A3753" t="s">
        <v>6254</v>
      </c>
      <c r="B3753" t="s">
        <v>6255</v>
      </c>
      <c r="C3753" t="s">
        <v>17</v>
      </c>
      <c r="D3753" t="s">
        <v>242</v>
      </c>
      <c r="F3753" t="s">
        <v>6973</v>
      </c>
      <c r="H3753" t="s">
        <v>6974</v>
      </c>
      <c r="I3753" t="s">
        <v>685</v>
      </c>
      <c r="J3753" s="1">
        <v>43140</v>
      </c>
      <c r="K3753" s="1">
        <v>43140</v>
      </c>
      <c r="L3753" t="s">
        <v>25</v>
      </c>
      <c r="M3753">
        <v>1008080</v>
      </c>
    </row>
    <row r="3754" spans="1:13">
      <c r="A3754" t="s">
        <v>30469</v>
      </c>
      <c r="B3754" t="s">
        <v>6255</v>
      </c>
      <c r="C3754" t="s">
        <v>17</v>
      </c>
      <c r="D3754" t="s">
        <v>1534</v>
      </c>
      <c r="F3754" t="s">
        <v>8935</v>
      </c>
      <c r="H3754" t="s">
        <v>7233</v>
      </c>
      <c r="I3754" t="s">
        <v>685</v>
      </c>
      <c r="J3754" s="1">
        <v>43140</v>
      </c>
      <c r="K3754" s="1">
        <v>43140</v>
      </c>
      <c r="L3754" t="s">
        <v>25</v>
      </c>
      <c r="M3754">
        <v>1011560</v>
      </c>
    </row>
    <row r="3755" spans="1:13">
      <c r="A3755" t="s">
        <v>30469</v>
      </c>
      <c r="B3755" t="s">
        <v>6255</v>
      </c>
      <c r="C3755" t="s">
        <v>17</v>
      </c>
      <c r="D3755" t="s">
        <v>958</v>
      </c>
      <c r="F3755" t="s">
        <v>1093</v>
      </c>
      <c r="H3755" t="s">
        <v>30470</v>
      </c>
      <c r="I3755" t="s">
        <v>685</v>
      </c>
      <c r="J3755" s="1">
        <v>43140</v>
      </c>
      <c r="K3755" s="1">
        <v>43140</v>
      </c>
      <c r="L3755" t="s">
        <v>25</v>
      </c>
      <c r="M3755">
        <v>1132067</v>
      </c>
    </row>
    <row r="3756" spans="1:13">
      <c r="A3756" t="s">
        <v>6259</v>
      </c>
      <c r="B3756" t="s">
        <v>6260</v>
      </c>
      <c r="C3756" t="s">
        <v>17</v>
      </c>
      <c r="D3756" t="s">
        <v>415</v>
      </c>
      <c r="F3756" t="s">
        <v>28038</v>
      </c>
      <c r="H3756" t="s">
        <v>30468</v>
      </c>
      <c r="I3756" s="1" t="s">
        <v>685</v>
      </c>
      <c r="J3756" s="1">
        <v>45231</v>
      </c>
      <c r="K3756" s="1">
        <v>45231</v>
      </c>
      <c r="L3756" t="s">
        <v>25</v>
      </c>
      <c r="M3756">
        <v>1107722</v>
      </c>
    </row>
    <row r="3757" spans="1:13">
      <c r="A3757" t="s">
        <v>30471</v>
      </c>
      <c r="B3757" t="s">
        <v>6262</v>
      </c>
      <c r="C3757" t="s">
        <v>17</v>
      </c>
      <c r="D3757" t="s">
        <v>415</v>
      </c>
      <c r="F3757" t="s">
        <v>28038</v>
      </c>
      <c r="H3757" t="s">
        <v>30468</v>
      </c>
      <c r="I3757" t="s">
        <v>685</v>
      </c>
      <c r="J3757" s="1">
        <v>42268</v>
      </c>
      <c r="K3757" s="1">
        <v>42268</v>
      </c>
      <c r="L3757" t="s">
        <v>25</v>
      </c>
      <c r="M3757">
        <v>1107722</v>
      </c>
    </row>
    <row r="3758" spans="1:13">
      <c r="A3758" t="s">
        <v>6261</v>
      </c>
      <c r="B3758" t="s">
        <v>6262</v>
      </c>
      <c r="C3758" t="s">
        <v>17</v>
      </c>
      <c r="D3758" t="s">
        <v>415</v>
      </c>
      <c r="F3758" t="s">
        <v>28038</v>
      </c>
      <c r="H3758" t="s">
        <v>30468</v>
      </c>
      <c r="I3758" s="1" t="s">
        <v>685</v>
      </c>
      <c r="J3758" s="1">
        <v>45231</v>
      </c>
      <c r="K3758" s="1">
        <v>45231</v>
      </c>
      <c r="L3758" t="s">
        <v>25</v>
      </c>
      <c r="M3758">
        <v>1107722</v>
      </c>
    </row>
    <row r="3759" spans="1:13">
      <c r="A3759" t="s">
        <v>30472</v>
      </c>
      <c r="B3759" t="s">
        <v>6279</v>
      </c>
      <c r="C3759" t="s">
        <v>17</v>
      </c>
      <c r="D3759" t="s">
        <v>93</v>
      </c>
      <c r="F3759" t="s">
        <v>6214</v>
      </c>
      <c r="H3759" t="s">
        <v>30473</v>
      </c>
      <c r="I3759" t="s">
        <v>685</v>
      </c>
      <c r="J3759" s="1">
        <v>44927</v>
      </c>
      <c r="K3759" s="1">
        <v>44984</v>
      </c>
      <c r="L3759" t="s">
        <v>25</v>
      </c>
      <c r="M3759">
        <v>1012749</v>
      </c>
    </row>
    <row r="3760" spans="1:13">
      <c r="A3760" t="s">
        <v>6281</v>
      </c>
      <c r="B3760" t="s">
        <v>6282</v>
      </c>
      <c r="C3760" t="s">
        <v>17</v>
      </c>
      <c r="D3760" t="s">
        <v>3095</v>
      </c>
      <c r="F3760" t="s">
        <v>7813</v>
      </c>
      <c r="H3760" t="s">
        <v>7814</v>
      </c>
      <c r="I3760" t="s">
        <v>685</v>
      </c>
      <c r="J3760" s="1">
        <v>43917</v>
      </c>
      <c r="K3760" s="1">
        <v>43917</v>
      </c>
      <c r="L3760" t="s">
        <v>25</v>
      </c>
      <c r="M3760">
        <v>1011679</v>
      </c>
    </row>
    <row r="3761" spans="1:13">
      <c r="A3761" t="s">
        <v>6281</v>
      </c>
      <c r="B3761" t="s">
        <v>6282</v>
      </c>
      <c r="C3761" t="s">
        <v>17</v>
      </c>
      <c r="D3761" t="s">
        <v>55</v>
      </c>
      <c r="E3761" t="s">
        <v>559</v>
      </c>
      <c r="F3761" t="s">
        <v>7811</v>
      </c>
      <c r="H3761" t="s">
        <v>7818</v>
      </c>
      <c r="I3761" t="s">
        <v>685</v>
      </c>
      <c r="J3761" s="1">
        <v>44306</v>
      </c>
      <c r="K3761" s="1">
        <v>44306</v>
      </c>
      <c r="L3761" s="1" t="s">
        <v>555</v>
      </c>
      <c r="M3761">
        <v>1006315</v>
      </c>
    </row>
    <row r="3762" spans="1:13">
      <c r="A3762" t="s">
        <v>6281</v>
      </c>
      <c r="B3762" t="s">
        <v>6282</v>
      </c>
      <c r="C3762" t="s">
        <v>17</v>
      </c>
      <c r="D3762" t="s">
        <v>2403</v>
      </c>
      <c r="E3762" t="s">
        <v>17</v>
      </c>
      <c r="F3762" t="s">
        <v>6172</v>
      </c>
      <c r="H3762" t="s">
        <v>8422</v>
      </c>
      <c r="I3762" t="s">
        <v>685</v>
      </c>
      <c r="J3762" s="1">
        <v>44306</v>
      </c>
      <c r="K3762" s="1">
        <v>44306</v>
      </c>
      <c r="L3762" s="1" t="s">
        <v>555</v>
      </c>
      <c r="M3762">
        <v>1061448</v>
      </c>
    </row>
    <row r="3763" spans="1:13">
      <c r="A3763" t="s">
        <v>6281</v>
      </c>
      <c r="B3763" t="s">
        <v>6282</v>
      </c>
      <c r="C3763" t="s">
        <v>17</v>
      </c>
      <c r="D3763" t="s">
        <v>2620</v>
      </c>
      <c r="F3763" t="s">
        <v>712</v>
      </c>
      <c r="H3763" t="s">
        <v>6511</v>
      </c>
      <c r="I3763" t="s">
        <v>685</v>
      </c>
      <c r="J3763" s="1">
        <v>44306</v>
      </c>
      <c r="K3763" s="1">
        <v>44306</v>
      </c>
      <c r="L3763" s="1" t="s">
        <v>555</v>
      </c>
      <c r="M3763">
        <v>1135449</v>
      </c>
    </row>
    <row r="3764" spans="1:13">
      <c r="A3764" t="s">
        <v>6286</v>
      </c>
      <c r="B3764" t="s">
        <v>6287</v>
      </c>
      <c r="C3764" t="s">
        <v>17</v>
      </c>
      <c r="D3764" t="s">
        <v>1654</v>
      </c>
      <c r="F3764" t="s">
        <v>6977</v>
      </c>
      <c r="H3764" t="s">
        <v>6978</v>
      </c>
      <c r="I3764" t="s">
        <v>685</v>
      </c>
      <c r="J3764" s="1">
        <v>43063</v>
      </c>
      <c r="K3764" s="1">
        <v>43066</v>
      </c>
      <c r="L3764" t="s">
        <v>25</v>
      </c>
      <c r="M3764">
        <v>1106350</v>
      </c>
    </row>
    <row r="3765" spans="1:13">
      <c r="A3765" t="s">
        <v>6292</v>
      </c>
      <c r="B3765" t="s">
        <v>6293</v>
      </c>
      <c r="C3765" t="s">
        <v>17</v>
      </c>
      <c r="D3765" t="s">
        <v>65</v>
      </c>
      <c r="F3765" t="s">
        <v>6356</v>
      </c>
      <c r="H3765" t="s">
        <v>6357</v>
      </c>
      <c r="I3765" t="s">
        <v>685</v>
      </c>
      <c r="J3765" s="1">
        <v>42278</v>
      </c>
      <c r="K3765" s="1">
        <v>42309</v>
      </c>
      <c r="L3765" t="s">
        <v>25</v>
      </c>
      <c r="M3765">
        <v>1096517</v>
      </c>
    </row>
    <row r="3766" spans="1:13">
      <c r="A3766" t="s">
        <v>6292</v>
      </c>
      <c r="B3766" t="s">
        <v>6293</v>
      </c>
      <c r="C3766" t="s">
        <v>17</v>
      </c>
      <c r="D3766" t="s">
        <v>139</v>
      </c>
      <c r="F3766" t="s">
        <v>6708</v>
      </c>
      <c r="G3766" t="s">
        <v>728</v>
      </c>
      <c r="H3766" t="s">
        <v>30474</v>
      </c>
      <c r="I3766" t="s">
        <v>685</v>
      </c>
      <c r="J3766" s="1">
        <v>43800</v>
      </c>
      <c r="K3766" s="1">
        <v>43794</v>
      </c>
      <c r="L3766" t="s">
        <v>25</v>
      </c>
      <c r="M3766">
        <v>1125258</v>
      </c>
    </row>
    <row r="3767" spans="1:13">
      <c r="A3767" t="s">
        <v>30475</v>
      </c>
      <c r="B3767" t="s">
        <v>6293</v>
      </c>
      <c r="C3767" t="s">
        <v>17</v>
      </c>
      <c r="D3767" t="s">
        <v>28</v>
      </c>
      <c r="F3767" t="s">
        <v>6294</v>
      </c>
      <c r="H3767" t="s">
        <v>6295</v>
      </c>
      <c r="I3767" t="s">
        <v>685</v>
      </c>
      <c r="J3767" s="1">
        <v>45108</v>
      </c>
      <c r="K3767" s="1">
        <v>45140</v>
      </c>
      <c r="L3767" t="s">
        <v>25</v>
      </c>
      <c r="M3767">
        <v>1019140</v>
      </c>
    </row>
    <row r="3768" spans="1:13">
      <c r="A3768" t="s">
        <v>6297</v>
      </c>
      <c r="B3768" t="s">
        <v>6298</v>
      </c>
      <c r="C3768" t="s">
        <v>17</v>
      </c>
      <c r="D3768" t="s">
        <v>1096</v>
      </c>
      <c r="F3768" t="s">
        <v>30476</v>
      </c>
      <c r="H3768" t="s">
        <v>30477</v>
      </c>
      <c r="I3768" t="s">
        <v>685</v>
      </c>
      <c r="J3768" s="1">
        <v>45657</v>
      </c>
      <c r="K3768" s="1">
        <v>45750</v>
      </c>
      <c r="L3768" t="s">
        <v>25</v>
      </c>
      <c r="M3768">
        <v>1120807</v>
      </c>
    </row>
    <row r="3769" spans="1:13">
      <c r="A3769" t="s">
        <v>30478</v>
      </c>
      <c r="B3769" t="s">
        <v>6303</v>
      </c>
      <c r="C3769" t="s">
        <v>17</v>
      </c>
      <c r="D3769" t="s">
        <v>4311</v>
      </c>
      <c r="F3769" t="s">
        <v>4309</v>
      </c>
      <c r="H3769" t="s">
        <v>30479</v>
      </c>
      <c r="I3769" t="s">
        <v>685</v>
      </c>
      <c r="J3769" s="1">
        <v>43116</v>
      </c>
      <c r="K3769" s="1">
        <v>43116</v>
      </c>
      <c r="L3769" t="s">
        <v>25</v>
      </c>
      <c r="M3769">
        <v>1115891</v>
      </c>
    </row>
    <row r="3770" spans="1:13">
      <c r="A3770" t="s">
        <v>30478</v>
      </c>
      <c r="B3770" t="s">
        <v>6303</v>
      </c>
      <c r="C3770" t="s">
        <v>17</v>
      </c>
      <c r="D3770" t="s">
        <v>491</v>
      </c>
      <c r="F3770" t="s">
        <v>4309</v>
      </c>
      <c r="H3770" t="s">
        <v>30479</v>
      </c>
      <c r="I3770" t="s">
        <v>685</v>
      </c>
      <c r="J3770" s="1">
        <v>43116</v>
      </c>
      <c r="K3770" s="1">
        <v>43116</v>
      </c>
      <c r="L3770" t="s">
        <v>25</v>
      </c>
      <c r="M3770">
        <v>1115891</v>
      </c>
    </row>
    <row r="3771" spans="1:13">
      <c r="A3771" t="s">
        <v>6302</v>
      </c>
      <c r="B3771" t="s">
        <v>6303</v>
      </c>
      <c r="C3771" t="s">
        <v>17</v>
      </c>
      <c r="D3771" t="s">
        <v>7895</v>
      </c>
      <c r="E3771" t="s">
        <v>33</v>
      </c>
      <c r="F3771" t="s">
        <v>1419</v>
      </c>
      <c r="H3771" t="s">
        <v>30480</v>
      </c>
      <c r="I3771" t="s">
        <v>685</v>
      </c>
      <c r="J3771" s="1">
        <v>43647</v>
      </c>
      <c r="K3771" s="1">
        <v>43647</v>
      </c>
      <c r="L3771" t="s">
        <v>25</v>
      </c>
      <c r="M3771">
        <v>1144588</v>
      </c>
    </row>
    <row r="3772" spans="1:13">
      <c r="A3772" t="s">
        <v>6304</v>
      </c>
      <c r="B3772" t="s">
        <v>6305</v>
      </c>
      <c r="C3772" t="s">
        <v>17</v>
      </c>
      <c r="D3772" t="s">
        <v>866</v>
      </c>
      <c r="F3772" t="s">
        <v>6942</v>
      </c>
      <c r="H3772" t="s">
        <v>6951</v>
      </c>
      <c r="I3772" t="s">
        <v>685</v>
      </c>
      <c r="J3772" s="1">
        <v>44408</v>
      </c>
      <c r="K3772" s="1">
        <v>44408</v>
      </c>
      <c r="L3772" s="1" t="s">
        <v>25</v>
      </c>
      <c r="M3772">
        <v>1046067</v>
      </c>
    </row>
    <row r="3773" spans="1:13">
      <c r="A3773" t="s">
        <v>6308</v>
      </c>
      <c r="B3773" t="s">
        <v>6309</v>
      </c>
      <c r="C3773" t="s">
        <v>17</v>
      </c>
      <c r="D3773" t="s">
        <v>3741</v>
      </c>
      <c r="F3773" t="s">
        <v>3734</v>
      </c>
      <c r="H3773" t="s">
        <v>3867</v>
      </c>
      <c r="I3773" t="s">
        <v>685</v>
      </c>
      <c r="J3773" s="1">
        <v>44957</v>
      </c>
      <c r="K3773" s="1">
        <v>44957</v>
      </c>
      <c r="L3773" t="s">
        <v>25</v>
      </c>
      <c r="M3773">
        <v>1045635</v>
      </c>
    </row>
    <row r="3774" spans="1:13">
      <c r="A3774" t="s">
        <v>6308</v>
      </c>
      <c r="B3774" t="s">
        <v>6309</v>
      </c>
      <c r="C3774" t="s">
        <v>17</v>
      </c>
      <c r="D3774" t="s">
        <v>3798</v>
      </c>
      <c r="F3774" t="s">
        <v>3817</v>
      </c>
      <c r="H3774" t="s">
        <v>3871</v>
      </c>
      <c r="I3774" t="s">
        <v>685</v>
      </c>
      <c r="J3774" s="1">
        <v>44957</v>
      </c>
      <c r="K3774" s="1">
        <v>44957</v>
      </c>
      <c r="L3774" t="s">
        <v>25</v>
      </c>
      <c r="M3774">
        <v>1096547</v>
      </c>
    </row>
    <row r="3775" spans="1:13">
      <c r="A3775" t="s">
        <v>6313</v>
      </c>
      <c r="B3775" t="s">
        <v>6314</v>
      </c>
      <c r="C3775" t="s">
        <v>17</v>
      </c>
      <c r="D3775" t="s">
        <v>3798</v>
      </c>
      <c r="F3775" t="s">
        <v>3817</v>
      </c>
      <c r="H3775">
        <v>1045635</v>
      </c>
      <c r="I3775" t="s">
        <v>685</v>
      </c>
      <c r="J3775" s="1">
        <v>43661</v>
      </c>
      <c r="K3775" s="1">
        <v>43661</v>
      </c>
      <c r="L3775" s="1" t="s">
        <v>25</v>
      </c>
      <c r="M3775">
        <v>1045635</v>
      </c>
    </row>
    <row r="3776" spans="1:13">
      <c r="A3776" t="s">
        <v>6313</v>
      </c>
      <c r="B3776" t="s">
        <v>6314</v>
      </c>
      <c r="C3776" t="s">
        <v>17</v>
      </c>
      <c r="D3776" t="s">
        <v>3741</v>
      </c>
      <c r="F3776" t="s">
        <v>3734</v>
      </c>
      <c r="H3776">
        <v>1096547</v>
      </c>
      <c r="I3776" t="s">
        <v>685</v>
      </c>
      <c r="J3776" s="1">
        <v>43661</v>
      </c>
      <c r="K3776" s="1">
        <v>43661</v>
      </c>
      <c r="L3776" s="1" t="s">
        <v>25</v>
      </c>
      <c r="M3776">
        <v>1096547</v>
      </c>
    </row>
    <row r="3777" spans="1:13">
      <c r="A3777" t="s">
        <v>6313</v>
      </c>
      <c r="B3777" t="s">
        <v>6314</v>
      </c>
      <c r="C3777" t="s">
        <v>17</v>
      </c>
      <c r="D3777" t="s">
        <v>408</v>
      </c>
      <c r="E3777" t="s">
        <v>115</v>
      </c>
      <c r="F3777" t="s">
        <v>3744</v>
      </c>
      <c r="H3777">
        <v>1143398</v>
      </c>
      <c r="I3777" t="s">
        <v>685</v>
      </c>
      <c r="J3777" s="1">
        <v>43661</v>
      </c>
      <c r="K3777" s="1">
        <v>43661</v>
      </c>
      <c r="L3777" s="1" t="s">
        <v>25</v>
      </c>
      <c r="M3777">
        <v>1143398</v>
      </c>
    </row>
    <row r="3778" spans="1:13">
      <c r="A3778" t="s">
        <v>8757</v>
      </c>
      <c r="B3778" t="s">
        <v>6318</v>
      </c>
      <c r="C3778" t="s">
        <v>17</v>
      </c>
      <c r="D3778" t="s">
        <v>6241</v>
      </c>
      <c r="F3778" t="s">
        <v>6466</v>
      </c>
      <c r="H3778">
        <v>1013040</v>
      </c>
      <c r="I3778" t="s">
        <v>685</v>
      </c>
      <c r="J3778" s="1">
        <v>43483</v>
      </c>
      <c r="K3778" s="1">
        <v>43490</v>
      </c>
    </row>
    <row r="3779" spans="1:13">
      <c r="A3779" t="s">
        <v>6330</v>
      </c>
      <c r="B3779" t="s">
        <v>6331</v>
      </c>
      <c r="C3779" t="s">
        <v>17</v>
      </c>
      <c r="D3779" t="s">
        <v>1096</v>
      </c>
      <c r="F3779" t="s">
        <v>5535</v>
      </c>
      <c r="H3779" t="s">
        <v>5536</v>
      </c>
      <c r="I3779" t="s">
        <v>685</v>
      </c>
      <c r="J3779" s="1">
        <v>45084</v>
      </c>
      <c r="K3779" s="1">
        <v>45084</v>
      </c>
      <c r="L3779" t="s">
        <v>28586</v>
      </c>
      <c r="M3779">
        <v>1011210</v>
      </c>
    </row>
    <row r="3780" spans="1:13">
      <c r="A3780" t="s">
        <v>6330</v>
      </c>
      <c r="B3780" t="s">
        <v>6331</v>
      </c>
      <c r="C3780" t="s">
        <v>17</v>
      </c>
      <c r="D3780" t="s">
        <v>725</v>
      </c>
      <c r="F3780" t="s">
        <v>28023</v>
      </c>
      <c r="H3780" t="s">
        <v>28024</v>
      </c>
      <c r="I3780" t="s">
        <v>685</v>
      </c>
      <c r="J3780" s="1">
        <v>45700</v>
      </c>
      <c r="K3780" s="1"/>
      <c r="L3780" t="s">
        <v>26794</v>
      </c>
      <c r="M3780">
        <v>1012263</v>
      </c>
    </row>
    <row r="3781" spans="1:13">
      <c r="A3781" t="s">
        <v>6330</v>
      </c>
      <c r="B3781" t="s">
        <v>6331</v>
      </c>
      <c r="C3781" t="s">
        <v>17</v>
      </c>
      <c r="D3781" t="s">
        <v>95</v>
      </c>
      <c r="F3781" t="s">
        <v>28044</v>
      </c>
      <c r="H3781" t="s">
        <v>28045</v>
      </c>
      <c r="I3781" t="s">
        <v>685</v>
      </c>
      <c r="J3781" s="1">
        <v>46048</v>
      </c>
      <c r="K3781" s="1"/>
      <c r="L3781" s="1" t="s">
        <v>8616</v>
      </c>
      <c r="M3781">
        <v>1007598</v>
      </c>
    </row>
    <row r="3782" spans="1:13">
      <c r="A3782" t="s">
        <v>6334</v>
      </c>
      <c r="B3782" t="s">
        <v>6335</v>
      </c>
      <c r="C3782" t="s">
        <v>17</v>
      </c>
      <c r="D3782" t="s">
        <v>95</v>
      </c>
      <c r="F3782" t="s">
        <v>27657</v>
      </c>
      <c r="H3782" t="s">
        <v>27658</v>
      </c>
      <c r="I3782" t="s">
        <v>685</v>
      </c>
      <c r="J3782" s="1">
        <v>45966</v>
      </c>
      <c r="K3782" s="1">
        <v>45966</v>
      </c>
      <c r="L3782" t="s">
        <v>28586</v>
      </c>
      <c r="M3782">
        <v>1013411</v>
      </c>
    </row>
    <row r="3783" spans="1:13">
      <c r="A3783" t="s">
        <v>30481</v>
      </c>
      <c r="B3783" t="s">
        <v>30482</v>
      </c>
      <c r="C3783" t="s">
        <v>17</v>
      </c>
      <c r="D3783" t="s">
        <v>1027</v>
      </c>
      <c r="F3783" t="s">
        <v>30464</v>
      </c>
      <c r="H3783" t="s">
        <v>30465</v>
      </c>
      <c r="I3783" s="1" t="s">
        <v>685</v>
      </c>
      <c r="J3783" s="1">
        <v>44317</v>
      </c>
      <c r="K3783" s="1">
        <v>44339</v>
      </c>
      <c r="L3783" t="s">
        <v>25</v>
      </c>
      <c r="M3783">
        <v>1022019</v>
      </c>
    </row>
    <row r="3784" spans="1:13">
      <c r="A3784" t="s">
        <v>30481</v>
      </c>
      <c r="B3784" t="s">
        <v>30482</v>
      </c>
      <c r="C3784" t="s">
        <v>17</v>
      </c>
      <c r="D3784" t="s">
        <v>6441</v>
      </c>
      <c r="F3784" t="s">
        <v>1737</v>
      </c>
      <c r="H3784" t="s">
        <v>7791</v>
      </c>
      <c r="I3784" s="1" t="s">
        <v>685</v>
      </c>
      <c r="J3784" s="1"/>
      <c r="K3784" s="1">
        <v>40704</v>
      </c>
      <c r="L3784" t="s">
        <v>25</v>
      </c>
      <c r="M3784">
        <v>1081917</v>
      </c>
    </row>
    <row r="3785" spans="1:13">
      <c r="A3785" t="s">
        <v>30483</v>
      </c>
      <c r="B3785" t="s">
        <v>6348</v>
      </c>
      <c r="C3785" t="s">
        <v>17</v>
      </c>
      <c r="D3785" t="s">
        <v>415</v>
      </c>
      <c r="F3785" t="s">
        <v>28038</v>
      </c>
      <c r="H3785" t="s">
        <v>30468</v>
      </c>
      <c r="I3785" t="s">
        <v>685</v>
      </c>
      <c r="J3785" s="1">
        <v>42430</v>
      </c>
      <c r="K3785" s="1">
        <v>42430</v>
      </c>
      <c r="L3785" t="s">
        <v>25</v>
      </c>
      <c r="M3785">
        <v>1107722</v>
      </c>
    </row>
    <row r="3786" spans="1:13">
      <c r="A3786" t="s">
        <v>6261</v>
      </c>
      <c r="B3786" t="s">
        <v>6348</v>
      </c>
      <c r="C3786" t="s">
        <v>17</v>
      </c>
      <c r="D3786" t="s">
        <v>415</v>
      </c>
      <c r="F3786" t="s">
        <v>28038</v>
      </c>
      <c r="H3786" t="s">
        <v>30468</v>
      </c>
      <c r="I3786" t="s">
        <v>685</v>
      </c>
      <c r="J3786" s="1">
        <v>43435</v>
      </c>
      <c r="K3786" s="1">
        <v>43444</v>
      </c>
      <c r="L3786" t="s">
        <v>25</v>
      </c>
      <c r="M3786">
        <v>1107722</v>
      </c>
    </row>
    <row r="3787" spans="1:13">
      <c r="A3787" t="s">
        <v>6297</v>
      </c>
      <c r="B3787" t="s">
        <v>30484</v>
      </c>
      <c r="C3787" t="s">
        <v>17</v>
      </c>
      <c r="D3787" t="s">
        <v>251</v>
      </c>
      <c r="I3787" t="s">
        <v>685</v>
      </c>
      <c r="J3787" s="1">
        <v>43138</v>
      </c>
      <c r="L3787" t="s">
        <v>30485</v>
      </c>
    </row>
    <row r="3788" spans="1:13">
      <c r="A3788" t="s">
        <v>8957</v>
      </c>
      <c r="B3788" t="s">
        <v>30486</v>
      </c>
      <c r="C3788" t="s">
        <v>17</v>
      </c>
      <c r="D3788" t="s">
        <v>251</v>
      </c>
      <c r="I3788" t="s">
        <v>685</v>
      </c>
      <c r="J3788" s="1">
        <v>43223</v>
      </c>
      <c r="L3788" t="s">
        <v>30326</v>
      </c>
    </row>
    <row r="3789" spans="1:13">
      <c r="A3789" t="s">
        <v>6366</v>
      </c>
      <c r="B3789" t="s">
        <v>6367</v>
      </c>
      <c r="C3789" t="s">
        <v>17</v>
      </c>
      <c r="D3789" t="s">
        <v>95</v>
      </c>
      <c r="F3789" t="s">
        <v>28044</v>
      </c>
      <c r="H3789" t="s">
        <v>30451</v>
      </c>
      <c r="I3789" t="s">
        <v>685</v>
      </c>
      <c r="J3789" s="1">
        <v>44927</v>
      </c>
      <c r="K3789" s="1">
        <v>44974</v>
      </c>
      <c r="L3789" t="s">
        <v>25</v>
      </c>
      <c r="M3789">
        <v>1007598</v>
      </c>
    </row>
    <row r="3790" spans="1:13">
      <c r="A3790" t="s">
        <v>30487</v>
      </c>
      <c r="B3790" t="s">
        <v>6367</v>
      </c>
      <c r="C3790" t="s">
        <v>679</v>
      </c>
      <c r="D3790" t="s">
        <v>55</v>
      </c>
      <c r="F3790" t="s">
        <v>1737</v>
      </c>
      <c r="H3790" t="s">
        <v>30488</v>
      </c>
      <c r="I3790" t="s">
        <v>685</v>
      </c>
      <c r="J3790" s="1">
        <v>40011</v>
      </c>
      <c r="K3790" s="1">
        <v>39707</v>
      </c>
      <c r="L3790" t="s">
        <v>25</v>
      </c>
      <c r="M3790">
        <v>1010890</v>
      </c>
    </row>
    <row r="3791" spans="1:13">
      <c r="A3791" t="s">
        <v>30487</v>
      </c>
      <c r="B3791" t="s">
        <v>6367</v>
      </c>
      <c r="C3791" t="s">
        <v>679</v>
      </c>
      <c r="D3791" t="s">
        <v>6441</v>
      </c>
      <c r="F3791" t="s">
        <v>1737</v>
      </c>
      <c r="H3791" t="s">
        <v>7791</v>
      </c>
      <c r="I3791" t="s">
        <v>685</v>
      </c>
      <c r="J3791" s="1">
        <v>41018</v>
      </c>
      <c r="K3791" s="1">
        <v>41018</v>
      </c>
      <c r="L3791" t="s">
        <v>25</v>
      </c>
      <c r="M3791">
        <v>1081917</v>
      </c>
    </row>
    <row r="3792" spans="1:13">
      <c r="A3792" t="s">
        <v>30487</v>
      </c>
      <c r="B3792" t="s">
        <v>6367</v>
      </c>
      <c r="C3792" t="s">
        <v>679</v>
      </c>
      <c r="D3792" t="s">
        <v>246</v>
      </c>
      <c r="F3792" t="s">
        <v>5535</v>
      </c>
      <c r="H3792" t="s">
        <v>5536</v>
      </c>
      <c r="I3792" t="s">
        <v>685</v>
      </c>
      <c r="J3792" s="1">
        <v>42030</v>
      </c>
      <c r="K3792" s="1">
        <v>41018</v>
      </c>
      <c r="L3792" t="s">
        <v>25</v>
      </c>
      <c r="M3792">
        <v>1011210</v>
      </c>
    </row>
    <row r="3793" spans="1:13">
      <c r="A3793" t="s">
        <v>6366</v>
      </c>
      <c r="B3793" t="s">
        <v>6367</v>
      </c>
      <c r="C3793" t="s">
        <v>17</v>
      </c>
      <c r="D3793" t="s">
        <v>125</v>
      </c>
      <c r="F3793" t="s">
        <v>1419</v>
      </c>
      <c r="H3793" t="s">
        <v>6655</v>
      </c>
      <c r="I3793" t="s">
        <v>685</v>
      </c>
      <c r="J3793" s="1">
        <v>42198</v>
      </c>
      <c r="K3793" s="1">
        <v>42331</v>
      </c>
      <c r="L3793" t="s">
        <v>25</v>
      </c>
      <c r="M3793">
        <v>1122314</v>
      </c>
    </row>
    <row r="3794" spans="1:13">
      <c r="A3794" t="s">
        <v>6366</v>
      </c>
      <c r="B3794" t="s">
        <v>6367</v>
      </c>
      <c r="C3794" t="s">
        <v>679</v>
      </c>
      <c r="D3794" t="s">
        <v>125</v>
      </c>
      <c r="F3794" t="s">
        <v>1419</v>
      </c>
      <c r="H3794" t="s">
        <v>6655</v>
      </c>
      <c r="I3794" t="s">
        <v>685</v>
      </c>
      <c r="J3794" s="1">
        <v>42212</v>
      </c>
      <c r="K3794" s="1">
        <v>42030</v>
      </c>
      <c r="L3794" t="s">
        <v>25</v>
      </c>
      <c r="M3794">
        <v>1122314</v>
      </c>
    </row>
    <row r="3795" spans="1:13">
      <c r="A3795" t="s">
        <v>6366</v>
      </c>
      <c r="B3795" t="s">
        <v>6367</v>
      </c>
      <c r="C3795" t="s">
        <v>17</v>
      </c>
      <c r="D3795" t="s">
        <v>70</v>
      </c>
      <c r="F3795" t="s">
        <v>1037</v>
      </c>
      <c r="H3795" t="s">
        <v>8053</v>
      </c>
      <c r="I3795" t="s">
        <v>685</v>
      </c>
      <c r="J3795" s="1">
        <v>42552</v>
      </c>
      <c r="K3795" s="1">
        <v>42606</v>
      </c>
      <c r="L3795" t="s">
        <v>25</v>
      </c>
      <c r="M3795">
        <v>1015361</v>
      </c>
    </row>
    <row r="3796" spans="1:13">
      <c r="A3796" t="s">
        <v>6366</v>
      </c>
      <c r="B3796" t="s">
        <v>6367</v>
      </c>
      <c r="C3796" t="s">
        <v>17</v>
      </c>
      <c r="D3796" t="s">
        <v>202</v>
      </c>
      <c r="F3796" t="s">
        <v>6332</v>
      </c>
      <c r="H3796" t="s">
        <v>6191</v>
      </c>
      <c r="I3796" t="s">
        <v>685</v>
      </c>
      <c r="J3796" s="1">
        <v>44378</v>
      </c>
      <c r="K3796" s="1">
        <v>44378</v>
      </c>
      <c r="L3796" t="s">
        <v>67</v>
      </c>
      <c r="M3796">
        <v>1008359</v>
      </c>
    </row>
    <row r="3797" spans="1:13">
      <c r="A3797" t="s">
        <v>6366</v>
      </c>
      <c r="B3797" t="s">
        <v>6367</v>
      </c>
      <c r="C3797" t="s">
        <v>17</v>
      </c>
      <c r="D3797" t="s">
        <v>3376</v>
      </c>
      <c r="F3797" t="s">
        <v>30489</v>
      </c>
      <c r="H3797" t="s">
        <v>30490</v>
      </c>
      <c r="I3797" t="s">
        <v>685</v>
      </c>
      <c r="J3797" s="1">
        <v>44378</v>
      </c>
      <c r="K3797" s="1">
        <v>44378</v>
      </c>
      <c r="L3797" t="s">
        <v>67</v>
      </c>
      <c r="M3797">
        <v>1010957</v>
      </c>
    </row>
    <row r="3798" spans="1:13">
      <c r="A3798" t="s">
        <v>6366</v>
      </c>
      <c r="B3798" t="s">
        <v>6367</v>
      </c>
      <c r="C3798" t="s">
        <v>17</v>
      </c>
      <c r="D3798" t="s">
        <v>55</v>
      </c>
      <c r="F3798" t="s">
        <v>6548</v>
      </c>
      <c r="H3798" t="s">
        <v>7826</v>
      </c>
      <c r="I3798" t="s">
        <v>685</v>
      </c>
      <c r="J3798" s="1">
        <v>44569</v>
      </c>
      <c r="K3798" s="1">
        <v>44579</v>
      </c>
      <c r="L3798" t="s">
        <v>25</v>
      </c>
      <c r="M3798">
        <v>1108398</v>
      </c>
    </row>
    <row r="3799" spans="1:13">
      <c r="A3799" t="s">
        <v>6366</v>
      </c>
      <c r="B3799" t="s">
        <v>6367</v>
      </c>
      <c r="C3799" t="s">
        <v>17</v>
      </c>
      <c r="D3799" t="s">
        <v>848</v>
      </c>
      <c r="F3799" t="s">
        <v>6192</v>
      </c>
      <c r="H3799" t="s">
        <v>6193</v>
      </c>
      <c r="I3799" t="s">
        <v>685</v>
      </c>
      <c r="J3799" s="1">
        <v>44621</v>
      </c>
      <c r="K3799" s="1">
        <v>44673</v>
      </c>
      <c r="L3799" t="s">
        <v>25</v>
      </c>
      <c r="M3799">
        <v>1010488</v>
      </c>
    </row>
    <row r="3800" spans="1:13">
      <c r="A3800" t="s">
        <v>6366</v>
      </c>
      <c r="B3800" t="s">
        <v>6367</v>
      </c>
      <c r="C3800" t="s">
        <v>17</v>
      </c>
      <c r="D3800" t="s">
        <v>10464</v>
      </c>
      <c r="F3800" t="s">
        <v>28023</v>
      </c>
      <c r="H3800" t="s">
        <v>30457</v>
      </c>
      <c r="I3800" t="s">
        <v>685</v>
      </c>
      <c r="J3800" s="1">
        <v>45596</v>
      </c>
      <c r="K3800" s="1">
        <v>45588</v>
      </c>
      <c r="L3800" t="s">
        <v>25</v>
      </c>
      <c r="M3800">
        <v>1012263</v>
      </c>
    </row>
    <row r="3801" spans="1:13">
      <c r="A3801" t="s">
        <v>6366</v>
      </c>
      <c r="B3801" t="s">
        <v>6367</v>
      </c>
      <c r="C3801" t="s">
        <v>17</v>
      </c>
      <c r="D3801" t="s">
        <v>95</v>
      </c>
      <c r="F3801" t="s">
        <v>28044</v>
      </c>
      <c r="H3801" t="s">
        <v>28045</v>
      </c>
      <c r="I3801" t="s">
        <v>685</v>
      </c>
      <c r="J3801" s="1">
        <v>46048</v>
      </c>
      <c r="K3801" s="1"/>
      <c r="L3801" s="1" t="s">
        <v>8616</v>
      </c>
      <c r="M3801">
        <v>1007598</v>
      </c>
    </row>
    <row r="3802" spans="1:13">
      <c r="A3802" t="s">
        <v>30491</v>
      </c>
      <c r="B3802" t="s">
        <v>6372</v>
      </c>
      <c r="D3802" t="s">
        <v>1438</v>
      </c>
      <c r="E3802" t="s">
        <v>151</v>
      </c>
      <c r="F3802" t="s">
        <v>27773</v>
      </c>
      <c r="H3802">
        <v>1061506</v>
      </c>
      <c r="I3802" t="s">
        <v>685</v>
      </c>
      <c r="J3802" s="1">
        <v>43553</v>
      </c>
      <c r="K3802" s="1">
        <v>43559</v>
      </c>
    </row>
    <row r="3803" spans="1:13">
      <c r="A3803" t="s">
        <v>6371</v>
      </c>
      <c r="B3803" t="s">
        <v>6372</v>
      </c>
      <c r="D3803" t="s">
        <v>55</v>
      </c>
      <c r="F3803" t="s">
        <v>8985</v>
      </c>
      <c r="H3803">
        <v>1096362</v>
      </c>
      <c r="I3803" t="s">
        <v>685</v>
      </c>
      <c r="J3803" s="1">
        <v>44351</v>
      </c>
      <c r="K3803" s="1">
        <v>44351</v>
      </c>
      <c r="L3803" t="s">
        <v>29264</v>
      </c>
    </row>
    <row r="3804" spans="1:13">
      <c r="A3804" t="s">
        <v>6371</v>
      </c>
      <c r="B3804" t="s">
        <v>6372</v>
      </c>
      <c r="D3804" t="s">
        <v>1472</v>
      </c>
      <c r="E3804" t="s">
        <v>224</v>
      </c>
      <c r="F3804" t="s">
        <v>1443</v>
      </c>
      <c r="H3804">
        <v>20121401</v>
      </c>
      <c r="I3804" t="s">
        <v>685</v>
      </c>
      <c r="J3804" s="1">
        <v>44351</v>
      </c>
      <c r="K3804" s="1">
        <v>44351</v>
      </c>
      <c r="L3804" t="s">
        <v>29264</v>
      </c>
    </row>
    <row r="3805" spans="1:13">
      <c r="A3805" s="22" t="s">
        <v>6371</v>
      </c>
      <c r="B3805" s="22" t="s">
        <v>6372</v>
      </c>
      <c r="C3805" s="22" t="s">
        <v>810</v>
      </c>
      <c r="D3805" s="22" t="s">
        <v>1472</v>
      </c>
      <c r="E3805" s="22" t="s">
        <v>224</v>
      </c>
      <c r="F3805" s="22" t="s">
        <v>1443</v>
      </c>
      <c r="G3805" s="22" t="s">
        <v>810</v>
      </c>
      <c r="H3805" s="22" t="s">
        <v>30492</v>
      </c>
      <c r="I3805" t="s">
        <v>685</v>
      </c>
      <c r="J3805" s="1">
        <v>45292</v>
      </c>
      <c r="K3805" s="1">
        <v>45292</v>
      </c>
      <c r="L3805" t="s">
        <v>8616</v>
      </c>
      <c r="M3805" s="22">
        <v>20121401</v>
      </c>
    </row>
    <row r="3806" spans="1:13">
      <c r="A3806" t="s">
        <v>6371</v>
      </c>
      <c r="B3806" t="s">
        <v>6372</v>
      </c>
      <c r="C3806" t="s">
        <v>679</v>
      </c>
      <c r="D3806" t="s">
        <v>55</v>
      </c>
      <c r="F3806" t="s">
        <v>8985</v>
      </c>
      <c r="H3806" t="s">
        <v>6989</v>
      </c>
      <c r="I3806" t="s">
        <v>685</v>
      </c>
      <c r="J3806" s="1">
        <v>45776</v>
      </c>
      <c r="K3806" s="1">
        <v>45776</v>
      </c>
      <c r="L3806" t="s">
        <v>25</v>
      </c>
      <c r="M3806">
        <v>1096362</v>
      </c>
    </row>
    <row r="3807" spans="1:13">
      <c r="A3807" t="s">
        <v>6371</v>
      </c>
      <c r="B3807" t="s">
        <v>6372</v>
      </c>
      <c r="C3807" t="s">
        <v>679</v>
      </c>
      <c r="D3807" t="s">
        <v>9146</v>
      </c>
      <c r="F3807" t="s">
        <v>30493</v>
      </c>
      <c r="H3807" t="s">
        <v>30494</v>
      </c>
      <c r="I3807" t="s">
        <v>685</v>
      </c>
      <c r="J3807" s="1">
        <v>45776</v>
      </c>
      <c r="K3807" s="1">
        <v>45776</v>
      </c>
      <c r="L3807" t="s">
        <v>25</v>
      </c>
      <c r="M3807">
        <v>20294343</v>
      </c>
    </row>
    <row r="3808" spans="1:13">
      <c r="A3808" t="s">
        <v>30495</v>
      </c>
      <c r="B3808" t="s">
        <v>6380</v>
      </c>
      <c r="C3808" t="s">
        <v>679</v>
      </c>
      <c r="D3808" t="s">
        <v>28105</v>
      </c>
      <c r="F3808" t="s">
        <v>8051</v>
      </c>
      <c r="H3808" t="s">
        <v>30496</v>
      </c>
      <c r="I3808" t="s">
        <v>685</v>
      </c>
      <c r="J3808" s="1">
        <v>42886</v>
      </c>
      <c r="K3808" s="1">
        <v>42891</v>
      </c>
      <c r="L3808" t="s">
        <v>25</v>
      </c>
      <c r="M3808">
        <v>1045383</v>
      </c>
    </row>
    <row r="3809" spans="1:13">
      <c r="A3809" t="s">
        <v>30495</v>
      </c>
      <c r="B3809" t="s">
        <v>6380</v>
      </c>
      <c r="C3809" t="s">
        <v>679</v>
      </c>
      <c r="D3809" t="s">
        <v>8050</v>
      </c>
      <c r="F3809" t="s">
        <v>8051</v>
      </c>
      <c r="H3809" t="s">
        <v>8052</v>
      </c>
      <c r="I3809" t="s">
        <v>685</v>
      </c>
      <c r="J3809" s="1">
        <v>42886</v>
      </c>
      <c r="K3809" s="1">
        <v>42891</v>
      </c>
      <c r="L3809" t="s">
        <v>25</v>
      </c>
      <c r="M3809">
        <v>1006565</v>
      </c>
    </row>
    <row r="3810" spans="1:13">
      <c r="A3810" t="s">
        <v>30497</v>
      </c>
      <c r="B3810" t="s">
        <v>30498</v>
      </c>
      <c r="C3810" t="s">
        <v>674</v>
      </c>
      <c r="D3810" t="s">
        <v>408</v>
      </c>
      <c r="F3810" t="s">
        <v>6631</v>
      </c>
      <c r="H3810" t="s">
        <v>6632</v>
      </c>
      <c r="I3810" t="s">
        <v>685</v>
      </c>
      <c r="J3810" s="1">
        <v>44982</v>
      </c>
      <c r="K3810" s="1">
        <v>45044</v>
      </c>
      <c r="L3810" t="s">
        <v>25</v>
      </c>
      <c r="M3810">
        <v>20147681</v>
      </c>
    </row>
    <row r="3811" spans="1:13">
      <c r="A3811" t="s">
        <v>30499</v>
      </c>
      <c r="B3811" t="s">
        <v>6386</v>
      </c>
      <c r="C3811" t="s">
        <v>17</v>
      </c>
      <c r="D3811" t="s">
        <v>1181</v>
      </c>
      <c r="E3811" t="s">
        <v>375</v>
      </c>
      <c r="F3811" t="s">
        <v>30500</v>
      </c>
      <c r="H3811" t="s">
        <v>8222</v>
      </c>
      <c r="I3811" t="s">
        <v>685</v>
      </c>
      <c r="J3811" s="1">
        <v>41760</v>
      </c>
      <c r="K3811" s="1">
        <v>40204</v>
      </c>
      <c r="L3811" t="s">
        <v>25</v>
      </c>
      <c r="M3811">
        <v>1009330</v>
      </c>
    </row>
    <row r="3812" spans="1:13">
      <c r="A3812" t="s">
        <v>6385</v>
      </c>
      <c r="B3812" t="s">
        <v>6386</v>
      </c>
      <c r="C3812" t="s">
        <v>17</v>
      </c>
      <c r="D3812" t="s">
        <v>1181</v>
      </c>
      <c r="F3812" t="s">
        <v>8221</v>
      </c>
      <c r="H3812" t="s">
        <v>8222</v>
      </c>
      <c r="I3812" t="s">
        <v>685</v>
      </c>
      <c r="J3812" s="1">
        <v>42050</v>
      </c>
      <c r="K3812" s="1">
        <v>42043</v>
      </c>
      <c r="L3812" t="s">
        <v>25</v>
      </c>
      <c r="M3812">
        <v>1009330</v>
      </c>
    </row>
    <row r="3813" spans="1:13">
      <c r="A3813" t="s">
        <v>30501</v>
      </c>
      <c r="B3813" t="s">
        <v>6395</v>
      </c>
      <c r="C3813" t="s">
        <v>17</v>
      </c>
      <c r="D3813" t="s">
        <v>936</v>
      </c>
      <c r="F3813" t="s">
        <v>133</v>
      </c>
      <c r="G3813" t="s">
        <v>623</v>
      </c>
      <c r="H3813" t="s">
        <v>30502</v>
      </c>
      <c r="I3813" t="s">
        <v>685</v>
      </c>
      <c r="J3813" s="1">
        <v>42979</v>
      </c>
      <c r="K3813" s="1">
        <v>42996</v>
      </c>
      <c r="L3813" t="s">
        <v>25</v>
      </c>
      <c r="M3813">
        <v>1114872</v>
      </c>
    </row>
    <row r="3814" spans="1:13">
      <c r="A3814" t="s">
        <v>30501</v>
      </c>
      <c r="B3814" t="s">
        <v>6395</v>
      </c>
      <c r="C3814" t="s">
        <v>17</v>
      </c>
      <c r="D3814" t="s">
        <v>2488</v>
      </c>
      <c r="F3814" t="s">
        <v>715</v>
      </c>
      <c r="H3814" t="s">
        <v>30503</v>
      </c>
      <c r="I3814" t="s">
        <v>685</v>
      </c>
      <c r="J3814" s="1">
        <v>42979</v>
      </c>
      <c r="K3814" s="1">
        <v>42996</v>
      </c>
      <c r="L3814" t="s">
        <v>25</v>
      </c>
      <c r="M3814">
        <v>1114873</v>
      </c>
    </row>
    <row r="3815" spans="1:13">
      <c r="A3815" t="s">
        <v>6401</v>
      </c>
      <c r="B3815" t="s">
        <v>6402</v>
      </c>
      <c r="C3815" t="s">
        <v>17</v>
      </c>
      <c r="D3815" t="s">
        <v>936</v>
      </c>
      <c r="F3815" t="s">
        <v>133</v>
      </c>
      <c r="G3815" t="s">
        <v>623</v>
      </c>
      <c r="H3815" t="s">
        <v>30502</v>
      </c>
      <c r="I3815" t="s">
        <v>685</v>
      </c>
      <c r="J3815" s="1">
        <v>42979</v>
      </c>
      <c r="K3815" s="1">
        <v>42996</v>
      </c>
      <c r="L3815" t="s">
        <v>25</v>
      </c>
      <c r="M3815">
        <v>1114872</v>
      </c>
    </row>
    <row r="3816" spans="1:13">
      <c r="A3816" t="s">
        <v>30504</v>
      </c>
      <c r="B3816" t="s">
        <v>6402</v>
      </c>
      <c r="C3816" t="s">
        <v>17</v>
      </c>
      <c r="D3816" t="s">
        <v>2488</v>
      </c>
      <c r="F3816" t="s">
        <v>715</v>
      </c>
      <c r="H3816" t="s">
        <v>30503</v>
      </c>
      <c r="I3816" t="s">
        <v>685</v>
      </c>
      <c r="J3816" s="1">
        <v>42979</v>
      </c>
      <c r="K3816" s="1">
        <v>42996</v>
      </c>
      <c r="L3816" t="s">
        <v>25</v>
      </c>
      <c r="M3816">
        <v>1114873</v>
      </c>
    </row>
    <row r="3817" spans="1:13">
      <c r="A3817" t="s">
        <v>6401</v>
      </c>
      <c r="B3817" t="s">
        <v>6402</v>
      </c>
      <c r="C3817" t="s">
        <v>17</v>
      </c>
      <c r="D3817" t="s">
        <v>5216</v>
      </c>
      <c r="F3817" t="s">
        <v>631</v>
      </c>
      <c r="H3817" t="s">
        <v>6400</v>
      </c>
      <c r="I3817" t="s">
        <v>685</v>
      </c>
      <c r="J3817" s="1">
        <v>44428</v>
      </c>
      <c r="K3817" s="1">
        <v>44428</v>
      </c>
      <c r="L3817" s="1" t="s">
        <v>25</v>
      </c>
      <c r="M3817">
        <v>1133594</v>
      </c>
    </row>
    <row r="3818" spans="1:13">
      <c r="A3818" t="s">
        <v>30505</v>
      </c>
      <c r="B3818" t="s">
        <v>6410</v>
      </c>
      <c r="C3818" t="s">
        <v>17</v>
      </c>
      <c r="D3818" t="s">
        <v>232</v>
      </c>
      <c r="F3818" t="s">
        <v>30506</v>
      </c>
      <c r="H3818" t="s">
        <v>30507</v>
      </c>
      <c r="I3818" t="s">
        <v>685</v>
      </c>
      <c r="J3818" s="1">
        <v>39948</v>
      </c>
      <c r="L3818" t="s">
        <v>25</v>
      </c>
      <c r="M3818">
        <v>1114158</v>
      </c>
    </row>
    <row r="3819" spans="1:13">
      <c r="A3819" t="s">
        <v>6409</v>
      </c>
      <c r="B3819" t="s">
        <v>6410</v>
      </c>
      <c r="C3819" t="s">
        <v>17</v>
      </c>
      <c r="D3819" t="s">
        <v>491</v>
      </c>
      <c r="F3819" t="s">
        <v>6413</v>
      </c>
      <c r="H3819" t="s">
        <v>6414</v>
      </c>
      <c r="I3819" t="s">
        <v>685</v>
      </c>
      <c r="J3819" s="1">
        <v>44385</v>
      </c>
      <c r="K3819" s="1">
        <v>44385</v>
      </c>
      <c r="L3819" t="s">
        <v>25</v>
      </c>
      <c r="M3819">
        <v>1114156</v>
      </c>
    </row>
    <row r="3820" spans="1:13">
      <c r="A3820" t="s">
        <v>30508</v>
      </c>
      <c r="B3820" t="s">
        <v>6418</v>
      </c>
      <c r="C3820" t="s">
        <v>17</v>
      </c>
      <c r="D3820" t="s">
        <v>294</v>
      </c>
      <c r="F3820" t="s">
        <v>30509</v>
      </c>
      <c r="H3820" t="s">
        <v>30510</v>
      </c>
      <c r="I3820" t="s">
        <v>685</v>
      </c>
      <c r="J3820" s="1">
        <v>43101</v>
      </c>
      <c r="K3820" s="1">
        <v>43075</v>
      </c>
      <c r="L3820" t="s">
        <v>25</v>
      </c>
    </row>
    <row r="3821" spans="1:13">
      <c r="A3821" t="s">
        <v>6429</v>
      </c>
      <c r="B3821" t="s">
        <v>6428</v>
      </c>
      <c r="C3821" t="s">
        <v>17</v>
      </c>
      <c r="D3821" t="s">
        <v>1480</v>
      </c>
      <c r="F3821" t="s">
        <v>8264</v>
      </c>
      <c r="H3821" t="s">
        <v>8265</v>
      </c>
      <c r="I3821" t="s">
        <v>685</v>
      </c>
      <c r="J3821" s="1">
        <v>44250</v>
      </c>
      <c r="K3821" s="1">
        <v>44250</v>
      </c>
      <c r="L3821" t="s">
        <v>58</v>
      </c>
      <c r="M3821">
        <v>1107176</v>
      </c>
    </row>
    <row r="3822" spans="1:13">
      <c r="A3822" t="s">
        <v>6429</v>
      </c>
      <c r="B3822" t="s">
        <v>6428</v>
      </c>
      <c r="C3822" t="s">
        <v>17</v>
      </c>
      <c r="D3822" t="s">
        <v>6441</v>
      </c>
      <c r="F3822" t="s">
        <v>1737</v>
      </c>
      <c r="H3822" t="s">
        <v>7791</v>
      </c>
      <c r="I3822" t="s">
        <v>685</v>
      </c>
      <c r="J3822" s="1">
        <v>44250</v>
      </c>
      <c r="K3822" s="1">
        <v>44250</v>
      </c>
      <c r="L3822" t="s">
        <v>58</v>
      </c>
      <c r="M3822">
        <v>1081917</v>
      </c>
    </row>
    <row r="3823" spans="1:13">
      <c r="A3823" t="s">
        <v>6429</v>
      </c>
      <c r="B3823" t="s">
        <v>6428</v>
      </c>
      <c r="C3823" t="s">
        <v>17</v>
      </c>
      <c r="D3823" t="s">
        <v>1480</v>
      </c>
      <c r="F3823" t="s">
        <v>8264</v>
      </c>
      <c r="H3823" t="s">
        <v>8265</v>
      </c>
      <c r="I3823" t="s">
        <v>685</v>
      </c>
      <c r="J3823" s="1">
        <v>44340</v>
      </c>
      <c r="K3823" s="1">
        <v>44340</v>
      </c>
      <c r="L3823" t="s">
        <v>58</v>
      </c>
      <c r="M3823">
        <v>1107176</v>
      </c>
    </row>
    <row r="3824" spans="1:13">
      <c r="A3824" t="s">
        <v>6429</v>
      </c>
      <c r="B3824" t="s">
        <v>6428</v>
      </c>
      <c r="C3824" t="s">
        <v>17</v>
      </c>
      <c r="D3824" t="s">
        <v>6441</v>
      </c>
      <c r="F3824" t="s">
        <v>1737</v>
      </c>
      <c r="H3824" t="s">
        <v>7791</v>
      </c>
      <c r="I3824" t="s">
        <v>685</v>
      </c>
      <c r="J3824" s="1">
        <v>44340</v>
      </c>
      <c r="K3824" s="1">
        <v>44340</v>
      </c>
      <c r="L3824" t="s">
        <v>58</v>
      </c>
      <c r="M3824">
        <v>1081917</v>
      </c>
    </row>
    <row r="3825" spans="1:13">
      <c r="A3825" t="s">
        <v>30511</v>
      </c>
      <c r="B3825" t="s">
        <v>6431</v>
      </c>
      <c r="C3825" t="s">
        <v>17</v>
      </c>
      <c r="D3825" t="s">
        <v>491</v>
      </c>
      <c r="E3825" t="s">
        <v>33</v>
      </c>
      <c r="F3825" t="s">
        <v>30512</v>
      </c>
      <c r="H3825" t="s">
        <v>30513</v>
      </c>
      <c r="I3825" t="s">
        <v>685</v>
      </c>
      <c r="J3825" s="1">
        <v>43405</v>
      </c>
      <c r="K3825" s="1">
        <v>43405</v>
      </c>
      <c r="L3825" t="s">
        <v>25</v>
      </c>
      <c r="M3825">
        <v>1108304</v>
      </c>
    </row>
    <row r="3826" spans="1:13">
      <c r="A3826" t="s">
        <v>30511</v>
      </c>
      <c r="B3826" t="s">
        <v>6431</v>
      </c>
      <c r="C3826" t="s">
        <v>17</v>
      </c>
      <c r="D3826" t="s">
        <v>491</v>
      </c>
      <c r="E3826" t="s">
        <v>1313</v>
      </c>
      <c r="F3826" t="s">
        <v>30514</v>
      </c>
      <c r="H3826" t="s">
        <v>30515</v>
      </c>
      <c r="I3826" t="s">
        <v>685</v>
      </c>
      <c r="J3826" s="1">
        <v>43466</v>
      </c>
      <c r="K3826" s="1">
        <v>43462</v>
      </c>
      <c r="L3826" t="s">
        <v>25</v>
      </c>
      <c r="M3826">
        <v>1108303</v>
      </c>
    </row>
    <row r="3827" spans="1:13">
      <c r="A3827" t="s">
        <v>30511</v>
      </c>
      <c r="B3827" t="s">
        <v>6431</v>
      </c>
      <c r="C3827" t="s">
        <v>17</v>
      </c>
      <c r="D3827" t="s">
        <v>640</v>
      </c>
      <c r="E3827" t="s">
        <v>841</v>
      </c>
      <c r="F3827" t="s">
        <v>30516</v>
      </c>
      <c r="H3827" t="s">
        <v>30517</v>
      </c>
      <c r="I3827" t="s">
        <v>685</v>
      </c>
      <c r="J3827" s="1">
        <v>43466</v>
      </c>
      <c r="K3827" s="1">
        <v>43462</v>
      </c>
      <c r="L3827" t="s">
        <v>25</v>
      </c>
      <c r="M3827">
        <v>1108305</v>
      </c>
    </row>
    <row r="3828" spans="1:13">
      <c r="A3828" t="s">
        <v>30518</v>
      </c>
      <c r="B3828" t="s">
        <v>6431</v>
      </c>
      <c r="C3828" t="s">
        <v>17</v>
      </c>
      <c r="D3828" t="s">
        <v>30519</v>
      </c>
      <c r="F3828" t="s">
        <v>6437</v>
      </c>
      <c r="H3828" t="s">
        <v>6438</v>
      </c>
      <c r="I3828" t="s">
        <v>685</v>
      </c>
      <c r="J3828" s="1">
        <v>44986</v>
      </c>
      <c r="K3828" s="1">
        <v>45012</v>
      </c>
      <c r="L3828" t="s">
        <v>25</v>
      </c>
      <c r="M3828">
        <v>20230526</v>
      </c>
    </row>
    <row r="3829" spans="1:13">
      <c r="A3829" t="s">
        <v>6443</v>
      </c>
      <c r="B3829" t="s">
        <v>6444</v>
      </c>
      <c r="C3829" t="s">
        <v>17</v>
      </c>
      <c r="D3829" t="s">
        <v>55</v>
      </c>
      <c r="F3829" t="s">
        <v>6445</v>
      </c>
      <c r="H3829" t="s">
        <v>8417</v>
      </c>
      <c r="I3829" t="s">
        <v>685</v>
      </c>
      <c r="J3829" s="1">
        <v>43378</v>
      </c>
      <c r="K3829" s="1">
        <v>43378</v>
      </c>
      <c r="M3829">
        <v>1007256</v>
      </c>
    </row>
    <row r="3830" spans="1:13">
      <c r="A3830" t="s">
        <v>6443</v>
      </c>
      <c r="B3830" t="s">
        <v>6444</v>
      </c>
      <c r="C3830" t="s">
        <v>17</v>
      </c>
      <c r="D3830" t="s">
        <v>378</v>
      </c>
      <c r="E3830" t="s">
        <v>115</v>
      </c>
      <c r="F3830" t="s">
        <v>9552</v>
      </c>
      <c r="H3830" t="s">
        <v>6449</v>
      </c>
      <c r="I3830" t="s">
        <v>685</v>
      </c>
      <c r="J3830" s="1">
        <v>43395</v>
      </c>
      <c r="K3830" s="1">
        <v>43395</v>
      </c>
      <c r="M3830">
        <v>1093484</v>
      </c>
    </row>
    <row r="3831" spans="1:13">
      <c r="A3831" t="s">
        <v>6443</v>
      </c>
      <c r="B3831" t="s">
        <v>6444</v>
      </c>
      <c r="C3831" t="s">
        <v>17</v>
      </c>
      <c r="D3831" t="s">
        <v>132</v>
      </c>
      <c r="E3831" t="s">
        <v>224</v>
      </c>
      <c r="F3831" t="s">
        <v>1717</v>
      </c>
      <c r="H3831" t="s">
        <v>30520</v>
      </c>
      <c r="I3831" t="s">
        <v>685</v>
      </c>
      <c r="J3831" s="1">
        <v>44357</v>
      </c>
      <c r="K3831" s="1">
        <v>44357</v>
      </c>
      <c r="L3831" t="s">
        <v>58</v>
      </c>
      <c r="M3831">
        <v>1131249</v>
      </c>
    </row>
    <row r="3832" spans="1:13">
      <c r="A3832" s="22" t="s">
        <v>6443</v>
      </c>
      <c r="B3832" s="22" t="s">
        <v>6444</v>
      </c>
      <c r="C3832" s="22" t="s">
        <v>17</v>
      </c>
      <c r="D3832" s="22" t="s">
        <v>491</v>
      </c>
      <c r="E3832" s="22" t="s">
        <v>17</v>
      </c>
      <c r="F3832" s="22" t="s">
        <v>6460</v>
      </c>
      <c r="G3832" s="22" t="s">
        <v>810</v>
      </c>
      <c r="H3832" s="22" t="s">
        <v>30521</v>
      </c>
      <c r="I3832" t="s">
        <v>685</v>
      </c>
      <c r="J3832" s="1">
        <v>45292</v>
      </c>
      <c r="K3832" s="1">
        <v>45292</v>
      </c>
      <c r="L3832" t="s">
        <v>8616</v>
      </c>
      <c r="M3832" s="22">
        <v>1120865</v>
      </c>
    </row>
    <row r="3833" spans="1:13">
      <c r="A3833" t="s">
        <v>30522</v>
      </c>
      <c r="B3833" t="s">
        <v>6453</v>
      </c>
      <c r="C3833" t="s">
        <v>728</v>
      </c>
      <c r="D3833" t="s">
        <v>1305</v>
      </c>
      <c r="F3833" t="s">
        <v>30523</v>
      </c>
      <c r="H3833" t="s">
        <v>30524</v>
      </c>
      <c r="I3833" t="s">
        <v>685</v>
      </c>
      <c r="J3833" s="1">
        <v>40724</v>
      </c>
      <c r="K3833" s="1">
        <v>40031</v>
      </c>
      <c r="L3833" t="s">
        <v>25</v>
      </c>
      <c r="M3833">
        <v>1105667</v>
      </c>
    </row>
    <row r="3834" spans="1:13">
      <c r="A3834" t="s">
        <v>30522</v>
      </c>
      <c r="B3834" t="s">
        <v>6453</v>
      </c>
      <c r="C3834" t="s">
        <v>728</v>
      </c>
      <c r="D3834" t="s">
        <v>374</v>
      </c>
      <c r="E3834" t="s">
        <v>33</v>
      </c>
      <c r="F3834" t="s">
        <v>30525</v>
      </c>
      <c r="H3834" t="s">
        <v>30526</v>
      </c>
      <c r="I3834" t="s">
        <v>685</v>
      </c>
      <c r="J3834" s="1">
        <v>41218</v>
      </c>
      <c r="K3834" s="1">
        <v>40162</v>
      </c>
      <c r="L3834" t="s">
        <v>25</v>
      </c>
      <c r="M3834">
        <v>1010223</v>
      </c>
    </row>
    <row r="3835" spans="1:13">
      <c r="A3835" t="s">
        <v>30527</v>
      </c>
      <c r="B3835" t="s">
        <v>6453</v>
      </c>
      <c r="C3835" t="s">
        <v>728</v>
      </c>
      <c r="D3835" t="s">
        <v>173</v>
      </c>
      <c r="F3835" t="s">
        <v>30528</v>
      </c>
      <c r="H3835" t="s">
        <v>30529</v>
      </c>
      <c r="I3835" t="s">
        <v>685</v>
      </c>
      <c r="J3835" s="1">
        <v>42005</v>
      </c>
      <c r="K3835" s="1">
        <v>42564</v>
      </c>
      <c r="L3835" t="s">
        <v>25</v>
      </c>
      <c r="M3835">
        <v>1014537</v>
      </c>
    </row>
    <row r="3836" spans="1:13">
      <c r="A3836" t="s">
        <v>6452</v>
      </c>
      <c r="B3836" t="s">
        <v>6453</v>
      </c>
      <c r="C3836" t="s">
        <v>728</v>
      </c>
      <c r="D3836" t="s">
        <v>1305</v>
      </c>
      <c r="E3836" t="s">
        <v>17</v>
      </c>
      <c r="F3836" t="s">
        <v>30523</v>
      </c>
      <c r="H3836" t="s">
        <v>30524</v>
      </c>
      <c r="I3836" t="s">
        <v>685</v>
      </c>
      <c r="J3836" s="1">
        <v>44136</v>
      </c>
      <c r="K3836" s="1">
        <v>44136</v>
      </c>
      <c r="L3836" t="s">
        <v>25</v>
      </c>
      <c r="M3836">
        <v>1105667</v>
      </c>
    </row>
    <row r="3837" spans="1:13">
      <c r="A3837" t="s">
        <v>30530</v>
      </c>
      <c r="B3837" t="s">
        <v>30531</v>
      </c>
      <c r="C3837" t="s">
        <v>679</v>
      </c>
      <c r="D3837" t="s">
        <v>725</v>
      </c>
      <c r="F3837" t="s">
        <v>28023</v>
      </c>
      <c r="H3837" t="s">
        <v>28024</v>
      </c>
      <c r="I3837" t="s">
        <v>685</v>
      </c>
      <c r="K3837" s="1">
        <v>40211</v>
      </c>
      <c r="L3837" t="s">
        <v>28485</v>
      </c>
      <c r="M3837">
        <v>1012263</v>
      </c>
    </row>
    <row r="3838" spans="1:13">
      <c r="A3838" t="s">
        <v>30530</v>
      </c>
      <c r="B3838" t="s">
        <v>30531</v>
      </c>
      <c r="C3838" t="s">
        <v>679</v>
      </c>
      <c r="D3838" t="s">
        <v>1096</v>
      </c>
      <c r="F3838" t="s">
        <v>5535</v>
      </c>
      <c r="H3838" t="s">
        <v>5536</v>
      </c>
      <c r="I3838" t="s">
        <v>685</v>
      </c>
      <c r="K3838" s="1">
        <v>40211</v>
      </c>
      <c r="L3838" t="s">
        <v>28485</v>
      </c>
      <c r="M3838">
        <v>1011210</v>
      </c>
    </row>
    <row r="3839" spans="1:13">
      <c r="A3839" s="26" t="s">
        <v>30532</v>
      </c>
      <c r="B3839" s="26" t="s">
        <v>30533</v>
      </c>
      <c r="C3839" s="26" t="s">
        <v>17</v>
      </c>
      <c r="D3839" s="26" t="s">
        <v>109</v>
      </c>
      <c r="E3839" s="26" t="s">
        <v>810</v>
      </c>
      <c r="F3839" s="26" t="s">
        <v>30534</v>
      </c>
      <c r="G3839" s="26" t="s">
        <v>810</v>
      </c>
      <c r="H3839" s="26" t="s">
        <v>30535</v>
      </c>
      <c r="I3839" s="26" t="s">
        <v>685</v>
      </c>
      <c r="J3839" s="1">
        <v>45292</v>
      </c>
      <c r="K3839" s="1">
        <v>45292</v>
      </c>
      <c r="L3839" t="s">
        <v>8616</v>
      </c>
      <c r="M3839" s="26">
        <v>1120822</v>
      </c>
    </row>
    <row r="3840" spans="1:13">
      <c r="A3840" t="s">
        <v>6476</v>
      </c>
      <c r="B3840" t="s">
        <v>6477</v>
      </c>
      <c r="C3840" t="s">
        <v>674</v>
      </c>
      <c r="D3840" t="s">
        <v>384</v>
      </c>
      <c r="F3840" t="s">
        <v>30536</v>
      </c>
      <c r="H3840" t="s">
        <v>30537</v>
      </c>
      <c r="I3840" t="s">
        <v>685</v>
      </c>
      <c r="J3840" s="1">
        <v>45735</v>
      </c>
      <c r="K3840" s="1">
        <v>45740</v>
      </c>
      <c r="L3840" t="s">
        <v>25</v>
      </c>
      <c r="M3840">
        <v>1105217</v>
      </c>
    </row>
    <row r="3841" spans="1:13">
      <c r="A3841" t="s">
        <v>30538</v>
      </c>
      <c r="B3841" t="s">
        <v>6488</v>
      </c>
      <c r="C3841" t="s">
        <v>679</v>
      </c>
      <c r="D3841" t="s">
        <v>4311</v>
      </c>
      <c r="F3841" t="s">
        <v>4309</v>
      </c>
      <c r="H3841" t="s">
        <v>5151</v>
      </c>
      <c r="I3841" t="s">
        <v>685</v>
      </c>
      <c r="J3841" s="1">
        <v>40625</v>
      </c>
      <c r="L3841" t="s">
        <v>25</v>
      </c>
      <c r="M3841">
        <v>1115891</v>
      </c>
    </row>
    <row r="3842" spans="1:13">
      <c r="A3842" t="s">
        <v>30538</v>
      </c>
      <c r="B3842" t="s">
        <v>6488</v>
      </c>
      <c r="C3842" t="s">
        <v>679</v>
      </c>
      <c r="D3842" t="s">
        <v>491</v>
      </c>
      <c r="F3842" t="s">
        <v>4309</v>
      </c>
      <c r="H3842" t="s">
        <v>4310</v>
      </c>
      <c r="I3842" t="s">
        <v>685</v>
      </c>
      <c r="J3842" s="1">
        <v>40829</v>
      </c>
      <c r="L3842" t="s">
        <v>25</v>
      </c>
      <c r="M3842">
        <v>1015910</v>
      </c>
    </row>
    <row r="3843" spans="1:13">
      <c r="A3843" t="s">
        <v>30538</v>
      </c>
      <c r="B3843" t="s">
        <v>6488</v>
      </c>
      <c r="C3843" t="s">
        <v>679</v>
      </c>
      <c r="D3843" t="s">
        <v>1096</v>
      </c>
      <c r="F3843" t="s">
        <v>6765</v>
      </c>
      <c r="H3843" t="s">
        <v>6766</v>
      </c>
      <c r="I3843" t="s">
        <v>685</v>
      </c>
      <c r="J3843" s="1">
        <v>41781</v>
      </c>
      <c r="K3843" s="1">
        <v>43402</v>
      </c>
      <c r="L3843" t="s">
        <v>25</v>
      </c>
      <c r="M3843">
        <v>1014032</v>
      </c>
    </row>
    <row r="3844" spans="1:13">
      <c r="A3844" t="s">
        <v>6487</v>
      </c>
      <c r="B3844" t="s">
        <v>6488</v>
      </c>
      <c r="C3844" t="s">
        <v>679</v>
      </c>
      <c r="D3844" t="s">
        <v>4324</v>
      </c>
      <c r="F3844" t="s">
        <v>481</v>
      </c>
      <c r="H3844" s="9">
        <v>1010437</v>
      </c>
      <c r="I3844" s="9" t="s">
        <v>685</v>
      </c>
      <c r="J3844" s="12">
        <v>45792</v>
      </c>
      <c r="K3844" s="12">
        <v>45788</v>
      </c>
      <c r="L3844" s="9" t="s">
        <v>30539</v>
      </c>
      <c r="M3844">
        <v>1010437</v>
      </c>
    </row>
    <row r="3845" spans="1:13">
      <c r="A3845" t="s">
        <v>6493</v>
      </c>
      <c r="B3845" t="s">
        <v>6492</v>
      </c>
      <c r="C3845" t="s">
        <v>679</v>
      </c>
      <c r="D3845" t="s">
        <v>1096</v>
      </c>
      <c r="F3845" t="s">
        <v>5535</v>
      </c>
      <c r="H3845" t="s">
        <v>5536</v>
      </c>
      <c r="I3845" t="s">
        <v>685</v>
      </c>
      <c r="J3845" s="1">
        <v>42030</v>
      </c>
      <c r="L3845" t="s">
        <v>25</v>
      </c>
      <c r="M3845">
        <v>1011210</v>
      </c>
    </row>
    <row r="3846" spans="1:13">
      <c r="A3846" t="s">
        <v>6493</v>
      </c>
      <c r="B3846" t="s">
        <v>6492</v>
      </c>
      <c r="C3846" t="s">
        <v>679</v>
      </c>
      <c r="D3846" t="s">
        <v>125</v>
      </c>
      <c r="F3846" t="s">
        <v>1419</v>
      </c>
      <c r="H3846" t="s">
        <v>6655</v>
      </c>
      <c r="I3846" t="s">
        <v>685</v>
      </c>
      <c r="J3846" s="1">
        <v>42423</v>
      </c>
      <c r="L3846" t="s">
        <v>25</v>
      </c>
      <c r="M3846">
        <v>1122314</v>
      </c>
    </row>
    <row r="3847" spans="1:13">
      <c r="A3847" t="s">
        <v>6493</v>
      </c>
      <c r="B3847" t="s">
        <v>6492</v>
      </c>
      <c r="C3847" t="s">
        <v>679</v>
      </c>
      <c r="D3847" t="s">
        <v>70</v>
      </c>
      <c r="F3847" t="s">
        <v>1037</v>
      </c>
      <c r="H3847" t="s">
        <v>8053</v>
      </c>
      <c r="I3847" t="s">
        <v>685</v>
      </c>
      <c r="J3847" s="1">
        <v>42538</v>
      </c>
      <c r="K3847" s="1">
        <v>42538</v>
      </c>
      <c r="L3847" t="s">
        <v>25</v>
      </c>
      <c r="M3847">
        <v>1015361</v>
      </c>
    </row>
    <row r="3848" spans="1:13">
      <c r="A3848" t="s">
        <v>6493</v>
      </c>
      <c r="B3848" t="s">
        <v>6492</v>
      </c>
      <c r="C3848" t="s">
        <v>679</v>
      </c>
      <c r="D3848" t="s">
        <v>725</v>
      </c>
      <c r="F3848" t="s">
        <v>28023</v>
      </c>
      <c r="H3848" t="s">
        <v>28024</v>
      </c>
      <c r="I3848" t="s">
        <v>685</v>
      </c>
      <c r="J3848" s="1">
        <v>43466</v>
      </c>
      <c r="K3848" s="1">
        <v>43466</v>
      </c>
      <c r="L3848" t="s">
        <v>25</v>
      </c>
      <c r="M3848">
        <v>1012263</v>
      </c>
    </row>
    <row r="3849" spans="1:13">
      <c r="A3849" t="s">
        <v>6493</v>
      </c>
      <c r="B3849" t="s">
        <v>6492</v>
      </c>
      <c r="C3849" t="s">
        <v>679</v>
      </c>
      <c r="D3849" t="s">
        <v>55</v>
      </c>
      <c r="F3849" t="s">
        <v>6548</v>
      </c>
      <c r="H3849" t="s">
        <v>7826</v>
      </c>
      <c r="I3849" t="s">
        <v>685</v>
      </c>
      <c r="J3849" s="1">
        <v>43466</v>
      </c>
      <c r="K3849" s="1">
        <v>43466</v>
      </c>
      <c r="L3849" t="s">
        <v>25</v>
      </c>
      <c r="M3849">
        <v>1108398</v>
      </c>
    </row>
    <row r="3850" spans="1:13">
      <c r="A3850" t="s">
        <v>6493</v>
      </c>
      <c r="B3850" t="s">
        <v>6492</v>
      </c>
      <c r="C3850" t="s">
        <v>679</v>
      </c>
      <c r="D3850" t="s">
        <v>491</v>
      </c>
      <c r="F3850" t="s">
        <v>6332</v>
      </c>
      <c r="H3850" t="s">
        <v>6191</v>
      </c>
      <c r="I3850" t="s">
        <v>685</v>
      </c>
      <c r="J3850" s="1">
        <v>43466</v>
      </c>
      <c r="K3850" s="1">
        <v>43466</v>
      </c>
      <c r="L3850" t="s">
        <v>25</v>
      </c>
      <c r="M3850">
        <v>1008359</v>
      </c>
    </row>
    <row r="3851" spans="1:13">
      <c r="A3851" t="s">
        <v>6493</v>
      </c>
      <c r="B3851" t="s">
        <v>6492</v>
      </c>
      <c r="C3851" t="s">
        <v>679</v>
      </c>
      <c r="D3851" t="s">
        <v>848</v>
      </c>
      <c r="F3851" t="s">
        <v>6192</v>
      </c>
      <c r="H3851" t="s">
        <v>6193</v>
      </c>
      <c r="I3851" t="s">
        <v>685</v>
      </c>
      <c r="J3851" s="1">
        <v>43466</v>
      </c>
      <c r="K3851" s="1">
        <v>43466</v>
      </c>
      <c r="L3851" t="s">
        <v>25</v>
      </c>
      <c r="M3851">
        <v>1010488</v>
      </c>
    </row>
    <row r="3852" spans="1:13">
      <c r="A3852" t="s">
        <v>30540</v>
      </c>
      <c r="B3852" t="s">
        <v>6492</v>
      </c>
      <c r="C3852" t="s">
        <v>17</v>
      </c>
      <c r="D3852" t="s">
        <v>30519</v>
      </c>
      <c r="F3852" t="s">
        <v>6437</v>
      </c>
      <c r="H3852" t="s">
        <v>6438</v>
      </c>
      <c r="I3852" t="s">
        <v>685</v>
      </c>
      <c r="J3852" s="1">
        <v>44986</v>
      </c>
      <c r="K3852" s="1">
        <v>45012</v>
      </c>
      <c r="L3852" t="s">
        <v>25</v>
      </c>
      <c r="M3852">
        <v>20230526</v>
      </c>
    </row>
    <row r="3853" spans="1:13">
      <c r="A3853" t="s">
        <v>6493</v>
      </c>
      <c r="B3853" t="s">
        <v>6492</v>
      </c>
      <c r="C3853" t="s">
        <v>679</v>
      </c>
      <c r="D3853" t="s">
        <v>95</v>
      </c>
      <c r="F3853" t="s">
        <v>28044</v>
      </c>
      <c r="H3853" t="s">
        <v>28045</v>
      </c>
      <c r="I3853" t="s">
        <v>685</v>
      </c>
      <c r="J3853" s="1">
        <v>43466</v>
      </c>
      <c r="K3853" s="1">
        <v>43466</v>
      </c>
      <c r="L3853" t="s">
        <v>25</v>
      </c>
      <c r="M3853">
        <v>1007598</v>
      </c>
    </row>
    <row r="3854" spans="1:13">
      <c r="A3854" t="s">
        <v>30541</v>
      </c>
      <c r="B3854" t="s">
        <v>6496</v>
      </c>
      <c r="C3854" t="s">
        <v>679</v>
      </c>
      <c r="D3854" t="s">
        <v>30542</v>
      </c>
      <c r="F3854" t="s">
        <v>1704</v>
      </c>
      <c r="H3854" t="s">
        <v>30543</v>
      </c>
      <c r="I3854" t="s">
        <v>1760</v>
      </c>
      <c r="J3854" s="1">
        <v>42170</v>
      </c>
      <c r="K3854" s="1">
        <v>42226</v>
      </c>
      <c r="L3854" t="s">
        <v>25</v>
      </c>
      <c r="M3854">
        <v>1130834</v>
      </c>
    </row>
    <row r="3855" spans="1:13">
      <c r="A3855" t="s">
        <v>6495</v>
      </c>
      <c r="B3855" t="s">
        <v>6496</v>
      </c>
      <c r="C3855" t="s">
        <v>674</v>
      </c>
      <c r="D3855" t="s">
        <v>1676</v>
      </c>
      <c r="F3855" t="s">
        <v>487</v>
      </c>
      <c r="H3855" t="s">
        <v>30544</v>
      </c>
      <c r="I3855" t="s">
        <v>685</v>
      </c>
      <c r="J3855" s="1">
        <v>44166</v>
      </c>
      <c r="K3855" s="1">
        <v>44166</v>
      </c>
      <c r="L3855" t="s">
        <v>58</v>
      </c>
      <c r="M3855">
        <v>1132222</v>
      </c>
    </row>
    <row r="3856" spans="1:13">
      <c r="A3856" t="s">
        <v>6499</v>
      </c>
      <c r="B3856" t="s">
        <v>6500</v>
      </c>
      <c r="C3856" t="s">
        <v>674</v>
      </c>
      <c r="D3856" t="s">
        <v>1020</v>
      </c>
      <c r="F3856" t="s">
        <v>3506</v>
      </c>
      <c r="H3856" t="s">
        <v>28295</v>
      </c>
      <c r="I3856" t="s">
        <v>685</v>
      </c>
      <c r="J3856" s="1">
        <v>42465</v>
      </c>
      <c r="K3856" s="1">
        <v>42493</v>
      </c>
      <c r="L3856" t="s">
        <v>25</v>
      </c>
      <c r="M3856">
        <v>1093572</v>
      </c>
    </row>
    <row r="3857" spans="1:13">
      <c r="A3857" t="s">
        <v>30545</v>
      </c>
      <c r="B3857" t="s">
        <v>6502</v>
      </c>
      <c r="C3857" t="s">
        <v>728</v>
      </c>
      <c r="D3857" t="s">
        <v>926</v>
      </c>
      <c r="F3857" t="s">
        <v>30546</v>
      </c>
      <c r="H3857" t="s">
        <v>30547</v>
      </c>
      <c r="I3857" t="s">
        <v>685</v>
      </c>
      <c r="J3857" s="1">
        <v>45758</v>
      </c>
      <c r="K3857" s="1">
        <v>45751</v>
      </c>
      <c r="L3857" t="s">
        <v>25</v>
      </c>
      <c r="M3857">
        <v>1137202</v>
      </c>
    </row>
    <row r="3858" spans="1:13">
      <c r="A3858" s="22" t="s">
        <v>6504</v>
      </c>
      <c r="B3858" s="22" t="s">
        <v>6505</v>
      </c>
      <c r="C3858" s="22" t="s">
        <v>17</v>
      </c>
      <c r="D3858" s="22" t="s">
        <v>8430</v>
      </c>
      <c r="E3858" s="22" t="s">
        <v>810</v>
      </c>
      <c r="F3858" s="22" t="s">
        <v>26908</v>
      </c>
      <c r="G3858" s="22"/>
      <c r="H3858" s="22" t="s">
        <v>26909</v>
      </c>
      <c r="I3858" t="s">
        <v>685</v>
      </c>
      <c r="J3858" s="1">
        <v>45292</v>
      </c>
      <c r="K3858" s="1">
        <v>45292</v>
      </c>
      <c r="L3858" t="s">
        <v>8616</v>
      </c>
      <c r="M3858" s="22">
        <v>1018238</v>
      </c>
    </row>
    <row r="3859" spans="1:13">
      <c r="A3859" t="s">
        <v>30548</v>
      </c>
      <c r="B3859" t="s">
        <v>6514</v>
      </c>
      <c r="C3859" t="s">
        <v>17</v>
      </c>
      <c r="D3859" t="s">
        <v>30519</v>
      </c>
      <c r="F3859" t="s">
        <v>6437</v>
      </c>
      <c r="H3859" t="s">
        <v>6438</v>
      </c>
      <c r="I3859" t="s">
        <v>685</v>
      </c>
      <c r="J3859" s="1">
        <v>44986</v>
      </c>
      <c r="K3859" s="1">
        <v>45012</v>
      </c>
      <c r="L3859" t="s">
        <v>25</v>
      </c>
      <c r="M3859">
        <v>20230526</v>
      </c>
    </row>
    <row r="3860" spans="1:13">
      <c r="A3860" s="22" t="s">
        <v>6513</v>
      </c>
      <c r="B3860" s="22" t="s">
        <v>6514</v>
      </c>
      <c r="C3860" s="22" t="s">
        <v>17</v>
      </c>
      <c r="D3860" s="22" t="s">
        <v>2131</v>
      </c>
      <c r="E3860" s="22" t="s">
        <v>810</v>
      </c>
      <c r="F3860" s="22" t="s">
        <v>2724</v>
      </c>
      <c r="G3860" s="22" t="s">
        <v>810</v>
      </c>
      <c r="H3860" s="22" t="s">
        <v>6515</v>
      </c>
      <c r="I3860" t="s">
        <v>685</v>
      </c>
      <c r="J3860" s="1">
        <v>45292</v>
      </c>
      <c r="K3860" s="1">
        <v>45292</v>
      </c>
      <c r="L3860" t="s">
        <v>8616</v>
      </c>
      <c r="M3860" s="22">
        <v>1015212</v>
      </c>
    </row>
    <row r="3861" spans="1:13">
      <c r="A3861" t="s">
        <v>6516</v>
      </c>
      <c r="B3861" t="s">
        <v>6517</v>
      </c>
      <c r="C3861" t="s">
        <v>674</v>
      </c>
      <c r="D3861" t="s">
        <v>1027</v>
      </c>
      <c r="E3861" t="s">
        <v>375</v>
      </c>
      <c r="F3861" t="s">
        <v>30549</v>
      </c>
      <c r="H3861" t="s">
        <v>30550</v>
      </c>
      <c r="I3861" t="s">
        <v>685</v>
      </c>
      <c r="J3861" s="1">
        <v>44363</v>
      </c>
      <c r="K3861" s="1">
        <v>44363</v>
      </c>
      <c r="L3861" t="s">
        <v>28547</v>
      </c>
      <c r="M3861">
        <v>1013179</v>
      </c>
    </row>
    <row r="3862" spans="1:13">
      <c r="A3862" t="s">
        <v>30551</v>
      </c>
      <c r="B3862" t="s">
        <v>6519</v>
      </c>
      <c r="C3862" t="s">
        <v>17</v>
      </c>
      <c r="D3862" t="s">
        <v>93</v>
      </c>
      <c r="F3862" t="s">
        <v>6214</v>
      </c>
      <c r="H3862" t="s">
        <v>6230</v>
      </c>
      <c r="I3862" t="s">
        <v>685</v>
      </c>
      <c r="J3862" s="1">
        <v>43249</v>
      </c>
      <c r="K3862" s="1">
        <v>43252</v>
      </c>
      <c r="L3862" t="s">
        <v>25</v>
      </c>
      <c r="M3862">
        <v>1012749</v>
      </c>
    </row>
    <row r="3863" spans="1:13">
      <c r="A3863" t="s">
        <v>30552</v>
      </c>
      <c r="B3863" t="s">
        <v>6521</v>
      </c>
      <c r="C3863" t="s">
        <v>17</v>
      </c>
      <c r="D3863" t="s">
        <v>4951</v>
      </c>
      <c r="E3863" t="s">
        <v>375</v>
      </c>
      <c r="F3863" t="s">
        <v>2465</v>
      </c>
      <c r="H3863" t="s">
        <v>30553</v>
      </c>
      <c r="I3863" t="s">
        <v>685</v>
      </c>
      <c r="J3863" s="1">
        <v>42474</v>
      </c>
      <c r="K3863" s="1">
        <v>42473</v>
      </c>
      <c r="L3863" t="s">
        <v>25</v>
      </c>
      <c r="M3863">
        <v>1128203</v>
      </c>
    </row>
    <row r="3864" spans="1:13">
      <c r="A3864" t="s">
        <v>6524</v>
      </c>
      <c r="B3864" t="s">
        <v>6525</v>
      </c>
      <c r="C3864" t="s">
        <v>17</v>
      </c>
      <c r="D3864" t="s">
        <v>3095</v>
      </c>
      <c r="E3864" t="s">
        <v>658</v>
      </c>
      <c r="F3864" t="s">
        <v>663</v>
      </c>
      <c r="H3864" t="s">
        <v>6157</v>
      </c>
      <c r="I3864" t="s">
        <v>685</v>
      </c>
      <c r="J3864" s="1">
        <v>43671</v>
      </c>
      <c r="K3864" s="1">
        <v>43671</v>
      </c>
      <c r="L3864" t="s">
        <v>25</v>
      </c>
      <c r="M3864">
        <v>1056876</v>
      </c>
    </row>
    <row r="3865" spans="1:13">
      <c r="A3865" t="s">
        <v>6524</v>
      </c>
      <c r="B3865" t="s">
        <v>6525</v>
      </c>
      <c r="C3865" t="s">
        <v>17</v>
      </c>
      <c r="D3865" t="s">
        <v>6179</v>
      </c>
      <c r="F3865" t="s">
        <v>6180</v>
      </c>
      <c r="H3865" t="s">
        <v>6181</v>
      </c>
      <c r="I3865" t="s">
        <v>685</v>
      </c>
      <c r="J3865" s="1">
        <v>45078</v>
      </c>
      <c r="K3865" s="1">
        <v>45124</v>
      </c>
      <c r="L3865" t="s">
        <v>25</v>
      </c>
      <c r="M3865">
        <v>20103976</v>
      </c>
    </row>
    <row r="3866" spans="1:13">
      <c r="A3866" s="22" t="s">
        <v>6524</v>
      </c>
      <c r="B3866" s="22" t="s">
        <v>6525</v>
      </c>
      <c r="C3866" s="22" t="s">
        <v>17</v>
      </c>
      <c r="D3866" s="22" t="s">
        <v>1204</v>
      </c>
      <c r="E3866" s="22" t="s">
        <v>224</v>
      </c>
      <c r="F3866" s="22" t="s">
        <v>30449</v>
      </c>
      <c r="G3866" s="22" t="s">
        <v>810</v>
      </c>
      <c r="H3866" s="22" t="s">
        <v>30554</v>
      </c>
      <c r="I3866" t="s">
        <v>685</v>
      </c>
      <c r="J3866" s="1">
        <v>45292</v>
      </c>
      <c r="K3866" s="1">
        <v>45292</v>
      </c>
      <c r="L3866" t="s">
        <v>8616</v>
      </c>
      <c r="M3866" s="22">
        <v>1144198</v>
      </c>
    </row>
    <row r="3867" spans="1:13">
      <c r="A3867" t="s">
        <v>6530</v>
      </c>
      <c r="B3867" t="s">
        <v>6531</v>
      </c>
      <c r="C3867" t="s">
        <v>679</v>
      </c>
      <c r="D3867" t="s">
        <v>717</v>
      </c>
      <c r="F3867" t="s">
        <v>7115</v>
      </c>
      <c r="H3867" t="s">
        <v>30555</v>
      </c>
      <c r="I3867" t="s">
        <v>685</v>
      </c>
      <c r="J3867" s="1">
        <v>44357</v>
      </c>
      <c r="K3867" s="1">
        <v>44357</v>
      </c>
      <c r="L3867" t="s">
        <v>58</v>
      </c>
      <c r="M3867">
        <v>1090460</v>
      </c>
    </row>
    <row r="3868" spans="1:13">
      <c r="A3868" t="s">
        <v>6530</v>
      </c>
      <c r="B3868" t="s">
        <v>6531</v>
      </c>
      <c r="C3868" t="s">
        <v>679</v>
      </c>
      <c r="D3868" t="s">
        <v>2579</v>
      </c>
      <c r="F3868" t="s">
        <v>30556</v>
      </c>
      <c r="H3868" t="s">
        <v>30557</v>
      </c>
      <c r="I3868" t="s">
        <v>685</v>
      </c>
      <c r="J3868" s="1">
        <v>46002</v>
      </c>
      <c r="K3868" s="1">
        <v>46002</v>
      </c>
      <c r="L3868" t="s">
        <v>25</v>
      </c>
      <c r="M3868">
        <v>2021221</v>
      </c>
    </row>
    <row r="3869" spans="1:13">
      <c r="A3869" t="s">
        <v>6530</v>
      </c>
      <c r="B3869" t="s">
        <v>6531</v>
      </c>
      <c r="C3869" t="s">
        <v>679</v>
      </c>
      <c r="D3869" t="s">
        <v>1408</v>
      </c>
      <c r="F3869" t="s">
        <v>30558</v>
      </c>
      <c r="H3869" t="s">
        <v>30559</v>
      </c>
      <c r="I3869" t="s">
        <v>685</v>
      </c>
      <c r="J3869" s="1">
        <v>46002</v>
      </c>
      <c r="K3869" s="1">
        <v>46002</v>
      </c>
      <c r="L3869" t="s">
        <v>25</v>
      </c>
      <c r="M3869">
        <v>1141575</v>
      </c>
    </row>
    <row r="3870" spans="1:13">
      <c r="A3870" t="s">
        <v>6542</v>
      </c>
      <c r="B3870" t="s">
        <v>6543</v>
      </c>
      <c r="C3870" t="s">
        <v>17</v>
      </c>
      <c r="D3870" t="s">
        <v>164</v>
      </c>
      <c r="F3870" t="s">
        <v>6239</v>
      </c>
      <c r="H3870" t="s">
        <v>6240</v>
      </c>
      <c r="I3870" t="s">
        <v>685</v>
      </c>
      <c r="J3870" s="1">
        <v>44378</v>
      </c>
      <c r="K3870" s="1">
        <v>44378</v>
      </c>
      <c r="L3870" t="s">
        <v>25</v>
      </c>
      <c r="M3870">
        <v>1089928</v>
      </c>
    </row>
    <row r="3871" spans="1:13">
      <c r="A3871" t="s">
        <v>30560</v>
      </c>
      <c r="B3871" t="s">
        <v>6547</v>
      </c>
      <c r="C3871" t="s">
        <v>17</v>
      </c>
      <c r="D3871" t="s">
        <v>2620</v>
      </c>
      <c r="F3871" t="s">
        <v>30561</v>
      </c>
      <c r="H3871" t="s">
        <v>30562</v>
      </c>
      <c r="I3871" t="s">
        <v>685</v>
      </c>
      <c r="J3871" s="1">
        <v>43216</v>
      </c>
      <c r="L3871" t="s">
        <v>8616</v>
      </c>
      <c r="M3871">
        <v>1128566</v>
      </c>
    </row>
    <row r="3872" spans="1:13">
      <c r="A3872" t="s">
        <v>30560</v>
      </c>
      <c r="B3872" t="s">
        <v>6547</v>
      </c>
      <c r="C3872" t="s">
        <v>17</v>
      </c>
      <c r="D3872" t="s">
        <v>9969</v>
      </c>
      <c r="F3872" t="s">
        <v>2058</v>
      </c>
      <c r="H3872" t="s">
        <v>28022</v>
      </c>
      <c r="I3872" t="s">
        <v>685</v>
      </c>
      <c r="J3872" s="1">
        <v>43321</v>
      </c>
      <c r="K3872" s="1">
        <v>43321</v>
      </c>
      <c r="L3872" t="s">
        <v>25</v>
      </c>
      <c r="M3872">
        <v>1009418</v>
      </c>
    </row>
    <row r="3873" spans="1:13">
      <c r="A3873" t="s">
        <v>6546</v>
      </c>
      <c r="B3873" t="s">
        <v>6547</v>
      </c>
      <c r="C3873" t="s">
        <v>17</v>
      </c>
      <c r="D3873" t="s">
        <v>446</v>
      </c>
      <c r="F3873" t="s">
        <v>2309</v>
      </c>
      <c r="H3873" t="s">
        <v>7469</v>
      </c>
      <c r="I3873" t="s">
        <v>685</v>
      </c>
      <c r="J3873" s="1">
        <v>45712</v>
      </c>
      <c r="K3873" s="1">
        <v>45712</v>
      </c>
      <c r="L3873" t="s">
        <v>25</v>
      </c>
      <c r="M3873">
        <v>1008374</v>
      </c>
    </row>
    <row r="3874" spans="1:13">
      <c r="A3874" t="s">
        <v>6555</v>
      </c>
      <c r="B3874" t="s">
        <v>6554</v>
      </c>
      <c r="C3874" t="s">
        <v>17</v>
      </c>
      <c r="D3874" t="s">
        <v>95</v>
      </c>
      <c r="F3874" t="s">
        <v>28044</v>
      </c>
      <c r="H3874" t="s">
        <v>30451</v>
      </c>
      <c r="I3874" t="s">
        <v>685</v>
      </c>
      <c r="J3874" s="1">
        <v>44927</v>
      </c>
      <c r="K3874" s="1">
        <v>44974</v>
      </c>
      <c r="L3874" t="s">
        <v>25</v>
      </c>
      <c r="M3874">
        <v>1007598</v>
      </c>
    </row>
    <row r="3875" spans="1:13">
      <c r="A3875" t="s">
        <v>6553</v>
      </c>
      <c r="B3875" t="s">
        <v>6554</v>
      </c>
      <c r="C3875" t="s">
        <v>17</v>
      </c>
      <c r="D3875" t="s">
        <v>125</v>
      </c>
      <c r="F3875" t="s">
        <v>1419</v>
      </c>
      <c r="H3875" t="s">
        <v>6655</v>
      </c>
      <c r="I3875" t="s">
        <v>685</v>
      </c>
      <c r="J3875" s="1">
        <v>42419</v>
      </c>
      <c r="L3875" t="s">
        <v>25</v>
      </c>
      <c r="M3875">
        <v>1122314</v>
      </c>
    </row>
    <row r="3876" spans="1:13">
      <c r="A3876" t="s">
        <v>6553</v>
      </c>
      <c r="B3876" t="s">
        <v>6554</v>
      </c>
      <c r="C3876" t="s">
        <v>17</v>
      </c>
      <c r="D3876" t="s">
        <v>70</v>
      </c>
      <c r="F3876" t="s">
        <v>1037</v>
      </c>
      <c r="H3876" t="s">
        <v>8053</v>
      </c>
      <c r="I3876" t="s">
        <v>685</v>
      </c>
      <c r="J3876" s="1">
        <v>42552</v>
      </c>
      <c r="K3876" s="1">
        <v>42606</v>
      </c>
      <c r="L3876" t="s">
        <v>25</v>
      </c>
      <c r="M3876">
        <v>1015361</v>
      </c>
    </row>
    <row r="3877" spans="1:13">
      <c r="A3877" t="s">
        <v>6553</v>
      </c>
      <c r="B3877" t="s">
        <v>6554</v>
      </c>
      <c r="C3877" t="s">
        <v>17</v>
      </c>
      <c r="D3877" t="s">
        <v>491</v>
      </c>
      <c r="F3877" t="s">
        <v>6332</v>
      </c>
      <c r="H3877" t="s">
        <v>6191</v>
      </c>
      <c r="I3877" t="s">
        <v>685</v>
      </c>
      <c r="J3877" s="1">
        <v>44378</v>
      </c>
      <c r="K3877" s="1">
        <v>44378</v>
      </c>
      <c r="L3877" t="s">
        <v>67</v>
      </c>
      <c r="M3877">
        <v>1008359</v>
      </c>
    </row>
    <row r="3878" spans="1:13">
      <c r="A3878" t="s">
        <v>6553</v>
      </c>
      <c r="B3878" t="s">
        <v>6554</v>
      </c>
      <c r="C3878" t="s">
        <v>17</v>
      </c>
      <c r="D3878" t="s">
        <v>55</v>
      </c>
      <c r="F3878" t="s">
        <v>6548</v>
      </c>
      <c r="H3878" t="s">
        <v>7826</v>
      </c>
      <c r="I3878" t="s">
        <v>685</v>
      </c>
      <c r="J3878" s="1">
        <v>44569</v>
      </c>
      <c r="K3878" s="1">
        <v>44579</v>
      </c>
      <c r="L3878" t="s">
        <v>25</v>
      </c>
      <c r="M3878">
        <v>1108398</v>
      </c>
    </row>
    <row r="3879" spans="1:13">
      <c r="A3879" t="s">
        <v>6553</v>
      </c>
      <c r="B3879" t="s">
        <v>6554</v>
      </c>
      <c r="C3879" t="s">
        <v>17</v>
      </c>
      <c r="D3879" t="s">
        <v>848</v>
      </c>
      <c r="F3879" t="s">
        <v>6192</v>
      </c>
      <c r="H3879" t="s">
        <v>6193</v>
      </c>
      <c r="I3879" t="s">
        <v>685</v>
      </c>
      <c r="J3879" s="1">
        <v>44621</v>
      </c>
      <c r="K3879" s="1">
        <v>44673</v>
      </c>
      <c r="L3879" t="s">
        <v>25</v>
      </c>
      <c r="M3879">
        <v>1010488</v>
      </c>
    </row>
    <row r="3880" spans="1:13">
      <c r="A3880" t="s">
        <v>6555</v>
      </c>
      <c r="B3880" t="s">
        <v>6554</v>
      </c>
      <c r="C3880" t="s">
        <v>17</v>
      </c>
      <c r="D3880" t="s">
        <v>10464</v>
      </c>
      <c r="F3880" t="s">
        <v>28023</v>
      </c>
      <c r="H3880" t="s">
        <v>30457</v>
      </c>
      <c r="I3880" t="s">
        <v>685</v>
      </c>
      <c r="J3880" s="1">
        <v>45596</v>
      </c>
      <c r="K3880" s="1">
        <v>45588</v>
      </c>
      <c r="L3880" t="s">
        <v>25</v>
      </c>
      <c r="M3880">
        <v>1012263</v>
      </c>
    </row>
    <row r="3881" spans="1:13">
      <c r="A3881" t="s">
        <v>6555</v>
      </c>
      <c r="B3881" t="s">
        <v>6554</v>
      </c>
      <c r="C3881" t="s">
        <v>679</v>
      </c>
      <c r="D3881" t="s">
        <v>1096</v>
      </c>
      <c r="F3881" t="s">
        <v>5535</v>
      </c>
      <c r="H3881" t="s">
        <v>5536</v>
      </c>
      <c r="I3881" t="s">
        <v>685</v>
      </c>
      <c r="K3881" s="1">
        <v>40217</v>
      </c>
      <c r="L3881" t="s">
        <v>25</v>
      </c>
      <c r="M3881">
        <v>1011210</v>
      </c>
    </row>
    <row r="3882" spans="1:13">
      <c r="A3882" t="s">
        <v>6553</v>
      </c>
      <c r="B3882" t="s">
        <v>6554</v>
      </c>
      <c r="C3882" t="s">
        <v>17</v>
      </c>
      <c r="D3882" t="s">
        <v>95</v>
      </c>
      <c r="F3882" t="s">
        <v>28044</v>
      </c>
      <c r="H3882" t="s">
        <v>28045</v>
      </c>
      <c r="I3882" t="s">
        <v>685</v>
      </c>
      <c r="J3882" s="1">
        <v>46048</v>
      </c>
      <c r="K3882" s="1"/>
      <c r="L3882" s="1" t="s">
        <v>8616</v>
      </c>
      <c r="M3882">
        <v>1007598</v>
      </c>
    </row>
    <row r="3883" spans="1:13">
      <c r="A3883" t="s">
        <v>30563</v>
      </c>
      <c r="B3883" t="s">
        <v>6569</v>
      </c>
      <c r="C3883" t="s">
        <v>17</v>
      </c>
      <c r="D3883" t="s">
        <v>2160</v>
      </c>
      <c r="F3883" t="s">
        <v>30564</v>
      </c>
      <c r="H3883" t="s">
        <v>30565</v>
      </c>
      <c r="I3883" t="s">
        <v>685</v>
      </c>
      <c r="J3883" s="1">
        <v>41699</v>
      </c>
      <c r="K3883" s="1">
        <v>40612</v>
      </c>
      <c r="L3883" t="s">
        <v>25</v>
      </c>
      <c r="M3883">
        <v>1009125</v>
      </c>
    </row>
    <row r="3884" spans="1:13">
      <c r="A3884" t="s">
        <v>6568</v>
      </c>
      <c r="B3884" t="s">
        <v>6569</v>
      </c>
      <c r="C3884" t="s">
        <v>17</v>
      </c>
      <c r="D3884" t="s">
        <v>28447</v>
      </c>
      <c r="E3884" t="s">
        <v>77</v>
      </c>
      <c r="F3884" t="s">
        <v>1443</v>
      </c>
      <c r="H3884" t="s">
        <v>28448</v>
      </c>
      <c r="I3884" t="s">
        <v>685</v>
      </c>
      <c r="J3884" s="1">
        <v>43689</v>
      </c>
      <c r="K3884" s="1">
        <v>43689</v>
      </c>
      <c r="L3884" t="s">
        <v>25</v>
      </c>
      <c r="M3884">
        <v>1098564</v>
      </c>
    </row>
    <row r="3885" spans="1:13">
      <c r="A3885" t="s">
        <v>30566</v>
      </c>
      <c r="B3885" t="s">
        <v>6574</v>
      </c>
      <c r="C3885" t="s">
        <v>17</v>
      </c>
      <c r="D3885" t="s">
        <v>1554</v>
      </c>
      <c r="F3885" t="s">
        <v>30567</v>
      </c>
      <c r="H3885" t="s">
        <v>30568</v>
      </c>
      <c r="I3885" t="s">
        <v>685</v>
      </c>
      <c r="J3885" s="1">
        <v>40254</v>
      </c>
      <c r="K3885" s="1">
        <v>39500</v>
      </c>
      <c r="L3885" t="s">
        <v>25</v>
      </c>
      <c r="M3885">
        <v>1098491</v>
      </c>
    </row>
    <row r="3886" spans="1:13">
      <c r="A3886" t="s">
        <v>30566</v>
      </c>
      <c r="B3886" t="s">
        <v>6574</v>
      </c>
      <c r="C3886" t="s">
        <v>17</v>
      </c>
      <c r="D3886" t="s">
        <v>6617</v>
      </c>
      <c r="E3886" t="s">
        <v>559</v>
      </c>
      <c r="F3886" t="s">
        <v>39</v>
      </c>
      <c r="H3886" t="s">
        <v>6446</v>
      </c>
      <c r="I3886" t="s">
        <v>685</v>
      </c>
      <c r="J3886" s="1">
        <v>40696</v>
      </c>
      <c r="K3886" s="1">
        <v>40431</v>
      </c>
      <c r="L3886" t="s">
        <v>25</v>
      </c>
      <c r="M3886">
        <v>1009568</v>
      </c>
    </row>
    <row r="3887" spans="1:13">
      <c r="A3887" t="s">
        <v>30566</v>
      </c>
      <c r="B3887" t="s">
        <v>6574</v>
      </c>
      <c r="C3887" t="s">
        <v>17</v>
      </c>
      <c r="D3887" t="s">
        <v>1554</v>
      </c>
      <c r="F3887" t="s">
        <v>30569</v>
      </c>
      <c r="H3887" t="s">
        <v>30570</v>
      </c>
      <c r="I3887" t="s">
        <v>685</v>
      </c>
      <c r="J3887" s="1">
        <v>41214</v>
      </c>
      <c r="K3887" s="1">
        <v>41054</v>
      </c>
      <c r="L3887" t="s">
        <v>25</v>
      </c>
      <c r="M3887">
        <v>1101904</v>
      </c>
    </row>
    <row r="3888" spans="1:13">
      <c r="A3888" t="s">
        <v>30571</v>
      </c>
      <c r="B3888" t="s">
        <v>6574</v>
      </c>
      <c r="C3888" t="s">
        <v>17</v>
      </c>
      <c r="D3888" t="s">
        <v>125</v>
      </c>
      <c r="F3888" t="s">
        <v>1419</v>
      </c>
      <c r="H3888" t="s">
        <v>6655</v>
      </c>
      <c r="I3888" t="s">
        <v>685</v>
      </c>
      <c r="J3888" s="1">
        <v>42418</v>
      </c>
      <c r="L3888" t="s">
        <v>25</v>
      </c>
      <c r="M3888">
        <v>1122314</v>
      </c>
    </row>
    <row r="3889" spans="1:13">
      <c r="A3889" t="s">
        <v>30572</v>
      </c>
      <c r="B3889" t="s">
        <v>6574</v>
      </c>
      <c r="C3889" t="s">
        <v>17</v>
      </c>
      <c r="D3889" t="s">
        <v>725</v>
      </c>
      <c r="F3889" t="s">
        <v>28023</v>
      </c>
      <c r="H3889" t="s">
        <v>28024</v>
      </c>
      <c r="I3889" t="s">
        <v>685</v>
      </c>
      <c r="J3889" s="1">
        <v>42454</v>
      </c>
      <c r="L3889" t="s">
        <v>25</v>
      </c>
      <c r="M3889">
        <v>1012263</v>
      </c>
    </row>
    <row r="3890" spans="1:13">
      <c r="A3890" t="s">
        <v>30572</v>
      </c>
      <c r="B3890" t="s">
        <v>6574</v>
      </c>
      <c r="C3890" t="s">
        <v>17</v>
      </c>
      <c r="D3890" t="s">
        <v>202</v>
      </c>
      <c r="F3890" t="s">
        <v>3360</v>
      </c>
      <c r="H3890" t="s">
        <v>6191</v>
      </c>
      <c r="I3890" t="s">
        <v>685</v>
      </c>
      <c r="J3890" s="1">
        <v>42454</v>
      </c>
      <c r="L3890" t="s">
        <v>25</v>
      </c>
      <c r="M3890">
        <v>1008359</v>
      </c>
    </row>
    <row r="3891" spans="1:13">
      <c r="A3891" t="s">
        <v>30571</v>
      </c>
      <c r="B3891" t="s">
        <v>6574</v>
      </c>
      <c r="C3891" t="s">
        <v>17</v>
      </c>
      <c r="D3891" t="s">
        <v>70</v>
      </c>
      <c r="F3891" t="s">
        <v>1037</v>
      </c>
      <c r="H3891" t="s">
        <v>8053</v>
      </c>
      <c r="I3891" t="s">
        <v>685</v>
      </c>
      <c r="J3891" s="1">
        <v>42495</v>
      </c>
      <c r="K3891" s="1">
        <v>42495</v>
      </c>
      <c r="L3891" t="s">
        <v>25</v>
      </c>
      <c r="M3891">
        <v>1015361</v>
      </c>
    </row>
    <row r="3892" spans="1:13">
      <c r="A3892" t="s">
        <v>30566</v>
      </c>
      <c r="B3892" t="s">
        <v>6574</v>
      </c>
      <c r="C3892" t="s">
        <v>17</v>
      </c>
      <c r="D3892" t="s">
        <v>95</v>
      </c>
      <c r="F3892" t="s">
        <v>2436</v>
      </c>
      <c r="H3892" t="s">
        <v>6647</v>
      </c>
      <c r="I3892" t="s">
        <v>685</v>
      </c>
      <c r="J3892" s="1">
        <v>42495</v>
      </c>
      <c r="K3892" s="1">
        <v>42495</v>
      </c>
      <c r="L3892" t="s">
        <v>25</v>
      </c>
      <c r="M3892">
        <v>1014517</v>
      </c>
    </row>
    <row r="3893" spans="1:13">
      <c r="A3893" t="s">
        <v>6573</v>
      </c>
      <c r="B3893" t="s">
        <v>6574</v>
      </c>
      <c r="C3893" t="s">
        <v>17</v>
      </c>
      <c r="D3893" t="s">
        <v>1096</v>
      </c>
      <c r="F3893" t="s">
        <v>5535</v>
      </c>
      <c r="H3893" t="s">
        <v>5536</v>
      </c>
      <c r="I3893" t="s">
        <v>685</v>
      </c>
      <c r="J3893" s="1">
        <v>45084</v>
      </c>
      <c r="K3893" s="1">
        <v>45084</v>
      </c>
      <c r="L3893" t="s">
        <v>28586</v>
      </c>
      <c r="M3893">
        <v>1011210</v>
      </c>
    </row>
    <row r="3894" spans="1:13">
      <c r="A3894" s="22" t="s">
        <v>6575</v>
      </c>
      <c r="B3894" s="22" t="s">
        <v>6574</v>
      </c>
      <c r="C3894" s="22" t="s">
        <v>17</v>
      </c>
      <c r="D3894" s="22" t="s">
        <v>2131</v>
      </c>
      <c r="E3894" s="22" t="s">
        <v>810</v>
      </c>
      <c r="F3894" s="22" t="s">
        <v>2724</v>
      </c>
      <c r="G3894" s="22" t="s">
        <v>810</v>
      </c>
      <c r="H3894" s="22" t="s">
        <v>6515</v>
      </c>
      <c r="I3894" t="s">
        <v>685</v>
      </c>
      <c r="J3894" s="1">
        <v>45292</v>
      </c>
      <c r="K3894" s="1">
        <v>45292</v>
      </c>
      <c r="L3894" t="s">
        <v>8616</v>
      </c>
      <c r="M3894" s="22">
        <v>1015212</v>
      </c>
    </row>
    <row r="3895" spans="1:13">
      <c r="A3895" t="s">
        <v>30572</v>
      </c>
      <c r="B3895" t="s">
        <v>6574</v>
      </c>
      <c r="C3895" t="s">
        <v>17</v>
      </c>
      <c r="D3895" t="s">
        <v>95</v>
      </c>
      <c r="F3895" t="s">
        <v>28044</v>
      </c>
      <c r="H3895" t="s">
        <v>28045</v>
      </c>
      <c r="I3895" t="s">
        <v>685</v>
      </c>
      <c r="J3895" s="1">
        <v>42454</v>
      </c>
      <c r="L3895" t="s">
        <v>25</v>
      </c>
      <c r="M3895">
        <v>1007598</v>
      </c>
    </row>
    <row r="3896" spans="1:13">
      <c r="A3896" t="s">
        <v>6581</v>
      </c>
      <c r="B3896" t="s">
        <v>6582</v>
      </c>
      <c r="C3896" t="s">
        <v>17</v>
      </c>
      <c r="D3896" t="s">
        <v>6441</v>
      </c>
      <c r="F3896" t="s">
        <v>1737</v>
      </c>
      <c r="H3896" t="s">
        <v>7791</v>
      </c>
      <c r="I3896" t="s">
        <v>685</v>
      </c>
      <c r="J3896" s="1">
        <v>43774</v>
      </c>
      <c r="K3896" s="1">
        <v>43770</v>
      </c>
      <c r="L3896" t="s">
        <v>28245</v>
      </c>
      <c r="M3896">
        <v>1081917</v>
      </c>
    </row>
    <row r="3897" spans="1:13">
      <c r="A3897" t="s">
        <v>6581</v>
      </c>
      <c r="B3897" t="s">
        <v>6582</v>
      </c>
      <c r="C3897" t="s">
        <v>17</v>
      </c>
      <c r="D3897" t="s">
        <v>1027</v>
      </c>
      <c r="F3897" t="s">
        <v>30464</v>
      </c>
      <c r="H3897" t="s">
        <v>30465</v>
      </c>
      <c r="I3897" s="1" t="s">
        <v>685</v>
      </c>
      <c r="J3897" s="1">
        <v>44317</v>
      </c>
      <c r="K3897" s="1">
        <v>44339</v>
      </c>
      <c r="L3897" t="s">
        <v>25</v>
      </c>
      <c r="M3897">
        <v>1022019</v>
      </c>
    </row>
    <row r="3898" spans="1:13">
      <c r="A3898" t="s">
        <v>6581</v>
      </c>
      <c r="B3898" t="s">
        <v>6582</v>
      </c>
      <c r="C3898" t="s">
        <v>17</v>
      </c>
      <c r="D3898" t="s">
        <v>28</v>
      </c>
      <c r="F3898" t="s">
        <v>6294</v>
      </c>
      <c r="H3898" t="s">
        <v>7728</v>
      </c>
      <c r="I3898" t="s">
        <v>685</v>
      </c>
      <c r="J3898" s="1">
        <v>44500</v>
      </c>
      <c r="K3898" s="1">
        <v>44490</v>
      </c>
      <c r="L3898" t="s">
        <v>25</v>
      </c>
      <c r="M3898">
        <v>1015140</v>
      </c>
    </row>
    <row r="3899" spans="1:13">
      <c r="A3899" t="s">
        <v>6587</v>
      </c>
      <c r="B3899" t="s">
        <v>6588</v>
      </c>
      <c r="C3899" t="s">
        <v>17</v>
      </c>
      <c r="D3899" t="s">
        <v>3431</v>
      </c>
      <c r="F3899" t="s">
        <v>30573</v>
      </c>
      <c r="H3899" t="s">
        <v>30574</v>
      </c>
      <c r="I3899" t="s">
        <v>685</v>
      </c>
      <c r="J3899" s="1">
        <v>43922</v>
      </c>
      <c r="K3899" s="1">
        <v>43952</v>
      </c>
      <c r="L3899" t="s">
        <v>25</v>
      </c>
      <c r="M3899">
        <v>1116551</v>
      </c>
    </row>
    <row r="3900" spans="1:13">
      <c r="A3900" t="s">
        <v>6587</v>
      </c>
      <c r="B3900" t="s">
        <v>6588</v>
      </c>
      <c r="C3900" t="s">
        <v>17</v>
      </c>
      <c r="D3900" t="s">
        <v>2724</v>
      </c>
      <c r="F3900" t="s">
        <v>6591</v>
      </c>
      <c r="H3900" t="s">
        <v>6592</v>
      </c>
      <c r="I3900" t="s">
        <v>685</v>
      </c>
      <c r="J3900" s="1">
        <v>44092</v>
      </c>
      <c r="K3900" s="1">
        <v>44092</v>
      </c>
      <c r="L3900" t="s">
        <v>25</v>
      </c>
      <c r="M3900">
        <v>1107695</v>
      </c>
    </row>
    <row r="3901" spans="1:13">
      <c r="A3901" t="s">
        <v>30575</v>
      </c>
      <c r="B3901" t="s">
        <v>6594</v>
      </c>
      <c r="C3901" t="s">
        <v>17</v>
      </c>
      <c r="D3901" t="s">
        <v>28243</v>
      </c>
      <c r="F3901" t="s">
        <v>625</v>
      </c>
      <c r="H3901" t="s">
        <v>30576</v>
      </c>
      <c r="I3901" t="s">
        <v>685</v>
      </c>
      <c r="J3901" s="1">
        <v>43196</v>
      </c>
      <c r="K3901" s="1">
        <v>43196</v>
      </c>
      <c r="L3901" t="s">
        <v>25</v>
      </c>
      <c r="M3901">
        <v>1114399</v>
      </c>
    </row>
    <row r="3902" spans="1:13">
      <c r="A3902" t="s">
        <v>6593</v>
      </c>
      <c r="B3902" t="s">
        <v>6594</v>
      </c>
      <c r="C3902" t="s">
        <v>17</v>
      </c>
      <c r="D3902" t="s">
        <v>415</v>
      </c>
      <c r="F3902" t="s">
        <v>28038</v>
      </c>
      <c r="H3902" t="s">
        <v>30468</v>
      </c>
      <c r="I3902" t="s">
        <v>685</v>
      </c>
      <c r="J3902" s="1">
        <v>45139</v>
      </c>
      <c r="K3902" s="1">
        <v>45176</v>
      </c>
      <c r="L3902" t="s">
        <v>25</v>
      </c>
      <c r="M3902">
        <v>1107722</v>
      </c>
    </row>
    <row r="3903" spans="1:13">
      <c r="A3903" t="s">
        <v>6593</v>
      </c>
      <c r="B3903" t="s">
        <v>6594</v>
      </c>
      <c r="C3903" t="s">
        <v>17</v>
      </c>
      <c r="D3903" t="s">
        <v>415</v>
      </c>
      <c r="F3903" t="s">
        <v>28038</v>
      </c>
      <c r="H3903" t="s">
        <v>30468</v>
      </c>
      <c r="I3903" t="s">
        <v>685</v>
      </c>
      <c r="J3903" s="1">
        <v>45231</v>
      </c>
      <c r="K3903" s="1">
        <v>45231</v>
      </c>
      <c r="L3903" t="s">
        <v>25</v>
      </c>
      <c r="M3903">
        <v>1107722</v>
      </c>
    </row>
    <row r="3904" spans="1:13">
      <c r="A3904" t="s">
        <v>6608</v>
      </c>
      <c r="B3904" t="s">
        <v>6609</v>
      </c>
      <c r="C3904" t="s">
        <v>17</v>
      </c>
      <c r="D3904" t="s">
        <v>1534</v>
      </c>
      <c r="F3904" t="s">
        <v>8935</v>
      </c>
      <c r="H3904" t="s">
        <v>7233</v>
      </c>
      <c r="I3904" t="s">
        <v>685</v>
      </c>
      <c r="J3904" s="1">
        <v>43782</v>
      </c>
      <c r="K3904" s="1">
        <v>43846</v>
      </c>
      <c r="L3904" t="s">
        <v>25</v>
      </c>
      <c r="M3904">
        <v>1011560</v>
      </c>
    </row>
    <row r="3905" spans="1:13">
      <c r="A3905" t="s">
        <v>6608</v>
      </c>
      <c r="B3905" t="s">
        <v>6609</v>
      </c>
      <c r="C3905" t="s">
        <v>17</v>
      </c>
      <c r="D3905" t="s">
        <v>3376</v>
      </c>
      <c r="F3905" t="s">
        <v>6551</v>
      </c>
      <c r="H3905" t="s">
        <v>27686</v>
      </c>
      <c r="I3905" t="s">
        <v>685</v>
      </c>
      <c r="J3905" s="1">
        <v>43782</v>
      </c>
      <c r="K3905" s="1">
        <v>43846</v>
      </c>
      <c r="L3905" t="s">
        <v>25</v>
      </c>
      <c r="M3905">
        <v>1135475</v>
      </c>
    </row>
    <row r="3906" spans="1:13">
      <c r="A3906" t="s">
        <v>30577</v>
      </c>
      <c r="B3906" t="s">
        <v>6635</v>
      </c>
      <c r="C3906" t="s">
        <v>17</v>
      </c>
      <c r="D3906" t="s">
        <v>378</v>
      </c>
      <c r="F3906" t="s">
        <v>30578</v>
      </c>
      <c r="H3906" t="s">
        <v>30579</v>
      </c>
      <c r="I3906" t="s">
        <v>685</v>
      </c>
      <c r="J3906" s="1">
        <v>40406</v>
      </c>
      <c r="L3906" t="s">
        <v>25</v>
      </c>
      <c r="M3906">
        <v>1104821</v>
      </c>
    </row>
    <row r="3907" spans="1:13">
      <c r="A3907" t="s">
        <v>6634</v>
      </c>
      <c r="B3907" t="s">
        <v>6635</v>
      </c>
      <c r="C3907" t="s">
        <v>17</v>
      </c>
      <c r="D3907" t="s">
        <v>725</v>
      </c>
      <c r="F3907" t="s">
        <v>30580</v>
      </c>
      <c r="H3907" t="s">
        <v>30581</v>
      </c>
      <c r="I3907" t="s">
        <v>685</v>
      </c>
      <c r="J3907" s="1">
        <v>44075</v>
      </c>
      <c r="K3907" s="1">
        <v>44075</v>
      </c>
      <c r="L3907" t="s">
        <v>25</v>
      </c>
      <c r="M3907">
        <v>1104817</v>
      </c>
    </row>
    <row r="3908" spans="1:13">
      <c r="A3908" t="s">
        <v>6634</v>
      </c>
      <c r="B3908" t="s">
        <v>6635</v>
      </c>
      <c r="C3908" t="s">
        <v>17</v>
      </c>
      <c r="D3908" t="s">
        <v>2559</v>
      </c>
      <c r="F3908" t="s">
        <v>6551</v>
      </c>
      <c r="H3908" t="s">
        <v>6552</v>
      </c>
      <c r="I3908" t="s">
        <v>685</v>
      </c>
      <c r="J3908" s="1">
        <v>45292</v>
      </c>
      <c r="K3908" s="1">
        <v>45582</v>
      </c>
      <c r="L3908" t="s">
        <v>25</v>
      </c>
      <c r="M3908">
        <v>20226971</v>
      </c>
    </row>
    <row r="3909" spans="1:13">
      <c r="A3909" t="s">
        <v>6634</v>
      </c>
      <c r="B3909" t="s">
        <v>6635</v>
      </c>
      <c r="C3909" t="s">
        <v>17</v>
      </c>
      <c r="D3909" t="s">
        <v>55</v>
      </c>
      <c r="F3909" t="s">
        <v>6548</v>
      </c>
      <c r="H3909" t="s">
        <v>6549</v>
      </c>
      <c r="I3909" t="s">
        <v>685</v>
      </c>
      <c r="J3909" s="1">
        <v>45292</v>
      </c>
      <c r="K3909" s="1">
        <v>45582</v>
      </c>
      <c r="L3909" t="s">
        <v>25</v>
      </c>
      <c r="M3909">
        <v>1108398</v>
      </c>
    </row>
    <row r="3910" spans="1:13">
      <c r="A3910" t="s">
        <v>6634</v>
      </c>
      <c r="B3910" t="s">
        <v>6635</v>
      </c>
      <c r="C3910" t="s">
        <v>17</v>
      </c>
      <c r="D3910" t="s">
        <v>446</v>
      </c>
      <c r="F3910" t="s">
        <v>2309</v>
      </c>
      <c r="H3910" t="s">
        <v>2310</v>
      </c>
      <c r="I3910" t="s">
        <v>685</v>
      </c>
      <c r="J3910" s="1">
        <v>45292</v>
      </c>
      <c r="K3910" s="1">
        <v>45582</v>
      </c>
      <c r="L3910" t="s">
        <v>25</v>
      </c>
      <c r="M3910">
        <v>1008374</v>
      </c>
    </row>
    <row r="3911" spans="1:13">
      <c r="A3911" t="s">
        <v>6634</v>
      </c>
      <c r="B3911" t="s">
        <v>6635</v>
      </c>
      <c r="C3911" t="s">
        <v>17</v>
      </c>
      <c r="D3911" t="s">
        <v>3684</v>
      </c>
      <c r="F3911" t="s">
        <v>2309</v>
      </c>
      <c r="H3911" t="s">
        <v>6550</v>
      </c>
      <c r="I3911" t="s">
        <v>685</v>
      </c>
      <c r="J3911" s="1">
        <v>45292</v>
      </c>
      <c r="K3911" s="1">
        <v>45582</v>
      </c>
      <c r="L3911" t="s">
        <v>25</v>
      </c>
      <c r="M3911">
        <v>20177930</v>
      </c>
    </row>
    <row r="3912" spans="1:13">
      <c r="A3912" t="s">
        <v>6634</v>
      </c>
      <c r="B3912" t="s">
        <v>6635</v>
      </c>
      <c r="C3912" t="s">
        <v>17</v>
      </c>
      <c r="D3912" t="s">
        <v>669</v>
      </c>
      <c r="F3912" t="s">
        <v>30582</v>
      </c>
      <c r="H3912" t="s">
        <v>7889</v>
      </c>
      <c r="I3912" t="s">
        <v>685</v>
      </c>
      <c r="J3912" s="1">
        <v>45985</v>
      </c>
      <c r="K3912" s="1">
        <v>45985</v>
      </c>
      <c r="L3912" t="s">
        <v>25</v>
      </c>
      <c r="M3912">
        <v>20269562</v>
      </c>
    </row>
    <row r="3913" spans="1:13">
      <c r="A3913" t="s">
        <v>6638</v>
      </c>
      <c r="B3913" t="s">
        <v>6639</v>
      </c>
      <c r="C3913" t="s">
        <v>679</v>
      </c>
      <c r="D3913" t="s">
        <v>1027</v>
      </c>
      <c r="F3913" t="s">
        <v>30464</v>
      </c>
      <c r="H3913" t="s">
        <v>30465</v>
      </c>
      <c r="I3913" t="s">
        <v>685</v>
      </c>
      <c r="J3913" s="1">
        <v>44378</v>
      </c>
      <c r="K3913" s="1">
        <v>44378</v>
      </c>
      <c r="L3913" t="s">
        <v>25</v>
      </c>
      <c r="M3913">
        <v>1022019</v>
      </c>
    </row>
    <row r="3914" spans="1:13">
      <c r="A3914" t="s">
        <v>30583</v>
      </c>
      <c r="B3914" t="s">
        <v>6641</v>
      </c>
      <c r="C3914" t="s">
        <v>17</v>
      </c>
      <c r="D3914" t="s">
        <v>98</v>
      </c>
      <c r="F3914" t="s">
        <v>30584</v>
      </c>
      <c r="H3914" t="s">
        <v>30585</v>
      </c>
      <c r="I3914" t="s">
        <v>685</v>
      </c>
      <c r="J3914" s="1">
        <v>40798</v>
      </c>
      <c r="K3914" s="1">
        <v>39699</v>
      </c>
      <c r="L3914" t="s">
        <v>25</v>
      </c>
      <c r="M3914">
        <v>1008998</v>
      </c>
    </row>
    <row r="3915" spans="1:13">
      <c r="A3915" t="s">
        <v>30583</v>
      </c>
      <c r="B3915" t="s">
        <v>6641</v>
      </c>
      <c r="C3915" t="s">
        <v>17</v>
      </c>
      <c r="D3915" t="s">
        <v>30586</v>
      </c>
      <c r="F3915" t="s">
        <v>30587</v>
      </c>
      <c r="H3915" t="s">
        <v>30588</v>
      </c>
      <c r="I3915" t="s">
        <v>685</v>
      </c>
      <c r="J3915" s="1">
        <v>40798</v>
      </c>
      <c r="K3915" s="1">
        <v>39699</v>
      </c>
      <c r="L3915" t="s">
        <v>25</v>
      </c>
      <c r="M3915">
        <v>1060898</v>
      </c>
    </row>
    <row r="3916" spans="1:13">
      <c r="A3916" t="s">
        <v>30583</v>
      </c>
      <c r="B3916" t="s">
        <v>6641</v>
      </c>
      <c r="C3916" t="s">
        <v>17</v>
      </c>
      <c r="D3916" t="s">
        <v>124</v>
      </c>
      <c r="E3916" t="s">
        <v>375</v>
      </c>
      <c r="F3916" t="s">
        <v>133</v>
      </c>
      <c r="H3916" t="s">
        <v>8284</v>
      </c>
      <c r="I3916" t="s">
        <v>685</v>
      </c>
      <c r="J3916" s="1">
        <v>41091</v>
      </c>
      <c r="K3916" s="1">
        <v>40798</v>
      </c>
      <c r="L3916" t="s">
        <v>25</v>
      </c>
      <c r="M3916">
        <v>1115191</v>
      </c>
    </row>
    <row r="3917" spans="1:13">
      <c r="A3917" t="s">
        <v>30589</v>
      </c>
      <c r="B3917" t="s">
        <v>6641</v>
      </c>
      <c r="C3917" t="s">
        <v>17</v>
      </c>
      <c r="D3917" t="s">
        <v>1027</v>
      </c>
      <c r="F3917" t="s">
        <v>30464</v>
      </c>
      <c r="H3917" t="s">
        <v>30465</v>
      </c>
      <c r="I3917" t="s">
        <v>685</v>
      </c>
      <c r="J3917" s="1">
        <v>43800</v>
      </c>
      <c r="K3917" s="1">
        <v>43801</v>
      </c>
      <c r="L3917" t="s">
        <v>25</v>
      </c>
      <c r="M3917">
        <v>1022019</v>
      </c>
    </row>
    <row r="3918" spans="1:13">
      <c r="A3918" t="s">
        <v>30589</v>
      </c>
      <c r="B3918" t="s">
        <v>6641</v>
      </c>
      <c r="C3918" t="s">
        <v>17</v>
      </c>
      <c r="D3918" t="s">
        <v>28</v>
      </c>
      <c r="F3918" t="s">
        <v>6294</v>
      </c>
      <c r="H3918" t="s">
        <v>7728</v>
      </c>
      <c r="I3918" t="s">
        <v>685</v>
      </c>
      <c r="J3918" s="1">
        <v>45962</v>
      </c>
      <c r="K3918" s="1">
        <v>45962</v>
      </c>
      <c r="L3918" t="s">
        <v>25</v>
      </c>
      <c r="M3918">
        <v>1019140</v>
      </c>
    </row>
    <row r="3919" spans="1:13">
      <c r="A3919" t="s">
        <v>30589</v>
      </c>
      <c r="B3919" t="s">
        <v>6641</v>
      </c>
      <c r="C3919" t="s">
        <v>17</v>
      </c>
      <c r="D3919" t="s">
        <v>6441</v>
      </c>
      <c r="F3919" t="s">
        <v>1737</v>
      </c>
      <c r="H3919" t="s">
        <v>7791</v>
      </c>
      <c r="I3919" t="s">
        <v>685</v>
      </c>
      <c r="J3919" s="1">
        <v>45962</v>
      </c>
      <c r="K3919" s="1">
        <v>45962</v>
      </c>
      <c r="L3919" t="s">
        <v>7799</v>
      </c>
      <c r="M3919">
        <v>1081917</v>
      </c>
    </row>
    <row r="3920" spans="1:13">
      <c r="A3920" t="s">
        <v>6642</v>
      </c>
      <c r="B3920" t="s">
        <v>6643</v>
      </c>
      <c r="C3920" t="s">
        <v>17</v>
      </c>
      <c r="D3920" t="s">
        <v>30590</v>
      </c>
      <c r="F3920" t="s">
        <v>28013</v>
      </c>
      <c r="H3920" t="s">
        <v>28014</v>
      </c>
      <c r="I3920" t="s">
        <v>685</v>
      </c>
      <c r="J3920" s="1">
        <v>45566</v>
      </c>
      <c r="K3920" s="1">
        <v>45588</v>
      </c>
      <c r="L3920" t="s">
        <v>25</v>
      </c>
      <c r="M3920">
        <v>1114481</v>
      </c>
    </row>
    <row r="3921" spans="1:13">
      <c r="A3921" t="s">
        <v>30591</v>
      </c>
      <c r="B3921" t="s">
        <v>30592</v>
      </c>
      <c r="C3921" t="s">
        <v>17</v>
      </c>
      <c r="D3921" t="s">
        <v>8050</v>
      </c>
      <c r="F3921" t="s">
        <v>8051</v>
      </c>
      <c r="H3921" t="s">
        <v>8052</v>
      </c>
      <c r="I3921" t="s">
        <v>685</v>
      </c>
      <c r="K3921" s="1">
        <v>39659</v>
      </c>
      <c r="L3921" t="s">
        <v>28684</v>
      </c>
      <c r="M3921">
        <v>1006565</v>
      </c>
    </row>
    <row r="3922" spans="1:13">
      <c r="A3922" t="s">
        <v>30593</v>
      </c>
      <c r="B3922" t="s">
        <v>30594</v>
      </c>
      <c r="C3922" t="s">
        <v>17</v>
      </c>
      <c r="D3922" t="s">
        <v>737</v>
      </c>
      <c r="E3922" t="s">
        <v>124</v>
      </c>
      <c r="F3922" t="s">
        <v>30595</v>
      </c>
      <c r="H3922" t="s">
        <v>30596</v>
      </c>
      <c r="I3922" t="s">
        <v>685</v>
      </c>
      <c r="J3922" s="1">
        <v>41659</v>
      </c>
      <c r="K3922" s="1">
        <v>41487</v>
      </c>
      <c r="L3922" t="s">
        <v>25</v>
      </c>
      <c r="M3922">
        <v>1012147</v>
      </c>
    </row>
    <row r="3923" spans="1:13">
      <c r="A3923" t="s">
        <v>30593</v>
      </c>
      <c r="B3923" t="s">
        <v>30594</v>
      </c>
      <c r="C3923" t="s">
        <v>17</v>
      </c>
      <c r="D3923" t="s">
        <v>1010</v>
      </c>
      <c r="E3923" t="s">
        <v>151</v>
      </c>
      <c r="F3923" t="s">
        <v>6867</v>
      </c>
      <c r="H3923" t="s">
        <v>6868</v>
      </c>
      <c r="I3923" t="s">
        <v>685</v>
      </c>
      <c r="J3923" s="1">
        <v>41659</v>
      </c>
      <c r="K3923" s="1">
        <v>41487</v>
      </c>
      <c r="L3923" t="s">
        <v>25</v>
      </c>
      <c r="M3923">
        <v>1018540</v>
      </c>
    </row>
    <row r="3924" spans="1:13">
      <c r="A3924" t="s">
        <v>30597</v>
      </c>
      <c r="B3924" t="s">
        <v>6649</v>
      </c>
      <c r="C3924" t="s">
        <v>17</v>
      </c>
      <c r="D3924" t="s">
        <v>1554</v>
      </c>
      <c r="F3924" t="s">
        <v>30569</v>
      </c>
      <c r="H3924" t="s">
        <v>30570</v>
      </c>
      <c r="I3924" t="s">
        <v>685</v>
      </c>
      <c r="J3924" s="1">
        <v>40848</v>
      </c>
      <c r="K3924" s="1">
        <v>39969</v>
      </c>
      <c r="L3924" t="s">
        <v>25</v>
      </c>
      <c r="M3924">
        <v>1101904</v>
      </c>
    </row>
    <row r="3925" spans="1:13">
      <c r="A3925" t="s">
        <v>30597</v>
      </c>
      <c r="B3925" t="s">
        <v>6649</v>
      </c>
      <c r="C3925" t="s">
        <v>17</v>
      </c>
      <c r="D3925" t="s">
        <v>725</v>
      </c>
      <c r="F3925" t="s">
        <v>28023</v>
      </c>
      <c r="H3925" t="s">
        <v>28024</v>
      </c>
      <c r="I3925" t="s">
        <v>685</v>
      </c>
      <c r="J3925" s="1">
        <v>41183</v>
      </c>
      <c r="K3925" s="1">
        <v>40651</v>
      </c>
      <c r="L3925" t="s">
        <v>25</v>
      </c>
      <c r="M3925">
        <v>1012263</v>
      </c>
    </row>
    <row r="3926" spans="1:13">
      <c r="A3926" t="s">
        <v>30597</v>
      </c>
      <c r="B3926" t="s">
        <v>6649</v>
      </c>
      <c r="C3926" t="s">
        <v>17</v>
      </c>
      <c r="D3926" t="s">
        <v>1096</v>
      </c>
      <c r="F3926" t="s">
        <v>5535</v>
      </c>
      <c r="H3926" t="s">
        <v>5536</v>
      </c>
      <c r="I3926" t="s">
        <v>685</v>
      </c>
      <c r="J3926" s="1">
        <v>41183</v>
      </c>
      <c r="K3926" s="1">
        <v>40651</v>
      </c>
      <c r="L3926" t="s">
        <v>25</v>
      </c>
      <c r="M3926">
        <v>1011210</v>
      </c>
    </row>
    <row r="3927" spans="1:13">
      <c r="A3927" t="s">
        <v>30597</v>
      </c>
      <c r="B3927" t="s">
        <v>6649</v>
      </c>
      <c r="C3927" t="s">
        <v>17</v>
      </c>
      <c r="D3927" t="s">
        <v>70</v>
      </c>
      <c r="F3927" t="s">
        <v>1037</v>
      </c>
      <c r="H3927" t="s">
        <v>30598</v>
      </c>
      <c r="I3927" t="s">
        <v>685</v>
      </c>
      <c r="J3927" s="1">
        <v>42370</v>
      </c>
      <c r="K3927" s="1">
        <v>42445</v>
      </c>
      <c r="L3927" t="s">
        <v>25</v>
      </c>
      <c r="M3927">
        <v>1015361</v>
      </c>
    </row>
    <row r="3928" spans="1:13">
      <c r="A3928" t="s">
        <v>30597</v>
      </c>
      <c r="B3928" t="s">
        <v>6649</v>
      </c>
      <c r="C3928" t="s">
        <v>17</v>
      </c>
      <c r="D3928" t="s">
        <v>446</v>
      </c>
      <c r="F3928" t="s">
        <v>2309</v>
      </c>
      <c r="H3928" t="s">
        <v>7469</v>
      </c>
      <c r="I3928" t="s">
        <v>685</v>
      </c>
      <c r="J3928" s="1">
        <v>43179</v>
      </c>
      <c r="K3928" s="1">
        <v>42358</v>
      </c>
      <c r="L3928" t="s">
        <v>25</v>
      </c>
      <c r="M3928">
        <v>1008374</v>
      </c>
    </row>
    <row r="3929" spans="1:13">
      <c r="A3929" t="s">
        <v>6648</v>
      </c>
      <c r="B3929" t="s">
        <v>6649</v>
      </c>
      <c r="C3929" t="s">
        <v>17</v>
      </c>
      <c r="D3929" t="s">
        <v>132</v>
      </c>
      <c r="F3929" t="s">
        <v>30599</v>
      </c>
      <c r="H3929" t="s">
        <v>1718</v>
      </c>
      <c r="I3929" t="s">
        <v>685</v>
      </c>
      <c r="J3929" s="1">
        <v>43864</v>
      </c>
      <c r="K3929" s="1">
        <v>43874</v>
      </c>
      <c r="L3929" t="s">
        <v>25</v>
      </c>
      <c r="M3929">
        <v>1131249</v>
      </c>
    </row>
    <row r="3930" spans="1:13">
      <c r="A3930" t="s">
        <v>6648</v>
      </c>
      <c r="B3930" t="s">
        <v>6649</v>
      </c>
      <c r="C3930" t="s">
        <v>17</v>
      </c>
      <c r="D3930" t="s">
        <v>4701</v>
      </c>
      <c r="F3930" t="s">
        <v>7054</v>
      </c>
      <c r="H3930" t="s">
        <v>30600</v>
      </c>
      <c r="I3930" t="s">
        <v>685</v>
      </c>
      <c r="J3930" s="1">
        <v>44159</v>
      </c>
      <c r="K3930" s="1">
        <v>44159</v>
      </c>
      <c r="L3930" t="s">
        <v>25</v>
      </c>
      <c r="M3930">
        <v>1105920</v>
      </c>
    </row>
    <row r="3931" spans="1:13">
      <c r="A3931" s="22" t="s">
        <v>6648</v>
      </c>
      <c r="B3931" s="22" t="s">
        <v>6649</v>
      </c>
      <c r="C3931" s="22" t="s">
        <v>17</v>
      </c>
      <c r="D3931" s="22" t="s">
        <v>6892</v>
      </c>
      <c r="E3931" s="22" t="s">
        <v>810</v>
      </c>
      <c r="F3931" s="22" t="s">
        <v>30601</v>
      </c>
      <c r="G3931" s="22" t="s">
        <v>810</v>
      </c>
      <c r="H3931" s="22" t="s">
        <v>28412</v>
      </c>
      <c r="I3931" t="s">
        <v>685</v>
      </c>
      <c r="J3931" s="1">
        <v>45292</v>
      </c>
      <c r="K3931" s="1">
        <v>45292</v>
      </c>
      <c r="L3931" t="s">
        <v>8616</v>
      </c>
      <c r="M3931" s="22">
        <v>1006326</v>
      </c>
    </row>
    <row r="3932" spans="1:13">
      <c r="A3932" t="s">
        <v>6648</v>
      </c>
      <c r="B3932" t="s">
        <v>6649</v>
      </c>
      <c r="C3932" t="s">
        <v>17</v>
      </c>
      <c r="D3932" t="s">
        <v>717</v>
      </c>
      <c r="E3932" t="s">
        <v>280</v>
      </c>
      <c r="F3932" t="s">
        <v>1715</v>
      </c>
      <c r="H3932" t="s">
        <v>5199</v>
      </c>
      <c r="I3932" t="s">
        <v>685</v>
      </c>
      <c r="J3932" s="1">
        <v>45458</v>
      </c>
      <c r="K3932" s="1">
        <v>45485</v>
      </c>
      <c r="L3932" t="s">
        <v>25</v>
      </c>
      <c r="M3932">
        <v>1127620</v>
      </c>
    </row>
    <row r="3933" spans="1:13">
      <c r="A3933" t="s">
        <v>6648</v>
      </c>
      <c r="B3933" t="s">
        <v>6649</v>
      </c>
      <c r="C3933" t="s">
        <v>17</v>
      </c>
      <c r="D3933" t="s">
        <v>132</v>
      </c>
      <c r="F3933" t="s">
        <v>1717</v>
      </c>
      <c r="H3933" t="s">
        <v>1718</v>
      </c>
      <c r="I3933" t="s">
        <v>685</v>
      </c>
      <c r="J3933" s="1">
        <v>45458</v>
      </c>
      <c r="K3933" s="1">
        <v>45485</v>
      </c>
      <c r="L3933" t="s">
        <v>25</v>
      </c>
      <c r="M3933">
        <v>1131249</v>
      </c>
    </row>
    <row r="3934" spans="1:13">
      <c r="A3934" t="s">
        <v>6660</v>
      </c>
      <c r="B3934" t="s">
        <v>6657</v>
      </c>
      <c r="C3934" t="s">
        <v>17</v>
      </c>
      <c r="D3934" t="s">
        <v>95</v>
      </c>
      <c r="F3934" t="s">
        <v>28044</v>
      </c>
      <c r="H3934" t="s">
        <v>30451</v>
      </c>
      <c r="I3934" t="s">
        <v>685</v>
      </c>
      <c r="J3934" s="1">
        <v>44927</v>
      </c>
      <c r="K3934" s="1">
        <v>44974</v>
      </c>
      <c r="L3934" t="s">
        <v>25</v>
      </c>
      <c r="M3934">
        <v>1007598</v>
      </c>
    </row>
    <row r="3935" spans="1:13">
      <c r="A3935" t="s">
        <v>30602</v>
      </c>
      <c r="B3935" t="s">
        <v>6657</v>
      </c>
      <c r="C3935" t="s">
        <v>17</v>
      </c>
      <c r="D3935" t="s">
        <v>125</v>
      </c>
      <c r="F3935" t="s">
        <v>1419</v>
      </c>
      <c r="H3935" t="s">
        <v>6655</v>
      </c>
      <c r="I3935" t="s">
        <v>685</v>
      </c>
      <c r="J3935" s="1">
        <v>42198</v>
      </c>
      <c r="K3935" s="1">
        <v>42331</v>
      </c>
      <c r="L3935" t="s">
        <v>25</v>
      </c>
      <c r="M3935">
        <v>1122314</v>
      </c>
    </row>
    <row r="3936" spans="1:13">
      <c r="A3936" t="s">
        <v>30602</v>
      </c>
      <c r="B3936" t="s">
        <v>6657</v>
      </c>
      <c r="C3936" t="s">
        <v>17</v>
      </c>
      <c r="D3936" t="s">
        <v>70</v>
      </c>
      <c r="F3936" t="s">
        <v>1037</v>
      </c>
      <c r="H3936" t="s">
        <v>8053</v>
      </c>
      <c r="I3936" t="s">
        <v>685</v>
      </c>
      <c r="J3936" s="1">
        <v>42552</v>
      </c>
      <c r="K3936" s="1">
        <v>42606</v>
      </c>
      <c r="L3936" t="s">
        <v>25</v>
      </c>
      <c r="M3936">
        <v>1015361</v>
      </c>
    </row>
    <row r="3937" spans="1:13">
      <c r="A3937" t="s">
        <v>6656</v>
      </c>
      <c r="B3937" t="s">
        <v>6657</v>
      </c>
      <c r="C3937" t="s">
        <v>17</v>
      </c>
      <c r="D3937" t="s">
        <v>55</v>
      </c>
      <c r="F3937" t="s">
        <v>6548</v>
      </c>
      <c r="H3937" t="s">
        <v>7826</v>
      </c>
      <c r="I3937" t="s">
        <v>685</v>
      </c>
      <c r="J3937" s="1">
        <v>44569</v>
      </c>
      <c r="K3937" s="1">
        <v>44579</v>
      </c>
      <c r="L3937" t="s">
        <v>25</v>
      </c>
      <c r="M3937">
        <v>1108398</v>
      </c>
    </row>
    <row r="3938" spans="1:13">
      <c r="A3938" t="s">
        <v>6656</v>
      </c>
      <c r="B3938" t="s">
        <v>6657</v>
      </c>
      <c r="C3938" t="s">
        <v>17</v>
      </c>
      <c r="D3938" t="s">
        <v>848</v>
      </c>
      <c r="F3938" t="s">
        <v>6192</v>
      </c>
      <c r="H3938" t="s">
        <v>6193</v>
      </c>
      <c r="I3938" t="s">
        <v>685</v>
      </c>
      <c r="J3938" s="1">
        <v>44621</v>
      </c>
      <c r="K3938" s="1">
        <v>44673</v>
      </c>
      <c r="L3938" t="s">
        <v>25</v>
      </c>
      <c r="M3938">
        <v>1010488</v>
      </c>
    </row>
    <row r="3939" spans="1:13">
      <c r="A3939" t="s">
        <v>6660</v>
      </c>
      <c r="B3939" t="s">
        <v>6657</v>
      </c>
      <c r="C3939" t="s">
        <v>17</v>
      </c>
      <c r="D3939" t="s">
        <v>10464</v>
      </c>
      <c r="F3939" t="s">
        <v>28023</v>
      </c>
      <c r="H3939" t="s">
        <v>30457</v>
      </c>
      <c r="I3939" t="s">
        <v>685</v>
      </c>
      <c r="J3939" s="1">
        <v>45700</v>
      </c>
      <c r="K3939" s="1"/>
      <c r="L3939" t="s">
        <v>26794</v>
      </c>
      <c r="M3939">
        <v>1012263</v>
      </c>
    </row>
    <row r="3940" spans="1:13">
      <c r="A3940" t="s">
        <v>6656</v>
      </c>
      <c r="B3940" t="s">
        <v>6657</v>
      </c>
      <c r="C3940" t="s">
        <v>17</v>
      </c>
      <c r="D3940" t="s">
        <v>725</v>
      </c>
      <c r="F3940" t="s">
        <v>28023</v>
      </c>
      <c r="H3940" t="s">
        <v>28024</v>
      </c>
      <c r="I3940" t="s">
        <v>685</v>
      </c>
      <c r="J3940" s="1">
        <v>45700</v>
      </c>
      <c r="K3940" s="1"/>
      <c r="L3940" t="s">
        <v>26794</v>
      </c>
      <c r="M3940">
        <v>1012263</v>
      </c>
    </row>
    <row r="3941" spans="1:13">
      <c r="A3941" t="s">
        <v>30602</v>
      </c>
      <c r="B3941" t="s">
        <v>6657</v>
      </c>
      <c r="C3941" t="s">
        <v>17</v>
      </c>
      <c r="D3941" t="s">
        <v>246</v>
      </c>
      <c r="F3941" t="s">
        <v>5535</v>
      </c>
      <c r="H3941" t="s">
        <v>5536</v>
      </c>
      <c r="I3941" t="s">
        <v>685</v>
      </c>
      <c r="K3941" s="1">
        <v>41374</v>
      </c>
      <c r="L3941" t="s">
        <v>25</v>
      </c>
      <c r="M3941">
        <v>1011210</v>
      </c>
    </row>
    <row r="3942" spans="1:13">
      <c r="A3942" t="s">
        <v>6656</v>
      </c>
      <c r="B3942" t="s">
        <v>6657</v>
      </c>
      <c r="C3942" t="s">
        <v>17</v>
      </c>
      <c r="D3942" t="s">
        <v>95</v>
      </c>
      <c r="F3942" t="s">
        <v>28044</v>
      </c>
      <c r="H3942" t="s">
        <v>28045</v>
      </c>
      <c r="I3942" t="s">
        <v>685</v>
      </c>
      <c r="J3942" s="1">
        <v>46048</v>
      </c>
      <c r="K3942" s="1"/>
      <c r="L3942" s="1" t="s">
        <v>8616</v>
      </c>
      <c r="M3942">
        <v>1007598</v>
      </c>
    </row>
    <row r="3943" spans="1:13">
      <c r="A3943" t="s">
        <v>30603</v>
      </c>
      <c r="B3943" t="s">
        <v>6662</v>
      </c>
      <c r="C3943" t="s">
        <v>679</v>
      </c>
      <c r="D3943" t="s">
        <v>1222</v>
      </c>
      <c r="F3943" t="s">
        <v>27701</v>
      </c>
      <c r="H3943" t="s">
        <v>30262</v>
      </c>
      <c r="I3943" t="s">
        <v>685</v>
      </c>
      <c r="J3943" s="1">
        <v>41883</v>
      </c>
      <c r="K3943" s="1">
        <v>41612</v>
      </c>
      <c r="L3943" t="s">
        <v>25</v>
      </c>
      <c r="M3943">
        <v>1101302</v>
      </c>
    </row>
    <row r="3944" spans="1:13">
      <c r="A3944" t="s">
        <v>30603</v>
      </c>
      <c r="B3944" t="s">
        <v>6662</v>
      </c>
      <c r="C3944" t="s">
        <v>679</v>
      </c>
      <c r="D3944" t="s">
        <v>926</v>
      </c>
      <c r="F3944" t="s">
        <v>5181</v>
      </c>
      <c r="H3944" t="s">
        <v>5182</v>
      </c>
      <c r="I3944" t="s">
        <v>685</v>
      </c>
      <c r="J3944" s="1">
        <v>41883</v>
      </c>
      <c r="K3944" s="1">
        <v>41612</v>
      </c>
      <c r="L3944" t="s">
        <v>25</v>
      </c>
      <c r="M3944">
        <v>1114373</v>
      </c>
    </row>
    <row r="3945" spans="1:13">
      <c r="A3945" t="s">
        <v>30603</v>
      </c>
      <c r="B3945" t="s">
        <v>6662</v>
      </c>
      <c r="C3945" t="s">
        <v>679</v>
      </c>
      <c r="D3945" t="s">
        <v>452</v>
      </c>
      <c r="F3945" t="s">
        <v>3877</v>
      </c>
      <c r="H3945" t="s">
        <v>3878</v>
      </c>
      <c r="I3945" t="s">
        <v>685</v>
      </c>
      <c r="J3945" s="1">
        <v>41883</v>
      </c>
      <c r="K3945" s="1">
        <v>41612</v>
      </c>
      <c r="L3945" t="s">
        <v>25</v>
      </c>
      <c r="M3945">
        <v>1098425</v>
      </c>
    </row>
    <row r="3946" spans="1:13">
      <c r="A3946" t="s">
        <v>30603</v>
      </c>
      <c r="B3946" t="s">
        <v>6662</v>
      </c>
      <c r="C3946" t="s">
        <v>679</v>
      </c>
      <c r="D3946" t="s">
        <v>415</v>
      </c>
      <c r="F3946" t="s">
        <v>2993</v>
      </c>
      <c r="H3946" t="s">
        <v>3876</v>
      </c>
      <c r="I3946" t="s">
        <v>685</v>
      </c>
      <c r="J3946" s="1">
        <v>41883</v>
      </c>
      <c r="K3946" s="1">
        <v>41612</v>
      </c>
      <c r="L3946" t="s">
        <v>25</v>
      </c>
      <c r="M3946">
        <v>1018305</v>
      </c>
    </row>
    <row r="3947" spans="1:13">
      <c r="A3947" t="s">
        <v>30604</v>
      </c>
      <c r="B3947" t="s">
        <v>6666</v>
      </c>
      <c r="C3947" t="s">
        <v>17</v>
      </c>
      <c r="D3947" t="s">
        <v>936</v>
      </c>
      <c r="E3947" t="s">
        <v>833</v>
      </c>
      <c r="F3947" t="s">
        <v>3985</v>
      </c>
      <c r="H3947" t="s">
        <v>3986</v>
      </c>
      <c r="I3947" t="s">
        <v>685</v>
      </c>
      <c r="J3947" s="1">
        <v>41821</v>
      </c>
      <c r="K3947" s="1">
        <v>40704</v>
      </c>
      <c r="L3947" t="s">
        <v>25</v>
      </c>
      <c r="M3947">
        <v>1011927</v>
      </c>
    </row>
    <row r="3948" spans="1:13">
      <c r="A3948" t="s">
        <v>30604</v>
      </c>
      <c r="B3948" t="s">
        <v>6666</v>
      </c>
      <c r="C3948" t="s">
        <v>17</v>
      </c>
      <c r="D3948" t="s">
        <v>65</v>
      </c>
      <c r="F3948" t="s">
        <v>30605</v>
      </c>
      <c r="H3948" t="s">
        <v>30606</v>
      </c>
      <c r="I3948" t="s">
        <v>685</v>
      </c>
      <c r="J3948" s="1">
        <v>42424</v>
      </c>
      <c r="K3948" s="1">
        <v>42333</v>
      </c>
      <c r="L3948" t="s">
        <v>25</v>
      </c>
      <c r="M3948">
        <v>1130714</v>
      </c>
    </row>
    <row r="3949" spans="1:13">
      <c r="A3949" s="22" t="s">
        <v>6665</v>
      </c>
      <c r="B3949" s="22" t="s">
        <v>6666</v>
      </c>
      <c r="C3949" s="22" t="s">
        <v>17</v>
      </c>
      <c r="D3949" s="22" t="s">
        <v>47</v>
      </c>
      <c r="E3949" s="22" t="s">
        <v>810</v>
      </c>
      <c r="F3949" s="22" t="s">
        <v>30228</v>
      </c>
      <c r="G3949" s="22" t="s">
        <v>810</v>
      </c>
      <c r="H3949" s="22" t="s">
        <v>30229</v>
      </c>
      <c r="I3949" t="s">
        <v>685</v>
      </c>
      <c r="J3949" s="1">
        <v>45292</v>
      </c>
      <c r="K3949" s="1">
        <v>45292</v>
      </c>
      <c r="L3949" t="s">
        <v>8616</v>
      </c>
      <c r="M3949" s="22">
        <v>1105879</v>
      </c>
    </row>
    <row r="3950" spans="1:13">
      <c r="A3950" t="s">
        <v>30607</v>
      </c>
      <c r="B3950" t="s">
        <v>6672</v>
      </c>
      <c r="C3950" t="s">
        <v>679</v>
      </c>
      <c r="D3950" t="s">
        <v>55</v>
      </c>
      <c r="F3950" t="s">
        <v>1737</v>
      </c>
      <c r="H3950" t="s">
        <v>30488</v>
      </c>
      <c r="I3950" t="s">
        <v>685</v>
      </c>
      <c r="J3950" s="1">
        <v>40011</v>
      </c>
      <c r="K3950" s="1">
        <v>39707</v>
      </c>
      <c r="L3950" t="s">
        <v>25</v>
      </c>
      <c r="M3950">
        <v>1010890</v>
      </c>
    </row>
    <row r="3951" spans="1:13">
      <c r="A3951" t="s">
        <v>6671</v>
      </c>
      <c r="B3951" t="s">
        <v>6672</v>
      </c>
      <c r="C3951" t="s">
        <v>17</v>
      </c>
      <c r="D3951" t="s">
        <v>1027</v>
      </c>
      <c r="F3951" t="s">
        <v>30464</v>
      </c>
      <c r="H3951" t="s">
        <v>30465</v>
      </c>
      <c r="I3951" t="s">
        <v>685</v>
      </c>
      <c r="J3951" s="1">
        <v>40750</v>
      </c>
      <c r="L3951" t="s">
        <v>25</v>
      </c>
      <c r="M3951">
        <v>1022019</v>
      </c>
    </row>
    <row r="3952" spans="1:13">
      <c r="A3952" t="s">
        <v>30607</v>
      </c>
      <c r="B3952" t="s">
        <v>6672</v>
      </c>
      <c r="C3952" t="s">
        <v>679</v>
      </c>
      <c r="D3952" t="s">
        <v>9342</v>
      </c>
      <c r="F3952" t="s">
        <v>9343</v>
      </c>
      <c r="H3952" t="s">
        <v>9344</v>
      </c>
      <c r="I3952" t="s">
        <v>685</v>
      </c>
      <c r="J3952" s="1">
        <v>40876</v>
      </c>
      <c r="K3952" s="1">
        <v>39707</v>
      </c>
      <c r="L3952" t="s">
        <v>25</v>
      </c>
      <c r="M3952">
        <v>1056482</v>
      </c>
    </row>
    <row r="3953" spans="1:13">
      <c r="A3953" t="s">
        <v>30607</v>
      </c>
      <c r="B3953" t="s">
        <v>6672</v>
      </c>
      <c r="C3953" t="s">
        <v>679</v>
      </c>
      <c r="D3953" t="s">
        <v>6441</v>
      </c>
      <c r="F3953" t="s">
        <v>1737</v>
      </c>
      <c r="H3953" t="s">
        <v>7791</v>
      </c>
      <c r="I3953" t="s">
        <v>685</v>
      </c>
      <c r="J3953" s="1">
        <v>40878</v>
      </c>
      <c r="K3953" s="1">
        <v>40280</v>
      </c>
      <c r="L3953" t="s">
        <v>25</v>
      </c>
      <c r="M3953">
        <v>1081917</v>
      </c>
    </row>
    <row r="3954" spans="1:13">
      <c r="A3954" t="s">
        <v>6671</v>
      </c>
      <c r="B3954" t="s">
        <v>6672</v>
      </c>
      <c r="C3954" t="s">
        <v>17</v>
      </c>
      <c r="D3954" t="s">
        <v>109</v>
      </c>
      <c r="F3954" t="s">
        <v>30608</v>
      </c>
      <c r="H3954" t="s">
        <v>30609</v>
      </c>
      <c r="I3954" t="s">
        <v>685</v>
      </c>
      <c r="J3954" s="1">
        <v>41138</v>
      </c>
      <c r="L3954" t="s">
        <v>25</v>
      </c>
      <c r="M3954">
        <v>1113510</v>
      </c>
    </row>
    <row r="3955" spans="1:13">
      <c r="A3955" t="s">
        <v>6671</v>
      </c>
      <c r="B3955" t="s">
        <v>6672</v>
      </c>
      <c r="C3955" t="s">
        <v>17</v>
      </c>
      <c r="D3955" t="s">
        <v>725</v>
      </c>
      <c r="F3955" t="s">
        <v>28023</v>
      </c>
      <c r="H3955" t="s">
        <v>28024</v>
      </c>
      <c r="I3955" t="s">
        <v>685</v>
      </c>
      <c r="J3955" s="1">
        <v>41138</v>
      </c>
      <c r="L3955" t="s">
        <v>25</v>
      </c>
      <c r="M3955">
        <v>1012263</v>
      </c>
    </row>
    <row r="3956" spans="1:13">
      <c r="A3956" t="s">
        <v>6671</v>
      </c>
      <c r="B3956" t="s">
        <v>6672</v>
      </c>
      <c r="C3956" t="s">
        <v>17</v>
      </c>
      <c r="D3956" t="s">
        <v>246</v>
      </c>
      <c r="F3956" t="s">
        <v>5535</v>
      </c>
      <c r="H3956" t="s">
        <v>5536</v>
      </c>
      <c r="I3956" t="s">
        <v>685</v>
      </c>
      <c r="J3956" s="1">
        <v>41138</v>
      </c>
      <c r="L3956" t="s">
        <v>25</v>
      </c>
      <c r="M3956">
        <v>1011210</v>
      </c>
    </row>
    <row r="3957" spans="1:13">
      <c r="A3957" t="s">
        <v>6671</v>
      </c>
      <c r="B3957" t="s">
        <v>6672</v>
      </c>
      <c r="C3957" t="s">
        <v>17</v>
      </c>
      <c r="D3957" t="s">
        <v>202</v>
      </c>
      <c r="F3957" t="s">
        <v>6332</v>
      </c>
      <c r="H3957" t="s">
        <v>6191</v>
      </c>
      <c r="I3957" t="s">
        <v>685</v>
      </c>
      <c r="J3957" s="1">
        <v>42030</v>
      </c>
      <c r="L3957" t="s">
        <v>25</v>
      </c>
      <c r="M3957">
        <v>1008359</v>
      </c>
    </row>
    <row r="3958" spans="1:13">
      <c r="A3958" t="s">
        <v>30607</v>
      </c>
      <c r="B3958" t="s">
        <v>6672</v>
      </c>
      <c r="C3958" t="s">
        <v>17</v>
      </c>
      <c r="D3958" t="s">
        <v>125</v>
      </c>
      <c r="F3958" t="s">
        <v>1419</v>
      </c>
      <c r="H3958" t="s">
        <v>6655</v>
      </c>
      <c r="I3958" t="s">
        <v>685</v>
      </c>
      <c r="J3958" s="1">
        <v>42213</v>
      </c>
      <c r="K3958" s="1">
        <v>42227</v>
      </c>
      <c r="L3958" t="s">
        <v>25</v>
      </c>
      <c r="M3958">
        <v>1122314</v>
      </c>
    </row>
    <row r="3959" spans="1:13">
      <c r="A3959" t="s">
        <v>6671</v>
      </c>
      <c r="B3959" t="s">
        <v>6672</v>
      </c>
      <c r="C3959" t="s">
        <v>17</v>
      </c>
      <c r="D3959" t="s">
        <v>848</v>
      </c>
      <c r="F3959" t="s">
        <v>6192</v>
      </c>
      <c r="H3959" t="s">
        <v>6193</v>
      </c>
      <c r="I3959" t="s">
        <v>685</v>
      </c>
      <c r="J3959" s="1">
        <v>42527</v>
      </c>
      <c r="L3959" t="s">
        <v>25</v>
      </c>
      <c r="M3959">
        <v>1010488</v>
      </c>
    </row>
    <row r="3960" spans="1:13">
      <c r="A3960" t="s">
        <v>30607</v>
      </c>
      <c r="B3960" t="s">
        <v>6672</v>
      </c>
      <c r="C3960" t="s">
        <v>17</v>
      </c>
      <c r="D3960" t="s">
        <v>70</v>
      </c>
      <c r="F3960" t="s">
        <v>1037</v>
      </c>
      <c r="H3960" t="s">
        <v>8053</v>
      </c>
      <c r="I3960" t="s">
        <v>685</v>
      </c>
      <c r="J3960" s="1">
        <v>42552</v>
      </c>
      <c r="K3960" s="1">
        <v>42606</v>
      </c>
      <c r="L3960" t="s">
        <v>25</v>
      </c>
      <c r="M3960">
        <v>1015361</v>
      </c>
    </row>
    <row r="3961" spans="1:13">
      <c r="A3961" t="s">
        <v>6671</v>
      </c>
      <c r="B3961" t="s">
        <v>6672</v>
      </c>
      <c r="C3961" t="s">
        <v>17</v>
      </c>
      <c r="D3961" t="s">
        <v>55</v>
      </c>
      <c r="F3961" t="s">
        <v>6548</v>
      </c>
      <c r="H3961" t="s">
        <v>7826</v>
      </c>
      <c r="I3961" t="s">
        <v>685</v>
      </c>
      <c r="J3961" s="1">
        <v>43167</v>
      </c>
      <c r="L3961" t="s">
        <v>25</v>
      </c>
      <c r="M3961">
        <v>1108398</v>
      </c>
    </row>
    <row r="3962" spans="1:13">
      <c r="A3962" t="s">
        <v>6671</v>
      </c>
      <c r="B3962" t="s">
        <v>6672</v>
      </c>
      <c r="C3962" t="s">
        <v>17</v>
      </c>
      <c r="D3962" t="s">
        <v>809</v>
      </c>
      <c r="F3962" t="s">
        <v>3313</v>
      </c>
      <c r="H3962" t="s">
        <v>30610</v>
      </c>
      <c r="I3962" t="s">
        <v>685</v>
      </c>
      <c r="J3962" s="1">
        <v>43626</v>
      </c>
      <c r="K3962" s="1">
        <v>43622</v>
      </c>
      <c r="L3962" s="1"/>
      <c r="M3962">
        <v>1113508</v>
      </c>
    </row>
    <row r="3963" spans="1:13">
      <c r="A3963" t="s">
        <v>6671</v>
      </c>
      <c r="B3963" t="s">
        <v>6672</v>
      </c>
      <c r="C3963" t="s">
        <v>17</v>
      </c>
      <c r="D3963" t="s">
        <v>1297</v>
      </c>
      <c r="F3963" t="s">
        <v>2822</v>
      </c>
      <c r="H3963" t="s">
        <v>30611</v>
      </c>
      <c r="I3963" s="1" t="s">
        <v>685</v>
      </c>
      <c r="J3963" s="1">
        <v>44624</v>
      </c>
      <c r="K3963" s="1">
        <v>44624</v>
      </c>
      <c r="L3963" t="s">
        <v>25</v>
      </c>
      <c r="M3963">
        <v>1113517</v>
      </c>
    </row>
    <row r="3964" spans="1:13">
      <c r="A3964" t="s">
        <v>30607</v>
      </c>
      <c r="B3964" t="s">
        <v>6672</v>
      </c>
      <c r="C3964" t="s">
        <v>17</v>
      </c>
      <c r="D3964" t="s">
        <v>30519</v>
      </c>
      <c r="F3964" t="s">
        <v>6437</v>
      </c>
      <c r="H3964" t="s">
        <v>6438</v>
      </c>
      <c r="I3964" t="s">
        <v>685</v>
      </c>
      <c r="J3964" s="1">
        <v>44986</v>
      </c>
      <c r="K3964" s="1">
        <v>45012</v>
      </c>
      <c r="L3964" t="s">
        <v>25</v>
      </c>
      <c r="M3964">
        <v>20230526</v>
      </c>
    </row>
    <row r="3965" spans="1:13">
      <c r="A3965" t="s">
        <v>6671</v>
      </c>
      <c r="B3965" t="s">
        <v>6672</v>
      </c>
      <c r="C3965" t="s">
        <v>17</v>
      </c>
      <c r="D3965" t="s">
        <v>95</v>
      </c>
      <c r="F3965" t="s">
        <v>28044</v>
      </c>
      <c r="H3965" t="s">
        <v>28045</v>
      </c>
      <c r="I3965" t="s">
        <v>685</v>
      </c>
      <c r="J3965" s="1">
        <v>41138</v>
      </c>
      <c r="L3965" t="s">
        <v>25</v>
      </c>
      <c r="M3965">
        <v>1007598</v>
      </c>
    </row>
    <row r="3966" spans="1:13">
      <c r="A3966" t="s">
        <v>6676</v>
      </c>
      <c r="B3966" t="s">
        <v>6677</v>
      </c>
      <c r="C3966" t="s">
        <v>17</v>
      </c>
      <c r="D3966" t="s">
        <v>65</v>
      </c>
      <c r="F3966" t="s">
        <v>28038</v>
      </c>
      <c r="H3966" t="s">
        <v>28039</v>
      </c>
      <c r="I3966" t="s">
        <v>685</v>
      </c>
      <c r="J3966" s="1">
        <v>45201</v>
      </c>
      <c r="K3966" s="1">
        <v>45201</v>
      </c>
      <c r="L3966" t="s">
        <v>5438</v>
      </c>
      <c r="M3966">
        <v>1011757</v>
      </c>
    </row>
    <row r="3967" spans="1:13">
      <c r="A3967" t="s">
        <v>6676</v>
      </c>
      <c r="B3967" t="s">
        <v>6677</v>
      </c>
      <c r="C3967" t="s">
        <v>17</v>
      </c>
      <c r="D3967" t="s">
        <v>415</v>
      </c>
      <c r="F3967" t="s">
        <v>28038</v>
      </c>
      <c r="H3967" t="s">
        <v>30468</v>
      </c>
      <c r="I3967" t="s">
        <v>685</v>
      </c>
      <c r="J3967" s="1">
        <v>45231</v>
      </c>
      <c r="K3967" s="1">
        <v>45231</v>
      </c>
      <c r="L3967" t="s">
        <v>25</v>
      </c>
      <c r="M3967">
        <v>1107722</v>
      </c>
    </row>
    <row r="3968" spans="1:13">
      <c r="A3968" t="s">
        <v>6680</v>
      </c>
      <c r="B3968" t="s">
        <v>6681</v>
      </c>
      <c r="C3968" t="s">
        <v>17</v>
      </c>
      <c r="D3968" t="s">
        <v>3835</v>
      </c>
      <c r="F3968" t="s">
        <v>8910</v>
      </c>
      <c r="H3968" t="s">
        <v>30612</v>
      </c>
      <c r="I3968" t="s">
        <v>685</v>
      </c>
      <c r="J3968" s="1">
        <v>42968</v>
      </c>
      <c r="K3968" s="1">
        <v>42972</v>
      </c>
      <c r="L3968" t="s">
        <v>25</v>
      </c>
      <c r="M3968">
        <v>1014638</v>
      </c>
    </row>
    <row r="3969" spans="1:13">
      <c r="A3969" t="s">
        <v>6680</v>
      </c>
      <c r="B3969" t="s">
        <v>6681</v>
      </c>
      <c r="C3969" t="s">
        <v>17</v>
      </c>
      <c r="D3969" t="s">
        <v>384</v>
      </c>
      <c r="F3969" t="s">
        <v>124</v>
      </c>
      <c r="H3969" t="s">
        <v>30613</v>
      </c>
      <c r="I3969" t="s">
        <v>685</v>
      </c>
      <c r="J3969" s="1">
        <v>43299</v>
      </c>
      <c r="K3969" s="1">
        <v>43784</v>
      </c>
      <c r="L3969" t="s">
        <v>25</v>
      </c>
      <c r="M3969">
        <v>1018912</v>
      </c>
    </row>
    <row r="3970" spans="1:13">
      <c r="A3970" t="s">
        <v>6680</v>
      </c>
      <c r="B3970" t="s">
        <v>6681</v>
      </c>
      <c r="C3970" t="s">
        <v>17</v>
      </c>
      <c r="D3970" t="s">
        <v>384</v>
      </c>
      <c r="F3970" t="s">
        <v>6850</v>
      </c>
      <c r="H3970" t="s">
        <v>6851</v>
      </c>
      <c r="I3970" t="s">
        <v>685</v>
      </c>
      <c r="J3970" s="1">
        <v>43776</v>
      </c>
      <c r="K3970" s="1">
        <v>43784</v>
      </c>
      <c r="L3970" t="s">
        <v>25</v>
      </c>
      <c r="M3970">
        <v>1105317</v>
      </c>
    </row>
    <row r="3971" spans="1:13">
      <c r="A3971" s="22" t="s">
        <v>6683</v>
      </c>
      <c r="B3971" s="22" t="s">
        <v>6684</v>
      </c>
      <c r="C3971" s="22" t="s">
        <v>17</v>
      </c>
      <c r="D3971" s="22" t="s">
        <v>809</v>
      </c>
      <c r="E3971" s="22" t="s">
        <v>151</v>
      </c>
      <c r="F3971" s="22" t="s">
        <v>30614</v>
      </c>
      <c r="G3971" s="22" t="s">
        <v>810</v>
      </c>
      <c r="H3971" s="22" t="s">
        <v>30615</v>
      </c>
      <c r="I3971" t="s">
        <v>685</v>
      </c>
      <c r="J3971" s="1">
        <v>45292</v>
      </c>
      <c r="K3971" s="1">
        <v>45292</v>
      </c>
      <c r="L3971" t="s">
        <v>8616</v>
      </c>
      <c r="M3971" s="22">
        <v>1009126</v>
      </c>
    </row>
    <row r="3972" spans="1:13">
      <c r="A3972" t="s">
        <v>6691</v>
      </c>
      <c r="B3972" t="s">
        <v>6692</v>
      </c>
      <c r="C3972" t="s">
        <v>17</v>
      </c>
      <c r="D3972" t="s">
        <v>1534</v>
      </c>
      <c r="F3972" t="s">
        <v>8935</v>
      </c>
      <c r="H3972" t="s">
        <v>30616</v>
      </c>
      <c r="I3972" t="s">
        <v>685</v>
      </c>
      <c r="J3972" s="1">
        <v>43122</v>
      </c>
      <c r="K3972" s="1">
        <v>43123</v>
      </c>
      <c r="L3972" t="s">
        <v>25</v>
      </c>
      <c r="M3972">
        <v>1110560</v>
      </c>
    </row>
    <row r="3973" spans="1:13">
      <c r="A3973" t="s">
        <v>6691</v>
      </c>
      <c r="B3973" t="s">
        <v>6692</v>
      </c>
      <c r="C3973" t="s">
        <v>17</v>
      </c>
      <c r="D3973" t="s">
        <v>242</v>
      </c>
      <c r="F3973" t="s">
        <v>6973</v>
      </c>
      <c r="H3973" t="s">
        <v>6974</v>
      </c>
      <c r="I3973" t="s">
        <v>685</v>
      </c>
      <c r="J3973" s="1">
        <v>43794</v>
      </c>
      <c r="K3973" s="1">
        <v>43794</v>
      </c>
      <c r="L3973" s="1" t="s">
        <v>25</v>
      </c>
      <c r="M3973">
        <v>1008080</v>
      </c>
    </row>
    <row r="3974" spans="1:13">
      <c r="A3974" t="s">
        <v>30617</v>
      </c>
      <c r="B3974" t="s">
        <v>30618</v>
      </c>
      <c r="C3974" t="s">
        <v>17</v>
      </c>
      <c r="D3974" t="s">
        <v>336</v>
      </c>
      <c r="F3974" t="s">
        <v>4185</v>
      </c>
      <c r="H3974" t="s">
        <v>7283</v>
      </c>
      <c r="I3974" t="s">
        <v>685</v>
      </c>
      <c r="K3974" s="1">
        <v>41325</v>
      </c>
      <c r="L3974" t="s">
        <v>30619</v>
      </c>
      <c r="M3974">
        <v>1006546</v>
      </c>
    </row>
    <row r="3975" spans="1:13">
      <c r="A3975" t="s">
        <v>9059</v>
      </c>
      <c r="B3975" t="s">
        <v>30620</v>
      </c>
      <c r="C3975" t="s">
        <v>17</v>
      </c>
      <c r="D3975" t="s">
        <v>6273</v>
      </c>
      <c r="E3975" t="s">
        <v>151</v>
      </c>
      <c r="F3975" t="s">
        <v>6274</v>
      </c>
      <c r="H3975" t="s">
        <v>30621</v>
      </c>
      <c r="I3975" t="s">
        <v>685</v>
      </c>
      <c r="J3975" s="1">
        <v>44774</v>
      </c>
      <c r="K3975" s="1">
        <v>44774</v>
      </c>
      <c r="L3975" s="1" t="s">
        <v>25</v>
      </c>
      <c r="M3975">
        <v>1061768</v>
      </c>
    </row>
    <row r="3976" spans="1:13">
      <c r="A3976" t="s">
        <v>6699</v>
      </c>
      <c r="B3976" t="s">
        <v>6700</v>
      </c>
      <c r="C3976" t="s">
        <v>17</v>
      </c>
      <c r="D3976" t="s">
        <v>1027</v>
      </c>
      <c r="F3976" t="s">
        <v>30464</v>
      </c>
      <c r="H3976" t="s">
        <v>30465</v>
      </c>
      <c r="I3976" s="1" t="s">
        <v>685</v>
      </c>
      <c r="J3976" s="1">
        <v>44317</v>
      </c>
      <c r="K3976" s="1">
        <v>44339</v>
      </c>
      <c r="L3976" t="s">
        <v>25</v>
      </c>
      <c r="M3976">
        <v>1022019</v>
      </c>
    </row>
    <row r="3977" spans="1:13">
      <c r="A3977" t="s">
        <v>6699</v>
      </c>
      <c r="B3977" t="s">
        <v>6700</v>
      </c>
      <c r="C3977" t="s">
        <v>17</v>
      </c>
      <c r="D3977" t="s">
        <v>28</v>
      </c>
      <c r="F3977" t="s">
        <v>6294</v>
      </c>
      <c r="H3977" t="s">
        <v>7728</v>
      </c>
      <c r="I3977" t="s">
        <v>685</v>
      </c>
      <c r="J3977" s="1">
        <v>44500</v>
      </c>
      <c r="K3977" s="1">
        <v>44490</v>
      </c>
      <c r="L3977" t="s">
        <v>25</v>
      </c>
      <c r="M3977">
        <v>1015140</v>
      </c>
    </row>
    <row r="3978" spans="1:13">
      <c r="A3978" t="s">
        <v>30622</v>
      </c>
      <c r="B3978" t="s">
        <v>6702</v>
      </c>
      <c r="C3978" t="s">
        <v>679</v>
      </c>
      <c r="D3978" t="s">
        <v>55</v>
      </c>
      <c r="F3978" t="s">
        <v>7060</v>
      </c>
      <c r="H3978" t="s">
        <v>30623</v>
      </c>
      <c r="I3978" t="s">
        <v>685</v>
      </c>
      <c r="J3978" s="1">
        <v>42891</v>
      </c>
      <c r="K3978" s="1">
        <v>42873</v>
      </c>
      <c r="L3978" t="s">
        <v>25</v>
      </c>
      <c r="M3978">
        <v>1114240</v>
      </c>
    </row>
    <row r="3979" spans="1:13">
      <c r="A3979" t="s">
        <v>6701</v>
      </c>
      <c r="B3979" t="s">
        <v>6702</v>
      </c>
      <c r="C3979" t="s">
        <v>679</v>
      </c>
      <c r="D3979" t="s">
        <v>1438</v>
      </c>
      <c r="E3979" t="s">
        <v>151</v>
      </c>
      <c r="F3979" t="s">
        <v>27773</v>
      </c>
      <c r="H3979" t="s">
        <v>30624</v>
      </c>
      <c r="I3979" t="s">
        <v>685</v>
      </c>
      <c r="J3979" s="1">
        <v>42961</v>
      </c>
      <c r="L3979" t="s">
        <v>25</v>
      </c>
      <c r="M3979">
        <v>1061506</v>
      </c>
    </row>
    <row r="3980" spans="1:13">
      <c r="A3980" t="s">
        <v>30622</v>
      </c>
      <c r="B3980" t="s">
        <v>6702</v>
      </c>
      <c r="C3980" t="s">
        <v>679</v>
      </c>
      <c r="D3980" t="s">
        <v>958</v>
      </c>
      <c r="F3980" t="s">
        <v>30625</v>
      </c>
      <c r="H3980" t="s">
        <v>30626</v>
      </c>
      <c r="I3980" t="s">
        <v>685</v>
      </c>
      <c r="J3980" s="1">
        <v>43273</v>
      </c>
      <c r="K3980" s="1">
        <v>43297</v>
      </c>
      <c r="L3980" t="s">
        <v>25</v>
      </c>
      <c r="M3980">
        <v>1009675</v>
      </c>
    </row>
    <row r="3981" spans="1:13">
      <c r="A3981" t="s">
        <v>30622</v>
      </c>
      <c r="B3981" t="s">
        <v>6702</v>
      </c>
      <c r="C3981" t="s">
        <v>679</v>
      </c>
      <c r="D3981" t="s">
        <v>202</v>
      </c>
      <c r="F3981" t="s">
        <v>1606</v>
      </c>
      <c r="H3981">
        <v>1045377</v>
      </c>
      <c r="I3981" t="s">
        <v>685</v>
      </c>
      <c r="J3981" s="1">
        <v>43465</v>
      </c>
      <c r="K3981" s="1">
        <v>43487</v>
      </c>
    </row>
    <row r="3982" spans="1:13">
      <c r="A3982" s="22" t="s">
        <v>6701</v>
      </c>
      <c r="B3982" s="22" t="s">
        <v>6702</v>
      </c>
      <c r="C3982" s="22" t="s">
        <v>679</v>
      </c>
      <c r="D3982" s="22" t="s">
        <v>1472</v>
      </c>
      <c r="E3982" s="22" t="s">
        <v>224</v>
      </c>
      <c r="F3982" s="22" t="s">
        <v>1443</v>
      </c>
      <c r="G3982" s="22" t="s">
        <v>810</v>
      </c>
      <c r="H3982" s="22">
        <v>20121401</v>
      </c>
      <c r="I3982" t="s">
        <v>685</v>
      </c>
      <c r="J3982" s="1">
        <v>45292</v>
      </c>
      <c r="K3982" s="1">
        <v>45292</v>
      </c>
      <c r="L3982" t="s">
        <v>8616</v>
      </c>
      <c r="M3982" s="22">
        <v>20121401</v>
      </c>
    </row>
    <row r="3983" spans="1:13">
      <c r="A3983" s="22" t="s">
        <v>6701</v>
      </c>
      <c r="B3983" s="22" t="s">
        <v>6702</v>
      </c>
      <c r="C3983" s="22" t="s">
        <v>679</v>
      </c>
      <c r="D3983" s="22" t="s">
        <v>2773</v>
      </c>
      <c r="E3983" s="22" t="s">
        <v>810</v>
      </c>
      <c r="F3983" s="22" t="s">
        <v>6861</v>
      </c>
      <c r="G3983" s="22" t="s">
        <v>810</v>
      </c>
      <c r="H3983" s="22" t="s">
        <v>30627</v>
      </c>
      <c r="I3983" t="s">
        <v>685</v>
      </c>
      <c r="J3983" s="1">
        <v>45292</v>
      </c>
      <c r="K3983" s="1">
        <v>45292</v>
      </c>
      <c r="L3983" t="s">
        <v>8616</v>
      </c>
      <c r="M3983" s="22">
        <v>1010135</v>
      </c>
    </row>
    <row r="3984" spans="1:13">
      <c r="A3984" t="s">
        <v>6701</v>
      </c>
      <c r="B3984" t="s">
        <v>6702</v>
      </c>
      <c r="C3984" t="s">
        <v>679</v>
      </c>
      <c r="D3984" t="s">
        <v>89</v>
      </c>
      <c r="F3984" t="s">
        <v>6990</v>
      </c>
      <c r="H3984" t="s">
        <v>30628</v>
      </c>
      <c r="I3984" t="s">
        <v>685</v>
      </c>
      <c r="J3984" s="1">
        <v>45861</v>
      </c>
      <c r="K3984" s="1">
        <v>45861</v>
      </c>
      <c r="L3984" t="s">
        <v>25</v>
      </c>
      <c r="M3984">
        <v>1127402</v>
      </c>
    </row>
    <row r="3985" spans="1:13">
      <c r="A3985" t="s">
        <v>6701</v>
      </c>
      <c r="B3985" t="s">
        <v>6702</v>
      </c>
      <c r="C3985" t="s">
        <v>679</v>
      </c>
      <c r="D3985" t="s">
        <v>491</v>
      </c>
      <c r="F3985" t="s">
        <v>30629</v>
      </c>
      <c r="H3985" t="s">
        <v>30630</v>
      </c>
      <c r="I3985" t="s">
        <v>685</v>
      </c>
      <c r="J3985" s="1">
        <v>45861</v>
      </c>
      <c r="K3985" s="1">
        <v>45861</v>
      </c>
      <c r="L3985" t="s">
        <v>25</v>
      </c>
      <c r="M3985">
        <v>1008373</v>
      </c>
    </row>
    <row r="3986" spans="1:13">
      <c r="A3986" t="s">
        <v>6701</v>
      </c>
      <c r="B3986" t="s">
        <v>6702</v>
      </c>
      <c r="C3986" t="s">
        <v>679</v>
      </c>
      <c r="D3986" t="s">
        <v>55</v>
      </c>
      <c r="F3986" t="s">
        <v>8985</v>
      </c>
      <c r="H3986">
        <v>1096362</v>
      </c>
      <c r="I3986" t="s">
        <v>685</v>
      </c>
      <c r="J3986" s="1">
        <v>45861</v>
      </c>
      <c r="K3986" s="1">
        <v>45861</v>
      </c>
      <c r="L3986" t="s">
        <v>25</v>
      </c>
      <c r="M3986">
        <v>1096362</v>
      </c>
    </row>
    <row r="3987" spans="1:13">
      <c r="A3987" t="s">
        <v>6701</v>
      </c>
      <c r="B3987" t="s">
        <v>6702</v>
      </c>
      <c r="C3987" t="s">
        <v>679</v>
      </c>
      <c r="D3987" t="s">
        <v>630</v>
      </c>
      <c r="F3987" t="s">
        <v>30493</v>
      </c>
      <c r="H3987" t="s">
        <v>30494</v>
      </c>
      <c r="I3987" t="s">
        <v>685</v>
      </c>
      <c r="J3987" s="1">
        <v>45861</v>
      </c>
      <c r="K3987" s="1">
        <v>45861</v>
      </c>
      <c r="L3987" t="s">
        <v>25</v>
      </c>
      <c r="M3987">
        <v>20294343</v>
      </c>
    </row>
    <row r="3988" spans="1:13">
      <c r="A3988" t="s">
        <v>30631</v>
      </c>
      <c r="B3988" t="s">
        <v>6718</v>
      </c>
      <c r="C3988" t="s">
        <v>17</v>
      </c>
      <c r="D3988" t="s">
        <v>6441</v>
      </c>
      <c r="F3988" t="s">
        <v>1737</v>
      </c>
      <c r="H3988" t="s">
        <v>7791</v>
      </c>
      <c r="I3988" t="s">
        <v>685</v>
      </c>
      <c r="J3988" s="1">
        <v>43770</v>
      </c>
      <c r="K3988" s="1">
        <v>43761</v>
      </c>
      <c r="L3988" t="s">
        <v>25</v>
      </c>
      <c r="M3988">
        <v>1081917</v>
      </c>
    </row>
    <row r="3989" spans="1:13">
      <c r="A3989" t="s">
        <v>6626</v>
      </c>
      <c r="B3989" t="s">
        <v>6728</v>
      </c>
      <c r="C3989" t="s">
        <v>17</v>
      </c>
      <c r="D3989" t="s">
        <v>30519</v>
      </c>
      <c r="F3989" t="s">
        <v>6437</v>
      </c>
      <c r="H3989" t="s">
        <v>6438</v>
      </c>
      <c r="I3989" t="s">
        <v>685</v>
      </c>
      <c r="J3989" s="1">
        <v>44986</v>
      </c>
      <c r="K3989" s="1">
        <v>45012</v>
      </c>
      <c r="L3989" t="s">
        <v>25</v>
      </c>
      <c r="M3989">
        <v>20230526</v>
      </c>
    </row>
    <row r="3990" spans="1:13">
      <c r="A3990" s="22" t="s">
        <v>6732</v>
      </c>
      <c r="B3990" s="22" t="s">
        <v>6733</v>
      </c>
      <c r="C3990" s="22" t="s">
        <v>17</v>
      </c>
      <c r="D3990" s="22" t="s">
        <v>1204</v>
      </c>
      <c r="E3990" s="22" t="s">
        <v>810</v>
      </c>
      <c r="F3990" s="22" t="s">
        <v>30449</v>
      </c>
      <c r="G3990" s="22" t="s">
        <v>810</v>
      </c>
      <c r="H3990" s="22" t="s">
        <v>30632</v>
      </c>
      <c r="I3990" t="s">
        <v>685</v>
      </c>
      <c r="J3990" s="1">
        <v>45292</v>
      </c>
      <c r="K3990" s="1">
        <v>45292</v>
      </c>
      <c r="L3990" t="s">
        <v>8616</v>
      </c>
      <c r="M3990" s="22">
        <v>1144198</v>
      </c>
    </row>
    <row r="3991" spans="1:13">
      <c r="A3991" t="s">
        <v>30633</v>
      </c>
      <c r="B3991" t="s">
        <v>6740</v>
      </c>
      <c r="C3991" t="s">
        <v>17</v>
      </c>
      <c r="D3991" t="s">
        <v>95</v>
      </c>
      <c r="F3991" t="s">
        <v>28044</v>
      </c>
      <c r="H3991" t="s">
        <v>30451</v>
      </c>
      <c r="I3991" t="s">
        <v>685</v>
      </c>
      <c r="J3991" s="1">
        <v>44927</v>
      </c>
      <c r="K3991" s="1">
        <v>44974</v>
      </c>
      <c r="L3991" t="s">
        <v>25</v>
      </c>
      <c r="M3991">
        <v>1007598</v>
      </c>
    </row>
    <row r="3992" spans="1:13">
      <c r="A3992" t="s">
        <v>30634</v>
      </c>
      <c r="B3992" t="s">
        <v>6740</v>
      </c>
      <c r="C3992" t="s">
        <v>17</v>
      </c>
      <c r="D3992" t="s">
        <v>1096</v>
      </c>
      <c r="F3992" t="s">
        <v>5535</v>
      </c>
      <c r="H3992" t="s">
        <v>5536</v>
      </c>
      <c r="I3992" t="s">
        <v>685</v>
      </c>
      <c r="J3992" s="1">
        <v>42030</v>
      </c>
      <c r="K3992" s="1">
        <v>41124</v>
      </c>
      <c r="L3992" t="s">
        <v>25</v>
      </c>
      <c r="M3992">
        <v>1011210</v>
      </c>
    </row>
    <row r="3993" spans="1:13">
      <c r="A3993" t="s">
        <v>30635</v>
      </c>
      <c r="B3993" t="s">
        <v>6740</v>
      </c>
      <c r="C3993" t="s">
        <v>17</v>
      </c>
      <c r="D3993" t="s">
        <v>70</v>
      </c>
      <c r="F3993" t="s">
        <v>1037</v>
      </c>
      <c r="H3993" t="s">
        <v>8053</v>
      </c>
      <c r="I3993" t="s">
        <v>685</v>
      </c>
      <c r="J3993" s="1">
        <v>42286</v>
      </c>
      <c r="L3993" t="s">
        <v>25</v>
      </c>
      <c r="M3993">
        <v>1015361</v>
      </c>
    </row>
    <row r="3994" spans="1:13">
      <c r="A3994" t="s">
        <v>30635</v>
      </c>
      <c r="B3994" t="s">
        <v>6740</v>
      </c>
      <c r="C3994" t="s">
        <v>17</v>
      </c>
      <c r="D3994" t="s">
        <v>125</v>
      </c>
      <c r="F3994" t="s">
        <v>1419</v>
      </c>
      <c r="H3994" t="s">
        <v>6655</v>
      </c>
      <c r="I3994" t="s">
        <v>685</v>
      </c>
      <c r="J3994" s="1">
        <v>42423</v>
      </c>
      <c r="L3994" t="s">
        <v>25</v>
      </c>
      <c r="M3994">
        <v>1122314</v>
      </c>
    </row>
    <row r="3995" spans="1:13">
      <c r="A3995" t="s">
        <v>6739</v>
      </c>
      <c r="B3995" t="s">
        <v>6740</v>
      </c>
      <c r="C3995" t="s">
        <v>17</v>
      </c>
      <c r="D3995" t="s">
        <v>491</v>
      </c>
      <c r="F3995" t="s">
        <v>6332</v>
      </c>
      <c r="H3995" t="s">
        <v>6191</v>
      </c>
      <c r="I3995" t="s">
        <v>685</v>
      </c>
      <c r="J3995" s="1">
        <v>44378</v>
      </c>
      <c r="K3995" s="1">
        <v>44378</v>
      </c>
      <c r="L3995" t="s">
        <v>67</v>
      </c>
      <c r="M3995">
        <v>1008359</v>
      </c>
    </row>
    <row r="3996" spans="1:13">
      <c r="A3996" t="s">
        <v>6739</v>
      </c>
      <c r="B3996" t="s">
        <v>6740</v>
      </c>
      <c r="C3996" t="s">
        <v>17</v>
      </c>
      <c r="D3996" t="s">
        <v>55</v>
      </c>
      <c r="F3996" t="s">
        <v>6548</v>
      </c>
      <c r="H3996" t="s">
        <v>7826</v>
      </c>
      <c r="I3996" t="s">
        <v>685</v>
      </c>
      <c r="J3996" s="1">
        <v>44569</v>
      </c>
      <c r="K3996" s="1">
        <v>44579</v>
      </c>
      <c r="L3996" t="s">
        <v>25</v>
      </c>
      <c r="M3996">
        <v>1108398</v>
      </c>
    </row>
    <row r="3997" spans="1:13">
      <c r="A3997" t="s">
        <v>6739</v>
      </c>
      <c r="B3997" t="s">
        <v>6740</v>
      </c>
      <c r="C3997" t="s">
        <v>17</v>
      </c>
      <c r="D3997" t="s">
        <v>363</v>
      </c>
      <c r="F3997" t="s">
        <v>6192</v>
      </c>
      <c r="H3997" t="s">
        <v>6193</v>
      </c>
      <c r="I3997" t="s">
        <v>685</v>
      </c>
      <c r="J3997" s="1">
        <v>44621</v>
      </c>
      <c r="K3997" s="1">
        <v>44673</v>
      </c>
      <c r="L3997" t="s">
        <v>25</v>
      </c>
      <c r="M3997">
        <v>1010488</v>
      </c>
    </row>
    <row r="3998" spans="1:13">
      <c r="A3998" t="s">
        <v>6739</v>
      </c>
      <c r="B3998" t="s">
        <v>6740</v>
      </c>
      <c r="C3998" t="s">
        <v>17</v>
      </c>
      <c r="D3998" t="s">
        <v>725</v>
      </c>
      <c r="F3998" t="s">
        <v>28023</v>
      </c>
      <c r="H3998" t="s">
        <v>28024</v>
      </c>
      <c r="I3998" t="s">
        <v>685</v>
      </c>
      <c r="J3998" s="1">
        <v>45596</v>
      </c>
      <c r="K3998" s="1">
        <v>45589</v>
      </c>
      <c r="L3998" t="s">
        <v>25</v>
      </c>
      <c r="M3998">
        <v>1012263</v>
      </c>
    </row>
    <row r="3999" spans="1:13">
      <c r="A3999" t="s">
        <v>6739</v>
      </c>
      <c r="B3999" t="s">
        <v>6740</v>
      </c>
      <c r="C3999" t="s">
        <v>17</v>
      </c>
      <c r="D3999" t="s">
        <v>95</v>
      </c>
      <c r="F3999" t="s">
        <v>28044</v>
      </c>
      <c r="H3999" t="s">
        <v>28045</v>
      </c>
      <c r="I3999" t="s">
        <v>685</v>
      </c>
      <c r="J3999" s="1">
        <v>46048</v>
      </c>
      <c r="K3999" s="1"/>
      <c r="L3999" s="1" t="s">
        <v>8616</v>
      </c>
      <c r="M3999">
        <v>1007598</v>
      </c>
    </row>
    <row r="4000" spans="1:13">
      <c r="A4000" t="s">
        <v>30636</v>
      </c>
      <c r="B4000" t="s">
        <v>6742</v>
      </c>
      <c r="C4000" t="s">
        <v>674</v>
      </c>
      <c r="D4000" t="s">
        <v>109</v>
      </c>
      <c r="F4000" t="s">
        <v>30637</v>
      </c>
      <c r="H4000" t="s">
        <v>30638</v>
      </c>
      <c r="I4000" t="s">
        <v>685</v>
      </c>
      <c r="J4000" s="1">
        <v>39776</v>
      </c>
      <c r="L4000" t="s">
        <v>25</v>
      </c>
      <c r="M4000">
        <v>1010715</v>
      </c>
    </row>
    <row r="4001" spans="1:13">
      <c r="A4001" t="s">
        <v>6741</v>
      </c>
      <c r="B4001" t="s">
        <v>6742</v>
      </c>
      <c r="C4001" t="s">
        <v>679</v>
      </c>
      <c r="D4001" t="s">
        <v>3376</v>
      </c>
      <c r="F4001" t="s">
        <v>5195</v>
      </c>
      <c r="H4001" t="s">
        <v>5196</v>
      </c>
      <c r="I4001" t="s">
        <v>685</v>
      </c>
      <c r="J4001" s="1">
        <v>44104</v>
      </c>
      <c r="K4001" s="1">
        <v>44104</v>
      </c>
      <c r="L4001" t="s">
        <v>25</v>
      </c>
      <c r="M4001">
        <v>1028242</v>
      </c>
    </row>
    <row r="4002" spans="1:13">
      <c r="A4002" t="s">
        <v>6747</v>
      </c>
      <c r="B4002" t="s">
        <v>6748</v>
      </c>
      <c r="C4002" t="s">
        <v>679</v>
      </c>
      <c r="D4002" t="s">
        <v>89</v>
      </c>
      <c r="F4002" t="s">
        <v>3084</v>
      </c>
      <c r="H4002" t="s">
        <v>30639</v>
      </c>
      <c r="I4002" t="s">
        <v>685</v>
      </c>
      <c r="J4002" s="1">
        <v>40259</v>
      </c>
      <c r="K4002" s="1">
        <v>40002</v>
      </c>
      <c r="L4002" t="s">
        <v>25</v>
      </c>
      <c r="M4002">
        <v>1010624</v>
      </c>
    </row>
    <row r="4003" spans="1:13">
      <c r="A4003" t="s">
        <v>6747</v>
      </c>
      <c r="B4003" t="s">
        <v>6748</v>
      </c>
      <c r="C4003" t="s">
        <v>679</v>
      </c>
      <c r="D4003" t="s">
        <v>89</v>
      </c>
      <c r="E4003" t="s">
        <v>33</v>
      </c>
      <c r="F4003" t="s">
        <v>3084</v>
      </c>
      <c r="G4003" t="s">
        <v>100</v>
      </c>
      <c r="H4003" t="s">
        <v>30639</v>
      </c>
      <c r="I4003" t="s">
        <v>685</v>
      </c>
      <c r="J4003" s="1">
        <v>43405</v>
      </c>
      <c r="K4003" s="1">
        <v>43412</v>
      </c>
      <c r="L4003" t="s">
        <v>25</v>
      </c>
      <c r="M4003">
        <v>1010624</v>
      </c>
    </row>
    <row r="4004" spans="1:13">
      <c r="A4004" t="s">
        <v>6753</v>
      </c>
      <c r="B4004" t="s">
        <v>6754</v>
      </c>
      <c r="C4004">
        <v>1</v>
      </c>
      <c r="D4004" t="s">
        <v>491</v>
      </c>
      <c r="F4004" t="s">
        <v>1606</v>
      </c>
      <c r="H4004" t="s">
        <v>30640</v>
      </c>
      <c r="I4004" t="s">
        <v>685</v>
      </c>
      <c r="J4004" s="1">
        <v>42370</v>
      </c>
      <c r="L4004" t="s">
        <v>25</v>
      </c>
      <c r="M4004">
        <v>1045377</v>
      </c>
    </row>
    <row r="4005" spans="1:13">
      <c r="A4005" t="s">
        <v>30641</v>
      </c>
      <c r="B4005" t="s">
        <v>6754</v>
      </c>
      <c r="C4005" t="s">
        <v>679</v>
      </c>
      <c r="D4005" t="s">
        <v>1438</v>
      </c>
      <c r="F4005" t="s">
        <v>27881</v>
      </c>
      <c r="H4005" t="s">
        <v>30642</v>
      </c>
      <c r="I4005" t="s">
        <v>685</v>
      </c>
      <c r="J4005" s="1">
        <v>42370</v>
      </c>
      <c r="K4005" s="1">
        <v>42401</v>
      </c>
      <c r="L4005" t="s">
        <v>25</v>
      </c>
      <c r="M4005">
        <v>1007075</v>
      </c>
    </row>
    <row r="4006" spans="1:13">
      <c r="A4006" t="s">
        <v>30641</v>
      </c>
      <c r="B4006" t="s">
        <v>6754</v>
      </c>
      <c r="C4006" t="s">
        <v>679</v>
      </c>
      <c r="D4006" t="s">
        <v>785</v>
      </c>
      <c r="F4006" t="s">
        <v>27773</v>
      </c>
      <c r="H4006" t="s">
        <v>30624</v>
      </c>
      <c r="I4006" t="s">
        <v>685</v>
      </c>
      <c r="J4006" s="1">
        <v>42370</v>
      </c>
      <c r="K4006" s="1">
        <v>42401</v>
      </c>
      <c r="L4006" t="s">
        <v>25</v>
      </c>
      <c r="M4006">
        <v>1061506</v>
      </c>
    </row>
    <row r="4007" spans="1:13">
      <c r="A4007" t="s">
        <v>30641</v>
      </c>
      <c r="B4007" t="s">
        <v>6754</v>
      </c>
      <c r="C4007" t="s">
        <v>679</v>
      </c>
      <c r="D4007" t="s">
        <v>55</v>
      </c>
      <c r="F4007" t="s">
        <v>30643</v>
      </c>
      <c r="H4007" t="s">
        <v>30644</v>
      </c>
      <c r="I4007" t="s">
        <v>685</v>
      </c>
      <c r="J4007" s="1">
        <v>42891</v>
      </c>
      <c r="K4007" s="1">
        <v>42874</v>
      </c>
      <c r="L4007" t="s">
        <v>25</v>
      </c>
    </row>
    <row r="4008" spans="1:13">
      <c r="A4008" t="s">
        <v>30641</v>
      </c>
      <c r="B4008" t="s">
        <v>6754</v>
      </c>
      <c r="C4008" t="s">
        <v>679</v>
      </c>
      <c r="D4008" t="s">
        <v>958</v>
      </c>
      <c r="E4008" t="s">
        <v>210</v>
      </c>
      <c r="F4008" t="s">
        <v>30625</v>
      </c>
      <c r="H4008" t="s">
        <v>30626</v>
      </c>
      <c r="I4008" t="s">
        <v>685</v>
      </c>
      <c r="J4008" s="1">
        <v>43273</v>
      </c>
      <c r="K4008" s="1">
        <v>43297</v>
      </c>
      <c r="L4008" t="s">
        <v>25</v>
      </c>
      <c r="M4008">
        <v>1009675</v>
      </c>
    </row>
    <row r="4009" spans="1:13">
      <c r="A4009" s="22" t="s">
        <v>6753</v>
      </c>
      <c r="B4009" s="22" t="s">
        <v>6754</v>
      </c>
      <c r="C4009" s="22" t="s">
        <v>679</v>
      </c>
      <c r="D4009" s="22" t="s">
        <v>1472</v>
      </c>
      <c r="E4009" s="22" t="s">
        <v>224</v>
      </c>
      <c r="F4009" s="22" t="s">
        <v>1443</v>
      </c>
      <c r="G4009" s="22" t="s">
        <v>810</v>
      </c>
      <c r="H4009" s="22">
        <v>20121401</v>
      </c>
      <c r="I4009" t="s">
        <v>685</v>
      </c>
      <c r="J4009" s="1">
        <v>45292</v>
      </c>
      <c r="K4009" s="1">
        <v>45292</v>
      </c>
      <c r="L4009" t="s">
        <v>8616</v>
      </c>
      <c r="M4009" s="22">
        <v>20121401</v>
      </c>
    </row>
    <row r="4010" spans="1:13">
      <c r="A4010" s="22" t="s">
        <v>6753</v>
      </c>
      <c r="B4010" s="22" t="s">
        <v>6754</v>
      </c>
      <c r="C4010" s="22" t="s">
        <v>679</v>
      </c>
      <c r="D4010" s="22" t="s">
        <v>2773</v>
      </c>
      <c r="E4010" s="22" t="s">
        <v>810</v>
      </c>
      <c r="F4010" s="22" t="s">
        <v>6861</v>
      </c>
      <c r="G4010" s="22" t="s">
        <v>810</v>
      </c>
      <c r="H4010" s="22" t="s">
        <v>30627</v>
      </c>
      <c r="I4010" t="s">
        <v>685</v>
      </c>
      <c r="J4010" s="1">
        <v>45292</v>
      </c>
      <c r="K4010" s="1">
        <v>45292</v>
      </c>
      <c r="L4010" t="s">
        <v>8616</v>
      </c>
      <c r="M4010" s="22">
        <v>1010135</v>
      </c>
    </row>
    <row r="4011" spans="1:13">
      <c r="A4011" t="s">
        <v>6753</v>
      </c>
      <c r="B4011" t="s">
        <v>6754</v>
      </c>
      <c r="C4011" t="s">
        <v>679</v>
      </c>
      <c r="D4011" t="s">
        <v>139</v>
      </c>
      <c r="E4011" t="s">
        <v>841</v>
      </c>
      <c r="F4011" t="s">
        <v>6708</v>
      </c>
      <c r="G4011" t="s">
        <v>728</v>
      </c>
      <c r="H4011" t="s">
        <v>6709</v>
      </c>
      <c r="I4011" t="s">
        <v>685</v>
      </c>
      <c r="J4011" s="1">
        <v>45846</v>
      </c>
      <c r="K4011" s="1">
        <v>45846</v>
      </c>
      <c r="L4011" t="s">
        <v>25</v>
      </c>
      <c r="M4011">
        <v>1126258</v>
      </c>
    </row>
    <row r="4012" spans="1:13">
      <c r="A4012" t="s">
        <v>6753</v>
      </c>
      <c r="B4012" t="s">
        <v>6754</v>
      </c>
      <c r="C4012" t="s">
        <v>679</v>
      </c>
      <c r="D4012" t="s">
        <v>3515</v>
      </c>
      <c r="F4012" t="s">
        <v>6373</v>
      </c>
      <c r="H4012" t="s">
        <v>6374</v>
      </c>
      <c r="I4012" t="s">
        <v>685</v>
      </c>
      <c r="J4012" s="1">
        <v>45846</v>
      </c>
      <c r="K4012" s="1">
        <v>45846</v>
      </c>
      <c r="L4012" t="s">
        <v>25</v>
      </c>
      <c r="M4012">
        <v>1137097</v>
      </c>
    </row>
    <row r="4013" spans="1:13">
      <c r="A4013" t="s">
        <v>6753</v>
      </c>
      <c r="B4013" t="s">
        <v>6754</v>
      </c>
      <c r="C4013" t="s">
        <v>679</v>
      </c>
      <c r="D4013" t="s">
        <v>908</v>
      </c>
      <c r="F4013" t="s">
        <v>6706</v>
      </c>
      <c r="H4013" t="s">
        <v>6707</v>
      </c>
      <c r="I4013" t="s">
        <v>685</v>
      </c>
      <c r="J4013" s="1">
        <v>45846</v>
      </c>
      <c r="K4013" s="1">
        <v>45846</v>
      </c>
      <c r="L4013" t="s">
        <v>25</v>
      </c>
      <c r="M4013">
        <v>1028232</v>
      </c>
    </row>
    <row r="4014" spans="1:13">
      <c r="A4014" t="s">
        <v>6753</v>
      </c>
      <c r="B4014" t="s">
        <v>6754</v>
      </c>
      <c r="C4014" t="s">
        <v>679</v>
      </c>
      <c r="D4014" t="s">
        <v>491</v>
      </c>
      <c r="F4014" t="s">
        <v>30629</v>
      </c>
      <c r="H4014" t="s">
        <v>30630</v>
      </c>
      <c r="I4014" t="s">
        <v>685</v>
      </c>
      <c r="J4014" s="1">
        <v>45845</v>
      </c>
      <c r="K4014" s="1">
        <v>45849</v>
      </c>
      <c r="L4014" t="s">
        <v>25</v>
      </c>
      <c r="M4014">
        <v>1008373</v>
      </c>
    </row>
    <row r="4015" spans="1:13">
      <c r="A4015" t="s">
        <v>6753</v>
      </c>
      <c r="B4015" t="s">
        <v>6754</v>
      </c>
      <c r="C4015" t="s">
        <v>679</v>
      </c>
      <c r="D4015" t="s">
        <v>55</v>
      </c>
      <c r="F4015" t="s">
        <v>8985</v>
      </c>
      <c r="H4015">
        <v>1096362</v>
      </c>
      <c r="I4015" t="s">
        <v>685</v>
      </c>
      <c r="J4015" s="1">
        <v>45845</v>
      </c>
      <c r="K4015" s="1">
        <v>45849</v>
      </c>
      <c r="L4015" t="s">
        <v>25</v>
      </c>
      <c r="M4015">
        <v>1096362</v>
      </c>
    </row>
    <row r="4016" spans="1:13">
      <c r="A4016" t="s">
        <v>6753</v>
      </c>
      <c r="B4016" t="s">
        <v>6754</v>
      </c>
      <c r="C4016" t="s">
        <v>679</v>
      </c>
      <c r="D4016" t="s">
        <v>89</v>
      </c>
      <c r="E4016" t="s">
        <v>1313</v>
      </c>
      <c r="F4016" t="s">
        <v>6990</v>
      </c>
      <c r="H4016" t="s">
        <v>30628</v>
      </c>
      <c r="I4016" t="s">
        <v>685</v>
      </c>
      <c r="J4016" s="1">
        <v>45845</v>
      </c>
      <c r="K4016" s="1">
        <v>45849</v>
      </c>
      <c r="L4016" t="s">
        <v>25</v>
      </c>
      <c r="M4016">
        <v>1127402</v>
      </c>
    </row>
    <row r="4017" spans="1:13">
      <c r="A4017" t="s">
        <v>6753</v>
      </c>
      <c r="B4017" t="s">
        <v>6754</v>
      </c>
      <c r="C4017" t="s">
        <v>679</v>
      </c>
      <c r="D4017" t="s">
        <v>1438</v>
      </c>
      <c r="E4017" t="s">
        <v>151</v>
      </c>
      <c r="F4017" t="s">
        <v>27773</v>
      </c>
      <c r="H4017" t="s">
        <v>30624</v>
      </c>
      <c r="I4017" t="s">
        <v>685</v>
      </c>
      <c r="J4017" s="1">
        <v>45845</v>
      </c>
      <c r="K4017" s="1">
        <v>45849</v>
      </c>
      <c r="L4017" t="s">
        <v>25</v>
      </c>
      <c r="M4017">
        <v>1061506</v>
      </c>
    </row>
    <row r="4018" spans="1:13">
      <c r="A4018" t="s">
        <v>6756</v>
      </c>
      <c r="B4018" t="s">
        <v>6757</v>
      </c>
      <c r="C4018" t="s">
        <v>679</v>
      </c>
      <c r="D4018" t="s">
        <v>1222</v>
      </c>
      <c r="F4018" t="s">
        <v>27701</v>
      </c>
      <c r="H4018" t="s">
        <v>30645</v>
      </c>
      <c r="I4018" t="s">
        <v>685</v>
      </c>
      <c r="J4018" s="1">
        <v>43718</v>
      </c>
      <c r="K4018" s="1">
        <v>43718</v>
      </c>
      <c r="L4018" t="s">
        <v>25</v>
      </c>
      <c r="M4018">
        <v>1101302</v>
      </c>
    </row>
    <row r="4019" spans="1:13">
      <c r="A4019" t="s">
        <v>6756</v>
      </c>
      <c r="B4019" t="s">
        <v>6757</v>
      </c>
      <c r="C4019" t="s">
        <v>679</v>
      </c>
      <c r="D4019" t="s">
        <v>452</v>
      </c>
      <c r="F4019" t="s">
        <v>3877</v>
      </c>
      <c r="H4019" t="s">
        <v>5532</v>
      </c>
      <c r="I4019" t="s">
        <v>685</v>
      </c>
      <c r="J4019" s="1">
        <v>43831</v>
      </c>
      <c r="K4019" s="1">
        <v>43836</v>
      </c>
      <c r="L4019" t="s">
        <v>25</v>
      </c>
      <c r="M4019">
        <v>1098425</v>
      </c>
    </row>
    <row r="4020" spans="1:13">
      <c r="A4020" t="s">
        <v>6756</v>
      </c>
      <c r="B4020" t="s">
        <v>6757</v>
      </c>
      <c r="C4020" t="s">
        <v>679</v>
      </c>
      <c r="D4020" t="s">
        <v>415</v>
      </c>
      <c r="F4020" t="s">
        <v>2993</v>
      </c>
      <c r="H4020" t="s">
        <v>3876</v>
      </c>
      <c r="I4020" t="s">
        <v>685</v>
      </c>
      <c r="J4020" s="1">
        <v>43831</v>
      </c>
      <c r="K4020" s="1">
        <v>43836</v>
      </c>
      <c r="L4020" t="s">
        <v>25</v>
      </c>
      <c r="M4020">
        <v>1018305</v>
      </c>
    </row>
    <row r="4021" spans="1:13">
      <c r="A4021" t="s">
        <v>6756</v>
      </c>
      <c r="B4021" t="s">
        <v>6757</v>
      </c>
      <c r="C4021" t="s">
        <v>679</v>
      </c>
      <c r="D4021" t="s">
        <v>852</v>
      </c>
      <c r="F4021" t="s">
        <v>27698</v>
      </c>
      <c r="H4021" t="s">
        <v>27699</v>
      </c>
      <c r="I4021" t="s">
        <v>685</v>
      </c>
      <c r="J4021" s="1">
        <v>46048</v>
      </c>
      <c r="K4021" s="1"/>
      <c r="L4021" s="1" t="s">
        <v>8616</v>
      </c>
      <c r="M4021">
        <v>1014351</v>
      </c>
    </row>
    <row r="4022" spans="1:13">
      <c r="A4022" t="s">
        <v>30646</v>
      </c>
      <c r="B4022" t="s">
        <v>6764</v>
      </c>
      <c r="C4022" t="s">
        <v>679</v>
      </c>
      <c r="D4022" t="s">
        <v>1049</v>
      </c>
      <c r="F4022" t="s">
        <v>2595</v>
      </c>
      <c r="H4022" t="s">
        <v>8261</v>
      </c>
      <c r="I4022" t="s">
        <v>685</v>
      </c>
      <c r="J4022" s="1">
        <v>41959</v>
      </c>
      <c r="K4022" s="1">
        <v>40357</v>
      </c>
      <c r="L4022" t="s">
        <v>25</v>
      </c>
      <c r="M4022">
        <v>1014325</v>
      </c>
    </row>
    <row r="4023" spans="1:13">
      <c r="A4023" t="s">
        <v>6780</v>
      </c>
      <c r="B4023" t="s">
        <v>6781</v>
      </c>
      <c r="C4023" t="s">
        <v>17</v>
      </c>
      <c r="D4023" t="s">
        <v>95</v>
      </c>
      <c r="F4023" t="s">
        <v>28044</v>
      </c>
      <c r="H4023" t="s">
        <v>30451</v>
      </c>
      <c r="I4023" t="s">
        <v>685</v>
      </c>
      <c r="J4023" s="1">
        <v>44927</v>
      </c>
      <c r="K4023" s="1">
        <v>44974</v>
      </c>
      <c r="L4023" t="s">
        <v>25</v>
      </c>
      <c r="M4023">
        <v>1007598</v>
      </c>
    </row>
    <row r="4024" spans="1:13">
      <c r="A4024" t="s">
        <v>6780</v>
      </c>
      <c r="B4024" t="s">
        <v>6781</v>
      </c>
      <c r="C4024" t="s">
        <v>17</v>
      </c>
      <c r="D4024" t="s">
        <v>139</v>
      </c>
      <c r="F4024" t="s">
        <v>958</v>
      </c>
      <c r="H4024" t="s">
        <v>7466</v>
      </c>
      <c r="I4024" t="s">
        <v>685</v>
      </c>
      <c r="J4024" s="1">
        <v>44363</v>
      </c>
      <c r="K4024" s="1">
        <v>44363</v>
      </c>
      <c r="L4024" t="s">
        <v>28547</v>
      </c>
      <c r="M4024">
        <v>1012123</v>
      </c>
    </row>
    <row r="4025" spans="1:13">
      <c r="A4025" t="s">
        <v>6780</v>
      </c>
      <c r="B4025" t="s">
        <v>6781</v>
      </c>
      <c r="C4025" t="s">
        <v>17</v>
      </c>
      <c r="D4025" t="s">
        <v>55</v>
      </c>
      <c r="F4025" t="s">
        <v>6548</v>
      </c>
      <c r="H4025" s="21" t="s">
        <v>7826</v>
      </c>
      <c r="I4025" t="s">
        <v>685</v>
      </c>
      <c r="J4025" s="1">
        <v>44569</v>
      </c>
      <c r="K4025" s="1">
        <v>44579</v>
      </c>
      <c r="L4025" t="s">
        <v>25</v>
      </c>
      <c r="M4025">
        <v>1108398</v>
      </c>
    </row>
    <row r="4026" spans="1:13">
      <c r="A4026" t="s">
        <v>6780</v>
      </c>
      <c r="B4026" t="s">
        <v>6781</v>
      </c>
      <c r="C4026" t="s">
        <v>17</v>
      </c>
      <c r="D4026" t="s">
        <v>848</v>
      </c>
      <c r="F4026" t="s">
        <v>6192</v>
      </c>
      <c r="H4026" t="s">
        <v>6193</v>
      </c>
      <c r="I4026" t="s">
        <v>685</v>
      </c>
      <c r="J4026" s="1">
        <v>44621</v>
      </c>
      <c r="K4026" s="1">
        <v>44673</v>
      </c>
      <c r="L4026" t="s">
        <v>25</v>
      </c>
      <c r="M4026">
        <v>1010488</v>
      </c>
    </row>
    <row r="4027" spans="1:13">
      <c r="A4027" s="22" t="s">
        <v>6780</v>
      </c>
      <c r="B4027" s="22" t="s">
        <v>6781</v>
      </c>
      <c r="C4027" s="22" t="s">
        <v>17</v>
      </c>
      <c r="D4027" s="22" t="s">
        <v>1472</v>
      </c>
      <c r="E4027" s="22" t="s">
        <v>833</v>
      </c>
      <c r="F4027" s="22" t="s">
        <v>30647</v>
      </c>
      <c r="G4027" s="22" t="s">
        <v>810</v>
      </c>
      <c r="H4027" s="22" t="s">
        <v>810</v>
      </c>
      <c r="I4027" t="s">
        <v>685</v>
      </c>
      <c r="J4027" s="1">
        <v>45292</v>
      </c>
      <c r="K4027" s="1">
        <v>45292</v>
      </c>
      <c r="L4027" t="s">
        <v>8616</v>
      </c>
      <c r="M4027" s="22" t="s">
        <v>810</v>
      </c>
    </row>
    <row r="4028" spans="1:13">
      <c r="A4028" t="s">
        <v>6780</v>
      </c>
      <c r="B4028" t="s">
        <v>6781</v>
      </c>
      <c r="C4028" t="s">
        <v>17</v>
      </c>
      <c r="D4028" t="s">
        <v>10464</v>
      </c>
      <c r="F4028" t="s">
        <v>28023</v>
      </c>
      <c r="H4028" t="s">
        <v>30457</v>
      </c>
      <c r="I4028" t="s">
        <v>685</v>
      </c>
      <c r="J4028" s="1">
        <v>45596</v>
      </c>
      <c r="K4028" s="1">
        <v>45588</v>
      </c>
      <c r="L4028" t="s">
        <v>25</v>
      </c>
      <c r="M4028">
        <v>1012263</v>
      </c>
    </row>
    <row r="4029" spans="1:13">
      <c r="A4029" t="s">
        <v>6780</v>
      </c>
      <c r="B4029" t="s">
        <v>6781</v>
      </c>
      <c r="C4029" t="s">
        <v>17</v>
      </c>
      <c r="D4029" t="s">
        <v>95</v>
      </c>
      <c r="F4029" t="s">
        <v>28044</v>
      </c>
      <c r="H4029" t="s">
        <v>28045</v>
      </c>
      <c r="I4029" t="s">
        <v>685</v>
      </c>
      <c r="J4029" s="1">
        <v>46048</v>
      </c>
      <c r="K4029" s="1"/>
      <c r="L4029" s="1" t="s">
        <v>8616</v>
      </c>
      <c r="M4029">
        <v>1007598</v>
      </c>
    </row>
    <row r="4030" spans="1:13">
      <c r="A4030" t="s">
        <v>30648</v>
      </c>
      <c r="B4030" t="s">
        <v>6789</v>
      </c>
      <c r="C4030" t="s">
        <v>674</v>
      </c>
      <c r="D4030" t="s">
        <v>27826</v>
      </c>
      <c r="F4030" t="s">
        <v>27827</v>
      </c>
      <c r="H4030" t="s">
        <v>27828</v>
      </c>
      <c r="I4030" t="s">
        <v>685</v>
      </c>
      <c r="J4030" s="1">
        <v>40424</v>
      </c>
      <c r="L4030" t="s">
        <v>25</v>
      </c>
      <c r="M4030">
        <v>1013269</v>
      </c>
    </row>
    <row r="4031" spans="1:13">
      <c r="A4031" t="s">
        <v>6788</v>
      </c>
      <c r="B4031" t="s">
        <v>6789</v>
      </c>
      <c r="C4031" t="s">
        <v>679</v>
      </c>
      <c r="D4031" t="s">
        <v>30649</v>
      </c>
      <c r="F4031" t="s">
        <v>30650</v>
      </c>
      <c r="H4031" t="s">
        <v>30651</v>
      </c>
      <c r="I4031" t="s">
        <v>685</v>
      </c>
      <c r="J4031" s="1">
        <v>45544</v>
      </c>
      <c r="K4031" s="1">
        <v>45544</v>
      </c>
      <c r="L4031" t="s">
        <v>25</v>
      </c>
      <c r="M4031">
        <v>20195043</v>
      </c>
    </row>
    <row r="4032" spans="1:13">
      <c r="A4032" t="s">
        <v>6801</v>
      </c>
      <c r="B4032" t="s">
        <v>6802</v>
      </c>
      <c r="C4032" t="s">
        <v>17</v>
      </c>
      <c r="D4032" t="s">
        <v>491</v>
      </c>
      <c r="E4032" t="s">
        <v>115</v>
      </c>
      <c r="F4032" t="s">
        <v>1254</v>
      </c>
      <c r="H4032" t="s">
        <v>28450</v>
      </c>
      <c r="I4032" t="s">
        <v>685</v>
      </c>
      <c r="J4032" s="1">
        <v>43466</v>
      </c>
      <c r="K4032" s="1">
        <v>43746</v>
      </c>
      <c r="L4032" t="s">
        <v>25</v>
      </c>
      <c r="M4032">
        <v>1107694</v>
      </c>
    </row>
    <row r="4033" spans="1:13">
      <c r="A4033" t="s">
        <v>6801</v>
      </c>
      <c r="B4033" t="s">
        <v>6802</v>
      </c>
      <c r="C4033" t="s">
        <v>17</v>
      </c>
      <c r="D4033" t="s">
        <v>1253</v>
      </c>
      <c r="E4033" t="s">
        <v>17</v>
      </c>
      <c r="F4033" t="s">
        <v>1254</v>
      </c>
      <c r="H4033" t="s">
        <v>1255</v>
      </c>
      <c r="I4033" t="s">
        <v>685</v>
      </c>
      <c r="J4033" s="1">
        <v>43466</v>
      </c>
      <c r="K4033" s="1">
        <v>43746</v>
      </c>
      <c r="L4033" t="s">
        <v>25</v>
      </c>
      <c r="M4033">
        <v>1102024</v>
      </c>
    </row>
    <row r="4034" spans="1:13">
      <c r="A4034" t="s">
        <v>6801</v>
      </c>
      <c r="B4034" t="s">
        <v>6802</v>
      </c>
      <c r="C4034" t="s">
        <v>17</v>
      </c>
      <c r="D4034" t="s">
        <v>852</v>
      </c>
      <c r="F4034" t="s">
        <v>573</v>
      </c>
      <c r="H4034" t="s">
        <v>30652</v>
      </c>
      <c r="I4034" t="s">
        <v>685</v>
      </c>
      <c r="J4034" s="1">
        <v>44377</v>
      </c>
      <c r="K4034" s="1">
        <v>44377</v>
      </c>
      <c r="L4034" t="s">
        <v>67</v>
      </c>
      <c r="M4034">
        <v>1134594</v>
      </c>
    </row>
    <row r="4035" spans="1:13">
      <c r="A4035" t="s">
        <v>6801</v>
      </c>
      <c r="B4035" t="s">
        <v>6802</v>
      </c>
      <c r="C4035" t="s">
        <v>17</v>
      </c>
      <c r="D4035" t="s">
        <v>173</v>
      </c>
      <c r="F4035" t="s">
        <v>7764</v>
      </c>
      <c r="H4035" t="s">
        <v>28641</v>
      </c>
      <c r="I4035" t="s">
        <v>685</v>
      </c>
      <c r="J4035" s="1">
        <v>44377</v>
      </c>
      <c r="K4035" s="1">
        <v>44377</v>
      </c>
      <c r="L4035" t="s">
        <v>67</v>
      </c>
      <c r="M4035">
        <v>1106069</v>
      </c>
    </row>
    <row r="4036" spans="1:13">
      <c r="A4036" s="26" t="s">
        <v>30653</v>
      </c>
      <c r="B4036" s="26" t="s">
        <v>30654</v>
      </c>
      <c r="C4036" s="26" t="s">
        <v>17</v>
      </c>
      <c r="D4036" s="26" t="s">
        <v>30655</v>
      </c>
      <c r="E4036" s="26" t="s">
        <v>810</v>
      </c>
      <c r="F4036" s="26" t="s">
        <v>6889</v>
      </c>
      <c r="G4036" s="26" t="s">
        <v>810</v>
      </c>
      <c r="H4036" s="26" t="s">
        <v>30656</v>
      </c>
      <c r="I4036" s="26" t="s">
        <v>685</v>
      </c>
      <c r="J4036" s="1">
        <v>45292</v>
      </c>
      <c r="K4036" s="1">
        <v>45292</v>
      </c>
      <c r="L4036" t="s">
        <v>8616</v>
      </c>
      <c r="M4036" s="26">
        <v>1012466</v>
      </c>
    </row>
    <row r="4037" spans="1:13">
      <c r="A4037" t="s">
        <v>30657</v>
      </c>
      <c r="B4037" t="s">
        <v>6805</v>
      </c>
      <c r="C4037" t="s">
        <v>674</v>
      </c>
      <c r="D4037" t="s">
        <v>2993</v>
      </c>
      <c r="F4037" t="s">
        <v>30658</v>
      </c>
      <c r="H4037" t="s">
        <v>30659</v>
      </c>
      <c r="I4037" t="s">
        <v>685</v>
      </c>
      <c r="J4037" s="1">
        <v>40512</v>
      </c>
      <c r="K4037" s="1">
        <v>39294</v>
      </c>
      <c r="L4037" t="s">
        <v>25</v>
      </c>
      <c r="M4037">
        <v>1014634</v>
      </c>
    </row>
    <row r="4038" spans="1:13">
      <c r="A4038" t="s">
        <v>30657</v>
      </c>
      <c r="B4038" t="s">
        <v>6805</v>
      </c>
      <c r="C4038" t="s">
        <v>674</v>
      </c>
      <c r="D4038" t="s">
        <v>1181</v>
      </c>
      <c r="F4038" t="s">
        <v>6811</v>
      </c>
      <c r="H4038" t="s">
        <v>6812</v>
      </c>
      <c r="I4038" t="s">
        <v>685</v>
      </c>
      <c r="J4038" s="1">
        <v>41821</v>
      </c>
      <c r="K4038" s="1">
        <v>39981</v>
      </c>
      <c r="L4038" t="s">
        <v>25</v>
      </c>
    </row>
    <row r="4039" spans="1:13">
      <c r="A4039" t="s">
        <v>6804</v>
      </c>
      <c r="B4039" t="s">
        <v>6805</v>
      </c>
      <c r="C4039" t="s">
        <v>674</v>
      </c>
      <c r="D4039" t="s">
        <v>3515</v>
      </c>
      <c r="F4039" t="s">
        <v>6861</v>
      </c>
      <c r="H4039" t="s">
        <v>7972</v>
      </c>
      <c r="I4039" t="s">
        <v>685</v>
      </c>
      <c r="J4039" s="1">
        <v>44363</v>
      </c>
      <c r="K4039" s="1">
        <v>44363</v>
      </c>
      <c r="L4039" t="s">
        <v>28547</v>
      </c>
      <c r="M4039">
        <v>1015075</v>
      </c>
    </row>
    <row r="4040" spans="1:13">
      <c r="A4040" t="s">
        <v>6813</v>
      </c>
      <c r="B4040" t="s">
        <v>6814</v>
      </c>
      <c r="C4040" t="s">
        <v>674</v>
      </c>
      <c r="D4040" t="s">
        <v>1222</v>
      </c>
      <c r="F4040" t="s">
        <v>27701</v>
      </c>
      <c r="H4040" t="s">
        <v>30660</v>
      </c>
      <c r="I4040" t="s">
        <v>685</v>
      </c>
      <c r="J4040" s="1">
        <v>43718</v>
      </c>
      <c r="K4040" s="1">
        <v>43718</v>
      </c>
      <c r="L4040" t="s">
        <v>25</v>
      </c>
      <c r="M4040">
        <v>1101302</v>
      </c>
    </row>
    <row r="4041" spans="1:13">
      <c r="A4041" t="s">
        <v>6813</v>
      </c>
      <c r="B4041" t="s">
        <v>6814</v>
      </c>
      <c r="C4041" t="s">
        <v>674</v>
      </c>
      <c r="D4041" t="s">
        <v>415</v>
      </c>
      <c r="F4041" t="s">
        <v>2993</v>
      </c>
      <c r="H4041" t="s">
        <v>3876</v>
      </c>
      <c r="I4041" t="s">
        <v>685</v>
      </c>
      <c r="J4041" s="1">
        <v>43831</v>
      </c>
      <c r="K4041" s="1">
        <v>43836</v>
      </c>
      <c r="L4041" s="1" t="s">
        <v>25</v>
      </c>
      <c r="M4041">
        <v>1018305</v>
      </c>
    </row>
    <row r="4042" spans="1:13">
      <c r="A4042" t="s">
        <v>6813</v>
      </c>
      <c r="B4042" t="s">
        <v>6814</v>
      </c>
      <c r="C4042" t="s">
        <v>674</v>
      </c>
      <c r="D4042" t="s">
        <v>6132</v>
      </c>
      <c r="F4042" t="s">
        <v>5179</v>
      </c>
      <c r="H4042" t="s">
        <v>5180</v>
      </c>
      <c r="I4042" t="s">
        <v>685</v>
      </c>
      <c r="J4042" s="1">
        <v>43831</v>
      </c>
      <c r="K4042" s="1">
        <v>43836</v>
      </c>
      <c r="L4042" s="1" t="s">
        <v>25</v>
      </c>
      <c r="M4042">
        <v>1064907</v>
      </c>
    </row>
    <row r="4043" spans="1:13">
      <c r="A4043" t="s">
        <v>6813</v>
      </c>
      <c r="B4043" t="s">
        <v>6814</v>
      </c>
      <c r="C4043" t="s">
        <v>674</v>
      </c>
      <c r="D4043" t="s">
        <v>1096</v>
      </c>
      <c r="F4043" t="s">
        <v>6765</v>
      </c>
      <c r="H4043" t="s">
        <v>6766</v>
      </c>
      <c r="I4043" t="s">
        <v>685</v>
      </c>
      <c r="J4043" s="1">
        <v>44348</v>
      </c>
      <c r="K4043" s="1">
        <v>44348</v>
      </c>
      <c r="L4043" t="s">
        <v>58</v>
      </c>
      <c r="M4043">
        <v>1014032</v>
      </c>
    </row>
    <row r="4044" spans="1:13">
      <c r="A4044" t="s">
        <v>6813</v>
      </c>
      <c r="B4044" t="s">
        <v>6814</v>
      </c>
      <c r="C4044" t="s">
        <v>674</v>
      </c>
      <c r="D4044" t="s">
        <v>408</v>
      </c>
      <c r="F4044" t="s">
        <v>819</v>
      </c>
      <c r="H4044" t="s">
        <v>7443</v>
      </c>
      <c r="I4044" t="s">
        <v>685</v>
      </c>
      <c r="J4044" s="1">
        <v>44774</v>
      </c>
      <c r="K4044" s="1">
        <v>44774</v>
      </c>
      <c r="L4044" s="1" t="s">
        <v>25</v>
      </c>
      <c r="M4044">
        <v>1093549</v>
      </c>
    </row>
    <row r="4045" spans="1:13">
      <c r="A4045" t="s">
        <v>30661</v>
      </c>
      <c r="B4045" t="s">
        <v>6816</v>
      </c>
      <c r="C4045" t="s">
        <v>674</v>
      </c>
      <c r="D4045" t="s">
        <v>1010</v>
      </c>
      <c r="F4045" t="s">
        <v>641</v>
      </c>
      <c r="H4045" t="s">
        <v>9305</v>
      </c>
      <c r="I4045" t="s">
        <v>685</v>
      </c>
      <c r="J4045" s="1">
        <v>41376</v>
      </c>
      <c r="K4045" s="1">
        <v>40739</v>
      </c>
      <c r="L4045" t="s">
        <v>25</v>
      </c>
      <c r="M4045">
        <v>1010500</v>
      </c>
    </row>
    <row r="4046" spans="1:13">
      <c r="A4046" t="s">
        <v>6815</v>
      </c>
      <c r="B4046" t="s">
        <v>6816</v>
      </c>
      <c r="C4046" t="s">
        <v>674</v>
      </c>
      <c r="D4046" t="s">
        <v>1737</v>
      </c>
      <c r="E4046" t="s">
        <v>210</v>
      </c>
      <c r="F4046" t="s">
        <v>6884</v>
      </c>
      <c r="H4046" t="s">
        <v>6885</v>
      </c>
      <c r="I4046" t="s">
        <v>685</v>
      </c>
      <c r="J4046" s="1">
        <v>44348</v>
      </c>
      <c r="K4046" s="1">
        <v>44348</v>
      </c>
      <c r="L4046" t="s">
        <v>58</v>
      </c>
      <c r="M4046">
        <v>1008820</v>
      </c>
    </row>
    <row r="4047" spans="1:13">
      <c r="A4047" t="s">
        <v>6815</v>
      </c>
      <c r="B4047" t="s">
        <v>6816</v>
      </c>
      <c r="C4047" t="s">
        <v>674</v>
      </c>
      <c r="D4047" t="s">
        <v>1472</v>
      </c>
      <c r="E4047" t="s">
        <v>224</v>
      </c>
      <c r="F4047" t="s">
        <v>6794</v>
      </c>
      <c r="H4047" t="s">
        <v>6795</v>
      </c>
      <c r="I4047" t="s">
        <v>685</v>
      </c>
      <c r="J4047" s="1">
        <v>44348</v>
      </c>
      <c r="K4047" s="1">
        <v>44348</v>
      </c>
      <c r="L4047" t="s">
        <v>58</v>
      </c>
      <c r="M4047">
        <v>1015660</v>
      </c>
    </row>
    <row r="4048" spans="1:13">
      <c r="A4048" t="s">
        <v>6815</v>
      </c>
      <c r="B4048" t="s">
        <v>6816</v>
      </c>
      <c r="C4048" t="s">
        <v>674</v>
      </c>
      <c r="D4048" t="s">
        <v>164</v>
      </c>
      <c r="E4048" t="s">
        <v>210</v>
      </c>
      <c r="F4048" t="s">
        <v>1472</v>
      </c>
      <c r="H4048" t="s">
        <v>30662</v>
      </c>
      <c r="I4048" t="s">
        <v>685</v>
      </c>
      <c r="J4048" s="1">
        <v>44355</v>
      </c>
      <c r="K4048" s="1">
        <v>44355</v>
      </c>
      <c r="L4048" t="s">
        <v>58</v>
      </c>
      <c r="M4048">
        <v>1014908</v>
      </c>
    </row>
    <row r="4049" spans="1:13">
      <c r="A4049" t="s">
        <v>6821</v>
      </c>
      <c r="B4049" t="s">
        <v>6822</v>
      </c>
      <c r="C4049" t="s">
        <v>674</v>
      </c>
      <c r="D4049" t="s">
        <v>717</v>
      </c>
      <c r="E4049" t="s">
        <v>210</v>
      </c>
      <c r="F4049" t="s">
        <v>30663</v>
      </c>
      <c r="H4049" t="s">
        <v>30664</v>
      </c>
      <c r="I4049" t="s">
        <v>685</v>
      </c>
      <c r="J4049" s="1">
        <v>43466</v>
      </c>
      <c r="K4049" s="1">
        <v>43843</v>
      </c>
      <c r="L4049" t="s">
        <v>25</v>
      </c>
      <c r="M4049">
        <v>1014070</v>
      </c>
    </row>
    <row r="4050" spans="1:13">
      <c r="A4050" t="s">
        <v>6827</v>
      </c>
      <c r="B4050" t="s">
        <v>6828</v>
      </c>
      <c r="C4050">
        <v>2</v>
      </c>
      <c r="D4050" t="s">
        <v>89</v>
      </c>
      <c r="F4050" t="s">
        <v>6155</v>
      </c>
      <c r="H4050" t="s">
        <v>6156</v>
      </c>
      <c r="I4050" t="s">
        <v>685</v>
      </c>
      <c r="J4050" s="1">
        <v>39980</v>
      </c>
      <c r="L4050" t="s">
        <v>25</v>
      </c>
      <c r="M4050">
        <v>1015126</v>
      </c>
    </row>
    <row r="4051" spans="1:13">
      <c r="A4051" t="s">
        <v>6827</v>
      </c>
      <c r="B4051" t="s">
        <v>6828</v>
      </c>
      <c r="C4051" t="s">
        <v>674</v>
      </c>
      <c r="D4051" t="s">
        <v>109</v>
      </c>
      <c r="F4051" t="s">
        <v>30665</v>
      </c>
      <c r="H4051" t="s">
        <v>30666</v>
      </c>
      <c r="I4051" t="s">
        <v>685</v>
      </c>
      <c r="J4051" s="1">
        <v>43762</v>
      </c>
      <c r="K4051" s="1">
        <v>43762</v>
      </c>
      <c r="L4051" s="1" t="s">
        <v>25</v>
      </c>
      <c r="M4051">
        <v>1009712</v>
      </c>
    </row>
    <row r="4052" spans="1:13">
      <c r="A4052" t="s">
        <v>30667</v>
      </c>
      <c r="B4052" t="s">
        <v>6832</v>
      </c>
      <c r="C4052" t="s">
        <v>728</v>
      </c>
      <c r="D4052" t="s">
        <v>2488</v>
      </c>
      <c r="F4052" t="s">
        <v>30668</v>
      </c>
      <c r="H4052" t="s">
        <v>30669</v>
      </c>
      <c r="I4052" t="s">
        <v>685</v>
      </c>
      <c r="J4052" s="1">
        <v>40598</v>
      </c>
      <c r="L4052" t="s">
        <v>25</v>
      </c>
      <c r="M4052">
        <v>1009828</v>
      </c>
    </row>
    <row r="4053" spans="1:13">
      <c r="A4053" t="s">
        <v>6831</v>
      </c>
      <c r="B4053" t="s">
        <v>6832</v>
      </c>
      <c r="C4053" t="s">
        <v>728</v>
      </c>
      <c r="D4053" t="s">
        <v>173</v>
      </c>
      <c r="F4053" t="s">
        <v>6836</v>
      </c>
      <c r="H4053" t="s">
        <v>30670</v>
      </c>
      <c r="I4053" t="s">
        <v>685</v>
      </c>
      <c r="J4053" s="1">
        <v>44103</v>
      </c>
      <c r="K4053" s="1">
        <v>44103</v>
      </c>
      <c r="L4053" s="1" t="s">
        <v>58</v>
      </c>
      <c r="M4053">
        <v>1118594</v>
      </c>
    </row>
    <row r="4054" spans="1:13">
      <c r="A4054" t="s">
        <v>6831</v>
      </c>
      <c r="B4054" t="s">
        <v>6832</v>
      </c>
      <c r="C4054" t="s">
        <v>728</v>
      </c>
      <c r="D4054" t="s">
        <v>132</v>
      </c>
      <c r="F4054" t="s">
        <v>27718</v>
      </c>
      <c r="H4054" t="s">
        <v>30671</v>
      </c>
      <c r="I4054" t="s">
        <v>685</v>
      </c>
      <c r="J4054" s="1">
        <v>45058</v>
      </c>
      <c r="K4054" s="1">
        <v>45082</v>
      </c>
      <c r="L4054" t="s">
        <v>25</v>
      </c>
      <c r="M4054">
        <v>1014964</v>
      </c>
    </row>
    <row r="4055" spans="1:13">
      <c r="A4055" s="22" t="s">
        <v>6831</v>
      </c>
      <c r="B4055" s="22" t="s">
        <v>6832</v>
      </c>
      <c r="C4055" s="22" t="s">
        <v>728</v>
      </c>
      <c r="D4055" s="22" t="s">
        <v>132</v>
      </c>
      <c r="E4055" s="22" t="s">
        <v>810</v>
      </c>
      <c r="F4055" s="22" t="s">
        <v>27718</v>
      </c>
      <c r="G4055" s="22" t="s">
        <v>810</v>
      </c>
      <c r="H4055" s="22" t="s">
        <v>27719</v>
      </c>
      <c r="I4055" t="s">
        <v>685</v>
      </c>
      <c r="J4055" s="1">
        <v>45292</v>
      </c>
      <c r="K4055" s="1">
        <v>45292</v>
      </c>
      <c r="L4055" t="s">
        <v>8616</v>
      </c>
      <c r="M4055" s="22">
        <v>1014964</v>
      </c>
    </row>
    <row r="4056" spans="1:13">
      <c r="A4056" t="s">
        <v>30672</v>
      </c>
      <c r="B4056" t="s">
        <v>6843</v>
      </c>
      <c r="C4056" t="s">
        <v>674</v>
      </c>
      <c r="D4056" t="s">
        <v>27725</v>
      </c>
      <c r="F4056" t="s">
        <v>9271</v>
      </c>
      <c r="H4056" t="s">
        <v>30673</v>
      </c>
      <c r="I4056" t="s">
        <v>685</v>
      </c>
      <c r="J4056" s="1">
        <v>44986</v>
      </c>
      <c r="K4056" s="1">
        <v>44994</v>
      </c>
      <c r="L4056" t="s">
        <v>25</v>
      </c>
      <c r="M4056">
        <v>1012148</v>
      </c>
    </row>
    <row r="4057" spans="1:13">
      <c r="A4057" t="s">
        <v>6842</v>
      </c>
      <c r="B4057" t="s">
        <v>6843</v>
      </c>
      <c r="C4057" t="s">
        <v>674</v>
      </c>
      <c r="D4057" t="s">
        <v>55</v>
      </c>
      <c r="F4057" t="s">
        <v>945</v>
      </c>
      <c r="H4057" t="s">
        <v>30674</v>
      </c>
      <c r="I4057" t="s">
        <v>685</v>
      </c>
      <c r="J4057" s="1">
        <v>45870</v>
      </c>
      <c r="K4057" s="1">
        <v>45867</v>
      </c>
      <c r="L4057" t="s">
        <v>25</v>
      </c>
      <c r="M4057">
        <v>1009148</v>
      </c>
    </row>
    <row r="4058" spans="1:13">
      <c r="A4058" t="s">
        <v>30675</v>
      </c>
      <c r="B4058" t="s">
        <v>6845</v>
      </c>
      <c r="C4058" t="s">
        <v>728</v>
      </c>
      <c r="D4058" t="s">
        <v>2137</v>
      </c>
      <c r="F4058" t="s">
        <v>30676</v>
      </c>
      <c r="H4058" t="s">
        <v>30677</v>
      </c>
      <c r="I4058" t="s">
        <v>685</v>
      </c>
      <c r="J4058" s="1">
        <v>41929</v>
      </c>
      <c r="K4058" s="1">
        <v>41932</v>
      </c>
      <c r="L4058" t="s">
        <v>25</v>
      </c>
      <c r="M4058">
        <v>2015454</v>
      </c>
    </row>
    <row r="4059" spans="1:13">
      <c r="A4059" t="s">
        <v>30675</v>
      </c>
      <c r="B4059" t="s">
        <v>6845</v>
      </c>
      <c r="C4059" t="s">
        <v>674</v>
      </c>
      <c r="D4059" t="s">
        <v>1049</v>
      </c>
      <c r="F4059" t="s">
        <v>2595</v>
      </c>
      <c r="H4059" t="s">
        <v>8261</v>
      </c>
      <c r="I4059" t="s">
        <v>685</v>
      </c>
      <c r="J4059" s="1">
        <v>43007</v>
      </c>
      <c r="K4059" s="1">
        <v>43000</v>
      </c>
      <c r="L4059" t="s">
        <v>25</v>
      </c>
      <c r="M4059">
        <v>1014325</v>
      </c>
    </row>
    <row r="4060" spans="1:13">
      <c r="A4060" t="s">
        <v>6844</v>
      </c>
      <c r="B4060" t="s">
        <v>6845</v>
      </c>
      <c r="C4060" t="s">
        <v>674</v>
      </c>
      <c r="D4060" t="s">
        <v>1010</v>
      </c>
      <c r="F4060" t="s">
        <v>7426</v>
      </c>
      <c r="H4060" t="s">
        <v>27721</v>
      </c>
      <c r="I4060" t="s">
        <v>685</v>
      </c>
      <c r="J4060" s="1">
        <v>43959</v>
      </c>
      <c r="K4060" s="1">
        <v>43937</v>
      </c>
      <c r="L4060" t="s">
        <v>25</v>
      </c>
      <c r="M4060">
        <v>1012300</v>
      </c>
    </row>
    <row r="4061" spans="1:13">
      <c r="A4061" t="s">
        <v>6844</v>
      </c>
      <c r="B4061" t="s">
        <v>6845</v>
      </c>
      <c r="C4061" t="s">
        <v>674</v>
      </c>
      <c r="D4061" t="s">
        <v>55</v>
      </c>
      <c r="E4061" t="s">
        <v>280</v>
      </c>
      <c r="F4061" t="s">
        <v>4395</v>
      </c>
      <c r="H4061" t="s">
        <v>6682</v>
      </c>
      <c r="I4061" t="s">
        <v>685</v>
      </c>
      <c r="J4061" s="1">
        <v>44020</v>
      </c>
      <c r="K4061" s="1">
        <v>44013</v>
      </c>
      <c r="L4061" t="s">
        <v>25</v>
      </c>
      <c r="M4061">
        <v>1093580</v>
      </c>
    </row>
    <row r="4062" spans="1:13">
      <c r="A4062" t="s">
        <v>30678</v>
      </c>
      <c r="B4062" t="s">
        <v>6848</v>
      </c>
      <c r="C4062" t="s">
        <v>674</v>
      </c>
      <c r="D4062" t="s">
        <v>2389</v>
      </c>
      <c r="F4062" t="s">
        <v>8910</v>
      </c>
      <c r="H4062" t="s">
        <v>30679</v>
      </c>
      <c r="I4062" t="s">
        <v>685</v>
      </c>
      <c r="J4062" s="1">
        <v>42968</v>
      </c>
      <c r="K4062" s="1">
        <v>42972</v>
      </c>
      <c r="L4062" t="s">
        <v>25</v>
      </c>
      <c r="M4062">
        <v>1014638</v>
      </c>
    </row>
    <row r="4063" spans="1:13">
      <c r="A4063" t="s">
        <v>6847</v>
      </c>
      <c r="B4063" t="s">
        <v>6848</v>
      </c>
      <c r="C4063" t="s">
        <v>674</v>
      </c>
      <c r="D4063" t="s">
        <v>89</v>
      </c>
      <c r="F4063" t="s">
        <v>7300</v>
      </c>
      <c r="H4063" t="s">
        <v>30680</v>
      </c>
      <c r="I4063" t="s">
        <v>685</v>
      </c>
      <c r="J4063" s="1">
        <v>44363</v>
      </c>
      <c r="K4063" s="1">
        <v>44363</v>
      </c>
      <c r="L4063" t="s">
        <v>28547</v>
      </c>
      <c r="M4063">
        <v>1011666</v>
      </c>
    </row>
    <row r="4064" spans="1:13">
      <c r="A4064" t="s">
        <v>6859</v>
      </c>
      <c r="B4064" t="s">
        <v>6860</v>
      </c>
      <c r="C4064" t="s">
        <v>674</v>
      </c>
      <c r="D4064" t="s">
        <v>29560</v>
      </c>
      <c r="F4064" t="s">
        <v>30681</v>
      </c>
      <c r="H4064" t="s">
        <v>30682</v>
      </c>
      <c r="I4064" t="s">
        <v>685</v>
      </c>
      <c r="J4064" s="1">
        <v>43756</v>
      </c>
      <c r="K4064" s="1">
        <v>43753</v>
      </c>
      <c r="L4064" t="s">
        <v>25</v>
      </c>
      <c r="M4064">
        <v>1008650</v>
      </c>
    </row>
    <row r="4065" spans="1:13">
      <c r="A4065" s="8" t="s">
        <v>27724</v>
      </c>
      <c r="B4065" t="s">
        <v>6866</v>
      </c>
      <c r="C4065" t="s">
        <v>674</v>
      </c>
      <c r="D4065" t="s">
        <v>2119</v>
      </c>
      <c r="E4065" t="s">
        <v>124</v>
      </c>
      <c r="F4065" t="s">
        <v>30595</v>
      </c>
      <c r="H4065" t="s">
        <v>30596</v>
      </c>
      <c r="I4065" t="s">
        <v>685</v>
      </c>
      <c r="J4065" s="1">
        <v>41334</v>
      </c>
      <c r="K4065" s="1">
        <v>40998</v>
      </c>
      <c r="L4065" t="s">
        <v>25</v>
      </c>
      <c r="M4065">
        <v>1012147</v>
      </c>
    </row>
    <row r="4066" spans="1:13">
      <c r="A4066" s="22" t="s">
        <v>6865</v>
      </c>
      <c r="B4066" s="22" t="s">
        <v>6866</v>
      </c>
      <c r="C4066" s="22" t="s">
        <v>674</v>
      </c>
      <c r="D4066" s="22" t="s">
        <v>27725</v>
      </c>
      <c r="E4066" s="22" t="s">
        <v>77</v>
      </c>
      <c r="F4066" s="22" t="s">
        <v>9271</v>
      </c>
      <c r="G4066" s="22" t="s">
        <v>810</v>
      </c>
      <c r="H4066" s="22" t="s">
        <v>27726</v>
      </c>
      <c r="I4066" t="s">
        <v>685</v>
      </c>
      <c r="J4066" s="1">
        <v>45292</v>
      </c>
      <c r="K4066" s="1">
        <v>45292</v>
      </c>
      <c r="L4066" t="s">
        <v>8616</v>
      </c>
      <c r="M4066" s="22">
        <v>1012148</v>
      </c>
    </row>
    <row r="4067" spans="1:13">
      <c r="A4067" t="s">
        <v>6869</v>
      </c>
      <c r="B4067" t="s">
        <v>6870</v>
      </c>
      <c r="C4067" t="s">
        <v>679</v>
      </c>
      <c r="D4067" t="s">
        <v>89</v>
      </c>
      <c r="E4067" t="s">
        <v>210</v>
      </c>
      <c r="F4067" t="s">
        <v>4063</v>
      </c>
      <c r="H4067" t="s">
        <v>30683</v>
      </c>
      <c r="I4067" t="s">
        <v>685</v>
      </c>
      <c r="J4067" s="1">
        <v>43741</v>
      </c>
      <c r="K4067" s="1">
        <v>43742</v>
      </c>
      <c r="L4067" t="s">
        <v>25</v>
      </c>
      <c r="M4067">
        <v>1015574</v>
      </c>
    </row>
    <row r="4068" spans="1:13">
      <c r="A4068" t="s">
        <v>6869</v>
      </c>
      <c r="B4068" t="s">
        <v>6870</v>
      </c>
      <c r="C4068" t="s">
        <v>679</v>
      </c>
      <c r="D4068" t="s">
        <v>384</v>
      </c>
      <c r="E4068" t="s">
        <v>210</v>
      </c>
      <c r="F4068" t="s">
        <v>6973</v>
      </c>
      <c r="H4068" t="s">
        <v>6974</v>
      </c>
      <c r="I4068" t="s">
        <v>685</v>
      </c>
      <c r="J4068" s="1">
        <v>43741</v>
      </c>
      <c r="K4068" s="1">
        <v>43742</v>
      </c>
      <c r="L4068" t="s">
        <v>25</v>
      </c>
      <c r="M4068">
        <v>1008080</v>
      </c>
    </row>
    <row r="4069" spans="1:13">
      <c r="A4069" t="s">
        <v>30684</v>
      </c>
      <c r="B4069" t="s">
        <v>6876</v>
      </c>
      <c r="C4069" t="s">
        <v>674</v>
      </c>
      <c r="D4069" t="s">
        <v>725</v>
      </c>
      <c r="F4069" t="s">
        <v>30685</v>
      </c>
      <c r="H4069" t="s">
        <v>30686</v>
      </c>
      <c r="I4069" t="s">
        <v>235</v>
      </c>
      <c r="J4069" s="1">
        <v>40555</v>
      </c>
      <c r="K4069" s="1">
        <v>40234</v>
      </c>
      <c r="L4069" t="s">
        <v>25</v>
      </c>
      <c r="M4069">
        <v>1008808</v>
      </c>
    </row>
    <row r="4070" spans="1:13">
      <c r="A4070" t="s">
        <v>30684</v>
      </c>
      <c r="B4070" t="s">
        <v>6876</v>
      </c>
      <c r="C4070" t="s">
        <v>674</v>
      </c>
      <c r="D4070" t="s">
        <v>1222</v>
      </c>
      <c r="F4070" t="s">
        <v>27701</v>
      </c>
      <c r="H4070" t="s">
        <v>30178</v>
      </c>
      <c r="I4070" t="s">
        <v>685</v>
      </c>
      <c r="J4070" s="1">
        <v>41976</v>
      </c>
      <c r="K4070" s="1">
        <v>40561</v>
      </c>
      <c r="L4070" t="s">
        <v>25</v>
      </c>
      <c r="M4070">
        <v>1101302</v>
      </c>
    </row>
    <row r="4071" spans="1:13">
      <c r="A4071" t="s">
        <v>30684</v>
      </c>
      <c r="B4071" t="s">
        <v>6876</v>
      </c>
      <c r="C4071" t="s">
        <v>674</v>
      </c>
      <c r="D4071" t="s">
        <v>926</v>
      </c>
      <c r="F4071" t="s">
        <v>5181</v>
      </c>
      <c r="H4071" t="s">
        <v>5182</v>
      </c>
      <c r="I4071" t="s">
        <v>685</v>
      </c>
      <c r="J4071" s="1">
        <v>41976</v>
      </c>
      <c r="K4071" s="1">
        <v>40561</v>
      </c>
      <c r="L4071" t="s">
        <v>25</v>
      </c>
      <c r="M4071">
        <v>1114373</v>
      </c>
    </row>
    <row r="4072" spans="1:13">
      <c r="A4072" s="107" t="s">
        <v>30684</v>
      </c>
      <c r="B4072" t="s">
        <v>6876</v>
      </c>
      <c r="C4072" t="s">
        <v>674</v>
      </c>
      <c r="D4072" t="s">
        <v>452</v>
      </c>
      <c r="F4072" t="s">
        <v>3877</v>
      </c>
      <c r="H4072" t="s">
        <v>3878</v>
      </c>
      <c r="I4072" t="s">
        <v>685</v>
      </c>
      <c r="J4072" s="1">
        <v>41976</v>
      </c>
      <c r="K4072" s="1">
        <v>40599</v>
      </c>
      <c r="L4072" t="s">
        <v>25</v>
      </c>
      <c r="M4072">
        <v>1098425</v>
      </c>
    </row>
    <row r="4073" spans="1:13">
      <c r="A4073" t="s">
        <v>30684</v>
      </c>
      <c r="B4073" t="s">
        <v>6876</v>
      </c>
      <c r="C4073" t="s">
        <v>674</v>
      </c>
      <c r="D4073" t="s">
        <v>415</v>
      </c>
      <c r="F4073" t="s">
        <v>2993</v>
      </c>
      <c r="H4073" t="s">
        <v>3876</v>
      </c>
      <c r="I4073" t="s">
        <v>685</v>
      </c>
      <c r="J4073" s="1">
        <v>41976</v>
      </c>
      <c r="K4073" s="1">
        <v>40561</v>
      </c>
      <c r="L4073" t="s">
        <v>25</v>
      </c>
      <c r="M4073">
        <v>1018305</v>
      </c>
    </row>
    <row r="4074" spans="1:13">
      <c r="A4074" t="s">
        <v>30684</v>
      </c>
      <c r="B4074" t="s">
        <v>6876</v>
      </c>
      <c r="C4074" t="s">
        <v>674</v>
      </c>
      <c r="D4074" t="s">
        <v>5178</v>
      </c>
      <c r="F4074" t="s">
        <v>5179</v>
      </c>
      <c r="H4074" t="s">
        <v>5180</v>
      </c>
      <c r="I4074" t="s">
        <v>685</v>
      </c>
      <c r="J4074" s="1">
        <v>41976</v>
      </c>
      <c r="K4074" s="1">
        <v>40561</v>
      </c>
      <c r="L4074" t="s">
        <v>25</v>
      </c>
      <c r="M4074">
        <v>1064907</v>
      </c>
    </row>
    <row r="4075" spans="1:13">
      <c r="A4075" t="s">
        <v>6875</v>
      </c>
      <c r="B4075" t="s">
        <v>6876</v>
      </c>
      <c r="C4075" t="s">
        <v>674</v>
      </c>
      <c r="D4075" t="s">
        <v>55</v>
      </c>
      <c r="F4075" t="s">
        <v>30687</v>
      </c>
      <c r="H4075" t="s">
        <v>6682</v>
      </c>
      <c r="I4075" t="s">
        <v>685</v>
      </c>
      <c r="J4075" s="1">
        <v>42222</v>
      </c>
      <c r="K4075" s="1">
        <v>44013</v>
      </c>
      <c r="L4075" s="1" t="s">
        <v>25</v>
      </c>
      <c r="M4075">
        <v>1093580</v>
      </c>
    </row>
    <row r="4076" spans="1:13">
      <c r="A4076" t="s">
        <v>30684</v>
      </c>
      <c r="B4076" t="s">
        <v>6876</v>
      </c>
      <c r="C4076" t="s">
        <v>674</v>
      </c>
      <c r="D4076" t="s">
        <v>4485</v>
      </c>
      <c r="F4076" t="s">
        <v>4753</v>
      </c>
      <c r="H4076" t="s">
        <v>30688</v>
      </c>
      <c r="I4076" t="s">
        <v>685</v>
      </c>
      <c r="J4076" s="1">
        <v>42705</v>
      </c>
      <c r="K4076" s="1">
        <v>42723</v>
      </c>
      <c r="L4076" t="s">
        <v>25</v>
      </c>
      <c r="M4076">
        <v>1011664</v>
      </c>
    </row>
    <row r="4077" spans="1:13">
      <c r="A4077" t="s">
        <v>6875</v>
      </c>
      <c r="B4077" t="s">
        <v>6876</v>
      </c>
      <c r="C4077" t="s">
        <v>674</v>
      </c>
      <c r="D4077" t="s">
        <v>124</v>
      </c>
      <c r="E4077" t="s">
        <v>115</v>
      </c>
      <c r="F4077" t="s">
        <v>816</v>
      </c>
      <c r="H4077">
        <v>1116410</v>
      </c>
      <c r="I4077" t="s">
        <v>685</v>
      </c>
      <c r="J4077" s="1">
        <v>43990</v>
      </c>
      <c r="K4077" s="1">
        <v>44005</v>
      </c>
      <c r="L4077" t="s">
        <v>25</v>
      </c>
      <c r="M4077">
        <v>1116410</v>
      </c>
    </row>
    <row r="4078" spans="1:13">
      <c r="A4078" t="s">
        <v>6875</v>
      </c>
      <c r="B4078" t="s">
        <v>6876</v>
      </c>
      <c r="C4078" t="s">
        <v>674</v>
      </c>
      <c r="D4078" t="s">
        <v>1020</v>
      </c>
      <c r="F4078" t="s">
        <v>8910</v>
      </c>
      <c r="H4078" t="s">
        <v>30679</v>
      </c>
      <c r="I4078" t="s">
        <v>685</v>
      </c>
      <c r="J4078" s="1">
        <v>44350</v>
      </c>
      <c r="K4078" s="1">
        <v>44350</v>
      </c>
      <c r="L4078" t="s">
        <v>58</v>
      </c>
      <c r="M4078">
        <v>1014638</v>
      </c>
    </row>
    <row r="4079" spans="1:13">
      <c r="A4079" t="s">
        <v>30684</v>
      </c>
      <c r="B4079" t="s">
        <v>6876</v>
      </c>
      <c r="C4079" t="s">
        <v>674</v>
      </c>
      <c r="D4079" t="s">
        <v>384</v>
      </c>
      <c r="E4079" t="s">
        <v>210</v>
      </c>
      <c r="F4079" t="s">
        <v>3780</v>
      </c>
      <c r="H4079" t="s">
        <v>7083</v>
      </c>
      <c r="I4079" t="s">
        <v>685</v>
      </c>
      <c r="K4079" s="1">
        <v>42243</v>
      </c>
      <c r="L4079" t="s">
        <v>25</v>
      </c>
      <c r="M4079">
        <v>1101909</v>
      </c>
    </row>
    <row r="4080" spans="1:13">
      <c r="A4080" t="s">
        <v>30684</v>
      </c>
      <c r="B4080" t="s">
        <v>6876</v>
      </c>
      <c r="C4080" t="s">
        <v>674</v>
      </c>
      <c r="D4080" t="s">
        <v>2694</v>
      </c>
      <c r="F4080" t="s">
        <v>30689</v>
      </c>
      <c r="H4080" t="s">
        <v>7085</v>
      </c>
      <c r="I4080" t="s">
        <v>685</v>
      </c>
      <c r="K4080" s="1">
        <v>42243</v>
      </c>
      <c r="L4080" t="s">
        <v>25</v>
      </c>
      <c r="M4080">
        <v>1105805</v>
      </c>
    </row>
    <row r="4081" spans="1:13">
      <c r="A4081" t="s">
        <v>30690</v>
      </c>
      <c r="B4081" t="s">
        <v>6880</v>
      </c>
      <c r="C4081" t="s">
        <v>728</v>
      </c>
      <c r="D4081" t="s">
        <v>124</v>
      </c>
      <c r="E4081" t="s">
        <v>33</v>
      </c>
      <c r="F4081" t="s">
        <v>27730</v>
      </c>
      <c r="H4081" t="s">
        <v>27731</v>
      </c>
      <c r="I4081" t="s">
        <v>685</v>
      </c>
      <c r="J4081" s="1">
        <v>42423</v>
      </c>
      <c r="K4081" s="1">
        <v>41334</v>
      </c>
      <c r="L4081" s="1" t="s">
        <v>25</v>
      </c>
      <c r="M4081">
        <v>1013870</v>
      </c>
    </row>
    <row r="4082" spans="1:13">
      <c r="A4082" t="s">
        <v>6879</v>
      </c>
      <c r="B4082" t="s">
        <v>6880</v>
      </c>
      <c r="C4082" t="s">
        <v>728</v>
      </c>
      <c r="D4082" t="s">
        <v>30691</v>
      </c>
      <c r="F4082" t="s">
        <v>8594</v>
      </c>
      <c r="H4082" t="s">
        <v>30692</v>
      </c>
      <c r="I4082" t="s">
        <v>685</v>
      </c>
      <c r="J4082" s="1">
        <v>43417</v>
      </c>
      <c r="K4082" s="1">
        <v>43423</v>
      </c>
      <c r="L4082" t="s">
        <v>25</v>
      </c>
      <c r="M4082">
        <v>1016114</v>
      </c>
    </row>
    <row r="4083" spans="1:13">
      <c r="A4083" t="s">
        <v>6879</v>
      </c>
      <c r="B4083" t="s">
        <v>6880</v>
      </c>
      <c r="C4083" t="s">
        <v>728</v>
      </c>
      <c r="D4083" t="s">
        <v>55</v>
      </c>
      <c r="F4083" t="s">
        <v>3990</v>
      </c>
      <c r="H4083" t="s">
        <v>3991</v>
      </c>
      <c r="I4083" t="s">
        <v>685</v>
      </c>
      <c r="J4083" s="1">
        <v>45476</v>
      </c>
      <c r="K4083" s="1">
        <v>45490</v>
      </c>
      <c r="L4083" t="s">
        <v>25</v>
      </c>
      <c r="M4083" s="22">
        <v>1103993</v>
      </c>
    </row>
    <row r="4084" spans="1:13">
      <c r="A4084" t="s">
        <v>6879</v>
      </c>
      <c r="B4084" t="s">
        <v>6880</v>
      </c>
      <c r="C4084" t="s">
        <v>728</v>
      </c>
      <c r="D4084" t="s">
        <v>452</v>
      </c>
      <c r="F4084" t="s">
        <v>7035</v>
      </c>
      <c r="H4084" t="s">
        <v>7036</v>
      </c>
      <c r="I4084" t="s">
        <v>685</v>
      </c>
      <c r="J4084" s="1">
        <v>45476</v>
      </c>
      <c r="K4084" s="1">
        <v>45490</v>
      </c>
      <c r="L4084" t="s">
        <v>25</v>
      </c>
      <c r="M4084" s="22">
        <v>1109480</v>
      </c>
    </row>
    <row r="4085" spans="1:13">
      <c r="A4085" t="s">
        <v>6879</v>
      </c>
      <c r="B4085" t="s">
        <v>6880</v>
      </c>
      <c r="C4085" t="s">
        <v>728</v>
      </c>
      <c r="D4085" t="s">
        <v>65</v>
      </c>
      <c r="F4085" t="s">
        <v>30605</v>
      </c>
      <c r="H4085" t="s">
        <v>30693</v>
      </c>
      <c r="I4085" t="s">
        <v>685</v>
      </c>
      <c r="K4085" s="1">
        <v>42345</v>
      </c>
      <c r="L4085" t="s">
        <v>25</v>
      </c>
      <c r="M4085">
        <v>1130714</v>
      </c>
    </row>
    <row r="4086" spans="1:13">
      <c r="A4086" t="s">
        <v>30694</v>
      </c>
      <c r="B4086" t="s">
        <v>6883</v>
      </c>
      <c r="C4086" t="s">
        <v>674</v>
      </c>
      <c r="D4086" t="s">
        <v>1253</v>
      </c>
      <c r="E4086" t="s">
        <v>92</v>
      </c>
      <c r="F4086" t="s">
        <v>1254</v>
      </c>
      <c r="H4086" t="s">
        <v>1255</v>
      </c>
      <c r="I4086" t="s">
        <v>685</v>
      </c>
      <c r="J4086" s="1">
        <v>41088</v>
      </c>
      <c r="K4086" s="1">
        <v>40568</v>
      </c>
      <c r="L4086" t="s">
        <v>25</v>
      </c>
      <c r="M4086">
        <v>1102024</v>
      </c>
    </row>
    <row r="4087" spans="1:13">
      <c r="A4087" t="s">
        <v>27732</v>
      </c>
      <c r="B4087" t="s">
        <v>6883</v>
      </c>
      <c r="C4087" t="s">
        <v>674</v>
      </c>
      <c r="D4087" t="s">
        <v>474</v>
      </c>
      <c r="F4087" t="s">
        <v>30695</v>
      </c>
      <c r="H4087" t="s">
        <v>30696</v>
      </c>
      <c r="I4087" t="s">
        <v>685</v>
      </c>
      <c r="J4087" s="1">
        <v>42058</v>
      </c>
      <c r="K4087" s="1">
        <v>40729</v>
      </c>
      <c r="L4087" t="s">
        <v>25</v>
      </c>
      <c r="M4087">
        <v>1014410</v>
      </c>
    </row>
    <row r="4088" spans="1:13">
      <c r="A4088" t="s">
        <v>27732</v>
      </c>
      <c r="B4088" t="s">
        <v>6883</v>
      </c>
      <c r="C4088" t="s">
        <v>674</v>
      </c>
      <c r="D4088" t="s">
        <v>164</v>
      </c>
      <c r="E4088" t="s">
        <v>210</v>
      </c>
      <c r="F4088" t="s">
        <v>1472</v>
      </c>
      <c r="H4088" t="s">
        <v>30662</v>
      </c>
      <c r="I4088" t="s">
        <v>685</v>
      </c>
      <c r="J4088" s="1">
        <v>42058</v>
      </c>
      <c r="K4088" s="1">
        <v>41624</v>
      </c>
      <c r="L4088" t="s">
        <v>25</v>
      </c>
      <c r="M4088">
        <v>1014908</v>
      </c>
    </row>
    <row r="4089" spans="1:13">
      <c r="A4089" t="s">
        <v>27732</v>
      </c>
      <c r="B4089" t="s">
        <v>6883</v>
      </c>
      <c r="C4089" t="s">
        <v>674</v>
      </c>
      <c r="D4089" t="s">
        <v>1472</v>
      </c>
      <c r="E4089" t="s">
        <v>224</v>
      </c>
      <c r="F4089" t="s">
        <v>6794</v>
      </c>
      <c r="H4089" t="s">
        <v>6795</v>
      </c>
      <c r="I4089" t="s">
        <v>685</v>
      </c>
      <c r="J4089" s="1">
        <v>42058</v>
      </c>
      <c r="K4089" s="1">
        <v>41326</v>
      </c>
      <c r="L4089" t="s">
        <v>25</v>
      </c>
      <c r="M4089">
        <v>1015660</v>
      </c>
    </row>
    <row r="4090" spans="1:13">
      <c r="A4090" t="s">
        <v>6886</v>
      </c>
      <c r="B4090" t="s">
        <v>6887</v>
      </c>
      <c r="C4090" t="s">
        <v>674</v>
      </c>
      <c r="D4090" t="s">
        <v>725</v>
      </c>
      <c r="E4090" t="s">
        <v>375</v>
      </c>
      <c r="F4090" t="s">
        <v>6935</v>
      </c>
      <c r="H4090" t="s">
        <v>6936</v>
      </c>
      <c r="I4090" t="s">
        <v>685</v>
      </c>
      <c r="J4090" s="1">
        <v>42292</v>
      </c>
      <c r="L4090" t="s">
        <v>25</v>
      </c>
      <c r="M4090">
        <v>1105525</v>
      </c>
    </row>
    <row r="4091" spans="1:13">
      <c r="A4091" t="s">
        <v>30697</v>
      </c>
      <c r="B4091" t="s">
        <v>6896</v>
      </c>
      <c r="C4091" t="s">
        <v>674</v>
      </c>
      <c r="D4091" t="s">
        <v>6441</v>
      </c>
      <c r="F4091" t="s">
        <v>1737</v>
      </c>
      <c r="H4091" t="s">
        <v>7791</v>
      </c>
      <c r="I4091" t="s">
        <v>685</v>
      </c>
      <c r="J4091" s="1">
        <v>40969</v>
      </c>
      <c r="K4091" s="1">
        <v>40245</v>
      </c>
      <c r="L4091" t="s">
        <v>25</v>
      </c>
      <c r="M4091">
        <v>1081917</v>
      </c>
    </row>
    <row r="4092" spans="1:13">
      <c r="A4092" t="s">
        <v>30697</v>
      </c>
      <c r="B4092" t="s">
        <v>6896</v>
      </c>
      <c r="C4092" t="s">
        <v>674</v>
      </c>
      <c r="D4092" t="s">
        <v>1010</v>
      </c>
      <c r="F4092" t="s">
        <v>30489</v>
      </c>
      <c r="H4092" t="s">
        <v>30490</v>
      </c>
      <c r="I4092" t="s">
        <v>685</v>
      </c>
      <c r="J4092" s="1">
        <v>41579</v>
      </c>
      <c r="K4092" s="1">
        <v>40604</v>
      </c>
      <c r="L4092" t="s">
        <v>25</v>
      </c>
      <c r="M4092">
        <v>1010957</v>
      </c>
    </row>
    <row r="4093" spans="1:13">
      <c r="A4093" t="s">
        <v>30697</v>
      </c>
      <c r="B4093" t="s">
        <v>6896</v>
      </c>
      <c r="C4093" t="s">
        <v>674</v>
      </c>
      <c r="D4093" t="s">
        <v>246</v>
      </c>
      <c r="F4093" t="s">
        <v>5535</v>
      </c>
      <c r="H4093" t="s">
        <v>5536</v>
      </c>
      <c r="I4093" t="s">
        <v>685</v>
      </c>
      <c r="J4093" s="1">
        <v>41579</v>
      </c>
      <c r="K4093" s="1">
        <v>40981</v>
      </c>
      <c r="L4093" t="s">
        <v>25</v>
      </c>
      <c r="M4093">
        <v>1011210</v>
      </c>
    </row>
    <row r="4094" spans="1:13">
      <c r="A4094" t="s">
        <v>30697</v>
      </c>
      <c r="B4094" t="s">
        <v>6896</v>
      </c>
      <c r="C4094" t="s">
        <v>674</v>
      </c>
      <c r="D4094" t="s">
        <v>1248</v>
      </c>
      <c r="E4094" t="s">
        <v>33</v>
      </c>
      <c r="F4094" t="s">
        <v>27768</v>
      </c>
      <c r="H4094" t="s">
        <v>30698</v>
      </c>
      <c r="I4094" t="s">
        <v>685</v>
      </c>
      <c r="J4094" s="1">
        <v>41887</v>
      </c>
      <c r="K4094" s="1">
        <v>41579</v>
      </c>
      <c r="L4094" t="s">
        <v>25</v>
      </c>
    </row>
    <row r="4095" spans="1:13">
      <c r="A4095" t="s">
        <v>6895</v>
      </c>
      <c r="B4095" t="s">
        <v>6896</v>
      </c>
      <c r="C4095" t="s">
        <v>674</v>
      </c>
      <c r="D4095" t="s">
        <v>6197</v>
      </c>
      <c r="F4095" t="s">
        <v>337</v>
      </c>
      <c r="H4095" t="s">
        <v>6198</v>
      </c>
      <c r="I4095" t="s">
        <v>685</v>
      </c>
      <c r="J4095" s="1">
        <v>45686</v>
      </c>
      <c r="K4095" s="1">
        <v>45687</v>
      </c>
      <c r="L4095" t="s">
        <v>25</v>
      </c>
      <c r="M4095">
        <v>20099809</v>
      </c>
    </row>
    <row r="4096" spans="1:13">
      <c r="A4096" t="s">
        <v>30699</v>
      </c>
      <c r="B4096" t="s">
        <v>6896</v>
      </c>
      <c r="C4096" t="s">
        <v>674</v>
      </c>
      <c r="D4096" t="s">
        <v>1010</v>
      </c>
      <c r="F4096" t="s">
        <v>30489</v>
      </c>
      <c r="H4096" t="s">
        <v>30490</v>
      </c>
      <c r="J4096" s="1"/>
      <c r="K4096" s="1"/>
    </row>
    <row r="4097" spans="1:13">
      <c r="A4097" t="s">
        <v>6895</v>
      </c>
      <c r="B4097" t="s">
        <v>6896</v>
      </c>
      <c r="C4097" t="s">
        <v>674</v>
      </c>
      <c r="D4097" t="s">
        <v>717</v>
      </c>
      <c r="E4097" t="s">
        <v>658</v>
      </c>
      <c r="F4097" t="s">
        <v>30700</v>
      </c>
      <c r="H4097" t="s">
        <v>30701</v>
      </c>
      <c r="J4097" s="1"/>
      <c r="K4097" s="1"/>
    </row>
    <row r="4098" spans="1:13">
      <c r="A4098" t="s">
        <v>27733</v>
      </c>
      <c r="B4098" t="s">
        <v>6901</v>
      </c>
      <c r="C4098" t="s">
        <v>674</v>
      </c>
      <c r="D4098" t="s">
        <v>841</v>
      </c>
      <c r="E4098" t="s">
        <v>1288</v>
      </c>
      <c r="F4098" t="s">
        <v>30702</v>
      </c>
      <c r="H4098" t="s">
        <v>30703</v>
      </c>
      <c r="I4098" t="s">
        <v>685</v>
      </c>
      <c r="J4098" s="1">
        <v>40407</v>
      </c>
      <c r="K4098" s="1">
        <v>40413</v>
      </c>
      <c r="L4098" t="s">
        <v>25</v>
      </c>
      <c r="M4098">
        <v>1013167</v>
      </c>
    </row>
    <row r="4099" spans="1:13">
      <c r="A4099" t="s">
        <v>27733</v>
      </c>
      <c r="B4099" t="s">
        <v>6901</v>
      </c>
      <c r="C4099" t="s">
        <v>674</v>
      </c>
      <c r="D4099" t="s">
        <v>384</v>
      </c>
      <c r="E4099" t="s">
        <v>210</v>
      </c>
      <c r="F4099" t="s">
        <v>6973</v>
      </c>
      <c r="H4099" t="s">
        <v>6974</v>
      </c>
      <c r="I4099" t="s">
        <v>685</v>
      </c>
      <c r="J4099" s="1">
        <v>43269</v>
      </c>
      <c r="K4099" s="1">
        <v>43282</v>
      </c>
      <c r="L4099" t="s">
        <v>25</v>
      </c>
      <c r="M4099">
        <v>1008080</v>
      </c>
    </row>
    <row r="4100" spans="1:13">
      <c r="A4100" t="s">
        <v>6900</v>
      </c>
      <c r="B4100" t="s">
        <v>6901</v>
      </c>
      <c r="C4100" t="s">
        <v>674</v>
      </c>
      <c r="D4100" t="s">
        <v>384</v>
      </c>
      <c r="E4100" t="s">
        <v>210</v>
      </c>
      <c r="F4100" t="s">
        <v>6973</v>
      </c>
      <c r="H4100" t="s">
        <v>6974</v>
      </c>
      <c r="I4100" t="s">
        <v>685</v>
      </c>
      <c r="J4100" s="1">
        <v>43677</v>
      </c>
      <c r="K4100" s="1">
        <v>43677</v>
      </c>
      <c r="L4100" t="s">
        <v>25</v>
      </c>
      <c r="M4100">
        <v>1008080</v>
      </c>
    </row>
    <row r="4101" spans="1:13">
      <c r="A4101" t="s">
        <v>6900</v>
      </c>
      <c r="B4101" t="s">
        <v>6901</v>
      </c>
      <c r="C4101" t="s">
        <v>674</v>
      </c>
      <c r="D4101" t="s">
        <v>1305</v>
      </c>
      <c r="F4101" t="s">
        <v>7733</v>
      </c>
      <c r="H4101" t="s">
        <v>7734</v>
      </c>
      <c r="I4101" t="s">
        <v>685</v>
      </c>
      <c r="J4101" s="1">
        <v>43826</v>
      </c>
      <c r="K4101" s="1">
        <v>43826</v>
      </c>
      <c r="L4101" t="s">
        <v>25</v>
      </c>
      <c r="M4101">
        <v>1127709</v>
      </c>
    </row>
    <row r="4102" spans="1:13">
      <c r="A4102" t="s">
        <v>6900</v>
      </c>
      <c r="B4102" t="s">
        <v>6901</v>
      </c>
      <c r="C4102" t="s">
        <v>674</v>
      </c>
      <c r="D4102" t="s">
        <v>202</v>
      </c>
      <c r="F4102" t="s">
        <v>6902</v>
      </c>
      <c r="H4102" t="s">
        <v>6903</v>
      </c>
      <c r="I4102" t="s">
        <v>685</v>
      </c>
      <c r="J4102" s="1">
        <v>43826</v>
      </c>
      <c r="K4102" s="1">
        <v>43826</v>
      </c>
      <c r="L4102" t="s">
        <v>25</v>
      </c>
      <c r="M4102">
        <v>1007917</v>
      </c>
    </row>
    <row r="4103" spans="1:13">
      <c r="A4103" t="s">
        <v>6900</v>
      </c>
      <c r="B4103" t="s">
        <v>6901</v>
      </c>
      <c r="C4103" t="s">
        <v>674</v>
      </c>
      <c r="D4103" t="s">
        <v>76</v>
      </c>
      <c r="F4103" t="s">
        <v>1504</v>
      </c>
      <c r="H4103" t="s">
        <v>6904</v>
      </c>
      <c r="I4103" t="s">
        <v>685</v>
      </c>
      <c r="J4103" s="1">
        <v>43826</v>
      </c>
      <c r="K4103" s="1">
        <v>43826</v>
      </c>
      <c r="L4103" t="s">
        <v>25</v>
      </c>
      <c r="M4103">
        <v>1008900</v>
      </c>
    </row>
    <row r="4104" spans="1:13">
      <c r="A4104" t="s">
        <v>6900</v>
      </c>
      <c r="B4104" t="s">
        <v>6901</v>
      </c>
      <c r="C4104" t="s">
        <v>674</v>
      </c>
      <c r="D4104" t="s">
        <v>132</v>
      </c>
      <c r="E4104" t="s">
        <v>658</v>
      </c>
      <c r="F4104" t="s">
        <v>4148</v>
      </c>
      <c r="H4104" t="s">
        <v>29749</v>
      </c>
      <c r="I4104" t="s">
        <v>685</v>
      </c>
      <c r="J4104" s="1">
        <v>43826</v>
      </c>
      <c r="K4104" s="1">
        <v>43826</v>
      </c>
      <c r="L4104" t="s">
        <v>25</v>
      </c>
      <c r="M4104">
        <v>1012040</v>
      </c>
    </row>
    <row r="4105" spans="1:13">
      <c r="A4105" t="s">
        <v>6900</v>
      </c>
      <c r="B4105" t="s">
        <v>6901</v>
      </c>
      <c r="C4105" t="s">
        <v>674</v>
      </c>
      <c r="D4105" t="s">
        <v>30704</v>
      </c>
      <c r="F4105" t="s">
        <v>30705</v>
      </c>
      <c r="H4105" t="s">
        <v>30706</v>
      </c>
      <c r="I4105" t="s">
        <v>685</v>
      </c>
      <c r="J4105" s="1">
        <v>43826</v>
      </c>
      <c r="K4105" s="1">
        <v>43826</v>
      </c>
      <c r="L4105" t="s">
        <v>25</v>
      </c>
      <c r="M4105">
        <v>1014039</v>
      </c>
    </row>
    <row r="4106" spans="1:13">
      <c r="A4106" t="s">
        <v>6900</v>
      </c>
      <c r="B4106" t="s">
        <v>6901</v>
      </c>
      <c r="C4106" t="s">
        <v>674</v>
      </c>
      <c r="D4106" t="s">
        <v>242</v>
      </c>
      <c r="F4106" t="s">
        <v>641</v>
      </c>
      <c r="H4106" t="s">
        <v>30707</v>
      </c>
      <c r="I4106" t="s">
        <v>685</v>
      </c>
      <c r="J4106" s="1">
        <v>43826</v>
      </c>
      <c r="K4106" s="1">
        <v>43826</v>
      </c>
      <c r="L4106" t="s">
        <v>25</v>
      </c>
      <c r="M4106">
        <v>1114691</v>
      </c>
    </row>
    <row r="4107" spans="1:13">
      <c r="A4107" t="s">
        <v>6900</v>
      </c>
      <c r="B4107" t="s">
        <v>6901</v>
      </c>
      <c r="C4107" t="s">
        <v>674</v>
      </c>
      <c r="D4107" t="s">
        <v>173</v>
      </c>
      <c r="F4107" t="s">
        <v>30528</v>
      </c>
      <c r="H4107" t="s">
        <v>30529</v>
      </c>
      <c r="I4107" t="s">
        <v>685</v>
      </c>
      <c r="J4107" s="1">
        <v>43826</v>
      </c>
      <c r="K4107" s="1">
        <v>43826</v>
      </c>
      <c r="L4107" t="s">
        <v>25</v>
      </c>
      <c r="M4107">
        <v>1014537</v>
      </c>
    </row>
    <row r="4108" spans="1:13">
      <c r="A4108" t="s">
        <v>6900</v>
      </c>
      <c r="B4108" t="s">
        <v>6901</v>
      </c>
      <c r="C4108" t="s">
        <v>674</v>
      </c>
      <c r="D4108" t="s">
        <v>125</v>
      </c>
      <c r="F4108" t="s">
        <v>1419</v>
      </c>
      <c r="H4108" t="s">
        <v>6655</v>
      </c>
      <c r="I4108" t="s">
        <v>685</v>
      </c>
      <c r="J4108" s="1">
        <v>44369</v>
      </c>
      <c r="K4108" s="1">
        <v>44369</v>
      </c>
      <c r="L4108" t="s">
        <v>58</v>
      </c>
      <c r="M4108">
        <v>1122314</v>
      </c>
    </row>
    <row r="4109" spans="1:13">
      <c r="A4109" t="s">
        <v>6900</v>
      </c>
      <c r="B4109" t="s">
        <v>6901</v>
      </c>
      <c r="C4109" t="s">
        <v>674</v>
      </c>
      <c r="D4109" t="s">
        <v>95</v>
      </c>
      <c r="F4109" t="s">
        <v>6631</v>
      </c>
      <c r="H4109" t="s">
        <v>6632</v>
      </c>
      <c r="I4109" t="s">
        <v>685</v>
      </c>
      <c r="J4109" s="1">
        <v>44369</v>
      </c>
      <c r="K4109" s="1">
        <v>44369</v>
      </c>
      <c r="L4109" t="s">
        <v>58</v>
      </c>
      <c r="M4109">
        <v>20147681</v>
      </c>
    </row>
    <row r="4110" spans="1:13">
      <c r="A4110" t="s">
        <v>6900</v>
      </c>
      <c r="B4110" t="s">
        <v>6901</v>
      </c>
      <c r="C4110" t="s">
        <v>674</v>
      </c>
      <c r="D4110" t="s">
        <v>1181</v>
      </c>
      <c r="F4110" t="s">
        <v>26631</v>
      </c>
      <c r="H4110" t="s">
        <v>26632</v>
      </c>
      <c r="I4110" t="s">
        <v>685</v>
      </c>
      <c r="J4110" s="1">
        <v>45006</v>
      </c>
      <c r="K4110" s="1">
        <v>45007</v>
      </c>
      <c r="L4110" t="s">
        <v>25</v>
      </c>
      <c r="M4110">
        <v>1101940</v>
      </c>
    </row>
    <row r="4111" spans="1:13">
      <c r="A4111" s="8" t="s">
        <v>6900</v>
      </c>
      <c r="B4111" s="6" t="s">
        <v>6901</v>
      </c>
      <c r="C4111" s="6" t="s">
        <v>674</v>
      </c>
      <c r="D4111" s="6" t="s">
        <v>173</v>
      </c>
      <c r="E4111" s="6"/>
      <c r="F4111" s="6" t="s">
        <v>30528</v>
      </c>
      <c r="G4111" s="6"/>
      <c r="H4111" s="6" t="s">
        <v>30708</v>
      </c>
      <c r="I4111" s="6" t="s">
        <v>685</v>
      </c>
      <c r="J4111" s="10">
        <v>45006</v>
      </c>
      <c r="K4111" s="10">
        <v>45007</v>
      </c>
      <c r="L4111" s="6" t="s">
        <v>25</v>
      </c>
      <c r="M4111" s="7">
        <v>1014537</v>
      </c>
    </row>
    <row r="4112" spans="1:13">
      <c r="A4112" t="s">
        <v>6900</v>
      </c>
      <c r="B4112" t="s">
        <v>6901</v>
      </c>
      <c r="C4112" t="s">
        <v>674</v>
      </c>
      <c r="D4112" t="s">
        <v>30704</v>
      </c>
      <c r="F4112" t="s">
        <v>30705</v>
      </c>
      <c r="H4112" t="s">
        <v>30709</v>
      </c>
      <c r="I4112" t="s">
        <v>685</v>
      </c>
      <c r="J4112" s="1">
        <v>45236</v>
      </c>
      <c r="K4112" s="1">
        <v>45238</v>
      </c>
      <c r="L4112" t="s">
        <v>25</v>
      </c>
      <c r="M4112">
        <v>1014039</v>
      </c>
    </row>
    <row r="4113" spans="1:13">
      <c r="A4113" t="s">
        <v>6900</v>
      </c>
      <c r="B4113" t="s">
        <v>6901</v>
      </c>
      <c r="C4113" t="s">
        <v>674</v>
      </c>
      <c r="D4113" t="s">
        <v>1181</v>
      </c>
      <c r="F4113" t="s">
        <v>26631</v>
      </c>
      <c r="H4113" t="s">
        <v>26632</v>
      </c>
      <c r="I4113" t="s">
        <v>685</v>
      </c>
      <c r="J4113" s="1">
        <v>45236</v>
      </c>
      <c r="K4113" s="1">
        <v>45238</v>
      </c>
      <c r="L4113" t="s">
        <v>25</v>
      </c>
      <c r="M4113">
        <v>1101940</v>
      </c>
    </row>
    <row r="4114" spans="1:13">
      <c r="A4114" t="s">
        <v>6900</v>
      </c>
      <c r="B4114" t="s">
        <v>6901</v>
      </c>
      <c r="C4114" t="s">
        <v>674</v>
      </c>
      <c r="D4114" t="s">
        <v>173</v>
      </c>
      <c r="F4114" t="s">
        <v>30528</v>
      </c>
      <c r="H4114" t="s">
        <v>30708</v>
      </c>
      <c r="I4114" t="s">
        <v>685</v>
      </c>
      <c r="J4114" s="1">
        <v>45236</v>
      </c>
      <c r="K4114" s="1">
        <v>45238</v>
      </c>
      <c r="L4114" t="s">
        <v>25</v>
      </c>
      <c r="M4114">
        <v>1014375</v>
      </c>
    </row>
    <row r="4115" spans="1:13">
      <c r="A4115" t="s">
        <v>6900</v>
      </c>
      <c r="B4115" t="s">
        <v>6901</v>
      </c>
      <c r="C4115" t="s">
        <v>674</v>
      </c>
      <c r="D4115" t="s">
        <v>6441</v>
      </c>
      <c r="F4115" t="s">
        <v>7367</v>
      </c>
      <c r="H4115" t="s">
        <v>30710</v>
      </c>
      <c r="I4115" t="s">
        <v>685</v>
      </c>
      <c r="J4115" s="1"/>
      <c r="K4115" s="1"/>
      <c r="L4115" s="1" t="s">
        <v>25</v>
      </c>
      <c r="M4115">
        <v>2008797</v>
      </c>
    </row>
    <row r="4116" spans="1:13">
      <c r="A4116" t="s">
        <v>6900</v>
      </c>
      <c r="B4116" t="s">
        <v>6901</v>
      </c>
      <c r="C4116" t="s">
        <v>674</v>
      </c>
      <c r="D4116" t="s">
        <v>145</v>
      </c>
      <c r="F4116" t="s">
        <v>7733</v>
      </c>
      <c r="H4116" t="s">
        <v>9432</v>
      </c>
      <c r="I4116" s="1" t="s">
        <v>685</v>
      </c>
      <c r="J4116" s="1">
        <v>45717</v>
      </c>
      <c r="K4116" s="1">
        <v>45758</v>
      </c>
      <c r="L4116" t="s">
        <v>25</v>
      </c>
      <c r="M4116">
        <v>1127709</v>
      </c>
    </row>
    <row r="4117" spans="1:13">
      <c r="A4117" t="s">
        <v>6900</v>
      </c>
      <c r="B4117" t="s">
        <v>6901</v>
      </c>
      <c r="C4117" t="s">
        <v>674</v>
      </c>
      <c r="D4117" t="s">
        <v>926</v>
      </c>
      <c r="F4117" t="s">
        <v>6383</v>
      </c>
      <c r="H4117" t="s">
        <v>30711</v>
      </c>
      <c r="I4117" s="1" t="s">
        <v>685</v>
      </c>
      <c r="J4117" s="1">
        <v>45717</v>
      </c>
      <c r="K4117" s="1">
        <v>45758</v>
      </c>
      <c r="L4117" t="s">
        <v>25</v>
      </c>
      <c r="M4117">
        <v>1109666</v>
      </c>
    </row>
    <row r="4118" spans="1:13">
      <c r="A4118" s="107" t="s">
        <v>6900</v>
      </c>
      <c r="B4118" s="107" t="s">
        <v>6901</v>
      </c>
      <c r="C4118" s="107" t="s">
        <v>674</v>
      </c>
      <c r="D4118" s="107" t="s">
        <v>378</v>
      </c>
      <c r="E4118" s="107"/>
      <c r="F4118" s="107" t="s">
        <v>1438</v>
      </c>
      <c r="G4118" s="107"/>
      <c r="H4118" s="107" t="s">
        <v>30712</v>
      </c>
      <c r="I4118" s="107" t="s">
        <v>685</v>
      </c>
      <c r="J4118" s="108">
        <v>46046</v>
      </c>
      <c r="K4118" s="108">
        <v>46037</v>
      </c>
      <c r="L4118" s="107" t="s">
        <v>25</v>
      </c>
      <c r="M4118" s="107">
        <v>2294048</v>
      </c>
    </row>
    <row r="4119" spans="1:13">
      <c r="A4119" t="s">
        <v>6900</v>
      </c>
      <c r="B4119" t="s">
        <v>6901</v>
      </c>
      <c r="C4119" t="s">
        <v>674</v>
      </c>
      <c r="D4119" t="s">
        <v>6441</v>
      </c>
      <c r="F4119" t="s">
        <v>7367</v>
      </c>
      <c r="H4119" t="s">
        <v>30713</v>
      </c>
      <c r="I4119" t="s">
        <v>685</v>
      </c>
      <c r="J4119" s="1">
        <v>46046</v>
      </c>
      <c r="K4119" s="1">
        <v>46037</v>
      </c>
      <c r="L4119" t="s">
        <v>25</v>
      </c>
      <c r="M4119">
        <v>20087979</v>
      </c>
    </row>
    <row r="4120" spans="1:13">
      <c r="A4120" t="s">
        <v>30714</v>
      </c>
      <c r="B4120" t="s">
        <v>6913</v>
      </c>
      <c r="C4120" t="s">
        <v>679</v>
      </c>
      <c r="D4120" t="s">
        <v>2020</v>
      </c>
      <c r="F4120" t="s">
        <v>30715</v>
      </c>
      <c r="H4120" t="s">
        <v>30716</v>
      </c>
      <c r="I4120" t="s">
        <v>685</v>
      </c>
      <c r="J4120" s="1">
        <v>42432</v>
      </c>
      <c r="K4120" s="1">
        <v>42432</v>
      </c>
      <c r="L4120" t="s">
        <v>25</v>
      </c>
      <c r="M4120">
        <v>1100304</v>
      </c>
    </row>
    <row r="4121" spans="1:13">
      <c r="A4121" t="s">
        <v>30714</v>
      </c>
      <c r="B4121" t="s">
        <v>6913</v>
      </c>
      <c r="C4121" t="s">
        <v>679</v>
      </c>
      <c r="D4121" t="s">
        <v>725</v>
      </c>
      <c r="F4121" t="s">
        <v>30685</v>
      </c>
      <c r="H4121" t="s">
        <v>30686</v>
      </c>
      <c r="I4121" t="s">
        <v>685</v>
      </c>
      <c r="J4121" s="1">
        <v>42432</v>
      </c>
      <c r="K4121" s="1">
        <v>42446</v>
      </c>
      <c r="L4121" t="s">
        <v>25</v>
      </c>
      <c r="M4121">
        <v>1008808</v>
      </c>
    </row>
    <row r="4122" spans="1:13">
      <c r="A4122" t="s">
        <v>6921</v>
      </c>
      <c r="B4122" t="s">
        <v>6922</v>
      </c>
      <c r="C4122" t="s">
        <v>674</v>
      </c>
      <c r="D4122" t="s">
        <v>363</v>
      </c>
      <c r="E4122" t="s">
        <v>1373</v>
      </c>
      <c r="F4122" t="s">
        <v>4854</v>
      </c>
      <c r="H4122" t="s">
        <v>30717</v>
      </c>
      <c r="I4122" t="s">
        <v>685</v>
      </c>
      <c r="J4122" s="1">
        <v>43873</v>
      </c>
      <c r="K4122" s="1">
        <v>43881</v>
      </c>
      <c r="L4122" t="s">
        <v>25</v>
      </c>
      <c r="M4122">
        <v>1026432</v>
      </c>
    </row>
    <row r="4123" spans="1:13">
      <c r="A4123" t="s">
        <v>6921</v>
      </c>
      <c r="B4123" t="s">
        <v>6922</v>
      </c>
      <c r="C4123" t="s">
        <v>674</v>
      </c>
      <c r="D4123" t="s">
        <v>363</v>
      </c>
      <c r="F4123" t="s">
        <v>4854</v>
      </c>
      <c r="H4123" t="s">
        <v>27741</v>
      </c>
      <c r="I4123" t="s">
        <v>685</v>
      </c>
      <c r="J4123" s="1">
        <v>44480</v>
      </c>
      <c r="K4123" s="1">
        <v>44480</v>
      </c>
      <c r="L4123" s="1" t="s">
        <v>25</v>
      </c>
      <c r="M4123">
        <v>1026432</v>
      </c>
    </row>
    <row r="4124" spans="1:13">
      <c r="A4124" t="s">
        <v>6921</v>
      </c>
      <c r="B4124" t="s">
        <v>6922</v>
      </c>
      <c r="C4124" t="s">
        <v>674</v>
      </c>
      <c r="D4124" t="s">
        <v>3733</v>
      </c>
      <c r="F4124" t="s">
        <v>27739</v>
      </c>
      <c r="H4124" t="s">
        <v>30718</v>
      </c>
      <c r="I4124" t="s">
        <v>685</v>
      </c>
      <c r="J4124" s="1">
        <v>44621</v>
      </c>
      <c r="K4124" s="1">
        <v>44621</v>
      </c>
      <c r="L4124" s="1" t="s">
        <v>25</v>
      </c>
      <c r="M4124">
        <v>1008705</v>
      </c>
    </row>
    <row r="4125" spans="1:13">
      <c r="A4125" t="s">
        <v>6921</v>
      </c>
      <c r="B4125" t="s">
        <v>6922</v>
      </c>
      <c r="C4125" t="s">
        <v>674</v>
      </c>
      <c r="D4125" t="s">
        <v>336</v>
      </c>
      <c r="F4125" t="s">
        <v>6825</v>
      </c>
      <c r="H4125" t="s">
        <v>6826</v>
      </c>
      <c r="I4125" t="s">
        <v>685</v>
      </c>
      <c r="J4125" s="1">
        <v>44682</v>
      </c>
      <c r="K4125" s="1">
        <v>44734</v>
      </c>
      <c r="L4125" s="1" t="s">
        <v>25</v>
      </c>
      <c r="M4125">
        <v>1131098</v>
      </c>
    </row>
    <row r="4126" spans="1:13">
      <c r="A4126" t="s">
        <v>6921</v>
      </c>
      <c r="B4126" t="s">
        <v>6922</v>
      </c>
      <c r="C4126" t="s">
        <v>674</v>
      </c>
      <c r="D4126" t="s">
        <v>3733</v>
      </c>
      <c r="F4126" t="s">
        <v>27739</v>
      </c>
      <c r="H4126" t="s">
        <v>30718</v>
      </c>
      <c r="I4126" t="s">
        <v>685</v>
      </c>
      <c r="J4126" s="1">
        <v>45138</v>
      </c>
      <c r="K4126" s="1">
        <v>45215</v>
      </c>
      <c r="L4126" s="1" t="s">
        <v>25</v>
      </c>
      <c r="M4126">
        <v>1008705</v>
      </c>
    </row>
    <row r="4127" spans="1:13">
      <c r="A4127" t="s">
        <v>6924</v>
      </c>
      <c r="B4127" t="s">
        <v>6925</v>
      </c>
      <c r="C4127" t="s">
        <v>728</v>
      </c>
      <c r="D4127" t="s">
        <v>2488</v>
      </c>
      <c r="F4127" t="s">
        <v>30719</v>
      </c>
      <c r="H4127" t="s">
        <v>30720</v>
      </c>
      <c r="I4127" t="s">
        <v>685</v>
      </c>
      <c r="J4127" s="1">
        <v>44110</v>
      </c>
      <c r="K4127" s="1">
        <v>44110</v>
      </c>
      <c r="L4127" t="s">
        <v>58</v>
      </c>
      <c r="M4127">
        <v>1008796</v>
      </c>
    </row>
    <row r="4128" spans="1:13">
      <c r="A4128" t="s">
        <v>6924</v>
      </c>
      <c r="B4128" t="s">
        <v>6925</v>
      </c>
      <c r="C4128" t="s">
        <v>728</v>
      </c>
      <c r="D4128" t="s">
        <v>2694</v>
      </c>
      <c r="F4128" t="s">
        <v>29793</v>
      </c>
      <c r="H4128" t="s">
        <v>30721</v>
      </c>
      <c r="I4128" t="s">
        <v>685</v>
      </c>
      <c r="J4128" s="1">
        <v>44178</v>
      </c>
      <c r="K4128" s="1">
        <v>44172</v>
      </c>
      <c r="L4128" t="s">
        <v>25</v>
      </c>
      <c r="M4128">
        <v>1106054</v>
      </c>
    </row>
    <row r="4129" spans="1:13">
      <c r="A4129" t="s">
        <v>6924</v>
      </c>
      <c r="B4129" t="s">
        <v>6925</v>
      </c>
      <c r="C4129" t="s">
        <v>674</v>
      </c>
      <c r="D4129" t="s">
        <v>3515</v>
      </c>
      <c r="F4129" t="s">
        <v>27742</v>
      </c>
      <c r="H4129" t="s">
        <v>27743</v>
      </c>
      <c r="I4129" t="s">
        <v>685</v>
      </c>
      <c r="J4129" s="1">
        <v>45407</v>
      </c>
      <c r="K4129" s="1">
        <v>45405</v>
      </c>
      <c r="M4129" s="22">
        <v>1137097</v>
      </c>
    </row>
    <row r="4130" spans="1:13">
      <c r="A4130" t="s">
        <v>6924</v>
      </c>
      <c r="B4130" t="s">
        <v>6925</v>
      </c>
      <c r="C4130" t="s">
        <v>674</v>
      </c>
      <c r="D4130" t="s">
        <v>1384</v>
      </c>
      <c r="E4130" t="s">
        <v>1313</v>
      </c>
      <c r="F4130" t="s">
        <v>6990</v>
      </c>
      <c r="H4130" t="s">
        <v>6991</v>
      </c>
      <c r="I4130" t="s">
        <v>685</v>
      </c>
      <c r="J4130" s="1">
        <v>45558</v>
      </c>
      <c r="K4130" s="1">
        <v>45558</v>
      </c>
      <c r="L4130" t="s">
        <v>25</v>
      </c>
      <c r="M4130">
        <v>1127402</v>
      </c>
    </row>
    <row r="4131" spans="1:13">
      <c r="A4131" t="s">
        <v>6931</v>
      </c>
      <c r="B4131" t="s">
        <v>6932</v>
      </c>
      <c r="C4131" t="s">
        <v>674</v>
      </c>
      <c r="D4131" t="s">
        <v>27745</v>
      </c>
      <c r="F4131" t="s">
        <v>27746</v>
      </c>
      <c r="H4131" t="s">
        <v>27747</v>
      </c>
      <c r="I4131" t="s">
        <v>685</v>
      </c>
      <c r="J4131" s="1">
        <v>43692</v>
      </c>
      <c r="K4131" s="1">
        <v>43740</v>
      </c>
      <c r="L4131" s="1" t="s">
        <v>25</v>
      </c>
      <c r="M4131">
        <v>1011267</v>
      </c>
    </row>
    <row r="4132" spans="1:13">
      <c r="A4132" t="s">
        <v>30722</v>
      </c>
      <c r="B4132" t="s">
        <v>6938</v>
      </c>
      <c r="C4132" t="s">
        <v>674</v>
      </c>
      <c r="D4132" t="s">
        <v>1222</v>
      </c>
      <c r="F4132" t="s">
        <v>27701</v>
      </c>
      <c r="H4132" t="s">
        <v>30723</v>
      </c>
      <c r="I4132" t="s">
        <v>685</v>
      </c>
      <c r="J4132" s="1">
        <v>41821</v>
      </c>
      <c r="K4132" s="1">
        <v>41395</v>
      </c>
      <c r="L4132" t="s">
        <v>25</v>
      </c>
      <c r="M4132">
        <v>1101302</v>
      </c>
    </row>
    <row r="4133" spans="1:13">
      <c r="A4133" t="s">
        <v>30722</v>
      </c>
      <c r="B4133" t="s">
        <v>6938</v>
      </c>
      <c r="C4133" t="s">
        <v>674</v>
      </c>
      <c r="D4133" t="s">
        <v>926</v>
      </c>
      <c r="F4133" t="s">
        <v>5181</v>
      </c>
      <c r="H4133" t="s">
        <v>5182</v>
      </c>
      <c r="I4133" t="s">
        <v>685</v>
      </c>
      <c r="J4133" s="1">
        <v>41821</v>
      </c>
      <c r="K4133" s="1">
        <v>41395</v>
      </c>
      <c r="L4133" t="s">
        <v>25</v>
      </c>
      <c r="M4133">
        <v>1114373</v>
      </c>
    </row>
    <row r="4134" spans="1:13">
      <c r="A4134" t="s">
        <v>30722</v>
      </c>
      <c r="B4134" t="s">
        <v>6938</v>
      </c>
      <c r="C4134" t="s">
        <v>674</v>
      </c>
      <c r="D4134" t="s">
        <v>452</v>
      </c>
      <c r="F4134" t="s">
        <v>3877</v>
      </c>
      <c r="H4134" t="s">
        <v>3878</v>
      </c>
      <c r="I4134" t="s">
        <v>685</v>
      </c>
      <c r="J4134" s="1">
        <v>41821</v>
      </c>
      <c r="K4134" s="1">
        <v>41395</v>
      </c>
      <c r="L4134" t="s">
        <v>25</v>
      </c>
      <c r="M4134">
        <v>1098425</v>
      </c>
    </row>
    <row r="4135" spans="1:13">
      <c r="A4135" t="s">
        <v>30722</v>
      </c>
      <c r="B4135" t="s">
        <v>6938</v>
      </c>
      <c r="C4135" t="s">
        <v>674</v>
      </c>
      <c r="D4135" t="s">
        <v>415</v>
      </c>
      <c r="F4135" t="s">
        <v>2993</v>
      </c>
      <c r="H4135" t="s">
        <v>3876</v>
      </c>
      <c r="I4135" t="s">
        <v>685</v>
      </c>
      <c r="J4135" s="1">
        <v>41821</v>
      </c>
      <c r="K4135" s="1">
        <v>41395</v>
      </c>
      <c r="L4135" t="s">
        <v>25</v>
      </c>
      <c r="M4135">
        <v>1018305</v>
      </c>
    </row>
    <row r="4136" spans="1:13">
      <c r="A4136" t="s">
        <v>30722</v>
      </c>
      <c r="B4136" t="s">
        <v>6938</v>
      </c>
      <c r="C4136" t="s">
        <v>674</v>
      </c>
      <c r="D4136" t="s">
        <v>5178</v>
      </c>
      <c r="F4136" t="s">
        <v>5179</v>
      </c>
      <c r="H4136" t="s">
        <v>5180</v>
      </c>
      <c r="I4136" t="s">
        <v>685</v>
      </c>
      <c r="J4136" s="1">
        <v>41821</v>
      </c>
      <c r="K4136" s="1">
        <v>41395</v>
      </c>
      <c r="L4136" t="s">
        <v>25</v>
      </c>
      <c r="M4136">
        <v>1064907</v>
      </c>
    </row>
    <row r="4137" spans="1:13">
      <c r="A4137" t="s">
        <v>30722</v>
      </c>
      <c r="B4137" t="s">
        <v>6938</v>
      </c>
      <c r="C4137" t="s">
        <v>674</v>
      </c>
      <c r="D4137" t="s">
        <v>1096</v>
      </c>
      <c r="F4137" t="s">
        <v>6765</v>
      </c>
      <c r="H4137" t="s">
        <v>6766</v>
      </c>
      <c r="I4137" t="s">
        <v>685</v>
      </c>
      <c r="J4137" s="1">
        <v>41866</v>
      </c>
      <c r="K4137" s="1">
        <v>41813</v>
      </c>
      <c r="L4137" t="s">
        <v>25</v>
      </c>
      <c r="M4137">
        <v>1014032</v>
      </c>
    </row>
    <row r="4138" spans="1:13">
      <c r="A4138" t="s">
        <v>30722</v>
      </c>
      <c r="B4138" t="s">
        <v>6938</v>
      </c>
      <c r="C4138" t="s">
        <v>674</v>
      </c>
      <c r="D4138" t="s">
        <v>725</v>
      </c>
      <c r="F4138" t="s">
        <v>4964</v>
      </c>
      <c r="H4138" t="s">
        <v>30724</v>
      </c>
      <c r="I4138" t="s">
        <v>685</v>
      </c>
      <c r="J4138" s="1">
        <v>42384</v>
      </c>
      <c r="K4138" s="1">
        <v>42388</v>
      </c>
      <c r="L4138" t="s">
        <v>25</v>
      </c>
      <c r="M4138">
        <v>1014773</v>
      </c>
    </row>
    <row r="4139" spans="1:13">
      <c r="A4139" t="s">
        <v>30722</v>
      </c>
      <c r="B4139" t="s">
        <v>6938</v>
      </c>
      <c r="C4139" t="s">
        <v>674</v>
      </c>
      <c r="D4139" t="s">
        <v>725</v>
      </c>
      <c r="F4139" t="s">
        <v>4964</v>
      </c>
      <c r="H4139" t="s">
        <v>30724</v>
      </c>
      <c r="I4139" t="s">
        <v>685</v>
      </c>
      <c r="J4139" s="1">
        <v>43070</v>
      </c>
      <c r="K4139" s="1">
        <v>43069</v>
      </c>
      <c r="L4139" t="s">
        <v>25</v>
      </c>
      <c r="M4139">
        <v>1014773</v>
      </c>
    </row>
    <row r="4140" spans="1:13">
      <c r="A4140" t="s">
        <v>30722</v>
      </c>
      <c r="B4140" t="s">
        <v>6938</v>
      </c>
      <c r="C4140" t="s">
        <v>674</v>
      </c>
      <c r="D4140" t="s">
        <v>2389</v>
      </c>
      <c r="F4140" t="s">
        <v>8910</v>
      </c>
      <c r="H4140" t="s">
        <v>30679</v>
      </c>
      <c r="I4140" t="s">
        <v>685</v>
      </c>
      <c r="J4140" s="1">
        <v>43070</v>
      </c>
      <c r="K4140" s="1">
        <v>43069</v>
      </c>
      <c r="L4140" t="s">
        <v>25</v>
      </c>
      <c r="M4140">
        <v>1014638</v>
      </c>
    </row>
    <row r="4141" spans="1:13">
      <c r="A4141" t="s">
        <v>6937</v>
      </c>
      <c r="B4141" t="s">
        <v>6938</v>
      </c>
      <c r="C4141" t="s">
        <v>674</v>
      </c>
      <c r="D4141" t="s">
        <v>1096</v>
      </c>
      <c r="F4141" t="s">
        <v>5535</v>
      </c>
      <c r="H4141" t="s">
        <v>30725</v>
      </c>
      <c r="I4141" t="s">
        <v>685</v>
      </c>
      <c r="J4141" s="1">
        <v>43770</v>
      </c>
      <c r="K4141" s="1">
        <v>43770</v>
      </c>
      <c r="L4141" s="1" t="s">
        <v>25</v>
      </c>
      <c r="M4141">
        <v>1011310</v>
      </c>
    </row>
    <row r="4142" spans="1:13">
      <c r="A4142" t="s">
        <v>6937</v>
      </c>
      <c r="B4142" t="s">
        <v>6938</v>
      </c>
      <c r="C4142" t="s">
        <v>674</v>
      </c>
      <c r="D4142" t="s">
        <v>55</v>
      </c>
      <c r="F4142" t="s">
        <v>4395</v>
      </c>
      <c r="H4142" t="s">
        <v>6682</v>
      </c>
      <c r="I4142" t="s">
        <v>685</v>
      </c>
      <c r="J4142" s="1">
        <v>44155</v>
      </c>
      <c r="K4142" s="1">
        <v>44154</v>
      </c>
      <c r="L4142" t="s">
        <v>25</v>
      </c>
      <c r="M4142">
        <v>1093580</v>
      </c>
    </row>
    <row r="4143" spans="1:13">
      <c r="A4143" s="22" t="s">
        <v>6937</v>
      </c>
      <c r="B4143" s="22" t="s">
        <v>6938</v>
      </c>
      <c r="C4143" s="22" t="s">
        <v>674</v>
      </c>
      <c r="D4143" s="22" t="s">
        <v>363</v>
      </c>
      <c r="E4143" s="22" t="s">
        <v>115</v>
      </c>
      <c r="F4143" s="22" t="s">
        <v>6478</v>
      </c>
      <c r="G4143" s="22"/>
      <c r="H4143" s="22" t="s">
        <v>30726</v>
      </c>
      <c r="I4143" t="s">
        <v>685</v>
      </c>
      <c r="J4143" s="1">
        <v>45292</v>
      </c>
      <c r="K4143" s="1">
        <v>45292</v>
      </c>
      <c r="L4143" t="s">
        <v>8616</v>
      </c>
      <c r="M4143" s="22">
        <v>1014375</v>
      </c>
    </row>
    <row r="4144" spans="1:13">
      <c r="A4144" t="s">
        <v>30727</v>
      </c>
      <c r="B4144" t="s">
        <v>6941</v>
      </c>
      <c r="C4144" t="s">
        <v>728</v>
      </c>
      <c r="D4144" t="s">
        <v>164</v>
      </c>
      <c r="F4144" t="s">
        <v>30728</v>
      </c>
      <c r="H4144" t="s">
        <v>30729</v>
      </c>
      <c r="I4144" t="s">
        <v>685</v>
      </c>
      <c r="J4144" s="1">
        <v>41151</v>
      </c>
      <c r="L4144" t="s">
        <v>25</v>
      </c>
      <c r="M4144">
        <v>1056872</v>
      </c>
    </row>
    <row r="4145" spans="1:13">
      <c r="A4145" t="s">
        <v>6940</v>
      </c>
      <c r="B4145" t="s">
        <v>6941</v>
      </c>
      <c r="C4145" t="s">
        <v>728</v>
      </c>
      <c r="D4145" t="s">
        <v>30730</v>
      </c>
      <c r="F4145" t="s">
        <v>30731</v>
      </c>
      <c r="H4145" t="s">
        <v>30732</v>
      </c>
      <c r="I4145" t="s">
        <v>685</v>
      </c>
      <c r="J4145" s="1">
        <v>44309</v>
      </c>
      <c r="K4145" s="1">
        <v>44309</v>
      </c>
      <c r="L4145" t="s">
        <v>58</v>
      </c>
      <c r="M4145">
        <v>1015193</v>
      </c>
    </row>
    <row r="4146" spans="1:13">
      <c r="A4146" t="s">
        <v>30733</v>
      </c>
      <c r="B4146" t="s">
        <v>6950</v>
      </c>
      <c r="C4146" t="s">
        <v>728</v>
      </c>
      <c r="D4146" t="s">
        <v>491</v>
      </c>
      <c r="F4146" t="s">
        <v>30734</v>
      </c>
      <c r="H4146" t="s">
        <v>30735</v>
      </c>
      <c r="I4146" t="s">
        <v>685</v>
      </c>
      <c r="J4146" s="1">
        <v>41151</v>
      </c>
      <c r="L4146" t="s">
        <v>25</v>
      </c>
      <c r="M4146">
        <v>1013517</v>
      </c>
    </row>
    <row r="4147" spans="1:13">
      <c r="A4147" t="s">
        <v>30733</v>
      </c>
      <c r="B4147" t="s">
        <v>6950</v>
      </c>
      <c r="C4147" t="s">
        <v>728</v>
      </c>
      <c r="D4147" t="s">
        <v>336</v>
      </c>
      <c r="F4147" t="s">
        <v>30736</v>
      </c>
      <c r="H4147" t="s">
        <v>30737</v>
      </c>
      <c r="I4147" t="s">
        <v>685</v>
      </c>
      <c r="J4147" s="1">
        <v>41151</v>
      </c>
      <c r="L4147" t="s">
        <v>25</v>
      </c>
      <c r="M4147">
        <v>1105315</v>
      </c>
    </row>
    <row r="4148" spans="1:13">
      <c r="A4148" t="s">
        <v>6949</v>
      </c>
      <c r="B4148" t="s">
        <v>6950</v>
      </c>
      <c r="C4148" t="s">
        <v>728</v>
      </c>
      <c r="D4148" t="s">
        <v>1438</v>
      </c>
      <c r="F4148" t="s">
        <v>30731</v>
      </c>
      <c r="H4148" t="s">
        <v>30732</v>
      </c>
      <c r="I4148" t="s">
        <v>685</v>
      </c>
      <c r="J4148" s="1">
        <v>44309</v>
      </c>
      <c r="K4148" s="1">
        <v>44309</v>
      </c>
      <c r="L4148" t="s">
        <v>58</v>
      </c>
      <c r="M4148">
        <v>1015193</v>
      </c>
    </row>
    <row r="4149" spans="1:13">
      <c r="A4149" t="s">
        <v>30738</v>
      </c>
      <c r="B4149" t="s">
        <v>6957</v>
      </c>
      <c r="C4149" t="s">
        <v>674</v>
      </c>
      <c r="D4149" t="s">
        <v>109</v>
      </c>
      <c r="F4149" t="s">
        <v>30637</v>
      </c>
      <c r="H4149" t="s">
        <v>30638</v>
      </c>
      <c r="I4149" t="s">
        <v>685</v>
      </c>
      <c r="J4149" s="1">
        <v>40665</v>
      </c>
      <c r="K4149" s="1">
        <v>39972</v>
      </c>
      <c r="L4149" t="s">
        <v>25</v>
      </c>
      <c r="M4149">
        <v>1010715</v>
      </c>
    </row>
    <row r="4150" spans="1:13">
      <c r="A4150" t="s">
        <v>30738</v>
      </c>
      <c r="B4150" t="s">
        <v>6957</v>
      </c>
      <c r="C4150" t="s">
        <v>674</v>
      </c>
      <c r="D4150" t="s">
        <v>3376</v>
      </c>
      <c r="F4150" t="s">
        <v>5195</v>
      </c>
      <c r="H4150" t="s">
        <v>5196</v>
      </c>
      <c r="I4150" t="s">
        <v>685</v>
      </c>
      <c r="J4150" s="1">
        <v>41691</v>
      </c>
      <c r="K4150" s="1">
        <v>40798</v>
      </c>
      <c r="L4150" t="s">
        <v>25</v>
      </c>
      <c r="M4150">
        <v>1028242</v>
      </c>
    </row>
    <row r="4151" spans="1:13">
      <c r="A4151" t="s">
        <v>30738</v>
      </c>
      <c r="B4151" t="s">
        <v>6957</v>
      </c>
      <c r="C4151" t="s">
        <v>674</v>
      </c>
      <c r="D4151" t="s">
        <v>4311</v>
      </c>
      <c r="F4151" t="s">
        <v>4309</v>
      </c>
      <c r="H4151" t="s">
        <v>4312</v>
      </c>
      <c r="I4151" t="s">
        <v>685</v>
      </c>
      <c r="J4151" s="1">
        <v>42293</v>
      </c>
      <c r="K4151" s="1">
        <v>42293</v>
      </c>
      <c r="L4151" t="s">
        <v>25</v>
      </c>
      <c r="M4151">
        <v>1115891</v>
      </c>
    </row>
    <row r="4152" spans="1:13">
      <c r="A4152" t="s">
        <v>6958</v>
      </c>
      <c r="B4152" t="s">
        <v>6959</v>
      </c>
      <c r="C4152">
        <v>1</v>
      </c>
      <c r="D4152" t="s">
        <v>6405</v>
      </c>
      <c r="F4152" t="s">
        <v>2698</v>
      </c>
      <c r="G4152" t="s">
        <v>623</v>
      </c>
      <c r="H4152" t="s">
        <v>30739</v>
      </c>
      <c r="I4152" t="s">
        <v>685</v>
      </c>
      <c r="J4152" s="1">
        <v>41353</v>
      </c>
      <c r="K4152" s="1">
        <v>43403</v>
      </c>
      <c r="L4152" t="s">
        <v>25</v>
      </c>
      <c r="M4152">
        <v>1010789</v>
      </c>
    </row>
    <row r="4153" spans="1:13">
      <c r="A4153" t="s">
        <v>6958</v>
      </c>
      <c r="B4153" t="s">
        <v>6959</v>
      </c>
      <c r="C4153" t="s">
        <v>679</v>
      </c>
      <c r="D4153" t="s">
        <v>1010</v>
      </c>
      <c r="F4153" t="s">
        <v>641</v>
      </c>
      <c r="H4153" t="s">
        <v>9305</v>
      </c>
      <c r="I4153" t="s">
        <v>685</v>
      </c>
      <c r="J4153" s="1">
        <v>43810</v>
      </c>
      <c r="K4153" s="1">
        <v>43829</v>
      </c>
      <c r="L4153" t="s">
        <v>25</v>
      </c>
      <c r="M4153">
        <v>1010500</v>
      </c>
    </row>
    <row r="4154" spans="1:13">
      <c r="A4154" t="s">
        <v>6958</v>
      </c>
      <c r="B4154" t="s">
        <v>6959</v>
      </c>
      <c r="C4154" t="s">
        <v>679</v>
      </c>
      <c r="D4154" t="s">
        <v>452</v>
      </c>
      <c r="E4154" t="s">
        <v>17</v>
      </c>
      <c r="F4154" t="s">
        <v>6863</v>
      </c>
      <c r="H4154" t="s">
        <v>27748</v>
      </c>
      <c r="I4154" t="s">
        <v>685</v>
      </c>
      <c r="J4154" s="1">
        <v>45365</v>
      </c>
      <c r="K4154" s="1">
        <v>45478</v>
      </c>
      <c r="L4154" t="s">
        <v>25</v>
      </c>
      <c r="M4154" s="22">
        <v>1130898</v>
      </c>
    </row>
    <row r="4155" spans="1:13">
      <c r="A4155" t="s">
        <v>30740</v>
      </c>
      <c r="B4155" t="s">
        <v>6963</v>
      </c>
      <c r="C4155" t="s">
        <v>674</v>
      </c>
      <c r="D4155" t="s">
        <v>374</v>
      </c>
      <c r="E4155" t="s">
        <v>1313</v>
      </c>
      <c r="F4155" t="s">
        <v>30741</v>
      </c>
      <c r="H4155" t="s">
        <v>30742</v>
      </c>
      <c r="I4155" t="s">
        <v>685</v>
      </c>
      <c r="J4155" s="1">
        <v>41232</v>
      </c>
      <c r="K4155" s="1">
        <v>40162</v>
      </c>
      <c r="L4155" t="s">
        <v>25</v>
      </c>
      <c r="M4155">
        <v>1061517</v>
      </c>
    </row>
    <row r="4156" spans="1:13">
      <c r="A4156" s="22" t="s">
        <v>6962</v>
      </c>
      <c r="B4156" s="22" t="s">
        <v>6963</v>
      </c>
      <c r="C4156" s="22" t="s">
        <v>674</v>
      </c>
      <c r="D4156" s="22" t="s">
        <v>89</v>
      </c>
      <c r="E4156" s="22" t="s">
        <v>151</v>
      </c>
      <c r="F4156" s="22" t="s">
        <v>30743</v>
      </c>
      <c r="G4156" s="22" t="s">
        <v>810</v>
      </c>
      <c r="H4156" s="22" t="s">
        <v>30744</v>
      </c>
      <c r="I4156" t="s">
        <v>685</v>
      </c>
      <c r="J4156" s="1">
        <v>45292</v>
      </c>
      <c r="K4156" s="1">
        <v>45292</v>
      </c>
      <c r="L4156" t="s">
        <v>8616</v>
      </c>
      <c r="M4156" s="22">
        <v>1117390</v>
      </c>
    </row>
    <row r="4157" spans="1:13">
      <c r="A4157" t="s">
        <v>30745</v>
      </c>
      <c r="B4157" t="s">
        <v>6972</v>
      </c>
      <c r="C4157" t="s">
        <v>674</v>
      </c>
      <c r="D4157" t="s">
        <v>852</v>
      </c>
      <c r="E4157" t="s">
        <v>77</v>
      </c>
      <c r="F4157" t="s">
        <v>7342</v>
      </c>
      <c r="H4157" t="s">
        <v>30746</v>
      </c>
      <c r="I4157" t="s">
        <v>685</v>
      </c>
      <c r="J4157" s="1">
        <v>38899</v>
      </c>
      <c r="K4157" s="1">
        <v>42416</v>
      </c>
      <c r="L4157" t="s">
        <v>25</v>
      </c>
      <c r="M4157">
        <v>1105873</v>
      </c>
    </row>
    <row r="4158" spans="1:13">
      <c r="A4158" t="s">
        <v>30745</v>
      </c>
      <c r="B4158" t="s">
        <v>6972</v>
      </c>
      <c r="C4158" t="s">
        <v>674</v>
      </c>
      <c r="D4158" t="s">
        <v>164</v>
      </c>
      <c r="F4158" t="s">
        <v>6462</v>
      </c>
      <c r="H4158" t="s">
        <v>9320</v>
      </c>
      <c r="I4158" t="s">
        <v>685</v>
      </c>
      <c r="J4158" s="1">
        <v>42975</v>
      </c>
      <c r="K4158" s="1">
        <v>42975</v>
      </c>
      <c r="L4158" t="s">
        <v>25</v>
      </c>
      <c r="M4158">
        <v>1014633</v>
      </c>
    </row>
    <row r="4159" spans="1:13">
      <c r="A4159" t="s">
        <v>30745</v>
      </c>
      <c r="B4159" t="s">
        <v>6972</v>
      </c>
      <c r="C4159" t="s">
        <v>674</v>
      </c>
      <c r="D4159" t="s">
        <v>55</v>
      </c>
      <c r="F4159" t="s">
        <v>6548</v>
      </c>
      <c r="H4159" t="s">
        <v>7826</v>
      </c>
      <c r="I4159" t="s">
        <v>685</v>
      </c>
      <c r="J4159" s="1">
        <v>43116</v>
      </c>
      <c r="K4159" s="1">
        <v>43116</v>
      </c>
      <c r="L4159" t="s">
        <v>25</v>
      </c>
      <c r="M4159">
        <v>1108398</v>
      </c>
    </row>
    <row r="4160" spans="1:13">
      <c r="A4160" t="s">
        <v>6971</v>
      </c>
      <c r="B4160" t="s">
        <v>6972</v>
      </c>
      <c r="C4160" t="s">
        <v>674</v>
      </c>
      <c r="D4160" t="s">
        <v>852</v>
      </c>
      <c r="E4160" t="s">
        <v>77</v>
      </c>
      <c r="F4160" t="s">
        <v>7342</v>
      </c>
      <c r="H4160" t="s">
        <v>30746</v>
      </c>
      <c r="I4160" t="s">
        <v>685</v>
      </c>
      <c r="J4160" s="1">
        <v>43822</v>
      </c>
      <c r="K4160" s="1">
        <v>43822</v>
      </c>
      <c r="L4160" t="s">
        <v>25</v>
      </c>
      <c r="M4160">
        <v>1105873</v>
      </c>
    </row>
    <row r="4161" spans="1:13">
      <c r="A4161" t="s">
        <v>6971</v>
      </c>
      <c r="B4161" t="s">
        <v>6972</v>
      </c>
      <c r="C4161" t="s">
        <v>674</v>
      </c>
      <c r="D4161" t="s">
        <v>1049</v>
      </c>
      <c r="F4161" t="s">
        <v>6221</v>
      </c>
      <c r="H4161" t="s">
        <v>7961</v>
      </c>
      <c r="I4161" t="s">
        <v>685</v>
      </c>
      <c r="J4161" s="1">
        <v>43822</v>
      </c>
      <c r="K4161" s="1">
        <v>43822</v>
      </c>
      <c r="L4161" t="s">
        <v>25</v>
      </c>
      <c r="M4161">
        <v>1009063</v>
      </c>
    </row>
    <row r="4162" spans="1:13">
      <c r="A4162" t="s">
        <v>6971</v>
      </c>
      <c r="B4162" t="s">
        <v>6972</v>
      </c>
      <c r="C4162" t="s">
        <v>674</v>
      </c>
      <c r="D4162" t="s">
        <v>4378</v>
      </c>
      <c r="F4162" t="s">
        <v>6979</v>
      </c>
      <c r="H4162" t="s">
        <v>30747</v>
      </c>
      <c r="I4162" t="s">
        <v>685</v>
      </c>
      <c r="J4162" s="1">
        <v>45118</v>
      </c>
      <c r="K4162" s="1">
        <v>45120</v>
      </c>
      <c r="L4162" t="s">
        <v>25</v>
      </c>
      <c r="M4162">
        <v>1127551</v>
      </c>
    </row>
    <row r="4163" spans="1:13">
      <c r="A4163" s="22" t="s">
        <v>6981</v>
      </c>
      <c r="B4163" s="22" t="s">
        <v>6982</v>
      </c>
      <c r="C4163" s="22" t="s">
        <v>674</v>
      </c>
      <c r="D4163" s="22" t="s">
        <v>1096</v>
      </c>
      <c r="E4163" s="22" t="s">
        <v>810</v>
      </c>
      <c r="F4163" s="22" t="s">
        <v>2270</v>
      </c>
      <c r="G4163" s="22" t="s">
        <v>810</v>
      </c>
      <c r="H4163" s="22" t="s">
        <v>27754</v>
      </c>
      <c r="I4163" t="s">
        <v>685</v>
      </c>
      <c r="J4163" s="1">
        <v>45292</v>
      </c>
      <c r="K4163" s="1">
        <v>45292</v>
      </c>
      <c r="L4163" t="s">
        <v>8616</v>
      </c>
      <c r="M4163" s="22">
        <v>1106085</v>
      </c>
    </row>
    <row r="4164" spans="1:13">
      <c r="A4164" t="s">
        <v>30748</v>
      </c>
      <c r="B4164" t="s">
        <v>6986</v>
      </c>
      <c r="C4164" t="s">
        <v>674</v>
      </c>
      <c r="D4164" t="s">
        <v>908</v>
      </c>
      <c r="F4164" t="s">
        <v>6706</v>
      </c>
      <c r="H4164" t="s">
        <v>6707</v>
      </c>
      <c r="I4164" t="s">
        <v>685</v>
      </c>
      <c r="J4164" s="1">
        <v>40978</v>
      </c>
      <c r="K4164" s="1">
        <v>40130</v>
      </c>
      <c r="L4164" t="s">
        <v>25</v>
      </c>
      <c r="M4164">
        <v>1028232</v>
      </c>
    </row>
    <row r="4165" spans="1:13">
      <c r="A4165" t="s">
        <v>30748</v>
      </c>
      <c r="B4165" t="s">
        <v>6986</v>
      </c>
      <c r="C4165" t="s">
        <v>674</v>
      </c>
      <c r="D4165" t="s">
        <v>1438</v>
      </c>
      <c r="F4165" t="s">
        <v>27881</v>
      </c>
      <c r="H4165" t="s">
        <v>30642</v>
      </c>
      <c r="I4165" t="s">
        <v>685</v>
      </c>
      <c r="J4165" s="1">
        <v>40978</v>
      </c>
      <c r="K4165" s="1">
        <v>40130</v>
      </c>
      <c r="L4165" t="s">
        <v>25</v>
      </c>
      <c r="M4165">
        <v>1007075</v>
      </c>
    </row>
    <row r="4166" spans="1:13">
      <c r="A4166" t="s">
        <v>30748</v>
      </c>
      <c r="B4166" t="s">
        <v>6986</v>
      </c>
      <c r="C4166" t="s">
        <v>674</v>
      </c>
      <c r="D4166" t="s">
        <v>2773</v>
      </c>
      <c r="F4166" t="s">
        <v>6861</v>
      </c>
      <c r="H4166" t="s">
        <v>30627</v>
      </c>
      <c r="I4166" t="s">
        <v>685</v>
      </c>
      <c r="J4166" s="1">
        <v>40978</v>
      </c>
      <c r="K4166" s="1">
        <v>40130</v>
      </c>
      <c r="L4166" t="s">
        <v>25</v>
      </c>
      <c r="M4166">
        <v>1010135</v>
      </c>
    </row>
    <row r="4167" spans="1:13">
      <c r="A4167" t="s">
        <v>30748</v>
      </c>
      <c r="B4167" t="s">
        <v>6986</v>
      </c>
      <c r="C4167" t="s">
        <v>674</v>
      </c>
      <c r="D4167" t="s">
        <v>785</v>
      </c>
      <c r="F4167" t="s">
        <v>27773</v>
      </c>
      <c r="H4167" t="s">
        <v>30624</v>
      </c>
      <c r="I4167" t="s">
        <v>685</v>
      </c>
      <c r="J4167" s="1">
        <v>40978</v>
      </c>
      <c r="K4167" s="1">
        <v>40130</v>
      </c>
      <c r="L4167" t="s">
        <v>25</v>
      </c>
      <c r="M4167">
        <v>1061506</v>
      </c>
    </row>
    <row r="4168" spans="1:13">
      <c r="A4168" t="s">
        <v>30748</v>
      </c>
      <c r="B4168" t="s">
        <v>6986</v>
      </c>
      <c r="C4168" t="s">
        <v>674</v>
      </c>
      <c r="D4168" t="s">
        <v>63</v>
      </c>
      <c r="F4168" t="s">
        <v>30749</v>
      </c>
      <c r="H4168" t="s">
        <v>30750</v>
      </c>
      <c r="I4168" t="s">
        <v>685</v>
      </c>
      <c r="J4168" s="1">
        <v>41451</v>
      </c>
      <c r="K4168" s="1">
        <v>40681</v>
      </c>
      <c r="L4168" t="s">
        <v>25</v>
      </c>
      <c r="M4168">
        <v>1015938</v>
      </c>
    </row>
    <row r="4169" spans="1:13">
      <c r="A4169" t="s">
        <v>6985</v>
      </c>
      <c r="B4169" t="s">
        <v>6986</v>
      </c>
      <c r="C4169" t="s">
        <v>674</v>
      </c>
      <c r="D4169" t="s">
        <v>9541</v>
      </c>
      <c r="F4169" t="s">
        <v>30751</v>
      </c>
      <c r="H4169" t="s">
        <v>30752</v>
      </c>
      <c r="I4169" t="s">
        <v>685</v>
      </c>
      <c r="J4169" s="1">
        <v>43693</v>
      </c>
      <c r="K4169" s="1">
        <v>43729</v>
      </c>
      <c r="L4169" t="s">
        <v>25</v>
      </c>
    </row>
    <row r="4170" spans="1:13">
      <c r="A4170" t="s">
        <v>6985</v>
      </c>
      <c r="B4170" t="s">
        <v>6986</v>
      </c>
      <c r="C4170" t="s">
        <v>674</v>
      </c>
      <c r="D4170" t="s">
        <v>908</v>
      </c>
      <c r="F4170" t="s">
        <v>6706</v>
      </c>
      <c r="H4170" t="s">
        <v>6927</v>
      </c>
      <c r="I4170" t="s">
        <v>685</v>
      </c>
      <c r="J4170" s="1">
        <v>43862</v>
      </c>
      <c r="K4170" s="1">
        <v>43859</v>
      </c>
      <c r="L4170" s="1" t="s">
        <v>25</v>
      </c>
      <c r="M4170">
        <v>1028232</v>
      </c>
    </row>
    <row r="4171" spans="1:13">
      <c r="A4171" t="s">
        <v>6985</v>
      </c>
      <c r="B4171" t="s">
        <v>6986</v>
      </c>
      <c r="C4171" t="s">
        <v>674</v>
      </c>
      <c r="D4171" t="s">
        <v>55</v>
      </c>
      <c r="F4171" t="s">
        <v>8985</v>
      </c>
      <c r="H4171" t="s">
        <v>6989</v>
      </c>
      <c r="I4171" t="s">
        <v>685</v>
      </c>
      <c r="J4171" s="1">
        <v>43862</v>
      </c>
      <c r="K4171" s="1">
        <v>43859</v>
      </c>
      <c r="L4171" s="1" t="s">
        <v>25</v>
      </c>
      <c r="M4171">
        <v>1096362</v>
      </c>
    </row>
    <row r="4172" spans="1:13">
      <c r="A4172" t="s">
        <v>6985</v>
      </c>
      <c r="B4172" t="s">
        <v>6986</v>
      </c>
      <c r="C4172" t="s">
        <v>674</v>
      </c>
      <c r="D4172" t="s">
        <v>3515</v>
      </c>
      <c r="F4172" t="s">
        <v>6373</v>
      </c>
      <c r="H4172" t="s">
        <v>27743</v>
      </c>
      <c r="I4172" t="s">
        <v>685</v>
      </c>
      <c r="J4172" s="1">
        <v>43862</v>
      </c>
      <c r="K4172" s="1">
        <v>43859</v>
      </c>
      <c r="L4172" s="1" t="s">
        <v>25</v>
      </c>
      <c r="M4172">
        <v>1137097</v>
      </c>
    </row>
    <row r="4173" spans="1:13">
      <c r="A4173" t="s">
        <v>6985</v>
      </c>
      <c r="B4173" t="s">
        <v>6986</v>
      </c>
      <c r="C4173" t="s">
        <v>674</v>
      </c>
      <c r="D4173" t="s">
        <v>2773</v>
      </c>
      <c r="F4173" t="s">
        <v>6861</v>
      </c>
      <c r="H4173" t="s">
        <v>30627</v>
      </c>
      <c r="I4173" t="s">
        <v>685</v>
      </c>
      <c r="J4173" s="1">
        <v>43862</v>
      </c>
      <c r="K4173" s="1">
        <v>43859</v>
      </c>
      <c r="L4173" s="1" t="s">
        <v>25</v>
      </c>
      <c r="M4173">
        <v>1010135</v>
      </c>
    </row>
    <row r="4174" spans="1:13">
      <c r="A4174" s="22" t="s">
        <v>6985</v>
      </c>
      <c r="B4174" s="22" t="s">
        <v>6986</v>
      </c>
      <c r="C4174" s="22" t="s">
        <v>674</v>
      </c>
      <c r="D4174" s="22" t="s">
        <v>2773</v>
      </c>
      <c r="E4174" s="22" t="s">
        <v>810</v>
      </c>
      <c r="F4174" s="22" t="s">
        <v>6861</v>
      </c>
      <c r="G4174" s="22" t="s">
        <v>810</v>
      </c>
      <c r="H4174" s="22" t="s">
        <v>27687</v>
      </c>
      <c r="I4174" t="s">
        <v>685</v>
      </c>
      <c r="J4174" s="1">
        <v>45292</v>
      </c>
      <c r="K4174" s="1">
        <v>45292</v>
      </c>
      <c r="L4174" t="s">
        <v>8616</v>
      </c>
      <c r="M4174" s="22">
        <v>1010135</v>
      </c>
    </row>
    <row r="4175" spans="1:13">
      <c r="A4175" t="s">
        <v>6985</v>
      </c>
      <c r="B4175" t="s">
        <v>6986</v>
      </c>
      <c r="C4175" t="s">
        <v>674</v>
      </c>
      <c r="D4175" t="s">
        <v>27555</v>
      </c>
      <c r="F4175" t="s">
        <v>6706</v>
      </c>
      <c r="H4175" t="s">
        <v>6927</v>
      </c>
      <c r="I4175" t="s">
        <v>685</v>
      </c>
      <c r="J4175" s="1">
        <v>45449</v>
      </c>
      <c r="K4175" s="1">
        <v>45449</v>
      </c>
      <c r="L4175" t="s">
        <v>25</v>
      </c>
      <c r="M4175" s="22">
        <v>1028232</v>
      </c>
    </row>
    <row r="4176" spans="1:13">
      <c r="A4176" t="s">
        <v>6985</v>
      </c>
      <c r="B4176" t="s">
        <v>6986</v>
      </c>
      <c r="C4176" t="s">
        <v>674</v>
      </c>
      <c r="D4176" t="s">
        <v>30753</v>
      </c>
      <c r="F4176" t="s">
        <v>6708</v>
      </c>
      <c r="H4176" t="s">
        <v>6928</v>
      </c>
      <c r="I4176" t="s">
        <v>685</v>
      </c>
      <c r="J4176" s="1">
        <v>45449</v>
      </c>
      <c r="K4176" s="1">
        <v>45449</v>
      </c>
      <c r="L4176" t="s">
        <v>25</v>
      </c>
      <c r="M4176" s="22">
        <v>1125258</v>
      </c>
    </row>
    <row r="4177" spans="1:13">
      <c r="A4177" t="s">
        <v>6985</v>
      </c>
      <c r="B4177" t="s">
        <v>6986</v>
      </c>
      <c r="C4177" t="s">
        <v>674</v>
      </c>
      <c r="D4177" t="s">
        <v>3515</v>
      </c>
      <c r="F4177" t="s">
        <v>6373</v>
      </c>
      <c r="H4177" t="s">
        <v>27743</v>
      </c>
      <c r="I4177" t="s">
        <v>685</v>
      </c>
      <c r="J4177" s="1">
        <v>45449</v>
      </c>
      <c r="K4177" s="1">
        <v>45449</v>
      </c>
      <c r="L4177" t="s">
        <v>25</v>
      </c>
      <c r="M4177" s="22">
        <v>1137097</v>
      </c>
    </row>
    <row r="4178" spans="1:13">
      <c r="A4178" t="s">
        <v>6985</v>
      </c>
      <c r="B4178" t="s">
        <v>6986</v>
      </c>
      <c r="C4178" t="s">
        <v>674</v>
      </c>
      <c r="D4178" t="s">
        <v>6241</v>
      </c>
      <c r="F4178" t="s">
        <v>4185</v>
      </c>
      <c r="H4178" t="s">
        <v>30754</v>
      </c>
      <c r="I4178" t="s">
        <v>685</v>
      </c>
      <c r="J4178" s="1">
        <v>45449</v>
      </c>
      <c r="K4178" s="1">
        <v>45449</v>
      </c>
      <c r="L4178" t="s">
        <v>25</v>
      </c>
      <c r="M4178" s="22">
        <v>20089497</v>
      </c>
    </row>
    <row r="4179" spans="1:13">
      <c r="A4179" t="s">
        <v>27756</v>
      </c>
      <c r="B4179" t="s">
        <v>6993</v>
      </c>
      <c r="C4179" t="s">
        <v>679</v>
      </c>
      <c r="D4179" t="s">
        <v>3798</v>
      </c>
      <c r="F4179" t="s">
        <v>3817</v>
      </c>
      <c r="H4179" t="s">
        <v>3818</v>
      </c>
      <c r="I4179" t="s">
        <v>1760</v>
      </c>
      <c r="J4179" s="1">
        <v>42226</v>
      </c>
      <c r="K4179" s="1">
        <v>40500</v>
      </c>
      <c r="L4179" t="s">
        <v>25</v>
      </c>
      <c r="M4179">
        <v>1045635</v>
      </c>
    </row>
    <row r="4180" spans="1:13">
      <c r="A4180" t="s">
        <v>27756</v>
      </c>
      <c r="B4180" t="s">
        <v>6993</v>
      </c>
      <c r="C4180" t="s">
        <v>679</v>
      </c>
      <c r="D4180" t="s">
        <v>3741</v>
      </c>
      <c r="F4180" t="s">
        <v>3734</v>
      </c>
      <c r="H4180" t="s">
        <v>3888</v>
      </c>
      <c r="I4180" t="s">
        <v>1760</v>
      </c>
      <c r="J4180" s="1">
        <v>42226</v>
      </c>
      <c r="K4180" s="1">
        <v>40119</v>
      </c>
      <c r="L4180" t="s">
        <v>25</v>
      </c>
      <c r="M4180">
        <v>1096547</v>
      </c>
    </row>
    <row r="4181" spans="1:13">
      <c r="A4181" t="s">
        <v>27756</v>
      </c>
      <c r="B4181" t="s">
        <v>6993</v>
      </c>
      <c r="C4181" t="s">
        <v>679</v>
      </c>
      <c r="D4181" t="s">
        <v>3733</v>
      </c>
      <c r="F4181" t="s">
        <v>3734</v>
      </c>
      <c r="H4181" t="s">
        <v>3735</v>
      </c>
      <c r="I4181" t="s">
        <v>1760</v>
      </c>
      <c r="J4181" s="1">
        <v>42226</v>
      </c>
      <c r="K4181" s="1">
        <v>40119</v>
      </c>
      <c r="L4181" t="s">
        <v>25</v>
      </c>
      <c r="M4181">
        <v>1007047</v>
      </c>
    </row>
    <row r="4182" spans="1:13">
      <c r="A4182" t="s">
        <v>6992</v>
      </c>
      <c r="B4182" t="s">
        <v>6993</v>
      </c>
      <c r="C4182" t="s">
        <v>679</v>
      </c>
      <c r="D4182" t="s">
        <v>55</v>
      </c>
      <c r="F4182" t="s">
        <v>4395</v>
      </c>
      <c r="H4182" t="s">
        <v>30755</v>
      </c>
      <c r="I4182" t="s">
        <v>1760</v>
      </c>
      <c r="J4182" s="1">
        <v>44150</v>
      </c>
      <c r="K4182" s="1">
        <v>44150</v>
      </c>
      <c r="L4182" t="s">
        <v>25</v>
      </c>
      <c r="M4182">
        <v>1093580</v>
      </c>
    </row>
    <row r="4183" spans="1:13">
      <c r="A4183" t="s">
        <v>6992</v>
      </c>
      <c r="B4183" t="s">
        <v>6993</v>
      </c>
      <c r="C4183" t="s">
        <v>679</v>
      </c>
      <c r="D4183" t="s">
        <v>818</v>
      </c>
      <c r="F4183" t="s">
        <v>4403</v>
      </c>
      <c r="H4183">
        <v>20121103</v>
      </c>
      <c r="I4183" t="s">
        <v>685</v>
      </c>
      <c r="J4183" s="1">
        <v>44350</v>
      </c>
      <c r="K4183" s="1">
        <v>44350</v>
      </c>
      <c r="L4183" t="s">
        <v>58</v>
      </c>
      <c r="M4183">
        <v>20121103</v>
      </c>
    </row>
    <row r="4184" spans="1:13">
      <c r="A4184" t="s">
        <v>6992</v>
      </c>
      <c r="B4184" t="s">
        <v>6993</v>
      </c>
      <c r="C4184" t="s">
        <v>679</v>
      </c>
      <c r="D4184" t="s">
        <v>2131</v>
      </c>
      <c r="F4184" t="s">
        <v>816</v>
      </c>
      <c r="H4184" t="s">
        <v>8174</v>
      </c>
      <c r="I4184" t="s">
        <v>685</v>
      </c>
      <c r="J4184" s="1">
        <v>45658</v>
      </c>
      <c r="K4184" s="1">
        <v>45740</v>
      </c>
      <c r="L4184" t="s">
        <v>25</v>
      </c>
      <c r="M4184">
        <v>1116410</v>
      </c>
    </row>
    <row r="4185" spans="1:13">
      <c r="A4185" t="s">
        <v>6994</v>
      </c>
      <c r="B4185" t="s">
        <v>6995</v>
      </c>
      <c r="C4185">
        <v>1</v>
      </c>
      <c r="D4185" t="s">
        <v>1020</v>
      </c>
      <c r="F4185" t="s">
        <v>30756</v>
      </c>
      <c r="H4185" t="s">
        <v>30757</v>
      </c>
      <c r="I4185" t="s">
        <v>685</v>
      </c>
      <c r="J4185" s="1">
        <v>43647</v>
      </c>
      <c r="K4185" s="1">
        <v>43647</v>
      </c>
      <c r="L4185" s="1" t="s">
        <v>25</v>
      </c>
      <c r="M4185">
        <v>1010332</v>
      </c>
    </row>
    <row r="4186" spans="1:13">
      <c r="A4186" t="s">
        <v>6994</v>
      </c>
      <c r="B4186" t="s">
        <v>6995</v>
      </c>
      <c r="C4186" t="s">
        <v>679</v>
      </c>
      <c r="D4186" t="s">
        <v>95</v>
      </c>
      <c r="F4186" t="s">
        <v>796</v>
      </c>
      <c r="H4186" t="s">
        <v>30758</v>
      </c>
      <c r="I4186" t="s">
        <v>685</v>
      </c>
      <c r="J4186" s="1">
        <v>43831</v>
      </c>
      <c r="K4186" s="1">
        <v>43836</v>
      </c>
      <c r="L4186" s="1" t="s">
        <v>25</v>
      </c>
      <c r="M4186">
        <v>1008347</v>
      </c>
    </row>
    <row r="4187" spans="1:13">
      <c r="A4187" t="s">
        <v>7001</v>
      </c>
      <c r="B4187" t="s">
        <v>6995</v>
      </c>
      <c r="C4187" t="s">
        <v>679</v>
      </c>
      <c r="D4187" t="s">
        <v>7527</v>
      </c>
      <c r="F4187" t="s">
        <v>479</v>
      </c>
      <c r="H4187" t="s">
        <v>7528</v>
      </c>
      <c r="J4187" s="1">
        <v>45262</v>
      </c>
      <c r="K4187" s="1">
        <v>45378</v>
      </c>
      <c r="L4187" t="s">
        <v>25</v>
      </c>
      <c r="M4187" s="22">
        <v>1137126</v>
      </c>
    </row>
    <row r="4188" spans="1:13">
      <c r="A4188" t="s">
        <v>7008</v>
      </c>
      <c r="B4188" t="s">
        <v>7009</v>
      </c>
      <c r="C4188" t="s">
        <v>674</v>
      </c>
      <c r="D4188" t="s">
        <v>2848</v>
      </c>
      <c r="F4188" t="s">
        <v>7864</v>
      </c>
      <c r="H4188" t="s">
        <v>7865</v>
      </c>
      <c r="I4188" t="s">
        <v>685</v>
      </c>
      <c r="J4188" s="1">
        <v>45532</v>
      </c>
      <c r="K4188" s="1">
        <v>45532</v>
      </c>
      <c r="L4188" t="s">
        <v>25</v>
      </c>
      <c r="M4188">
        <v>1120761</v>
      </c>
    </row>
    <row r="4189" spans="1:13">
      <c r="A4189" t="s">
        <v>7008</v>
      </c>
      <c r="B4189" t="s">
        <v>7009</v>
      </c>
      <c r="C4189" t="s">
        <v>674</v>
      </c>
      <c r="D4189" t="s">
        <v>884</v>
      </c>
      <c r="E4189" t="s">
        <v>210</v>
      </c>
      <c r="F4189" t="s">
        <v>885</v>
      </c>
      <c r="H4189" t="s">
        <v>886</v>
      </c>
      <c r="I4189" t="s">
        <v>685</v>
      </c>
      <c r="J4189" s="1">
        <v>45532</v>
      </c>
      <c r="K4189" s="1">
        <v>45532</v>
      </c>
      <c r="L4189" t="s">
        <v>25</v>
      </c>
      <c r="M4189">
        <v>1010741</v>
      </c>
    </row>
    <row r="4190" spans="1:13">
      <c r="A4190" t="s">
        <v>7008</v>
      </c>
      <c r="B4190" t="s">
        <v>7009</v>
      </c>
      <c r="C4190" t="s">
        <v>674</v>
      </c>
      <c r="D4190" t="s">
        <v>887</v>
      </c>
      <c r="F4190" t="s">
        <v>888</v>
      </c>
      <c r="H4190" t="s">
        <v>889</v>
      </c>
      <c r="I4190" t="s">
        <v>685</v>
      </c>
      <c r="J4190" s="1">
        <v>45532</v>
      </c>
      <c r="K4190" s="1">
        <v>45532</v>
      </c>
      <c r="L4190" t="s">
        <v>25</v>
      </c>
      <c r="M4190">
        <v>1013785</v>
      </c>
    </row>
    <row r="4191" spans="1:13">
      <c r="A4191" t="s">
        <v>7017</v>
      </c>
      <c r="B4191" t="s">
        <v>7016</v>
      </c>
      <c r="C4191" t="s">
        <v>17</v>
      </c>
      <c r="D4191" t="s">
        <v>446</v>
      </c>
      <c r="F4191" t="s">
        <v>2309</v>
      </c>
      <c r="H4191" t="s">
        <v>2310</v>
      </c>
      <c r="I4191" t="s">
        <v>685</v>
      </c>
      <c r="J4191" s="1">
        <v>44958</v>
      </c>
      <c r="K4191" s="1">
        <v>45048</v>
      </c>
      <c r="L4191" t="s">
        <v>25</v>
      </c>
      <c r="M4191">
        <v>1008374</v>
      </c>
    </row>
    <row r="4192" spans="1:13">
      <c r="A4192" t="s">
        <v>7017</v>
      </c>
      <c r="B4192" t="s">
        <v>7016</v>
      </c>
      <c r="C4192" t="s">
        <v>17</v>
      </c>
      <c r="D4192" t="s">
        <v>55</v>
      </c>
      <c r="F4192" t="s">
        <v>6548</v>
      </c>
      <c r="H4192" t="s">
        <v>6549</v>
      </c>
      <c r="I4192" t="s">
        <v>685</v>
      </c>
      <c r="J4192" s="1">
        <v>45056</v>
      </c>
      <c r="K4192" s="1">
        <v>45063</v>
      </c>
      <c r="L4192" t="s">
        <v>25</v>
      </c>
      <c r="M4192">
        <v>1108938</v>
      </c>
    </row>
    <row r="4193" spans="1:13">
      <c r="A4193" t="s">
        <v>7017</v>
      </c>
      <c r="B4193" t="s">
        <v>7016</v>
      </c>
      <c r="C4193" t="s">
        <v>17</v>
      </c>
      <c r="D4193" t="s">
        <v>446</v>
      </c>
      <c r="F4193" t="s">
        <v>2309</v>
      </c>
      <c r="H4193" t="s">
        <v>2310</v>
      </c>
      <c r="I4193" t="s">
        <v>685</v>
      </c>
      <c r="J4193" s="1">
        <v>45056</v>
      </c>
      <c r="K4193" s="1">
        <v>45063</v>
      </c>
      <c r="L4193" t="s">
        <v>25</v>
      </c>
      <c r="M4193">
        <v>1008374</v>
      </c>
    </row>
    <row r="4194" spans="1:13">
      <c r="A4194" t="s">
        <v>7017</v>
      </c>
      <c r="B4194" t="s">
        <v>7016</v>
      </c>
      <c r="C4194" t="s">
        <v>17</v>
      </c>
      <c r="D4194" t="s">
        <v>2389</v>
      </c>
      <c r="F4194" t="s">
        <v>27835</v>
      </c>
      <c r="H4194" t="s">
        <v>30759</v>
      </c>
      <c r="I4194" t="s">
        <v>685</v>
      </c>
      <c r="J4194" s="1">
        <v>45056</v>
      </c>
      <c r="K4194" s="1">
        <v>45063</v>
      </c>
      <c r="L4194" t="s">
        <v>25</v>
      </c>
      <c r="M4194">
        <v>1010338</v>
      </c>
    </row>
    <row r="4195" spans="1:13">
      <c r="A4195" t="s">
        <v>30760</v>
      </c>
      <c r="B4195" t="s">
        <v>7024</v>
      </c>
      <c r="C4195" t="s">
        <v>728</v>
      </c>
      <c r="D4195" t="s">
        <v>89</v>
      </c>
      <c r="F4195" t="s">
        <v>30761</v>
      </c>
      <c r="H4195" t="s">
        <v>30762</v>
      </c>
      <c r="I4195" t="s">
        <v>685</v>
      </c>
      <c r="J4195" s="1">
        <v>43061</v>
      </c>
      <c r="L4195" t="s">
        <v>26828</v>
      </c>
      <c r="M4195">
        <v>1009145</v>
      </c>
    </row>
    <row r="4196" spans="1:13">
      <c r="A4196" t="s">
        <v>30760</v>
      </c>
      <c r="B4196" t="s">
        <v>7024</v>
      </c>
      <c r="C4196" t="s">
        <v>728</v>
      </c>
      <c r="D4196" t="s">
        <v>1181</v>
      </c>
      <c r="F4196" t="s">
        <v>30500</v>
      </c>
      <c r="H4196" t="s">
        <v>8222</v>
      </c>
      <c r="I4196" t="s">
        <v>685</v>
      </c>
      <c r="J4196" s="1">
        <v>43180</v>
      </c>
      <c r="K4196" s="1">
        <v>43180</v>
      </c>
      <c r="L4196" t="s">
        <v>25</v>
      </c>
      <c r="M4196">
        <v>1009330</v>
      </c>
    </row>
    <row r="4197" spans="1:13">
      <c r="A4197" t="s">
        <v>30763</v>
      </c>
      <c r="B4197" t="s">
        <v>7028</v>
      </c>
      <c r="C4197" t="s">
        <v>674</v>
      </c>
      <c r="D4197" t="s">
        <v>1554</v>
      </c>
      <c r="F4197" t="s">
        <v>4854</v>
      </c>
      <c r="H4197" t="s">
        <v>30717</v>
      </c>
      <c r="I4197" t="s">
        <v>685</v>
      </c>
      <c r="J4197" s="1">
        <v>40564</v>
      </c>
      <c r="K4197" s="1">
        <v>43139</v>
      </c>
      <c r="L4197" t="s">
        <v>25</v>
      </c>
      <c r="M4197">
        <v>1026432</v>
      </c>
    </row>
    <row r="4198" spans="1:13">
      <c r="A4198" t="s">
        <v>30763</v>
      </c>
      <c r="B4198" t="s">
        <v>7028</v>
      </c>
      <c r="C4198" t="s">
        <v>674</v>
      </c>
      <c r="D4198" t="s">
        <v>29</v>
      </c>
      <c r="F4198" t="s">
        <v>27447</v>
      </c>
      <c r="H4198" t="s">
        <v>30764</v>
      </c>
      <c r="I4198" t="s">
        <v>685</v>
      </c>
      <c r="J4198" s="1">
        <v>41671</v>
      </c>
      <c r="K4198" s="1">
        <v>39846</v>
      </c>
      <c r="L4198" t="s">
        <v>25</v>
      </c>
      <c r="M4198">
        <v>1011145</v>
      </c>
    </row>
    <row r="4199" spans="1:13">
      <c r="A4199" t="s">
        <v>7027</v>
      </c>
      <c r="B4199" t="s">
        <v>7028</v>
      </c>
      <c r="C4199" t="s">
        <v>674</v>
      </c>
      <c r="D4199" t="s">
        <v>2620</v>
      </c>
      <c r="F4199" t="s">
        <v>30765</v>
      </c>
      <c r="H4199" t="s">
        <v>30766</v>
      </c>
      <c r="I4199" t="s">
        <v>685</v>
      </c>
      <c r="J4199" s="1">
        <v>44365</v>
      </c>
      <c r="K4199" s="1">
        <v>44365</v>
      </c>
      <c r="L4199" t="s">
        <v>58</v>
      </c>
      <c r="M4199">
        <v>1018335</v>
      </c>
    </row>
    <row r="4200" spans="1:13">
      <c r="A4200" t="s">
        <v>30767</v>
      </c>
      <c r="B4200" t="s">
        <v>7034</v>
      </c>
      <c r="C4200" t="s">
        <v>679</v>
      </c>
      <c r="D4200" t="s">
        <v>55</v>
      </c>
      <c r="F4200" t="s">
        <v>30768</v>
      </c>
      <c r="H4200" t="s">
        <v>30769</v>
      </c>
      <c r="I4200" t="s">
        <v>685</v>
      </c>
      <c r="J4200" s="1">
        <v>39909</v>
      </c>
      <c r="K4200" s="1">
        <v>39573</v>
      </c>
      <c r="L4200" t="s">
        <v>25</v>
      </c>
      <c r="M4200">
        <v>1012446</v>
      </c>
    </row>
    <row r="4201" spans="1:13">
      <c r="A4201" t="s">
        <v>7033</v>
      </c>
      <c r="B4201" t="s">
        <v>7034</v>
      </c>
      <c r="C4201" t="s">
        <v>674</v>
      </c>
      <c r="D4201" t="s">
        <v>2488</v>
      </c>
      <c r="F4201" t="s">
        <v>27762</v>
      </c>
      <c r="H4201" t="s">
        <v>30770</v>
      </c>
      <c r="I4201" t="s">
        <v>685</v>
      </c>
      <c r="J4201" s="1">
        <v>44621</v>
      </c>
      <c r="K4201" s="1">
        <v>44621</v>
      </c>
      <c r="L4201" t="s">
        <v>5438</v>
      </c>
      <c r="M4201">
        <v>1018350</v>
      </c>
    </row>
    <row r="4202" spans="1:13">
      <c r="A4202" t="s">
        <v>7043</v>
      </c>
      <c r="B4202" t="s">
        <v>7044</v>
      </c>
      <c r="C4202">
        <v>3</v>
      </c>
      <c r="D4202" t="s">
        <v>491</v>
      </c>
      <c r="F4202" t="s">
        <v>30771</v>
      </c>
      <c r="H4202" t="s">
        <v>30772</v>
      </c>
      <c r="I4202" t="s">
        <v>685</v>
      </c>
      <c r="J4202" s="1">
        <v>42504</v>
      </c>
      <c r="K4202" s="1">
        <v>43432</v>
      </c>
      <c r="L4202" t="s">
        <v>25</v>
      </c>
      <c r="M4202">
        <v>1007596</v>
      </c>
    </row>
    <row r="4203" spans="1:13">
      <c r="A4203" t="s">
        <v>7043</v>
      </c>
      <c r="B4203" t="s">
        <v>7044</v>
      </c>
      <c r="C4203" t="s">
        <v>728</v>
      </c>
      <c r="D4203" t="s">
        <v>287</v>
      </c>
      <c r="F4203" t="s">
        <v>30773</v>
      </c>
      <c r="H4203" t="s">
        <v>30774</v>
      </c>
      <c r="I4203" t="s">
        <v>685</v>
      </c>
      <c r="J4203" s="1">
        <v>42504</v>
      </c>
      <c r="K4203" s="1">
        <v>42504</v>
      </c>
      <c r="L4203" t="s">
        <v>25</v>
      </c>
      <c r="M4203">
        <v>1011422</v>
      </c>
    </row>
    <row r="4204" spans="1:13">
      <c r="A4204" t="s">
        <v>7043</v>
      </c>
      <c r="B4204" t="s">
        <v>7044</v>
      </c>
      <c r="C4204" t="s">
        <v>728</v>
      </c>
      <c r="D4204" t="s">
        <v>124</v>
      </c>
      <c r="E4204" t="s">
        <v>210</v>
      </c>
      <c r="F4204" t="s">
        <v>30775</v>
      </c>
      <c r="H4204" t="s">
        <v>30776</v>
      </c>
      <c r="I4204" s="1" t="s">
        <v>685</v>
      </c>
      <c r="J4204" s="1">
        <v>45700</v>
      </c>
      <c r="K4204" s="1"/>
      <c r="L4204" t="s">
        <v>26794</v>
      </c>
      <c r="M4204">
        <v>1013050</v>
      </c>
    </row>
    <row r="4205" spans="1:13">
      <c r="A4205" t="s">
        <v>7043</v>
      </c>
      <c r="B4205" t="s">
        <v>7044</v>
      </c>
      <c r="C4205" t="s">
        <v>728</v>
      </c>
      <c r="D4205" t="s">
        <v>55</v>
      </c>
      <c r="E4205" t="s">
        <v>17</v>
      </c>
      <c r="F4205" t="s">
        <v>368</v>
      </c>
      <c r="H4205" t="s">
        <v>30777</v>
      </c>
      <c r="I4205" s="1" t="s">
        <v>685</v>
      </c>
      <c r="J4205" s="1">
        <v>45700</v>
      </c>
      <c r="K4205" s="1"/>
      <c r="L4205" t="s">
        <v>26794</v>
      </c>
      <c r="M4205">
        <v>1007367</v>
      </c>
    </row>
    <row r="4206" spans="1:13">
      <c r="A4206" t="s">
        <v>27767</v>
      </c>
      <c r="B4206" t="s">
        <v>7058</v>
      </c>
      <c r="C4206" t="s">
        <v>674</v>
      </c>
      <c r="D4206" t="s">
        <v>9541</v>
      </c>
      <c r="F4206" t="s">
        <v>27770</v>
      </c>
      <c r="H4206" t="s">
        <v>27771</v>
      </c>
      <c r="I4206" t="s">
        <v>685</v>
      </c>
      <c r="J4206" s="1">
        <v>40434</v>
      </c>
      <c r="L4206" t="s">
        <v>25</v>
      </c>
      <c r="M4206">
        <v>1015816</v>
      </c>
    </row>
    <row r="4207" spans="1:13">
      <c r="A4207" t="s">
        <v>27767</v>
      </c>
      <c r="B4207" t="s">
        <v>7058</v>
      </c>
      <c r="C4207" t="s">
        <v>674</v>
      </c>
      <c r="D4207" t="s">
        <v>1248</v>
      </c>
      <c r="E4207" t="s">
        <v>33</v>
      </c>
      <c r="F4207" t="s">
        <v>27768</v>
      </c>
      <c r="H4207" t="s">
        <v>27769</v>
      </c>
      <c r="I4207" t="s">
        <v>685</v>
      </c>
      <c r="J4207" s="1">
        <v>42004</v>
      </c>
      <c r="K4207" s="1">
        <v>42009</v>
      </c>
      <c r="L4207" t="s">
        <v>25</v>
      </c>
      <c r="M4207">
        <v>1008123</v>
      </c>
    </row>
    <row r="4208" spans="1:13">
      <c r="A4208" t="s">
        <v>27767</v>
      </c>
      <c r="B4208" t="s">
        <v>7058</v>
      </c>
      <c r="C4208" t="s">
        <v>674</v>
      </c>
      <c r="D4208" t="s">
        <v>6441</v>
      </c>
      <c r="F4208" t="s">
        <v>1737</v>
      </c>
      <c r="H4208" t="s">
        <v>7791</v>
      </c>
      <c r="I4208" t="s">
        <v>685</v>
      </c>
      <c r="J4208" s="1">
        <v>42956</v>
      </c>
      <c r="K4208" s="1">
        <v>42962</v>
      </c>
      <c r="L4208" t="s">
        <v>25</v>
      </c>
      <c r="M4208">
        <v>1081917</v>
      </c>
    </row>
    <row r="4209" spans="1:13">
      <c r="A4209" t="s">
        <v>27767</v>
      </c>
      <c r="B4209" t="s">
        <v>7058</v>
      </c>
      <c r="C4209" t="s">
        <v>674</v>
      </c>
      <c r="D4209" t="s">
        <v>1438</v>
      </c>
      <c r="F4209" t="s">
        <v>27773</v>
      </c>
      <c r="G4209" t="s">
        <v>623</v>
      </c>
      <c r="H4209" t="s">
        <v>27774</v>
      </c>
      <c r="I4209" t="s">
        <v>685</v>
      </c>
      <c r="J4209" s="1">
        <v>42956</v>
      </c>
      <c r="K4209" s="1">
        <v>42962</v>
      </c>
      <c r="L4209" t="s">
        <v>25</v>
      </c>
    </row>
    <row r="4210" spans="1:13">
      <c r="A4210" t="s">
        <v>7057</v>
      </c>
      <c r="B4210" t="s">
        <v>7058</v>
      </c>
      <c r="C4210" t="s">
        <v>674</v>
      </c>
      <c r="D4210" t="s">
        <v>1472</v>
      </c>
      <c r="F4210" t="s">
        <v>6294</v>
      </c>
      <c r="H4210">
        <v>1019140</v>
      </c>
      <c r="I4210" t="s">
        <v>685</v>
      </c>
      <c r="J4210" s="1">
        <v>44041</v>
      </c>
      <c r="K4210" s="1">
        <v>44041</v>
      </c>
      <c r="L4210" t="s">
        <v>25</v>
      </c>
      <c r="M4210">
        <v>1019140</v>
      </c>
    </row>
    <row r="4211" spans="1:13">
      <c r="A4211" t="s">
        <v>7057</v>
      </c>
      <c r="B4211" t="s">
        <v>7058</v>
      </c>
      <c r="C4211" t="s">
        <v>674</v>
      </c>
      <c r="D4211" t="s">
        <v>173</v>
      </c>
      <c r="F4211" t="s">
        <v>6929</v>
      </c>
      <c r="H4211" t="s">
        <v>27772</v>
      </c>
      <c r="I4211" t="s">
        <v>685</v>
      </c>
      <c r="J4211" s="1">
        <v>45588</v>
      </c>
      <c r="K4211" s="1">
        <v>45617</v>
      </c>
      <c r="L4211" t="s">
        <v>25</v>
      </c>
      <c r="M4211">
        <v>20213718</v>
      </c>
    </row>
    <row r="4212" spans="1:13">
      <c r="A4212" t="s">
        <v>7064</v>
      </c>
      <c r="B4212" t="s">
        <v>7065</v>
      </c>
      <c r="C4212" t="s">
        <v>674</v>
      </c>
      <c r="D4212" t="s">
        <v>55</v>
      </c>
      <c r="F4212" t="s">
        <v>8985</v>
      </c>
      <c r="H4212" t="s">
        <v>8986</v>
      </c>
      <c r="I4212" t="s">
        <v>685</v>
      </c>
      <c r="J4212" s="1">
        <v>43753</v>
      </c>
      <c r="K4212" s="1">
        <v>43753</v>
      </c>
      <c r="L4212" t="s">
        <v>25</v>
      </c>
      <c r="M4212">
        <v>1096362</v>
      </c>
    </row>
    <row r="4213" spans="1:13">
      <c r="A4213" t="s">
        <v>7068</v>
      </c>
      <c r="B4213" t="s">
        <v>7069</v>
      </c>
      <c r="C4213" t="s">
        <v>674</v>
      </c>
      <c r="D4213" t="s">
        <v>95</v>
      </c>
      <c r="E4213" t="s">
        <v>33</v>
      </c>
      <c r="F4213" t="s">
        <v>30778</v>
      </c>
      <c r="H4213" t="s">
        <v>30779</v>
      </c>
      <c r="I4213" t="s">
        <v>685</v>
      </c>
      <c r="J4213" s="1">
        <v>43555</v>
      </c>
      <c r="K4213" s="1">
        <v>43746</v>
      </c>
      <c r="L4213" t="s">
        <v>25</v>
      </c>
      <c r="M4213">
        <v>1009007</v>
      </c>
    </row>
    <row r="4214" spans="1:13">
      <c r="A4214" t="s">
        <v>7068</v>
      </c>
      <c r="B4214" t="s">
        <v>7069</v>
      </c>
      <c r="C4214" t="s">
        <v>674</v>
      </c>
      <c r="D4214" t="s">
        <v>1305</v>
      </c>
      <c r="E4214" t="s">
        <v>841</v>
      </c>
      <c r="F4214" t="s">
        <v>30780</v>
      </c>
      <c r="H4214" t="s">
        <v>30781</v>
      </c>
      <c r="I4214" t="s">
        <v>685</v>
      </c>
      <c r="J4214" s="1">
        <v>46048</v>
      </c>
      <c r="K4214" s="1"/>
      <c r="L4214" s="1" t="s">
        <v>8616</v>
      </c>
      <c r="M4214">
        <v>1045471</v>
      </c>
    </row>
    <row r="4215" spans="1:13">
      <c r="A4215" t="s">
        <v>7072</v>
      </c>
      <c r="B4215" t="s">
        <v>7073</v>
      </c>
      <c r="C4215" t="s">
        <v>728</v>
      </c>
      <c r="D4215" t="s">
        <v>717</v>
      </c>
      <c r="E4215" t="s">
        <v>210</v>
      </c>
      <c r="F4215" t="s">
        <v>29072</v>
      </c>
      <c r="H4215" t="s">
        <v>30782</v>
      </c>
      <c r="I4215" t="s">
        <v>685</v>
      </c>
      <c r="J4215" s="1">
        <v>44363</v>
      </c>
      <c r="K4215" s="1">
        <v>44363</v>
      </c>
      <c r="L4215" t="s">
        <v>28547</v>
      </c>
      <c r="M4215">
        <v>1007368</v>
      </c>
    </row>
    <row r="4216" spans="1:13">
      <c r="A4216" t="s">
        <v>7072</v>
      </c>
      <c r="B4216" t="s">
        <v>7073</v>
      </c>
      <c r="C4216" t="s">
        <v>728</v>
      </c>
      <c r="D4216" t="s">
        <v>7010</v>
      </c>
      <c r="E4216" t="s">
        <v>375</v>
      </c>
      <c r="F4216" t="s">
        <v>7011</v>
      </c>
      <c r="H4216" t="s">
        <v>26839</v>
      </c>
      <c r="I4216" t="s">
        <v>685</v>
      </c>
      <c r="J4216" s="1">
        <v>45644</v>
      </c>
      <c r="K4216" s="1">
        <v>45644</v>
      </c>
      <c r="L4216" t="s">
        <v>25</v>
      </c>
      <c r="M4216">
        <v>1019130</v>
      </c>
    </row>
    <row r="4217" spans="1:13">
      <c r="A4217" t="s">
        <v>7078</v>
      </c>
      <c r="B4217" t="s">
        <v>7079</v>
      </c>
      <c r="C4217">
        <v>3</v>
      </c>
      <c r="D4217" t="s">
        <v>491</v>
      </c>
      <c r="F4217" t="s">
        <v>30771</v>
      </c>
      <c r="H4217" t="s">
        <v>30772</v>
      </c>
      <c r="I4217" t="s">
        <v>685</v>
      </c>
      <c r="J4217" s="1">
        <v>42504</v>
      </c>
      <c r="K4217" s="1">
        <v>42504</v>
      </c>
      <c r="M4217">
        <v>1007596</v>
      </c>
    </row>
    <row r="4218" spans="1:13">
      <c r="A4218" t="s">
        <v>7078</v>
      </c>
      <c r="B4218" t="s">
        <v>7079</v>
      </c>
      <c r="C4218" t="s">
        <v>728</v>
      </c>
      <c r="D4218" t="s">
        <v>55</v>
      </c>
      <c r="E4218" t="s">
        <v>17</v>
      </c>
      <c r="F4218" t="s">
        <v>368</v>
      </c>
      <c r="H4218" s="9">
        <v>1007367</v>
      </c>
      <c r="I4218" t="s">
        <v>685</v>
      </c>
      <c r="J4218" s="1">
        <v>45700</v>
      </c>
      <c r="K4218" s="1"/>
      <c r="L4218" t="s">
        <v>26794</v>
      </c>
      <c r="M4218">
        <v>1007367</v>
      </c>
    </row>
    <row r="4219" spans="1:13">
      <c r="A4219" t="s">
        <v>7078</v>
      </c>
      <c r="B4219" t="s">
        <v>7079</v>
      </c>
      <c r="C4219" t="s">
        <v>728</v>
      </c>
      <c r="D4219" t="s">
        <v>2131</v>
      </c>
      <c r="F4219" t="s">
        <v>30775</v>
      </c>
      <c r="H4219" t="s">
        <v>30783</v>
      </c>
      <c r="I4219" s="1" t="s">
        <v>685</v>
      </c>
      <c r="J4219" s="1">
        <v>45700</v>
      </c>
      <c r="K4219" s="1"/>
      <c r="L4219" t="s">
        <v>26794</v>
      </c>
      <c r="M4219">
        <v>1013050</v>
      </c>
    </row>
    <row r="4220" spans="1:13">
      <c r="A4220" t="s">
        <v>27775</v>
      </c>
      <c r="B4220" t="s">
        <v>7088</v>
      </c>
      <c r="C4220" t="s">
        <v>674</v>
      </c>
      <c r="D4220" t="s">
        <v>717</v>
      </c>
      <c r="F4220" t="s">
        <v>30784</v>
      </c>
      <c r="H4220" t="s">
        <v>30785</v>
      </c>
      <c r="I4220" t="s">
        <v>685</v>
      </c>
      <c r="J4220" s="1">
        <v>42156</v>
      </c>
      <c r="K4220" s="1">
        <v>42177</v>
      </c>
      <c r="L4220" t="s">
        <v>25</v>
      </c>
      <c r="M4220">
        <v>1007109</v>
      </c>
    </row>
    <row r="4221" spans="1:13">
      <c r="A4221" t="s">
        <v>27775</v>
      </c>
      <c r="B4221" t="s">
        <v>7088</v>
      </c>
      <c r="C4221" t="s">
        <v>674</v>
      </c>
      <c r="D4221" t="s">
        <v>2729</v>
      </c>
      <c r="F4221" t="s">
        <v>6450</v>
      </c>
      <c r="H4221" t="s">
        <v>30786</v>
      </c>
      <c r="I4221" t="s">
        <v>685</v>
      </c>
      <c r="J4221" s="1">
        <v>42216</v>
      </c>
      <c r="K4221" s="1">
        <v>40909</v>
      </c>
      <c r="L4221" t="s">
        <v>25</v>
      </c>
      <c r="M4221">
        <v>1061084</v>
      </c>
    </row>
    <row r="4222" spans="1:13">
      <c r="A4222" t="s">
        <v>7087</v>
      </c>
      <c r="B4222" t="s">
        <v>7088</v>
      </c>
      <c r="C4222" t="s">
        <v>674</v>
      </c>
      <c r="D4222" t="s">
        <v>1472</v>
      </c>
      <c r="F4222" t="s">
        <v>30787</v>
      </c>
      <c r="H4222" t="s">
        <v>30788</v>
      </c>
      <c r="I4222" t="s">
        <v>685</v>
      </c>
      <c r="J4222" s="1">
        <v>43764</v>
      </c>
      <c r="K4222" s="1">
        <v>43784</v>
      </c>
      <c r="L4222" s="1" t="s">
        <v>25</v>
      </c>
      <c r="M4222">
        <v>1009157</v>
      </c>
    </row>
    <row r="4223" spans="1:13">
      <c r="A4223" t="s">
        <v>7087</v>
      </c>
      <c r="B4223" t="s">
        <v>7088</v>
      </c>
      <c r="C4223" t="s">
        <v>1521</v>
      </c>
      <c r="D4223" t="s">
        <v>1472</v>
      </c>
      <c r="F4223" t="s">
        <v>30787</v>
      </c>
      <c r="H4223" t="s">
        <v>30788</v>
      </c>
      <c r="I4223" t="s">
        <v>685</v>
      </c>
      <c r="J4223" s="1">
        <v>43764</v>
      </c>
      <c r="K4223" s="1">
        <v>43784</v>
      </c>
      <c r="L4223" s="1" t="s">
        <v>25</v>
      </c>
      <c r="M4223">
        <v>1009157</v>
      </c>
    </row>
    <row r="4224" spans="1:13">
      <c r="A4224" t="s">
        <v>7087</v>
      </c>
      <c r="B4224" t="s">
        <v>7088</v>
      </c>
      <c r="C4224" t="s">
        <v>1521</v>
      </c>
      <c r="D4224" t="s">
        <v>28105</v>
      </c>
      <c r="F4224" t="s">
        <v>30789</v>
      </c>
      <c r="H4224" t="s">
        <v>30790</v>
      </c>
      <c r="I4224" t="s">
        <v>685</v>
      </c>
      <c r="J4224" s="1">
        <v>44927</v>
      </c>
      <c r="K4224" s="1">
        <v>44907</v>
      </c>
      <c r="L4224" s="1" t="s">
        <v>25</v>
      </c>
      <c r="M4224">
        <v>1133500</v>
      </c>
    </row>
    <row r="4225" spans="1:13">
      <c r="A4225" t="s">
        <v>27785</v>
      </c>
      <c r="B4225" t="s">
        <v>7096</v>
      </c>
      <c r="C4225" t="s">
        <v>728</v>
      </c>
      <c r="D4225" t="s">
        <v>336</v>
      </c>
      <c r="F4225" t="s">
        <v>4185</v>
      </c>
      <c r="H4225" t="s">
        <v>7283</v>
      </c>
      <c r="I4225" t="s">
        <v>685</v>
      </c>
      <c r="J4225" s="1">
        <v>41789</v>
      </c>
      <c r="K4225" s="1">
        <v>39980</v>
      </c>
      <c r="L4225" t="s">
        <v>25</v>
      </c>
      <c r="M4225">
        <v>1006546</v>
      </c>
    </row>
    <row r="4226" spans="1:13">
      <c r="A4226" t="s">
        <v>27785</v>
      </c>
      <c r="B4226" t="s">
        <v>7096</v>
      </c>
      <c r="C4226" t="s">
        <v>728</v>
      </c>
      <c r="D4226" t="s">
        <v>89</v>
      </c>
      <c r="E4226" t="s">
        <v>151</v>
      </c>
      <c r="F4226" t="s">
        <v>30791</v>
      </c>
      <c r="H4226" t="s">
        <v>30792</v>
      </c>
      <c r="I4226" t="s">
        <v>685</v>
      </c>
      <c r="J4226" s="1">
        <v>43273</v>
      </c>
      <c r="K4226" s="1">
        <v>43272</v>
      </c>
      <c r="L4226" t="s">
        <v>25</v>
      </c>
      <c r="M4226">
        <v>1012234</v>
      </c>
    </row>
    <row r="4227" spans="1:13">
      <c r="A4227" t="s">
        <v>7097</v>
      </c>
      <c r="B4227" t="s">
        <v>7098</v>
      </c>
      <c r="C4227" t="s">
        <v>1521</v>
      </c>
      <c r="D4227" t="s">
        <v>1222</v>
      </c>
      <c r="F4227" t="s">
        <v>30793</v>
      </c>
      <c r="H4227" t="s">
        <v>30794</v>
      </c>
      <c r="I4227" t="s">
        <v>685</v>
      </c>
      <c r="J4227" s="1">
        <v>43893</v>
      </c>
      <c r="K4227" s="1">
        <v>43893</v>
      </c>
      <c r="L4227" t="s">
        <v>25</v>
      </c>
      <c r="M4227">
        <v>1009814</v>
      </c>
    </row>
    <row r="4228" spans="1:13">
      <c r="A4228" t="s">
        <v>7097</v>
      </c>
      <c r="B4228" t="s">
        <v>7098</v>
      </c>
      <c r="C4228" t="s">
        <v>1521</v>
      </c>
      <c r="D4228" t="s">
        <v>232</v>
      </c>
      <c r="E4228" t="s">
        <v>151</v>
      </c>
      <c r="F4228" t="s">
        <v>6411</v>
      </c>
      <c r="H4228" t="s">
        <v>6412</v>
      </c>
      <c r="I4228" t="s">
        <v>685</v>
      </c>
      <c r="J4228" s="1">
        <v>44197</v>
      </c>
      <c r="K4228" s="1">
        <v>44197</v>
      </c>
      <c r="L4228" t="s">
        <v>25</v>
      </c>
      <c r="M4228">
        <v>1007890</v>
      </c>
    </row>
    <row r="4229" spans="1:13">
      <c r="A4229" t="s">
        <v>30795</v>
      </c>
      <c r="B4229" t="s">
        <v>7108</v>
      </c>
      <c r="C4229" t="s">
        <v>1521</v>
      </c>
      <c r="D4229" t="s">
        <v>926</v>
      </c>
      <c r="F4229" t="s">
        <v>30796</v>
      </c>
      <c r="H4229" t="s">
        <v>30797</v>
      </c>
      <c r="I4229" t="s">
        <v>685</v>
      </c>
      <c r="J4229" s="1">
        <v>42401</v>
      </c>
      <c r="K4229" s="1">
        <v>42394</v>
      </c>
      <c r="L4229" t="s">
        <v>25</v>
      </c>
      <c r="M4229">
        <v>1007759</v>
      </c>
    </row>
    <row r="4230" spans="1:13">
      <c r="A4230" s="8" t="s">
        <v>7107</v>
      </c>
      <c r="B4230" s="6" t="s">
        <v>7108</v>
      </c>
      <c r="C4230" s="6" t="s">
        <v>728</v>
      </c>
      <c r="D4230" s="6" t="s">
        <v>752</v>
      </c>
      <c r="E4230" s="6" t="s">
        <v>833</v>
      </c>
      <c r="F4230" s="6" t="s">
        <v>6658</v>
      </c>
      <c r="G4230" s="6"/>
      <c r="H4230" s="6" t="s">
        <v>30798</v>
      </c>
      <c r="I4230" s="6" t="s">
        <v>685</v>
      </c>
      <c r="J4230" s="10">
        <v>46048</v>
      </c>
      <c r="K4230" s="10"/>
      <c r="L4230" s="1" t="s">
        <v>8616</v>
      </c>
      <c r="M4230" s="7">
        <v>1008637</v>
      </c>
    </row>
    <row r="4231" spans="1:13">
      <c r="A4231" t="s">
        <v>30799</v>
      </c>
      <c r="B4231" t="s">
        <v>7118</v>
      </c>
      <c r="C4231" t="s">
        <v>728</v>
      </c>
      <c r="D4231" t="s">
        <v>1572</v>
      </c>
      <c r="F4231" t="s">
        <v>7025</v>
      </c>
      <c r="H4231" t="s">
        <v>7026</v>
      </c>
      <c r="I4231" t="s">
        <v>685</v>
      </c>
      <c r="J4231" s="10">
        <v>41722</v>
      </c>
      <c r="K4231" s="10">
        <v>40424</v>
      </c>
      <c r="L4231" t="s">
        <v>25</v>
      </c>
      <c r="M4231" s="7">
        <v>1014055</v>
      </c>
    </row>
    <row r="4232" spans="1:13">
      <c r="A4232" t="s">
        <v>30799</v>
      </c>
      <c r="B4232" t="s">
        <v>7118</v>
      </c>
      <c r="C4232" t="s">
        <v>728</v>
      </c>
      <c r="D4232" t="s">
        <v>27826</v>
      </c>
      <c r="F4232" t="s">
        <v>27827</v>
      </c>
      <c r="H4232" t="s">
        <v>27828</v>
      </c>
      <c r="I4232" t="s">
        <v>685</v>
      </c>
      <c r="J4232" s="1">
        <v>41740</v>
      </c>
      <c r="L4232" t="s">
        <v>25</v>
      </c>
      <c r="M4232">
        <v>1013269</v>
      </c>
    </row>
    <row r="4233" spans="1:13">
      <c r="A4233" t="s">
        <v>30800</v>
      </c>
      <c r="B4233" t="s">
        <v>27802</v>
      </c>
      <c r="C4233" t="s">
        <v>728</v>
      </c>
      <c r="D4233" t="s">
        <v>3515</v>
      </c>
      <c r="F4233" t="s">
        <v>30801</v>
      </c>
      <c r="H4233" t="s">
        <v>30802</v>
      </c>
      <c r="I4233" t="s">
        <v>685</v>
      </c>
      <c r="J4233" s="1">
        <v>41404</v>
      </c>
      <c r="K4233" s="1">
        <v>40044</v>
      </c>
      <c r="L4233" t="s">
        <v>25</v>
      </c>
      <c r="M4233">
        <v>1009392</v>
      </c>
    </row>
    <row r="4234" spans="1:13">
      <c r="A4234" t="s">
        <v>30800</v>
      </c>
      <c r="B4234" t="s">
        <v>27802</v>
      </c>
      <c r="C4234" t="s">
        <v>728</v>
      </c>
      <c r="D4234" t="s">
        <v>2236</v>
      </c>
      <c r="F4234" t="s">
        <v>10491</v>
      </c>
      <c r="H4234" t="s">
        <v>30803</v>
      </c>
      <c r="I4234" t="s">
        <v>685</v>
      </c>
      <c r="J4234" s="1">
        <v>42095</v>
      </c>
      <c r="K4234" s="1">
        <v>42041</v>
      </c>
      <c r="L4234" t="s">
        <v>25</v>
      </c>
      <c r="M4234">
        <v>1008872</v>
      </c>
    </row>
    <row r="4235" spans="1:13">
      <c r="A4235" t="s">
        <v>30800</v>
      </c>
      <c r="B4235" t="s">
        <v>27802</v>
      </c>
      <c r="C4235" t="s">
        <v>728</v>
      </c>
      <c r="D4235" t="s">
        <v>848</v>
      </c>
      <c r="F4235" t="s">
        <v>2563</v>
      </c>
      <c r="H4235" t="s">
        <v>30804</v>
      </c>
      <c r="I4235" t="s">
        <v>685</v>
      </c>
      <c r="J4235" s="1">
        <v>43411</v>
      </c>
      <c r="K4235" s="1">
        <v>43411</v>
      </c>
      <c r="L4235" t="s">
        <v>25</v>
      </c>
      <c r="M4235">
        <v>1061263</v>
      </c>
    </row>
    <row r="4236" spans="1:13">
      <c r="A4236" t="s">
        <v>30800</v>
      </c>
      <c r="B4236" t="s">
        <v>27802</v>
      </c>
      <c r="C4236" t="s">
        <v>728</v>
      </c>
      <c r="D4236" t="s">
        <v>132</v>
      </c>
      <c r="F4236" t="s">
        <v>4148</v>
      </c>
      <c r="H4236">
        <v>1012040</v>
      </c>
      <c r="J4236" s="1">
        <v>43595</v>
      </c>
      <c r="K4236" s="1">
        <v>43598</v>
      </c>
      <c r="M4236">
        <v>1012040</v>
      </c>
    </row>
    <row r="4237" spans="1:13">
      <c r="A4237" s="120" t="s">
        <v>27801</v>
      </c>
      <c r="B4237" s="120" t="s">
        <v>27802</v>
      </c>
      <c r="C4237" s="120" t="s">
        <v>728</v>
      </c>
      <c r="D4237" s="120" t="s">
        <v>89</v>
      </c>
      <c r="E4237" s="120" t="s">
        <v>1167</v>
      </c>
      <c r="F4237" s="120" t="s">
        <v>10491</v>
      </c>
      <c r="G4237" s="120" t="s">
        <v>810</v>
      </c>
      <c r="H4237" s="120" t="s">
        <v>27803</v>
      </c>
      <c r="I4237" s="120" t="s">
        <v>685</v>
      </c>
      <c r="J4237" s="108">
        <v>45292</v>
      </c>
      <c r="K4237" s="108">
        <v>45292</v>
      </c>
      <c r="L4237" t="s">
        <v>8616</v>
      </c>
      <c r="M4237" s="120">
        <v>1008872</v>
      </c>
    </row>
    <row r="4238" spans="1:13">
      <c r="A4238" s="26" t="s">
        <v>27801</v>
      </c>
      <c r="B4238" s="26" t="s">
        <v>27802</v>
      </c>
      <c r="C4238" s="26" t="s">
        <v>728</v>
      </c>
      <c r="D4238" s="26" t="s">
        <v>232</v>
      </c>
      <c r="E4238" s="26" t="s">
        <v>810</v>
      </c>
      <c r="F4238" s="26" t="s">
        <v>2020</v>
      </c>
      <c r="G4238" s="26" t="s">
        <v>810</v>
      </c>
      <c r="H4238" s="26" t="s">
        <v>27805</v>
      </c>
      <c r="I4238" s="26" t="s">
        <v>685</v>
      </c>
      <c r="J4238" s="108">
        <v>45292</v>
      </c>
      <c r="K4238" s="108">
        <v>45292</v>
      </c>
      <c r="L4238" t="s">
        <v>8616</v>
      </c>
      <c r="M4238" s="120">
        <v>1012773</v>
      </c>
    </row>
    <row r="4239" spans="1:13">
      <c r="A4239" t="s">
        <v>7121</v>
      </c>
      <c r="B4239" t="s">
        <v>7122</v>
      </c>
      <c r="C4239" t="s">
        <v>728</v>
      </c>
      <c r="D4239" t="s">
        <v>9969</v>
      </c>
      <c r="F4239" t="s">
        <v>2058</v>
      </c>
      <c r="H4239" t="s">
        <v>28022</v>
      </c>
      <c r="I4239" t="s">
        <v>685</v>
      </c>
      <c r="J4239" s="1">
        <v>45289</v>
      </c>
      <c r="K4239" s="1">
        <v>45293</v>
      </c>
      <c r="L4239" t="s">
        <v>25</v>
      </c>
      <c r="M4239">
        <v>1009418</v>
      </c>
    </row>
    <row r="4240" spans="1:13">
      <c r="A4240" t="s">
        <v>30805</v>
      </c>
      <c r="B4240" t="s">
        <v>7128</v>
      </c>
      <c r="C4240" t="s">
        <v>1521</v>
      </c>
      <c r="D4240" t="s">
        <v>1010</v>
      </c>
      <c r="F4240" t="s">
        <v>30806</v>
      </c>
      <c r="H4240" t="s">
        <v>30807</v>
      </c>
      <c r="I4240" t="s">
        <v>685</v>
      </c>
      <c r="J4240" s="1">
        <v>40970</v>
      </c>
      <c r="K4240" s="1">
        <v>39485</v>
      </c>
      <c r="L4240" t="s">
        <v>25</v>
      </c>
      <c r="M4240">
        <v>1008381</v>
      </c>
    </row>
    <row r="4241" spans="1:13">
      <c r="A4241" t="s">
        <v>7127</v>
      </c>
      <c r="B4241" t="s">
        <v>7128</v>
      </c>
      <c r="C4241" t="s">
        <v>1521</v>
      </c>
      <c r="D4241" t="s">
        <v>1096</v>
      </c>
      <c r="E4241" t="s">
        <v>658</v>
      </c>
      <c r="F4241" t="s">
        <v>7151</v>
      </c>
      <c r="H4241" t="s">
        <v>30808</v>
      </c>
      <c r="I4241" t="s">
        <v>685</v>
      </c>
      <c r="J4241" s="1">
        <v>44302</v>
      </c>
      <c r="K4241" s="1">
        <v>44295</v>
      </c>
      <c r="L4241" s="1" t="s">
        <v>25</v>
      </c>
      <c r="M4241">
        <v>1009411</v>
      </c>
    </row>
    <row r="4242" spans="1:13">
      <c r="A4242" t="s">
        <v>27813</v>
      </c>
      <c r="B4242" t="s">
        <v>7133</v>
      </c>
      <c r="C4242" t="s">
        <v>1521</v>
      </c>
      <c r="D4242" t="s">
        <v>76</v>
      </c>
      <c r="F4242" t="s">
        <v>30809</v>
      </c>
      <c r="H4242" t="s">
        <v>30810</v>
      </c>
      <c r="I4242" t="s">
        <v>685</v>
      </c>
      <c r="J4242" s="1">
        <v>43101</v>
      </c>
      <c r="K4242" s="1">
        <v>43096</v>
      </c>
      <c r="L4242" t="s">
        <v>25</v>
      </c>
      <c r="M4242">
        <v>1006319</v>
      </c>
    </row>
    <row r="4243" spans="1:13">
      <c r="A4243" t="s">
        <v>30811</v>
      </c>
      <c r="B4243" t="s">
        <v>7133</v>
      </c>
      <c r="C4243" t="s">
        <v>728</v>
      </c>
      <c r="D4243" t="s">
        <v>717</v>
      </c>
      <c r="E4243" t="s">
        <v>375</v>
      </c>
      <c r="F4243" t="s">
        <v>2465</v>
      </c>
      <c r="H4243">
        <v>1015796</v>
      </c>
      <c r="I4243" t="s">
        <v>685</v>
      </c>
      <c r="J4243" s="1">
        <v>43467</v>
      </c>
      <c r="K4243" s="1">
        <v>43468</v>
      </c>
    </row>
    <row r="4244" spans="1:13">
      <c r="A4244" t="s">
        <v>7132</v>
      </c>
      <c r="B4244" t="s">
        <v>7133</v>
      </c>
      <c r="C4244" t="s">
        <v>728</v>
      </c>
      <c r="D4244" t="s">
        <v>7138</v>
      </c>
      <c r="F4244" t="s">
        <v>7139</v>
      </c>
      <c r="H4244" t="s">
        <v>9389</v>
      </c>
      <c r="I4244" t="s">
        <v>685</v>
      </c>
      <c r="J4244" s="1">
        <v>43753</v>
      </c>
      <c r="K4244" s="1">
        <v>43753</v>
      </c>
      <c r="L4244" s="1" t="s">
        <v>28095</v>
      </c>
      <c r="M4244">
        <v>2005103</v>
      </c>
    </row>
    <row r="4245" spans="1:13">
      <c r="A4245" t="s">
        <v>7132</v>
      </c>
      <c r="B4245" t="s">
        <v>7133</v>
      </c>
      <c r="C4245" t="s">
        <v>728</v>
      </c>
      <c r="D4245" t="s">
        <v>2670</v>
      </c>
      <c r="F4245" t="s">
        <v>9386</v>
      </c>
      <c r="H4245" t="s">
        <v>30812</v>
      </c>
      <c r="I4245" t="s">
        <v>685</v>
      </c>
      <c r="J4245" s="1">
        <v>43753</v>
      </c>
      <c r="K4245" s="1">
        <v>43753</v>
      </c>
      <c r="L4245" s="1" t="s">
        <v>28095</v>
      </c>
      <c r="M4245">
        <v>2005140</v>
      </c>
    </row>
    <row r="4246" spans="1:13">
      <c r="A4246" t="s">
        <v>7132</v>
      </c>
      <c r="B4246" t="s">
        <v>7133</v>
      </c>
      <c r="C4246" t="s">
        <v>728</v>
      </c>
      <c r="D4246" t="s">
        <v>5993</v>
      </c>
      <c r="F4246" t="s">
        <v>2045</v>
      </c>
      <c r="H4246" t="s">
        <v>30813</v>
      </c>
      <c r="I4246" s="1" t="s">
        <v>685</v>
      </c>
      <c r="J4246" s="1">
        <v>45700</v>
      </c>
      <c r="K4246" s="1"/>
      <c r="L4246" t="s">
        <v>26794</v>
      </c>
      <c r="M4246">
        <v>1109879</v>
      </c>
    </row>
    <row r="4247" spans="1:13">
      <c r="A4247" t="s">
        <v>30814</v>
      </c>
      <c r="B4247" t="s">
        <v>7142</v>
      </c>
      <c r="C4247" t="s">
        <v>728</v>
      </c>
      <c r="D4247" t="s">
        <v>173</v>
      </c>
      <c r="E4247" t="s">
        <v>210</v>
      </c>
      <c r="F4247" t="s">
        <v>30815</v>
      </c>
      <c r="H4247" t="s">
        <v>30816</v>
      </c>
      <c r="I4247" t="s">
        <v>685</v>
      </c>
      <c r="J4247" s="1">
        <v>41943</v>
      </c>
      <c r="K4247" s="1">
        <v>40899</v>
      </c>
      <c r="L4247" t="s">
        <v>25</v>
      </c>
      <c r="M4247">
        <v>1010190</v>
      </c>
    </row>
    <row r="4248" spans="1:13">
      <c r="A4248" t="s">
        <v>7141</v>
      </c>
      <c r="B4248" t="s">
        <v>7142</v>
      </c>
      <c r="C4248" t="s">
        <v>728</v>
      </c>
      <c r="D4248" t="s">
        <v>717</v>
      </c>
      <c r="E4248" t="s">
        <v>17</v>
      </c>
      <c r="F4248" t="s">
        <v>6595</v>
      </c>
      <c r="H4248" t="s">
        <v>27816</v>
      </c>
      <c r="I4248" t="s">
        <v>685</v>
      </c>
      <c r="J4248" s="1">
        <v>45905</v>
      </c>
      <c r="K4248" s="1">
        <v>45880</v>
      </c>
      <c r="L4248" t="s">
        <v>25</v>
      </c>
      <c r="M4248">
        <v>1019052</v>
      </c>
    </row>
    <row r="4249" spans="1:13">
      <c r="A4249" t="s">
        <v>30817</v>
      </c>
      <c r="B4249" t="s">
        <v>7146</v>
      </c>
      <c r="C4249" t="s">
        <v>728</v>
      </c>
      <c r="D4249" t="s">
        <v>2858</v>
      </c>
      <c r="F4249" t="s">
        <v>30818</v>
      </c>
      <c r="H4249" t="s">
        <v>30819</v>
      </c>
      <c r="I4249" t="s">
        <v>685</v>
      </c>
      <c r="J4249" s="1">
        <v>40662</v>
      </c>
      <c r="K4249" s="1">
        <v>39974</v>
      </c>
      <c r="L4249" t="s">
        <v>25</v>
      </c>
      <c r="M4249">
        <v>1010010</v>
      </c>
    </row>
    <row r="4250" spans="1:13">
      <c r="A4250" t="s">
        <v>7149</v>
      </c>
      <c r="B4250" t="s">
        <v>7150</v>
      </c>
      <c r="C4250" t="s">
        <v>728</v>
      </c>
      <c r="D4250" t="s">
        <v>89</v>
      </c>
      <c r="E4250" t="s">
        <v>224</v>
      </c>
      <c r="F4250" t="s">
        <v>30820</v>
      </c>
      <c r="H4250" t="s">
        <v>30821</v>
      </c>
      <c r="I4250" t="s">
        <v>685</v>
      </c>
      <c r="J4250" s="1">
        <v>44307</v>
      </c>
      <c r="K4250" s="1">
        <v>44310</v>
      </c>
      <c r="L4250" t="s">
        <v>25</v>
      </c>
      <c r="M4250">
        <v>1009356</v>
      </c>
    </row>
    <row r="4251" spans="1:13">
      <c r="A4251" t="s">
        <v>30822</v>
      </c>
      <c r="B4251" t="s">
        <v>7156</v>
      </c>
      <c r="C4251" t="s">
        <v>1521</v>
      </c>
      <c r="D4251" t="s">
        <v>717</v>
      </c>
      <c r="F4251" t="s">
        <v>30823</v>
      </c>
      <c r="G4251" t="s">
        <v>623</v>
      </c>
      <c r="H4251" t="s">
        <v>30824</v>
      </c>
      <c r="I4251" t="s">
        <v>685</v>
      </c>
      <c r="J4251" s="1">
        <v>41061</v>
      </c>
      <c r="K4251" s="1">
        <v>39980</v>
      </c>
      <c r="L4251" t="s">
        <v>25</v>
      </c>
      <c r="M4251">
        <v>1011029</v>
      </c>
    </row>
    <row r="4252" spans="1:13">
      <c r="A4252" t="s">
        <v>30825</v>
      </c>
      <c r="B4252" t="s">
        <v>7166</v>
      </c>
      <c r="C4252" t="s">
        <v>1521</v>
      </c>
      <c r="D4252" t="s">
        <v>2620</v>
      </c>
      <c r="F4252" t="s">
        <v>165</v>
      </c>
      <c r="H4252" t="s">
        <v>30826</v>
      </c>
      <c r="I4252" t="s">
        <v>685</v>
      </c>
      <c r="J4252" s="1">
        <v>43100</v>
      </c>
      <c r="K4252" s="1">
        <v>43115</v>
      </c>
      <c r="L4252" t="s">
        <v>25</v>
      </c>
      <c r="M4252">
        <v>1007328</v>
      </c>
    </row>
    <row r="4253" spans="1:13">
      <c r="A4253" t="s">
        <v>30825</v>
      </c>
      <c r="B4253" t="s">
        <v>7166</v>
      </c>
      <c r="C4253" t="s">
        <v>1521</v>
      </c>
      <c r="D4253" t="s">
        <v>173</v>
      </c>
      <c r="F4253" t="s">
        <v>2296</v>
      </c>
      <c r="H4253" t="s">
        <v>30827</v>
      </c>
      <c r="I4253" t="s">
        <v>685</v>
      </c>
      <c r="J4253" s="1">
        <v>43100</v>
      </c>
      <c r="K4253" s="1">
        <v>43115</v>
      </c>
      <c r="L4253" t="s">
        <v>25</v>
      </c>
      <c r="M4253">
        <v>1013521</v>
      </c>
    </row>
    <row r="4254" spans="1:13">
      <c r="A4254" s="8" t="s">
        <v>7165</v>
      </c>
      <c r="B4254" s="6" t="s">
        <v>7166</v>
      </c>
      <c r="C4254" s="6" t="s">
        <v>1521</v>
      </c>
      <c r="D4254" s="6" t="s">
        <v>2778</v>
      </c>
      <c r="E4254" s="6"/>
      <c r="F4254" s="6" t="s">
        <v>334</v>
      </c>
      <c r="G4254" s="6"/>
      <c r="H4254" s="6" t="s">
        <v>7154</v>
      </c>
      <c r="I4254" s="6" t="s">
        <v>685</v>
      </c>
      <c r="J4254" s="10">
        <v>44695</v>
      </c>
      <c r="K4254" s="10">
        <v>44695</v>
      </c>
      <c r="L4254" s="10" t="s">
        <v>28095</v>
      </c>
      <c r="M4254">
        <v>1117759</v>
      </c>
    </row>
    <row r="4255" spans="1:13">
      <c r="A4255" t="s">
        <v>27825</v>
      </c>
      <c r="B4255" t="s">
        <v>7188</v>
      </c>
      <c r="C4255" t="s">
        <v>1521</v>
      </c>
      <c r="D4255" t="s">
        <v>89</v>
      </c>
      <c r="F4255" t="s">
        <v>30828</v>
      </c>
      <c r="H4255" t="s">
        <v>30762</v>
      </c>
      <c r="I4255" t="s">
        <v>685</v>
      </c>
      <c r="J4255" s="1">
        <v>43061</v>
      </c>
      <c r="L4255" t="s">
        <v>26828</v>
      </c>
      <c r="M4255">
        <v>1009145</v>
      </c>
    </row>
    <row r="4256" spans="1:13">
      <c r="A4256" t="s">
        <v>7187</v>
      </c>
      <c r="B4256" t="s">
        <v>7188</v>
      </c>
      <c r="C4256" t="s">
        <v>1521</v>
      </c>
      <c r="D4256" t="s">
        <v>27826</v>
      </c>
      <c r="F4256" t="s">
        <v>27827</v>
      </c>
      <c r="H4256" t="s">
        <v>27828</v>
      </c>
      <c r="I4256" t="s">
        <v>685</v>
      </c>
      <c r="J4256" s="1">
        <v>45231</v>
      </c>
      <c r="K4256" s="1">
        <v>45216</v>
      </c>
      <c r="L4256" t="s">
        <v>30829</v>
      </c>
      <c r="M4256">
        <v>1013269</v>
      </c>
    </row>
    <row r="4257" spans="1:13">
      <c r="A4257" s="8" t="s">
        <v>30830</v>
      </c>
      <c r="B4257" s="6" t="s">
        <v>7193</v>
      </c>
      <c r="C4257" s="6" t="s">
        <v>1521</v>
      </c>
      <c r="D4257" s="6" t="s">
        <v>908</v>
      </c>
      <c r="E4257" s="6"/>
      <c r="F4257" s="6" t="s">
        <v>30831</v>
      </c>
      <c r="G4257" s="6"/>
      <c r="H4257" s="6" t="s">
        <v>30832</v>
      </c>
      <c r="I4257" s="6" t="s">
        <v>685</v>
      </c>
      <c r="J4257" s="10">
        <v>43361</v>
      </c>
      <c r="K4257" s="10">
        <v>43361</v>
      </c>
      <c r="L4257" s="6"/>
      <c r="M4257" s="7">
        <v>1013848</v>
      </c>
    </row>
    <row r="4258" spans="1:13">
      <c r="A4258" t="s">
        <v>7192</v>
      </c>
      <c r="B4258" t="s">
        <v>7193</v>
      </c>
      <c r="C4258" t="s">
        <v>1521</v>
      </c>
      <c r="D4258" t="s">
        <v>3220</v>
      </c>
      <c r="F4258" t="s">
        <v>30833</v>
      </c>
      <c r="H4258" t="s">
        <v>30834</v>
      </c>
      <c r="I4258" t="s">
        <v>685</v>
      </c>
      <c r="J4258" s="1">
        <v>45125</v>
      </c>
      <c r="K4258" s="1">
        <v>45125</v>
      </c>
      <c r="L4258" s="1" t="s">
        <v>30835</v>
      </c>
      <c r="M4258">
        <v>1102120</v>
      </c>
    </row>
    <row r="4259" spans="1:13">
      <c r="A4259" t="s">
        <v>30836</v>
      </c>
      <c r="B4259" t="s">
        <v>7196</v>
      </c>
      <c r="C4259" t="s">
        <v>1521</v>
      </c>
      <c r="D4259" t="s">
        <v>2160</v>
      </c>
      <c r="F4259" t="s">
        <v>27837</v>
      </c>
      <c r="H4259" t="s">
        <v>27838</v>
      </c>
      <c r="I4259" t="s">
        <v>685</v>
      </c>
      <c r="J4259" s="1">
        <v>40298</v>
      </c>
      <c r="K4259" s="1">
        <v>39969</v>
      </c>
      <c r="L4259" t="s">
        <v>25</v>
      </c>
      <c r="M4259">
        <v>1013473</v>
      </c>
    </row>
    <row r="4260" spans="1:13">
      <c r="A4260" t="s">
        <v>30836</v>
      </c>
      <c r="B4260" t="s">
        <v>7196</v>
      </c>
      <c r="C4260" t="s">
        <v>1521</v>
      </c>
      <c r="D4260" t="s">
        <v>908</v>
      </c>
      <c r="E4260" t="s">
        <v>375</v>
      </c>
      <c r="F4260" t="s">
        <v>2665</v>
      </c>
      <c r="H4260" t="s">
        <v>30837</v>
      </c>
      <c r="I4260" t="s">
        <v>685</v>
      </c>
      <c r="J4260" s="1">
        <v>41030</v>
      </c>
      <c r="K4260" s="1">
        <v>40284</v>
      </c>
      <c r="L4260" t="s">
        <v>25</v>
      </c>
      <c r="M4260">
        <v>1010746</v>
      </c>
    </row>
    <row r="4261" spans="1:13">
      <c r="A4261" s="107" t="s">
        <v>30836</v>
      </c>
      <c r="B4261" s="107" t="s">
        <v>7196</v>
      </c>
      <c r="C4261" s="107" t="s">
        <v>1521</v>
      </c>
      <c r="D4261" s="107" t="s">
        <v>2389</v>
      </c>
      <c r="E4261" s="107"/>
      <c r="F4261" s="107" t="s">
        <v>27835</v>
      </c>
      <c r="G4261" s="107"/>
      <c r="H4261" s="107" t="s">
        <v>27836</v>
      </c>
      <c r="I4261" s="107" t="s">
        <v>685</v>
      </c>
      <c r="J4261" s="108">
        <v>42979</v>
      </c>
      <c r="K4261" s="108">
        <v>42972</v>
      </c>
      <c r="L4261" s="107" t="s">
        <v>25</v>
      </c>
      <c r="M4261">
        <v>1010338</v>
      </c>
    </row>
    <row r="4262" spans="1:13">
      <c r="A4262" t="s">
        <v>7195</v>
      </c>
      <c r="B4262" t="s">
        <v>7196</v>
      </c>
      <c r="C4262" t="s">
        <v>728</v>
      </c>
      <c r="D4262" t="s">
        <v>55</v>
      </c>
      <c r="F4262" t="s">
        <v>7190</v>
      </c>
      <c r="H4262" t="s">
        <v>30838</v>
      </c>
      <c r="I4262" t="s">
        <v>685</v>
      </c>
      <c r="J4262" s="1">
        <v>44835</v>
      </c>
      <c r="K4262" s="1">
        <v>44835</v>
      </c>
      <c r="L4262" s="1" t="s">
        <v>25</v>
      </c>
      <c r="M4262">
        <v>1009899</v>
      </c>
    </row>
    <row r="4263" spans="1:13">
      <c r="A4263" t="s">
        <v>7199</v>
      </c>
      <c r="B4263" t="s">
        <v>7200</v>
      </c>
      <c r="C4263" t="s">
        <v>1521</v>
      </c>
      <c r="D4263" t="s">
        <v>2389</v>
      </c>
      <c r="F4263" t="s">
        <v>7203</v>
      </c>
      <c r="H4263" t="s">
        <v>27842</v>
      </c>
      <c r="I4263" t="s">
        <v>685</v>
      </c>
      <c r="J4263" s="1">
        <v>43712</v>
      </c>
      <c r="K4263" s="1">
        <v>43700</v>
      </c>
      <c r="L4263" t="s">
        <v>25</v>
      </c>
      <c r="M4263">
        <v>1007308</v>
      </c>
    </row>
    <row r="4264" spans="1:13">
      <c r="A4264" s="107" t="s">
        <v>30839</v>
      </c>
      <c r="B4264" s="107" t="s">
        <v>7205</v>
      </c>
      <c r="C4264" s="107" t="s">
        <v>1521</v>
      </c>
      <c r="D4264" s="107" t="s">
        <v>287</v>
      </c>
      <c r="E4264" s="107"/>
      <c r="F4264" s="107" t="s">
        <v>30773</v>
      </c>
      <c r="G4264" s="107"/>
      <c r="H4264" s="107" t="s">
        <v>30774</v>
      </c>
      <c r="I4264" s="107" t="s">
        <v>685</v>
      </c>
      <c r="J4264" s="108">
        <v>42504</v>
      </c>
      <c r="K4264" s="108">
        <v>42504</v>
      </c>
      <c r="L4264" s="107" t="s">
        <v>25</v>
      </c>
      <c r="M4264" s="107">
        <v>1011422</v>
      </c>
    </row>
    <row r="4265" spans="1:13">
      <c r="A4265" t="s">
        <v>7078</v>
      </c>
      <c r="B4265" t="s">
        <v>7205</v>
      </c>
      <c r="C4265" t="s">
        <v>728</v>
      </c>
      <c r="D4265" t="s">
        <v>491</v>
      </c>
      <c r="F4265" t="s">
        <v>30771</v>
      </c>
      <c r="H4265" t="s">
        <v>30772</v>
      </c>
      <c r="I4265" t="s">
        <v>685</v>
      </c>
      <c r="J4265" s="1">
        <v>44076</v>
      </c>
      <c r="K4265" s="1">
        <v>44076</v>
      </c>
      <c r="L4265" s="1" t="s">
        <v>58</v>
      </c>
      <c r="M4265">
        <v>1007596</v>
      </c>
    </row>
    <row r="4266" spans="1:13">
      <c r="A4266" t="s">
        <v>7078</v>
      </c>
      <c r="B4266" t="s">
        <v>7205</v>
      </c>
      <c r="C4266" t="s">
        <v>728</v>
      </c>
      <c r="D4266" t="s">
        <v>124</v>
      </c>
      <c r="E4266" t="s">
        <v>210</v>
      </c>
      <c r="F4266" t="s">
        <v>30775</v>
      </c>
      <c r="H4266" t="s">
        <v>30783</v>
      </c>
      <c r="I4266" s="1" t="s">
        <v>685</v>
      </c>
      <c r="J4266" s="1">
        <v>45700</v>
      </c>
      <c r="K4266" s="1"/>
      <c r="L4266" t="s">
        <v>26794</v>
      </c>
      <c r="M4266">
        <v>1013050</v>
      </c>
    </row>
    <row r="4267" spans="1:13">
      <c r="A4267" t="s">
        <v>30840</v>
      </c>
      <c r="B4267" t="s">
        <v>7208</v>
      </c>
      <c r="C4267" t="s">
        <v>1521</v>
      </c>
      <c r="D4267" t="s">
        <v>89</v>
      </c>
      <c r="F4267" t="s">
        <v>641</v>
      </c>
      <c r="H4267" t="s">
        <v>30841</v>
      </c>
      <c r="I4267" t="s">
        <v>685</v>
      </c>
      <c r="J4267" s="1">
        <v>42100</v>
      </c>
      <c r="K4267" s="1">
        <v>42100</v>
      </c>
      <c r="L4267" t="s">
        <v>25</v>
      </c>
      <c r="M4267">
        <v>1014783</v>
      </c>
    </row>
    <row r="4268" spans="1:13">
      <c r="A4268" t="s">
        <v>27843</v>
      </c>
      <c r="B4268" s="9" t="s">
        <v>7208</v>
      </c>
      <c r="C4268" s="9" t="s">
        <v>674</v>
      </c>
      <c r="D4268" s="9" t="s">
        <v>1186</v>
      </c>
      <c r="F4268" s="9" t="s">
        <v>27846</v>
      </c>
      <c r="H4268" s="9" t="s">
        <v>27847</v>
      </c>
      <c r="I4268" t="s">
        <v>685</v>
      </c>
      <c r="J4268" s="1">
        <v>45268</v>
      </c>
      <c r="K4268" s="1">
        <v>45295</v>
      </c>
      <c r="L4268" t="s">
        <v>25</v>
      </c>
      <c r="M4268">
        <v>1009546</v>
      </c>
    </row>
    <row r="4269" spans="1:13">
      <c r="A4269" t="s">
        <v>30842</v>
      </c>
      <c r="B4269" t="s">
        <v>7212</v>
      </c>
      <c r="C4269" t="s">
        <v>728</v>
      </c>
      <c r="D4269" t="s">
        <v>98</v>
      </c>
      <c r="E4269" t="s">
        <v>95</v>
      </c>
      <c r="F4269" t="s">
        <v>7853</v>
      </c>
      <c r="H4269" t="s">
        <v>7854</v>
      </c>
      <c r="I4269" t="s">
        <v>685</v>
      </c>
      <c r="J4269" s="1">
        <v>40511</v>
      </c>
      <c r="L4269" t="s">
        <v>25</v>
      </c>
      <c r="M4269">
        <v>1009780</v>
      </c>
    </row>
    <row r="4270" spans="1:13">
      <c r="A4270" t="s">
        <v>30842</v>
      </c>
      <c r="B4270" t="s">
        <v>7212</v>
      </c>
      <c r="C4270" t="s">
        <v>728</v>
      </c>
      <c r="D4270" t="s">
        <v>1010</v>
      </c>
      <c r="F4270" t="s">
        <v>30843</v>
      </c>
      <c r="H4270" t="s">
        <v>30844</v>
      </c>
      <c r="I4270" t="s">
        <v>685</v>
      </c>
      <c r="J4270" s="1">
        <v>40511</v>
      </c>
      <c r="L4270" t="s">
        <v>25</v>
      </c>
      <c r="M4270">
        <v>1016549</v>
      </c>
    </row>
    <row r="4271" spans="1:13">
      <c r="A4271" t="s">
        <v>7213</v>
      </c>
      <c r="B4271" t="s">
        <v>7214</v>
      </c>
      <c r="C4271" t="s">
        <v>1521</v>
      </c>
      <c r="D4271" t="s">
        <v>717</v>
      </c>
      <c r="F4271" t="s">
        <v>6745</v>
      </c>
      <c r="H4271" t="s">
        <v>6746</v>
      </c>
      <c r="I4271" t="s">
        <v>685</v>
      </c>
      <c r="J4271" s="1">
        <v>44348</v>
      </c>
      <c r="K4271" s="1">
        <v>44348</v>
      </c>
      <c r="L4271" t="s">
        <v>58</v>
      </c>
      <c r="M4271">
        <v>1014821</v>
      </c>
    </row>
    <row r="4272" spans="1:13">
      <c r="A4272" t="s">
        <v>7213</v>
      </c>
      <c r="B4272" t="s">
        <v>7214</v>
      </c>
      <c r="C4272" t="s">
        <v>1521</v>
      </c>
      <c r="D4272" t="s">
        <v>1049</v>
      </c>
      <c r="F4272" t="s">
        <v>27854</v>
      </c>
      <c r="H4272" t="s">
        <v>27855</v>
      </c>
      <c r="I4272" t="s">
        <v>685</v>
      </c>
      <c r="J4272" s="1">
        <v>45689</v>
      </c>
      <c r="K4272" s="1">
        <v>45646</v>
      </c>
      <c r="L4272" t="s">
        <v>25</v>
      </c>
      <c r="M4272">
        <v>1009588</v>
      </c>
    </row>
    <row r="4273" spans="1:13" ht="13.35" customHeight="1">
      <c r="A4273" t="s">
        <v>7213</v>
      </c>
      <c r="B4273" t="s">
        <v>7214</v>
      </c>
      <c r="C4273" t="s">
        <v>1521</v>
      </c>
      <c r="D4273" t="s">
        <v>717</v>
      </c>
      <c r="F4273" t="s">
        <v>6745</v>
      </c>
      <c r="H4273" t="s">
        <v>30845</v>
      </c>
      <c r="I4273" t="s">
        <v>685</v>
      </c>
      <c r="J4273" s="1">
        <v>45839</v>
      </c>
      <c r="K4273" s="1">
        <v>45783</v>
      </c>
      <c r="L4273" t="s">
        <v>30846</v>
      </c>
      <c r="M4273">
        <v>1014821</v>
      </c>
    </row>
    <row r="4274" spans="1:13">
      <c r="A4274" t="s">
        <v>7213</v>
      </c>
      <c r="B4274" t="s">
        <v>7214</v>
      </c>
      <c r="C4274" t="s">
        <v>1521</v>
      </c>
      <c r="D4274" t="s">
        <v>607</v>
      </c>
      <c r="F4274" t="s">
        <v>7248</v>
      </c>
      <c r="H4274" t="s">
        <v>30847</v>
      </c>
      <c r="I4274" t="s">
        <v>685</v>
      </c>
      <c r="J4274" s="1">
        <v>45839</v>
      </c>
      <c r="K4274" s="1">
        <v>45783</v>
      </c>
      <c r="L4274" t="s">
        <v>30846</v>
      </c>
      <c r="M4274">
        <v>1129372</v>
      </c>
    </row>
    <row r="4275" spans="1:13">
      <c r="A4275" t="s">
        <v>27798</v>
      </c>
      <c r="B4275" t="s">
        <v>7225</v>
      </c>
      <c r="C4275" t="s">
        <v>1521</v>
      </c>
      <c r="D4275" t="s">
        <v>2389</v>
      </c>
      <c r="F4275" t="s">
        <v>27835</v>
      </c>
      <c r="H4275" t="s">
        <v>27836</v>
      </c>
      <c r="I4275" t="s">
        <v>685</v>
      </c>
      <c r="J4275" s="1">
        <v>40880</v>
      </c>
      <c r="K4275" s="1">
        <v>39968</v>
      </c>
      <c r="L4275" t="s">
        <v>25</v>
      </c>
      <c r="M4275">
        <v>1010338</v>
      </c>
    </row>
    <row r="4276" spans="1:13">
      <c r="A4276" t="s">
        <v>27798</v>
      </c>
      <c r="B4276" t="s">
        <v>7225</v>
      </c>
      <c r="C4276" t="s">
        <v>1521</v>
      </c>
      <c r="D4276" t="s">
        <v>173</v>
      </c>
      <c r="E4276" t="s">
        <v>210</v>
      </c>
      <c r="F4276" t="s">
        <v>30815</v>
      </c>
      <c r="H4276" t="s">
        <v>30816</v>
      </c>
      <c r="I4276" t="s">
        <v>685</v>
      </c>
      <c r="J4276" s="1">
        <v>41649</v>
      </c>
      <c r="K4276" s="1">
        <v>40435</v>
      </c>
      <c r="L4276" t="s">
        <v>25</v>
      </c>
      <c r="M4276">
        <v>1010190</v>
      </c>
    </row>
    <row r="4277" spans="1:13">
      <c r="A4277" t="s">
        <v>7224</v>
      </c>
      <c r="B4277" t="s">
        <v>7225</v>
      </c>
      <c r="C4277" t="s">
        <v>1521</v>
      </c>
      <c r="D4277" t="s">
        <v>2160</v>
      </c>
      <c r="F4277" t="s">
        <v>27857</v>
      </c>
      <c r="H4277" t="s">
        <v>27858</v>
      </c>
      <c r="I4277" t="s">
        <v>685</v>
      </c>
      <c r="J4277" s="1">
        <v>44211</v>
      </c>
      <c r="K4277" s="1">
        <v>44211</v>
      </c>
      <c r="L4277" t="s">
        <v>25</v>
      </c>
      <c r="M4277">
        <v>1009126</v>
      </c>
    </row>
    <row r="4278" spans="1:13">
      <c r="A4278" t="s">
        <v>7224</v>
      </c>
      <c r="B4278" t="s">
        <v>7225</v>
      </c>
      <c r="C4278" t="s">
        <v>1521</v>
      </c>
      <c r="D4278" t="s">
        <v>164</v>
      </c>
      <c r="F4278" t="s">
        <v>1472</v>
      </c>
      <c r="H4278" t="s">
        <v>27800</v>
      </c>
      <c r="I4278" t="s">
        <v>685</v>
      </c>
      <c r="J4278" s="1">
        <v>45443</v>
      </c>
      <c r="K4278" s="1">
        <v>45441</v>
      </c>
      <c r="L4278" t="s">
        <v>25</v>
      </c>
      <c r="M4278" s="22">
        <v>1014908</v>
      </c>
    </row>
    <row r="4279" spans="1:13">
      <c r="A4279" t="s">
        <v>7236</v>
      </c>
      <c r="B4279" t="s">
        <v>7237</v>
      </c>
      <c r="C4279" t="s">
        <v>1521</v>
      </c>
      <c r="D4279" t="s">
        <v>63</v>
      </c>
      <c r="F4279" t="s">
        <v>5510</v>
      </c>
      <c r="H4279" t="s">
        <v>30848</v>
      </c>
      <c r="I4279" t="s">
        <v>685</v>
      </c>
      <c r="J4279" s="1">
        <v>44561</v>
      </c>
      <c r="K4279" s="1">
        <v>44561</v>
      </c>
      <c r="L4279" s="1" t="s">
        <v>25</v>
      </c>
      <c r="M4279">
        <v>1015961</v>
      </c>
    </row>
    <row r="4280" spans="1:13">
      <c r="A4280" t="s">
        <v>30849</v>
      </c>
      <c r="B4280" t="s">
        <v>7242</v>
      </c>
      <c r="C4280" t="s">
        <v>728</v>
      </c>
      <c r="D4280" t="s">
        <v>2394</v>
      </c>
      <c r="F4280" t="s">
        <v>30850</v>
      </c>
      <c r="G4280" t="s">
        <v>623</v>
      </c>
      <c r="H4280" t="s">
        <v>30851</v>
      </c>
      <c r="I4280" t="s">
        <v>685</v>
      </c>
      <c r="J4280" s="1">
        <v>42795</v>
      </c>
      <c r="L4280" t="s">
        <v>25</v>
      </c>
      <c r="M4280">
        <v>1013443</v>
      </c>
    </row>
    <row r="4281" spans="1:13">
      <c r="A4281" s="11" t="s">
        <v>30849</v>
      </c>
      <c r="B4281" s="4" t="s">
        <v>7242</v>
      </c>
      <c r="C4281" s="4" t="s">
        <v>1521</v>
      </c>
      <c r="D4281" s="4" t="s">
        <v>607</v>
      </c>
      <c r="E4281" s="4"/>
      <c r="F4281" s="4" t="s">
        <v>641</v>
      </c>
      <c r="G4281" s="4"/>
      <c r="H4281" s="4" t="s">
        <v>30852</v>
      </c>
      <c r="I4281" s="4" t="s">
        <v>685</v>
      </c>
      <c r="J4281" s="27">
        <v>42795</v>
      </c>
      <c r="K4281" s="27">
        <v>42795</v>
      </c>
      <c r="L4281" s="4" t="s">
        <v>25</v>
      </c>
      <c r="M4281" s="28">
        <v>1007342</v>
      </c>
    </row>
    <row r="4282" spans="1:13">
      <c r="A4282" s="22" t="s">
        <v>7241</v>
      </c>
      <c r="B4282" s="22" t="s">
        <v>7242</v>
      </c>
      <c r="C4282" s="22" t="s">
        <v>728</v>
      </c>
      <c r="D4282" s="22" t="s">
        <v>55</v>
      </c>
      <c r="E4282" s="22" t="s">
        <v>810</v>
      </c>
      <c r="F4282" s="22" t="s">
        <v>27861</v>
      </c>
      <c r="G4282" s="22" t="s">
        <v>810</v>
      </c>
      <c r="H4282" s="22" t="s">
        <v>27862</v>
      </c>
      <c r="I4282" t="s">
        <v>685</v>
      </c>
      <c r="J4282" s="1">
        <v>45292</v>
      </c>
      <c r="K4282" s="1">
        <v>45292</v>
      </c>
      <c r="L4282" s="4" t="s">
        <v>8616</v>
      </c>
      <c r="M4282" s="22">
        <v>1007812</v>
      </c>
    </row>
    <row r="4283" spans="1:13">
      <c r="A4283" s="22" t="s">
        <v>7241</v>
      </c>
      <c r="B4283" s="22" t="s">
        <v>7242</v>
      </c>
      <c r="C4283" s="22" t="s">
        <v>728</v>
      </c>
      <c r="D4283" s="22" t="s">
        <v>491</v>
      </c>
      <c r="E4283" s="22" t="s">
        <v>810</v>
      </c>
      <c r="F4283" s="22" t="s">
        <v>30853</v>
      </c>
      <c r="G4283" s="22" t="s">
        <v>810</v>
      </c>
      <c r="H4283" s="22" t="s">
        <v>30854</v>
      </c>
      <c r="I4283" t="s">
        <v>685</v>
      </c>
      <c r="J4283" s="1">
        <v>45292</v>
      </c>
      <c r="K4283" s="1">
        <v>45292</v>
      </c>
      <c r="L4283" t="s">
        <v>8616</v>
      </c>
      <c r="M4283" s="22">
        <v>1009099</v>
      </c>
    </row>
    <row r="4284" spans="1:13">
      <c r="A4284" t="s">
        <v>30855</v>
      </c>
      <c r="B4284" t="s">
        <v>7251</v>
      </c>
      <c r="C4284" t="s">
        <v>728</v>
      </c>
      <c r="D4284" t="s">
        <v>2490</v>
      </c>
      <c r="F4284" t="s">
        <v>6407</v>
      </c>
      <c r="H4284" t="s">
        <v>30856</v>
      </c>
      <c r="I4284" t="s">
        <v>685</v>
      </c>
      <c r="J4284" s="1">
        <v>41332</v>
      </c>
      <c r="K4284" s="1">
        <v>40210</v>
      </c>
      <c r="L4284" t="s">
        <v>25</v>
      </c>
      <c r="M4284">
        <v>1018274</v>
      </c>
    </row>
    <row r="4285" spans="1:13">
      <c r="A4285" t="s">
        <v>30857</v>
      </c>
      <c r="B4285" t="s">
        <v>7255</v>
      </c>
      <c r="C4285" t="s">
        <v>728</v>
      </c>
      <c r="D4285" t="s">
        <v>1096</v>
      </c>
      <c r="E4285" t="s">
        <v>210</v>
      </c>
      <c r="F4285" t="s">
        <v>5535</v>
      </c>
      <c r="H4285" t="s">
        <v>5536</v>
      </c>
      <c r="I4285" t="s">
        <v>685</v>
      </c>
      <c r="J4285" s="1">
        <v>42384</v>
      </c>
      <c r="K4285" s="1">
        <v>42436</v>
      </c>
      <c r="L4285" t="s">
        <v>25</v>
      </c>
      <c r="M4285">
        <v>1011210</v>
      </c>
    </row>
    <row r="4286" spans="1:13">
      <c r="A4286" t="s">
        <v>30857</v>
      </c>
      <c r="B4286" t="s">
        <v>7255</v>
      </c>
      <c r="C4286" t="s">
        <v>728</v>
      </c>
      <c r="D4286" t="s">
        <v>6617</v>
      </c>
      <c r="E4286" t="s">
        <v>559</v>
      </c>
      <c r="F4286" t="s">
        <v>39</v>
      </c>
      <c r="H4286" t="s">
        <v>6446</v>
      </c>
      <c r="I4286" t="s">
        <v>685</v>
      </c>
      <c r="J4286" s="1">
        <v>43434</v>
      </c>
      <c r="K4286" s="1">
        <v>43434</v>
      </c>
      <c r="L4286" t="s">
        <v>25</v>
      </c>
      <c r="M4286">
        <v>1009568</v>
      </c>
    </row>
    <row r="4287" spans="1:13">
      <c r="A4287" t="s">
        <v>7254</v>
      </c>
      <c r="B4287" t="s">
        <v>7255</v>
      </c>
      <c r="C4287" t="s">
        <v>728</v>
      </c>
      <c r="D4287" t="s">
        <v>173</v>
      </c>
      <c r="F4287" t="s">
        <v>30858</v>
      </c>
      <c r="H4287" t="s">
        <v>30859</v>
      </c>
      <c r="I4287" s="1" t="s">
        <v>685</v>
      </c>
      <c r="J4287" s="1">
        <v>44927</v>
      </c>
      <c r="K4287" s="1">
        <v>44927</v>
      </c>
      <c r="L4287" t="s">
        <v>26794</v>
      </c>
      <c r="M4287">
        <v>1008873</v>
      </c>
    </row>
    <row r="4288" spans="1:13">
      <c r="A4288" s="107" t="s">
        <v>30860</v>
      </c>
      <c r="B4288" s="107" t="s">
        <v>7259</v>
      </c>
      <c r="C4288" s="107" t="s">
        <v>1521</v>
      </c>
      <c r="D4288" s="107" t="s">
        <v>95</v>
      </c>
      <c r="E4288" s="107"/>
      <c r="F4288" s="107" t="s">
        <v>27657</v>
      </c>
      <c r="G4288" s="107"/>
      <c r="H4288" s="107" t="s">
        <v>27658</v>
      </c>
      <c r="I4288" s="107" t="s">
        <v>685</v>
      </c>
      <c r="J4288" s="108">
        <v>41305</v>
      </c>
      <c r="K4288" s="108">
        <v>39574</v>
      </c>
      <c r="L4288" s="107" t="s">
        <v>25</v>
      </c>
      <c r="M4288" s="107">
        <v>1013411</v>
      </c>
    </row>
    <row r="4289" spans="1:13">
      <c r="A4289" t="s">
        <v>30861</v>
      </c>
      <c r="B4289" t="s">
        <v>7263</v>
      </c>
      <c r="C4289" t="s">
        <v>728</v>
      </c>
      <c r="D4289" t="s">
        <v>936</v>
      </c>
      <c r="F4289" t="s">
        <v>30862</v>
      </c>
      <c r="H4289" t="s">
        <v>30863</v>
      </c>
      <c r="I4289" t="s">
        <v>685</v>
      </c>
      <c r="J4289" s="1">
        <v>40780</v>
      </c>
      <c r="K4289" s="1">
        <v>40505</v>
      </c>
      <c r="L4289" s="107" t="s">
        <v>25</v>
      </c>
      <c r="M4289">
        <v>1045476</v>
      </c>
    </row>
    <row r="4290" spans="1:13">
      <c r="A4290" t="s">
        <v>30864</v>
      </c>
      <c r="B4290" t="s">
        <v>7267</v>
      </c>
      <c r="C4290" t="s">
        <v>728</v>
      </c>
      <c r="D4290" t="s">
        <v>30865</v>
      </c>
      <c r="F4290" t="s">
        <v>30866</v>
      </c>
      <c r="H4290" t="s">
        <v>30867</v>
      </c>
      <c r="I4290" t="s">
        <v>685</v>
      </c>
      <c r="J4290" s="1">
        <v>41649</v>
      </c>
      <c r="K4290" s="1">
        <v>41129</v>
      </c>
      <c r="L4290" t="s">
        <v>25</v>
      </c>
      <c r="M4290">
        <v>1010928</v>
      </c>
    </row>
    <row r="4291" spans="1:13">
      <c r="A4291" s="22" t="s">
        <v>7266</v>
      </c>
      <c r="B4291" s="22" t="s">
        <v>7267</v>
      </c>
      <c r="C4291" s="22" t="s">
        <v>728</v>
      </c>
      <c r="D4291" s="22" t="s">
        <v>1204</v>
      </c>
      <c r="E4291" s="22" t="s">
        <v>810</v>
      </c>
      <c r="F4291" s="22" t="s">
        <v>30614</v>
      </c>
      <c r="G4291" s="22" t="s">
        <v>810</v>
      </c>
      <c r="H4291" s="22" t="s">
        <v>30615</v>
      </c>
      <c r="I4291" t="s">
        <v>685</v>
      </c>
      <c r="J4291" s="1">
        <v>45292</v>
      </c>
      <c r="K4291" s="1">
        <v>45292</v>
      </c>
      <c r="L4291" t="s">
        <v>8616</v>
      </c>
      <c r="M4291" s="22">
        <v>1009126</v>
      </c>
    </row>
    <row r="4292" spans="1:13">
      <c r="A4292" t="s">
        <v>7271</v>
      </c>
      <c r="B4292" t="s">
        <v>7272</v>
      </c>
      <c r="C4292">
        <v>4</v>
      </c>
      <c r="D4292" t="s">
        <v>1839</v>
      </c>
      <c r="F4292" t="s">
        <v>529</v>
      </c>
      <c r="H4292" t="s">
        <v>30868</v>
      </c>
      <c r="I4292" t="s">
        <v>685</v>
      </c>
      <c r="J4292" s="29">
        <v>39972</v>
      </c>
      <c r="K4292" s="20"/>
      <c r="L4292" s="20" t="s">
        <v>25</v>
      </c>
      <c r="M4292">
        <v>1016046</v>
      </c>
    </row>
    <row r="4293" spans="1:13">
      <c r="A4293" t="s">
        <v>30869</v>
      </c>
      <c r="B4293" t="s">
        <v>7272</v>
      </c>
      <c r="C4293" t="s">
        <v>1521</v>
      </c>
      <c r="D4293" t="s">
        <v>173</v>
      </c>
      <c r="F4293" t="s">
        <v>30528</v>
      </c>
      <c r="H4293" t="s">
        <v>30529</v>
      </c>
      <c r="I4293" t="s">
        <v>685</v>
      </c>
      <c r="J4293" s="29">
        <v>40921</v>
      </c>
      <c r="K4293" s="29">
        <v>39980</v>
      </c>
      <c r="L4293" s="20" t="s">
        <v>25</v>
      </c>
      <c r="M4293">
        <v>1014537</v>
      </c>
    </row>
    <row r="4294" spans="1:13">
      <c r="A4294" t="s">
        <v>7271</v>
      </c>
      <c r="B4294" t="s">
        <v>7272</v>
      </c>
      <c r="C4294" t="s">
        <v>1521</v>
      </c>
      <c r="D4294" t="s">
        <v>4324</v>
      </c>
      <c r="F4294" t="s">
        <v>481</v>
      </c>
      <c r="H4294" t="s">
        <v>30870</v>
      </c>
      <c r="I4294" t="s">
        <v>685</v>
      </c>
      <c r="J4294" s="1">
        <v>44227</v>
      </c>
      <c r="K4294" s="1">
        <v>44215</v>
      </c>
      <c r="L4294" s="29" t="s">
        <v>25</v>
      </c>
      <c r="M4294">
        <v>1010432</v>
      </c>
    </row>
    <row r="4295" spans="1:13">
      <c r="A4295" t="s">
        <v>30871</v>
      </c>
      <c r="B4295" t="s">
        <v>7278</v>
      </c>
      <c r="C4295" t="s">
        <v>1521</v>
      </c>
      <c r="D4295" t="s">
        <v>1438</v>
      </c>
      <c r="F4295" t="s">
        <v>30872</v>
      </c>
      <c r="H4295" t="s">
        <v>30873</v>
      </c>
      <c r="I4295" t="s">
        <v>685</v>
      </c>
      <c r="J4295" s="1">
        <v>40817</v>
      </c>
      <c r="K4295" s="1">
        <v>39569</v>
      </c>
      <c r="L4295" s="20" t="s">
        <v>25</v>
      </c>
      <c r="M4295">
        <v>1013997</v>
      </c>
    </row>
    <row r="4296" spans="1:13">
      <c r="A4296" t="s">
        <v>30871</v>
      </c>
      <c r="B4296" t="s">
        <v>7278</v>
      </c>
      <c r="C4296" t="s">
        <v>1521</v>
      </c>
      <c r="D4296" t="s">
        <v>3515</v>
      </c>
      <c r="F4296" t="s">
        <v>30874</v>
      </c>
      <c r="H4296" t="s">
        <v>30875</v>
      </c>
      <c r="I4296" t="s">
        <v>685</v>
      </c>
      <c r="J4296" s="1">
        <v>41061</v>
      </c>
      <c r="K4296" s="1">
        <v>39531</v>
      </c>
      <c r="L4296" s="20" t="s">
        <v>25</v>
      </c>
      <c r="M4296">
        <v>1010753</v>
      </c>
    </row>
    <row r="4297" spans="1:13">
      <c r="A4297" t="s">
        <v>30871</v>
      </c>
      <c r="B4297" t="s">
        <v>7278</v>
      </c>
      <c r="C4297" t="s">
        <v>1521</v>
      </c>
      <c r="D4297" t="s">
        <v>173</v>
      </c>
      <c r="F4297" t="s">
        <v>30876</v>
      </c>
      <c r="H4297" t="s">
        <v>30877</v>
      </c>
      <c r="I4297" t="s">
        <v>685</v>
      </c>
      <c r="J4297" s="1">
        <v>41912</v>
      </c>
      <c r="K4297" s="1">
        <v>40134</v>
      </c>
      <c r="L4297" s="20" t="s">
        <v>25</v>
      </c>
      <c r="M4297">
        <v>1015850</v>
      </c>
    </row>
    <row r="4298" spans="1:13">
      <c r="A4298" t="s">
        <v>30871</v>
      </c>
      <c r="B4298" t="s">
        <v>7278</v>
      </c>
      <c r="C4298" t="s">
        <v>1521</v>
      </c>
      <c r="D4298" t="s">
        <v>26792</v>
      </c>
      <c r="E4298" t="s">
        <v>737</v>
      </c>
      <c r="F4298" t="s">
        <v>30878</v>
      </c>
      <c r="H4298" t="s">
        <v>30879</v>
      </c>
      <c r="I4298" t="s">
        <v>685</v>
      </c>
      <c r="J4298" s="1">
        <v>42071</v>
      </c>
      <c r="K4298" s="1">
        <v>42291</v>
      </c>
      <c r="L4298" s="20" t="s">
        <v>25</v>
      </c>
      <c r="M4298">
        <v>1008945</v>
      </c>
    </row>
    <row r="4299" spans="1:13">
      <c r="A4299" t="s">
        <v>30880</v>
      </c>
      <c r="B4299" t="s">
        <v>7278</v>
      </c>
      <c r="C4299" t="s">
        <v>1521</v>
      </c>
      <c r="D4299" t="s">
        <v>2160</v>
      </c>
      <c r="F4299" t="s">
        <v>1817</v>
      </c>
      <c r="H4299" t="s">
        <v>29343</v>
      </c>
      <c r="I4299" t="s">
        <v>685</v>
      </c>
      <c r="J4299" s="108">
        <v>42261</v>
      </c>
      <c r="K4299" s="107"/>
      <c r="L4299" s="20" t="s">
        <v>25</v>
      </c>
      <c r="M4299">
        <v>1093099</v>
      </c>
    </row>
    <row r="4300" spans="1:13" ht="10.5" customHeight="1">
      <c r="A4300" t="s">
        <v>7277</v>
      </c>
      <c r="B4300" t="s">
        <v>7278</v>
      </c>
      <c r="C4300" t="s">
        <v>1521</v>
      </c>
      <c r="D4300" t="s">
        <v>7273</v>
      </c>
      <c r="F4300" t="s">
        <v>30881</v>
      </c>
      <c r="H4300" t="s">
        <v>30882</v>
      </c>
      <c r="I4300" t="s">
        <v>685</v>
      </c>
      <c r="J4300" s="108">
        <v>44135</v>
      </c>
      <c r="K4300" s="108">
        <v>44135</v>
      </c>
      <c r="L4300" s="29" t="s">
        <v>25</v>
      </c>
      <c r="M4300">
        <v>1082235</v>
      </c>
    </row>
    <row r="4301" spans="1:13" ht="10.5" customHeight="1">
      <c r="A4301" t="s">
        <v>7277</v>
      </c>
      <c r="B4301" t="s">
        <v>7278</v>
      </c>
      <c r="C4301" t="s">
        <v>1521</v>
      </c>
      <c r="D4301" t="s">
        <v>304</v>
      </c>
      <c r="F4301" t="s">
        <v>7279</v>
      </c>
      <c r="H4301" t="s">
        <v>7280</v>
      </c>
      <c r="I4301" t="s">
        <v>685</v>
      </c>
      <c r="J4301" s="1">
        <v>45047</v>
      </c>
      <c r="K4301" s="1">
        <v>45047</v>
      </c>
      <c r="L4301" s="20" t="s">
        <v>25</v>
      </c>
      <c r="M4301">
        <v>1090454</v>
      </c>
    </row>
    <row r="4302" spans="1:13" ht="10.5" customHeight="1">
      <c r="A4302" t="s">
        <v>7277</v>
      </c>
      <c r="B4302" t="s">
        <v>7278</v>
      </c>
      <c r="C4302" t="s">
        <v>1521</v>
      </c>
      <c r="D4302" t="s">
        <v>304</v>
      </c>
      <c r="F4302" t="s">
        <v>7279</v>
      </c>
      <c r="H4302" t="s">
        <v>7280</v>
      </c>
      <c r="I4302" t="s">
        <v>685</v>
      </c>
      <c r="J4302" s="1">
        <v>45259</v>
      </c>
      <c r="K4302" s="1">
        <v>45524</v>
      </c>
      <c r="L4302" s="107" t="s">
        <v>25</v>
      </c>
      <c r="M4302" s="22">
        <v>1090454</v>
      </c>
    </row>
    <row r="4303" spans="1:13" ht="10.5" customHeight="1">
      <c r="A4303" s="22" t="s">
        <v>7277</v>
      </c>
      <c r="B4303" s="22" t="s">
        <v>7278</v>
      </c>
      <c r="C4303" s="22" t="s">
        <v>1521</v>
      </c>
      <c r="D4303" s="22" t="s">
        <v>30883</v>
      </c>
      <c r="E4303" s="22"/>
      <c r="F4303" s="22" t="s">
        <v>30884</v>
      </c>
      <c r="G4303" s="22"/>
      <c r="H4303" s="22" t="s">
        <v>30885</v>
      </c>
      <c r="I4303" t="s">
        <v>685</v>
      </c>
      <c r="J4303" s="1">
        <v>45292</v>
      </c>
      <c r="K4303" s="1">
        <v>45292</v>
      </c>
      <c r="L4303" s="107" t="s">
        <v>8616</v>
      </c>
      <c r="M4303" s="22">
        <v>1056873</v>
      </c>
    </row>
    <row r="4304" spans="1:13" ht="10.5" customHeight="1">
      <c r="A4304" t="s">
        <v>7277</v>
      </c>
      <c r="B4304" t="s">
        <v>7278</v>
      </c>
      <c r="C4304" t="s">
        <v>1521</v>
      </c>
      <c r="D4304" t="s">
        <v>7324</v>
      </c>
      <c r="F4304" t="s">
        <v>7325</v>
      </c>
      <c r="H4304" t="s">
        <v>7337</v>
      </c>
      <c r="I4304" t="s">
        <v>685</v>
      </c>
      <c r="J4304" s="1">
        <v>45772</v>
      </c>
      <c r="K4304" s="1">
        <v>45789</v>
      </c>
      <c r="L4304" s="107" t="s">
        <v>25</v>
      </c>
      <c r="M4304">
        <v>1117770</v>
      </c>
    </row>
    <row r="4305" spans="1:13" ht="10.5" customHeight="1">
      <c r="A4305" t="s">
        <v>30886</v>
      </c>
      <c r="B4305" t="s">
        <v>7282</v>
      </c>
      <c r="C4305" t="s">
        <v>1521</v>
      </c>
      <c r="D4305" t="s">
        <v>717</v>
      </c>
      <c r="F4305" t="s">
        <v>7115</v>
      </c>
      <c r="H4305" t="s">
        <v>30555</v>
      </c>
      <c r="I4305" t="s">
        <v>685</v>
      </c>
      <c r="J4305" s="1">
        <v>41711</v>
      </c>
      <c r="K4305" s="1">
        <v>40491</v>
      </c>
      <c r="L4305" s="107" t="s">
        <v>25</v>
      </c>
      <c r="M4305">
        <v>1090460</v>
      </c>
    </row>
    <row r="4306" spans="1:13" ht="10.5" customHeight="1">
      <c r="A4306" t="s">
        <v>30887</v>
      </c>
      <c r="B4306" t="s">
        <v>7285</v>
      </c>
      <c r="C4306" t="s">
        <v>1521</v>
      </c>
      <c r="D4306" t="s">
        <v>173</v>
      </c>
      <c r="E4306" t="s">
        <v>77</v>
      </c>
      <c r="F4306" t="s">
        <v>3506</v>
      </c>
      <c r="H4306" t="s">
        <v>7177</v>
      </c>
      <c r="I4306" t="s">
        <v>685</v>
      </c>
      <c r="J4306" s="1">
        <v>39477</v>
      </c>
      <c r="L4306" s="107" t="s">
        <v>25</v>
      </c>
      <c r="M4306">
        <v>1012278</v>
      </c>
    </row>
    <row r="4307" spans="1:13">
      <c r="A4307" t="s">
        <v>7289</v>
      </c>
      <c r="B4307" t="s">
        <v>7290</v>
      </c>
      <c r="C4307" t="s">
        <v>1521</v>
      </c>
      <c r="D4307" t="s">
        <v>98</v>
      </c>
      <c r="F4307" t="s">
        <v>30888</v>
      </c>
      <c r="H4307" t="s">
        <v>30889</v>
      </c>
      <c r="I4307" t="s">
        <v>685</v>
      </c>
      <c r="J4307" s="1">
        <v>44119</v>
      </c>
      <c r="K4307" s="1">
        <v>44134</v>
      </c>
      <c r="L4307" s="108" t="s">
        <v>25</v>
      </c>
      <c r="M4307">
        <v>1007533</v>
      </c>
    </row>
    <row r="4308" spans="1:13">
      <c r="A4308" t="s">
        <v>30890</v>
      </c>
      <c r="B4308" t="s">
        <v>7295</v>
      </c>
      <c r="C4308" t="s">
        <v>1521</v>
      </c>
      <c r="D4308" t="s">
        <v>2394</v>
      </c>
      <c r="F4308" t="s">
        <v>30891</v>
      </c>
      <c r="H4308" t="s">
        <v>30892</v>
      </c>
      <c r="I4308" t="s">
        <v>685</v>
      </c>
      <c r="J4308" s="1">
        <v>40245</v>
      </c>
      <c r="K4308" s="1">
        <v>39980</v>
      </c>
      <c r="L4308" s="107" t="s">
        <v>25</v>
      </c>
      <c r="M4308">
        <v>1012477</v>
      </c>
    </row>
    <row r="4309" spans="1:13">
      <c r="A4309" t="s">
        <v>30890</v>
      </c>
      <c r="B4309" t="s">
        <v>7295</v>
      </c>
      <c r="C4309" t="s">
        <v>1521</v>
      </c>
      <c r="D4309" t="s">
        <v>89</v>
      </c>
      <c r="F4309" t="s">
        <v>30893</v>
      </c>
      <c r="H4309" t="s">
        <v>30894</v>
      </c>
      <c r="I4309" t="s">
        <v>685</v>
      </c>
      <c r="J4309" s="1">
        <v>41792</v>
      </c>
      <c r="K4309" s="1">
        <v>39972</v>
      </c>
      <c r="L4309" t="s">
        <v>25</v>
      </c>
      <c r="M4309">
        <v>1014820</v>
      </c>
    </row>
    <row r="4310" spans="1:13">
      <c r="A4310" t="s">
        <v>7298</v>
      </c>
      <c r="B4310" t="s">
        <v>7299</v>
      </c>
      <c r="C4310" t="s">
        <v>1521</v>
      </c>
      <c r="D4310" t="s">
        <v>124</v>
      </c>
      <c r="F4310" t="s">
        <v>30895</v>
      </c>
      <c r="H4310" t="s">
        <v>30896</v>
      </c>
      <c r="I4310" t="s">
        <v>685</v>
      </c>
      <c r="J4310" s="1">
        <v>43754</v>
      </c>
      <c r="K4310" s="1">
        <v>43759</v>
      </c>
      <c r="L4310" t="s">
        <v>5438</v>
      </c>
      <c r="M4310">
        <v>1009779</v>
      </c>
    </row>
    <row r="4311" spans="1:13">
      <c r="A4311" t="s">
        <v>7298</v>
      </c>
      <c r="B4311" t="s">
        <v>7299</v>
      </c>
      <c r="C4311" t="s">
        <v>1521</v>
      </c>
      <c r="D4311" t="s">
        <v>164</v>
      </c>
      <c r="F4311" t="s">
        <v>1472</v>
      </c>
      <c r="H4311" t="s">
        <v>30662</v>
      </c>
      <c r="I4311" t="s">
        <v>685</v>
      </c>
      <c r="J4311" s="1">
        <v>44351</v>
      </c>
      <c r="K4311" s="1">
        <v>44351</v>
      </c>
      <c r="L4311" s="1" t="s">
        <v>25</v>
      </c>
      <c r="M4311">
        <v>1014908</v>
      </c>
    </row>
    <row r="4312" spans="1:13">
      <c r="A4312" t="s">
        <v>7298</v>
      </c>
      <c r="B4312" t="s">
        <v>7299</v>
      </c>
      <c r="C4312" t="s">
        <v>1521</v>
      </c>
      <c r="D4312" t="s">
        <v>491</v>
      </c>
      <c r="F4312" t="s">
        <v>8200</v>
      </c>
      <c r="H4312" t="s">
        <v>30897</v>
      </c>
      <c r="I4312" t="s">
        <v>685</v>
      </c>
      <c r="J4312" s="1">
        <v>44352</v>
      </c>
      <c r="K4312" s="1">
        <v>44352</v>
      </c>
      <c r="L4312" s="1" t="s">
        <v>25</v>
      </c>
      <c r="M4312">
        <v>1067190</v>
      </c>
    </row>
    <row r="4313" spans="1:13">
      <c r="A4313" t="s">
        <v>30898</v>
      </c>
      <c r="B4313" t="s">
        <v>7307</v>
      </c>
      <c r="C4313" t="s">
        <v>1521</v>
      </c>
      <c r="D4313" t="s">
        <v>1010</v>
      </c>
      <c r="E4313" t="s">
        <v>509</v>
      </c>
      <c r="F4313" t="s">
        <v>30899</v>
      </c>
      <c r="H4313" t="s">
        <v>30900</v>
      </c>
      <c r="I4313" t="s">
        <v>685</v>
      </c>
      <c r="J4313" s="1">
        <v>41995</v>
      </c>
      <c r="K4313" s="1">
        <v>41995</v>
      </c>
      <c r="M4313">
        <v>1012509</v>
      </c>
    </row>
    <row r="4314" spans="1:13">
      <c r="A4314" t="s">
        <v>30901</v>
      </c>
      <c r="B4314" t="s">
        <v>7307</v>
      </c>
      <c r="C4314" t="s">
        <v>1521</v>
      </c>
      <c r="D4314" t="s">
        <v>124</v>
      </c>
      <c r="F4314" t="s">
        <v>3826</v>
      </c>
      <c r="H4314" t="s">
        <v>30902</v>
      </c>
      <c r="I4314" t="s">
        <v>685</v>
      </c>
      <c r="J4314" s="1">
        <v>42005</v>
      </c>
      <c r="K4314" s="1">
        <v>41956</v>
      </c>
      <c r="L4314" t="s">
        <v>25</v>
      </c>
      <c r="M4314">
        <v>1008404</v>
      </c>
    </row>
    <row r="4315" spans="1:13">
      <c r="A4315" t="s">
        <v>7306</v>
      </c>
      <c r="B4315" t="s">
        <v>7307</v>
      </c>
      <c r="C4315" t="s">
        <v>1521</v>
      </c>
      <c r="D4315" t="s">
        <v>1010</v>
      </c>
      <c r="E4315" t="s">
        <v>33</v>
      </c>
      <c r="F4315" t="s">
        <v>30899</v>
      </c>
      <c r="H4315" t="s">
        <v>30900</v>
      </c>
      <c r="I4315" t="s">
        <v>685</v>
      </c>
      <c r="J4315" s="1">
        <v>43858</v>
      </c>
      <c r="K4315" s="1">
        <v>43872</v>
      </c>
      <c r="L4315" t="s">
        <v>25</v>
      </c>
      <c r="M4315">
        <v>1012509</v>
      </c>
    </row>
    <row r="4316" spans="1:13">
      <c r="A4316" t="s">
        <v>7306</v>
      </c>
      <c r="B4316" t="s">
        <v>7307</v>
      </c>
      <c r="C4316" t="s">
        <v>1521</v>
      </c>
      <c r="D4316" t="s">
        <v>1288</v>
      </c>
      <c r="E4316" t="s">
        <v>830</v>
      </c>
      <c r="F4316" t="s">
        <v>30903</v>
      </c>
      <c r="H4316" t="s">
        <v>30904</v>
      </c>
      <c r="I4316" t="s">
        <v>685</v>
      </c>
      <c r="J4316" s="1">
        <v>45408</v>
      </c>
      <c r="K4316" s="1">
        <v>45413</v>
      </c>
      <c r="L4316" s="20" t="s">
        <v>25</v>
      </c>
      <c r="M4316" s="22">
        <v>1009634</v>
      </c>
    </row>
    <row r="4317" spans="1:13">
      <c r="A4317" t="s">
        <v>27906</v>
      </c>
      <c r="B4317" t="s">
        <v>7311</v>
      </c>
      <c r="C4317" t="s">
        <v>1521</v>
      </c>
      <c r="D4317" t="s">
        <v>363</v>
      </c>
      <c r="F4317" t="s">
        <v>6192</v>
      </c>
      <c r="H4317" t="s">
        <v>6193</v>
      </c>
      <c r="I4317" t="s">
        <v>685</v>
      </c>
      <c r="J4317" s="1">
        <v>42156</v>
      </c>
      <c r="K4317" s="1">
        <v>42150</v>
      </c>
      <c r="L4317" s="20" t="s">
        <v>25</v>
      </c>
      <c r="M4317">
        <v>1010488</v>
      </c>
    </row>
    <row r="4318" spans="1:13">
      <c r="A4318" t="s">
        <v>27906</v>
      </c>
      <c r="B4318" t="s">
        <v>7311</v>
      </c>
      <c r="C4318" t="s">
        <v>1521</v>
      </c>
      <c r="D4318" t="s">
        <v>640</v>
      </c>
      <c r="E4318" t="s">
        <v>115</v>
      </c>
      <c r="F4318" t="s">
        <v>5140</v>
      </c>
      <c r="H4318" t="s">
        <v>5141</v>
      </c>
      <c r="I4318" t="s">
        <v>685</v>
      </c>
      <c r="J4318" s="1">
        <v>42186</v>
      </c>
      <c r="K4318" s="1">
        <v>42170</v>
      </c>
      <c r="L4318" s="20"/>
      <c r="M4318">
        <v>1065198</v>
      </c>
    </row>
    <row r="4319" spans="1:13">
      <c r="A4319" t="s">
        <v>7310</v>
      </c>
      <c r="B4319" t="s">
        <v>7311</v>
      </c>
      <c r="C4319" t="s">
        <v>1521</v>
      </c>
      <c r="D4319" t="s">
        <v>30883</v>
      </c>
      <c r="E4319" t="s">
        <v>77</v>
      </c>
      <c r="F4319" t="s">
        <v>30884</v>
      </c>
      <c r="H4319" t="s">
        <v>30905</v>
      </c>
      <c r="I4319" t="s">
        <v>685</v>
      </c>
      <c r="J4319" s="1">
        <v>44145</v>
      </c>
      <c r="K4319" s="1">
        <v>44120</v>
      </c>
      <c r="L4319" s="29" t="s">
        <v>25</v>
      </c>
      <c r="M4319">
        <v>1056873</v>
      </c>
    </row>
    <row r="4320" spans="1:13">
      <c r="A4320" t="s">
        <v>30906</v>
      </c>
      <c r="B4320" t="s">
        <v>30907</v>
      </c>
      <c r="C4320" t="s">
        <v>1521</v>
      </c>
      <c r="D4320" t="s">
        <v>6050</v>
      </c>
      <c r="F4320" t="s">
        <v>30908</v>
      </c>
      <c r="H4320" t="s">
        <v>30909</v>
      </c>
      <c r="I4320" t="s">
        <v>685</v>
      </c>
      <c r="J4320" s="1">
        <v>42447</v>
      </c>
      <c r="K4320" s="1">
        <v>42278</v>
      </c>
      <c r="L4320" s="30" t="s">
        <v>25</v>
      </c>
      <c r="M4320">
        <v>1011274</v>
      </c>
    </row>
    <row r="4321" spans="1:13">
      <c r="A4321" t="s">
        <v>27931</v>
      </c>
      <c r="B4321" t="s">
        <v>7319</v>
      </c>
      <c r="C4321" t="s">
        <v>1521</v>
      </c>
      <c r="D4321" t="s">
        <v>3376</v>
      </c>
      <c r="F4321" t="s">
        <v>30910</v>
      </c>
      <c r="H4321" t="s">
        <v>30911</v>
      </c>
      <c r="I4321" t="s">
        <v>685</v>
      </c>
      <c r="J4321" s="1">
        <v>41122</v>
      </c>
      <c r="K4321" s="1">
        <v>39975</v>
      </c>
      <c r="L4321" t="s">
        <v>25</v>
      </c>
      <c r="M4321">
        <v>1067192</v>
      </c>
    </row>
    <row r="4322" spans="1:13">
      <c r="A4322" t="s">
        <v>7318</v>
      </c>
      <c r="B4322" t="s">
        <v>7319</v>
      </c>
      <c r="C4322" t="s">
        <v>1521</v>
      </c>
      <c r="D4322" t="s">
        <v>124</v>
      </c>
      <c r="E4322" t="s">
        <v>559</v>
      </c>
      <c r="F4322" t="s">
        <v>30912</v>
      </c>
      <c r="H4322" t="s">
        <v>30913</v>
      </c>
      <c r="I4322" t="s">
        <v>685</v>
      </c>
      <c r="J4322" s="1">
        <v>43739</v>
      </c>
      <c r="K4322" s="1">
        <v>43741</v>
      </c>
      <c r="L4322" s="20" t="s">
        <v>25</v>
      </c>
      <c r="M4322">
        <v>1104121</v>
      </c>
    </row>
    <row r="4323" spans="1:13">
      <c r="A4323" t="s">
        <v>7320</v>
      </c>
      <c r="B4323" t="s">
        <v>7321</v>
      </c>
      <c r="C4323" t="s">
        <v>1521</v>
      </c>
      <c r="D4323" t="s">
        <v>1438</v>
      </c>
      <c r="F4323" t="s">
        <v>30872</v>
      </c>
      <c r="H4323" t="s">
        <v>30873</v>
      </c>
      <c r="I4323" t="s">
        <v>685</v>
      </c>
      <c r="J4323" s="1">
        <v>40323</v>
      </c>
      <c r="K4323" s="1">
        <v>39513</v>
      </c>
      <c r="L4323" s="20" t="s">
        <v>25</v>
      </c>
      <c r="M4323">
        <v>1013997</v>
      </c>
    </row>
    <row r="4324" spans="1:13">
      <c r="A4324" t="s">
        <v>7320</v>
      </c>
      <c r="B4324" t="s">
        <v>7321</v>
      </c>
      <c r="C4324" t="s">
        <v>1521</v>
      </c>
      <c r="D4324" t="s">
        <v>242</v>
      </c>
      <c r="F4324" t="s">
        <v>6850</v>
      </c>
      <c r="H4324" t="s">
        <v>6851</v>
      </c>
      <c r="I4324" t="s">
        <v>685</v>
      </c>
      <c r="J4324" s="1">
        <v>45186</v>
      </c>
      <c r="K4324" s="1">
        <v>45187</v>
      </c>
      <c r="L4324" s="29" t="s">
        <v>25</v>
      </c>
      <c r="M4324">
        <v>1105317</v>
      </c>
    </row>
    <row r="4325" spans="1:13">
      <c r="A4325" t="s">
        <v>7320</v>
      </c>
      <c r="B4325" t="s">
        <v>7321</v>
      </c>
      <c r="C4325" t="s">
        <v>1521</v>
      </c>
      <c r="D4325" t="s">
        <v>89</v>
      </c>
      <c r="F4325" t="s">
        <v>30914</v>
      </c>
      <c r="H4325" t="s">
        <v>30915</v>
      </c>
      <c r="I4325" t="s">
        <v>685</v>
      </c>
      <c r="J4325" s="1">
        <v>45623</v>
      </c>
      <c r="K4325" s="1">
        <v>45796</v>
      </c>
      <c r="L4325" s="20" t="s">
        <v>25</v>
      </c>
      <c r="M4325">
        <v>1013227</v>
      </c>
    </row>
    <row r="4326" spans="1:13">
      <c r="A4326" t="s">
        <v>30916</v>
      </c>
      <c r="B4326" t="s">
        <v>7328</v>
      </c>
      <c r="C4326" t="s">
        <v>1521</v>
      </c>
      <c r="D4326" t="s">
        <v>1049</v>
      </c>
      <c r="F4326" t="s">
        <v>30917</v>
      </c>
      <c r="H4326" t="s">
        <v>30918</v>
      </c>
      <c r="I4326" t="s">
        <v>685</v>
      </c>
      <c r="J4326" s="1">
        <v>40323</v>
      </c>
      <c r="K4326" s="1">
        <v>39531</v>
      </c>
      <c r="L4326" s="20" t="s">
        <v>25</v>
      </c>
      <c r="M4326">
        <v>1010345</v>
      </c>
    </row>
    <row r="4327" spans="1:13">
      <c r="A4327" t="s">
        <v>30916</v>
      </c>
      <c r="B4327" t="s">
        <v>7328</v>
      </c>
      <c r="C4327" t="s">
        <v>1521</v>
      </c>
      <c r="D4327" t="s">
        <v>173</v>
      </c>
      <c r="F4327" t="s">
        <v>30876</v>
      </c>
      <c r="H4327" t="s">
        <v>30877</v>
      </c>
      <c r="I4327" t="s">
        <v>685</v>
      </c>
      <c r="J4327" s="1">
        <v>40817</v>
      </c>
      <c r="K4327" s="1">
        <v>40371</v>
      </c>
      <c r="L4327" s="20" t="s">
        <v>25</v>
      </c>
      <c r="M4327">
        <v>1015850</v>
      </c>
    </row>
    <row r="4328" spans="1:13">
      <c r="A4328" t="s">
        <v>30916</v>
      </c>
      <c r="B4328" t="s">
        <v>7328</v>
      </c>
      <c r="C4328" t="s">
        <v>1521</v>
      </c>
      <c r="D4328" t="s">
        <v>3515</v>
      </c>
      <c r="F4328" t="s">
        <v>30874</v>
      </c>
      <c r="H4328" t="s">
        <v>30875</v>
      </c>
      <c r="I4328" t="s">
        <v>685</v>
      </c>
      <c r="J4328" s="1">
        <v>41061</v>
      </c>
      <c r="K4328" s="1">
        <v>40371</v>
      </c>
      <c r="L4328" s="20" t="s">
        <v>25</v>
      </c>
      <c r="M4328">
        <v>1010753</v>
      </c>
    </row>
    <row r="4329" spans="1:13">
      <c r="A4329" t="s">
        <v>30916</v>
      </c>
      <c r="B4329" t="s">
        <v>7328</v>
      </c>
      <c r="C4329" t="s">
        <v>1521</v>
      </c>
      <c r="D4329" t="s">
        <v>109</v>
      </c>
      <c r="F4329" t="s">
        <v>30919</v>
      </c>
      <c r="H4329" t="s">
        <v>30920</v>
      </c>
      <c r="I4329" t="s">
        <v>685</v>
      </c>
      <c r="J4329" s="1">
        <v>42767</v>
      </c>
      <c r="K4329" s="1">
        <v>42760</v>
      </c>
      <c r="L4329" s="20" t="s">
        <v>25</v>
      </c>
      <c r="M4329">
        <v>1067187</v>
      </c>
    </row>
    <row r="4330" spans="1:13">
      <c r="A4330" t="s">
        <v>30916</v>
      </c>
      <c r="B4330" t="s">
        <v>7328</v>
      </c>
      <c r="C4330" t="s">
        <v>1521</v>
      </c>
      <c r="D4330" t="s">
        <v>415</v>
      </c>
      <c r="F4330" t="s">
        <v>4791</v>
      </c>
      <c r="H4330" t="s">
        <v>27696</v>
      </c>
      <c r="I4330" t="s">
        <v>685</v>
      </c>
      <c r="J4330" s="1">
        <v>43171</v>
      </c>
      <c r="K4330" s="1">
        <v>43172</v>
      </c>
      <c r="L4330" s="20" t="s">
        <v>25</v>
      </c>
      <c r="M4330">
        <v>1095749</v>
      </c>
    </row>
    <row r="4331" spans="1:13">
      <c r="A4331" t="s">
        <v>30921</v>
      </c>
      <c r="B4331" t="s">
        <v>7339</v>
      </c>
      <c r="C4331" t="s">
        <v>17</v>
      </c>
      <c r="D4331" t="s">
        <v>367</v>
      </c>
      <c r="F4331" t="s">
        <v>30922</v>
      </c>
      <c r="H4331" t="s">
        <v>30923</v>
      </c>
      <c r="I4331" t="s">
        <v>685</v>
      </c>
      <c r="J4331" s="1">
        <v>41432</v>
      </c>
      <c r="K4331" s="1">
        <v>40406</v>
      </c>
      <c r="L4331" s="20" t="s">
        <v>25</v>
      </c>
      <c r="M4331">
        <v>1109546</v>
      </c>
    </row>
    <row r="4332" spans="1:13">
      <c r="A4332" t="s">
        <v>30921</v>
      </c>
      <c r="B4332" t="s">
        <v>7339</v>
      </c>
      <c r="C4332" t="s">
        <v>17</v>
      </c>
      <c r="D4332" t="s">
        <v>202</v>
      </c>
      <c r="F4332" t="s">
        <v>4965</v>
      </c>
      <c r="G4332" t="s">
        <v>674</v>
      </c>
      <c r="H4332" t="s">
        <v>8003</v>
      </c>
      <c r="I4332" t="s">
        <v>685</v>
      </c>
      <c r="J4332" s="1">
        <v>41704</v>
      </c>
      <c r="K4332" s="1">
        <v>40330</v>
      </c>
      <c r="L4332" s="20" t="s">
        <v>25</v>
      </c>
      <c r="M4332">
        <v>1008460</v>
      </c>
    </row>
    <row r="4333" spans="1:13">
      <c r="A4333" t="s">
        <v>30921</v>
      </c>
      <c r="B4333" t="s">
        <v>7339</v>
      </c>
      <c r="C4333" t="s">
        <v>17</v>
      </c>
      <c r="D4333" t="s">
        <v>202</v>
      </c>
      <c r="F4333" t="s">
        <v>4965</v>
      </c>
      <c r="G4333" t="s">
        <v>674</v>
      </c>
      <c r="H4333" t="s">
        <v>8003</v>
      </c>
      <c r="I4333" t="s">
        <v>685</v>
      </c>
      <c r="J4333" s="1">
        <v>41704</v>
      </c>
      <c r="K4333" s="1">
        <v>40406</v>
      </c>
      <c r="L4333" s="20" t="s">
        <v>25</v>
      </c>
      <c r="M4333">
        <v>1008460</v>
      </c>
    </row>
    <row r="4334" spans="1:13">
      <c r="A4334" t="s">
        <v>7338</v>
      </c>
      <c r="B4334" t="s">
        <v>7339</v>
      </c>
      <c r="C4334" t="s">
        <v>679</v>
      </c>
      <c r="D4334" t="s">
        <v>5632</v>
      </c>
      <c r="F4334" t="s">
        <v>29793</v>
      </c>
      <c r="H4334" t="s">
        <v>30721</v>
      </c>
      <c r="I4334" t="s">
        <v>685</v>
      </c>
      <c r="J4334" s="1">
        <v>41704</v>
      </c>
      <c r="K4334" s="1">
        <v>41351</v>
      </c>
      <c r="L4334" s="20" t="s">
        <v>25</v>
      </c>
      <c r="M4334">
        <v>1106054</v>
      </c>
    </row>
    <row r="4335" spans="1:13">
      <c r="A4335" t="s">
        <v>7338</v>
      </c>
      <c r="B4335" t="s">
        <v>7339</v>
      </c>
      <c r="C4335" t="s">
        <v>17</v>
      </c>
      <c r="D4335" t="s">
        <v>378</v>
      </c>
      <c r="F4335" t="s">
        <v>27957</v>
      </c>
      <c r="H4335" t="s">
        <v>27958</v>
      </c>
      <c r="I4335" t="s">
        <v>685</v>
      </c>
      <c r="J4335" s="1">
        <v>43295</v>
      </c>
      <c r="K4335" s="1">
        <v>43300</v>
      </c>
      <c r="L4335" s="20" t="s">
        <v>25</v>
      </c>
      <c r="M4335">
        <v>1120573</v>
      </c>
    </row>
    <row r="4336" spans="1:13">
      <c r="A4336" t="s">
        <v>7338</v>
      </c>
      <c r="B4336" t="s">
        <v>7339</v>
      </c>
      <c r="C4336" t="s">
        <v>17</v>
      </c>
      <c r="D4336" t="s">
        <v>958</v>
      </c>
      <c r="F4336" t="s">
        <v>30924</v>
      </c>
      <c r="H4336" t="s">
        <v>30925</v>
      </c>
      <c r="I4336" t="s">
        <v>685</v>
      </c>
      <c r="J4336" s="1">
        <v>43295</v>
      </c>
      <c r="L4336" s="20" t="s">
        <v>25</v>
      </c>
      <c r="M4336">
        <v>1127697</v>
      </c>
    </row>
    <row r="4337" spans="1:13">
      <c r="A4337" t="s">
        <v>30921</v>
      </c>
      <c r="B4337" t="s">
        <v>7339</v>
      </c>
      <c r="C4337" t="s">
        <v>17</v>
      </c>
      <c r="D4337" t="s">
        <v>3376</v>
      </c>
      <c r="F4337" t="s">
        <v>6256</v>
      </c>
      <c r="H4337" t="s">
        <v>7451</v>
      </c>
      <c r="I4337" t="s">
        <v>685</v>
      </c>
      <c r="K4337" s="1">
        <v>40330</v>
      </c>
      <c r="L4337" s="20" t="s">
        <v>25</v>
      </c>
      <c r="M4337">
        <v>1102222</v>
      </c>
    </row>
    <row r="4338" spans="1:13">
      <c r="A4338" t="s">
        <v>30921</v>
      </c>
      <c r="B4338" t="s">
        <v>7339</v>
      </c>
      <c r="C4338" t="s">
        <v>17</v>
      </c>
      <c r="D4338" t="s">
        <v>2694</v>
      </c>
      <c r="F4338" t="s">
        <v>29793</v>
      </c>
      <c r="H4338" t="s">
        <v>30926</v>
      </c>
      <c r="I4338" t="s">
        <v>685</v>
      </c>
      <c r="K4338" s="1">
        <v>39835</v>
      </c>
      <c r="L4338" s="30" t="s">
        <v>25</v>
      </c>
      <c r="M4338">
        <v>1106054</v>
      </c>
    </row>
    <row r="4339" spans="1:13">
      <c r="A4339" t="s">
        <v>30921</v>
      </c>
      <c r="B4339" t="s">
        <v>7339</v>
      </c>
      <c r="C4339" t="s">
        <v>17</v>
      </c>
      <c r="D4339" t="s">
        <v>28</v>
      </c>
      <c r="F4339" t="s">
        <v>30927</v>
      </c>
      <c r="H4339" t="s">
        <v>30928</v>
      </c>
      <c r="I4339" t="s">
        <v>685</v>
      </c>
      <c r="K4339" s="1">
        <v>41275</v>
      </c>
      <c r="L4339" s="107" t="s">
        <v>25</v>
      </c>
      <c r="M4339">
        <v>1114588</v>
      </c>
    </row>
    <row r="4340" spans="1:13">
      <c r="A4340" t="s">
        <v>30921</v>
      </c>
      <c r="B4340" t="s">
        <v>7339</v>
      </c>
      <c r="C4340" t="s">
        <v>17</v>
      </c>
      <c r="D4340" t="s">
        <v>3376</v>
      </c>
      <c r="F4340" t="s">
        <v>8160</v>
      </c>
      <c r="H4340" t="s">
        <v>8161</v>
      </c>
      <c r="I4340" t="s">
        <v>685</v>
      </c>
      <c r="K4340" s="1">
        <v>40406</v>
      </c>
      <c r="L4340" s="107" t="s">
        <v>25</v>
      </c>
      <c r="M4340">
        <v>101204</v>
      </c>
    </row>
    <row r="4341" spans="1:13">
      <c r="A4341" t="s">
        <v>30929</v>
      </c>
      <c r="B4341" t="s">
        <v>7345</v>
      </c>
      <c r="C4341" t="s">
        <v>679</v>
      </c>
      <c r="D4341" t="s">
        <v>367</v>
      </c>
      <c r="F4341" t="s">
        <v>30922</v>
      </c>
      <c r="H4341" t="s">
        <v>30923</v>
      </c>
      <c r="I4341" t="s">
        <v>685</v>
      </c>
      <c r="J4341" s="1">
        <v>41432</v>
      </c>
      <c r="K4341" s="1">
        <v>41054</v>
      </c>
      <c r="L4341" s="107" t="s">
        <v>25</v>
      </c>
      <c r="M4341">
        <v>1109546</v>
      </c>
    </row>
    <row r="4342" spans="1:13">
      <c r="A4342" t="s">
        <v>30929</v>
      </c>
      <c r="B4342" t="s">
        <v>7345</v>
      </c>
      <c r="C4342" t="s">
        <v>679</v>
      </c>
      <c r="D4342" t="s">
        <v>202</v>
      </c>
      <c r="F4342" t="s">
        <v>4965</v>
      </c>
      <c r="G4342" t="s">
        <v>674</v>
      </c>
      <c r="H4342" t="s">
        <v>8003</v>
      </c>
      <c r="I4342" t="s">
        <v>685</v>
      </c>
      <c r="J4342" s="1">
        <v>41704</v>
      </c>
      <c r="K4342" s="1">
        <v>40330</v>
      </c>
      <c r="L4342" s="107" t="s">
        <v>25</v>
      </c>
      <c r="M4342">
        <v>1008460</v>
      </c>
    </row>
    <row r="4343" spans="1:13">
      <c r="A4343" t="s">
        <v>30929</v>
      </c>
      <c r="B4343" t="s">
        <v>7345</v>
      </c>
      <c r="C4343" t="s">
        <v>679</v>
      </c>
      <c r="D4343" t="s">
        <v>378</v>
      </c>
      <c r="F4343" t="s">
        <v>27957</v>
      </c>
      <c r="H4343" t="s">
        <v>27958</v>
      </c>
      <c r="I4343" t="s">
        <v>685</v>
      </c>
      <c r="J4343" s="1">
        <v>43295</v>
      </c>
      <c r="K4343" s="1">
        <v>43300</v>
      </c>
      <c r="L4343" s="107" t="s">
        <v>25</v>
      </c>
      <c r="M4343">
        <v>1120573</v>
      </c>
    </row>
    <row r="4344" spans="1:13">
      <c r="A4344" t="s">
        <v>30929</v>
      </c>
      <c r="B4344" t="s">
        <v>7345</v>
      </c>
      <c r="C4344" t="s">
        <v>679</v>
      </c>
      <c r="D4344" t="s">
        <v>958</v>
      </c>
      <c r="F4344" t="s">
        <v>30924</v>
      </c>
      <c r="H4344" t="s">
        <v>30930</v>
      </c>
      <c r="I4344" t="s">
        <v>685</v>
      </c>
      <c r="J4344" s="1">
        <v>43295</v>
      </c>
      <c r="L4344" s="107" t="s">
        <v>25</v>
      </c>
      <c r="M4344">
        <v>1127697</v>
      </c>
    </row>
    <row r="4345" spans="1:13">
      <c r="A4345" t="s">
        <v>30929</v>
      </c>
      <c r="B4345" t="s">
        <v>7345</v>
      </c>
      <c r="C4345" t="s">
        <v>679</v>
      </c>
      <c r="D4345" t="s">
        <v>3376</v>
      </c>
      <c r="F4345" t="s">
        <v>6256</v>
      </c>
      <c r="H4345" t="s">
        <v>7451</v>
      </c>
      <c r="I4345" t="s">
        <v>685</v>
      </c>
      <c r="K4345" s="1">
        <v>40330</v>
      </c>
      <c r="L4345" s="107" t="s">
        <v>25</v>
      </c>
      <c r="M4345">
        <v>1102222</v>
      </c>
    </row>
    <row r="4346" spans="1:13">
      <c r="A4346" t="s">
        <v>30929</v>
      </c>
      <c r="B4346" t="s">
        <v>7345</v>
      </c>
      <c r="C4346" t="s">
        <v>679</v>
      </c>
      <c r="D4346" t="s">
        <v>2694</v>
      </c>
      <c r="F4346" t="s">
        <v>29793</v>
      </c>
      <c r="H4346" t="s">
        <v>30926</v>
      </c>
      <c r="I4346" t="s">
        <v>685</v>
      </c>
      <c r="K4346" s="1">
        <v>39835</v>
      </c>
      <c r="L4346" t="s">
        <v>25</v>
      </c>
      <c r="M4346">
        <v>1106054</v>
      </c>
    </row>
    <row r="4347" spans="1:13">
      <c r="A4347" t="s">
        <v>30929</v>
      </c>
      <c r="B4347" t="s">
        <v>7345</v>
      </c>
      <c r="C4347" t="s">
        <v>679</v>
      </c>
      <c r="D4347" t="s">
        <v>3376</v>
      </c>
      <c r="F4347" t="s">
        <v>8160</v>
      </c>
      <c r="H4347" t="s">
        <v>30931</v>
      </c>
      <c r="I4347" t="s">
        <v>685</v>
      </c>
      <c r="K4347" s="1">
        <v>40330</v>
      </c>
      <c r="L4347" t="s">
        <v>25</v>
      </c>
    </row>
    <row r="4348" spans="1:13">
      <c r="A4348" t="s">
        <v>30932</v>
      </c>
      <c r="B4348" t="s">
        <v>7348</v>
      </c>
      <c r="C4348" t="s">
        <v>679</v>
      </c>
      <c r="D4348" t="s">
        <v>958</v>
      </c>
      <c r="F4348" t="s">
        <v>30625</v>
      </c>
      <c r="H4348" t="s">
        <v>30933</v>
      </c>
      <c r="I4348" t="s">
        <v>685</v>
      </c>
      <c r="J4348" s="1">
        <v>40637</v>
      </c>
      <c r="K4348" s="1">
        <v>39835</v>
      </c>
      <c r="L4348" t="s">
        <v>25</v>
      </c>
      <c r="M4348">
        <v>1009675</v>
      </c>
    </row>
    <row r="4349" spans="1:13">
      <c r="A4349" t="s">
        <v>30932</v>
      </c>
      <c r="B4349" t="s">
        <v>7348</v>
      </c>
      <c r="C4349" t="s">
        <v>17</v>
      </c>
      <c r="D4349" t="s">
        <v>65</v>
      </c>
      <c r="F4349" t="s">
        <v>8162</v>
      </c>
      <c r="H4349" t="s">
        <v>8163</v>
      </c>
      <c r="I4349" t="s">
        <v>685</v>
      </c>
      <c r="J4349" s="1">
        <v>41432</v>
      </c>
      <c r="K4349" s="1">
        <v>40406</v>
      </c>
      <c r="L4349" t="s">
        <v>25</v>
      </c>
    </row>
    <row r="4350" spans="1:13">
      <c r="A4350" t="s">
        <v>30932</v>
      </c>
      <c r="B4350" t="s">
        <v>7348</v>
      </c>
      <c r="C4350" t="s">
        <v>17</v>
      </c>
      <c r="D4350" t="s">
        <v>2680</v>
      </c>
      <c r="F4350" t="s">
        <v>945</v>
      </c>
      <c r="H4350" t="s">
        <v>30934</v>
      </c>
      <c r="I4350" t="s">
        <v>685</v>
      </c>
      <c r="J4350" s="1">
        <v>41432</v>
      </c>
      <c r="K4350" s="1">
        <v>41193</v>
      </c>
      <c r="L4350" t="s">
        <v>25</v>
      </c>
      <c r="M4350">
        <v>1122272</v>
      </c>
    </row>
    <row r="4351" spans="1:13">
      <c r="A4351" t="s">
        <v>30932</v>
      </c>
      <c r="B4351" t="s">
        <v>7348</v>
      </c>
      <c r="C4351" t="s">
        <v>17</v>
      </c>
      <c r="D4351" t="s">
        <v>202</v>
      </c>
      <c r="F4351" t="s">
        <v>4965</v>
      </c>
      <c r="G4351" t="s">
        <v>674</v>
      </c>
      <c r="H4351" t="s">
        <v>8003</v>
      </c>
      <c r="I4351" t="s">
        <v>685</v>
      </c>
      <c r="J4351" s="1">
        <v>41704</v>
      </c>
      <c r="K4351" s="1">
        <v>40406</v>
      </c>
      <c r="L4351" t="s">
        <v>25</v>
      </c>
      <c r="M4351">
        <v>1008460</v>
      </c>
    </row>
    <row r="4352" spans="1:13">
      <c r="A4352" t="s">
        <v>30935</v>
      </c>
      <c r="B4352" t="s">
        <v>7348</v>
      </c>
      <c r="C4352" t="s">
        <v>679</v>
      </c>
      <c r="D4352" t="s">
        <v>3376</v>
      </c>
      <c r="F4352" t="s">
        <v>6256</v>
      </c>
      <c r="H4352" t="s">
        <v>30936</v>
      </c>
      <c r="I4352" t="s">
        <v>685</v>
      </c>
      <c r="J4352" s="1">
        <v>42154</v>
      </c>
      <c r="K4352" s="1">
        <v>42383</v>
      </c>
      <c r="L4352" t="s">
        <v>25</v>
      </c>
    </row>
    <row r="4353" spans="1:13">
      <c r="A4353" t="s">
        <v>30937</v>
      </c>
      <c r="B4353" t="s">
        <v>7348</v>
      </c>
      <c r="C4353" t="s">
        <v>17</v>
      </c>
      <c r="D4353" t="s">
        <v>28</v>
      </c>
      <c r="F4353" t="s">
        <v>30927</v>
      </c>
      <c r="H4353" t="s">
        <v>30928</v>
      </c>
      <c r="I4353" t="s">
        <v>685</v>
      </c>
      <c r="J4353" s="1">
        <v>42520</v>
      </c>
      <c r="K4353" s="1">
        <v>42516</v>
      </c>
      <c r="L4353" t="s">
        <v>25</v>
      </c>
      <c r="M4353">
        <v>1114588</v>
      </c>
    </row>
    <row r="4354" spans="1:13">
      <c r="A4354" t="s">
        <v>30937</v>
      </c>
      <c r="B4354" t="s">
        <v>7348</v>
      </c>
      <c r="C4354" t="s">
        <v>17</v>
      </c>
      <c r="D4354" t="s">
        <v>65</v>
      </c>
      <c r="F4354" t="s">
        <v>6450</v>
      </c>
      <c r="H4354" t="s">
        <v>6451</v>
      </c>
      <c r="I4354" t="s">
        <v>685</v>
      </c>
      <c r="J4354" s="1">
        <v>42705</v>
      </c>
      <c r="K4354" s="1">
        <v>42720</v>
      </c>
      <c r="L4354" t="s">
        <v>25</v>
      </c>
      <c r="M4354">
        <v>1125122</v>
      </c>
    </row>
    <row r="4355" spans="1:13">
      <c r="A4355" t="s">
        <v>30937</v>
      </c>
      <c r="B4355" t="s">
        <v>7348</v>
      </c>
      <c r="C4355" t="s">
        <v>17</v>
      </c>
      <c r="D4355" t="s">
        <v>3376</v>
      </c>
      <c r="F4355" t="s">
        <v>6256</v>
      </c>
      <c r="H4355" t="s">
        <v>7451</v>
      </c>
      <c r="I4355" t="s">
        <v>685</v>
      </c>
      <c r="J4355" s="1">
        <v>43191</v>
      </c>
      <c r="K4355" s="1">
        <v>43185</v>
      </c>
      <c r="L4355" t="s">
        <v>25</v>
      </c>
      <c r="M4355">
        <v>1102222</v>
      </c>
    </row>
    <row r="4356" spans="1:13">
      <c r="A4356" t="s">
        <v>30937</v>
      </c>
      <c r="B4356" t="s">
        <v>7348</v>
      </c>
      <c r="C4356" t="s">
        <v>17</v>
      </c>
      <c r="D4356" t="s">
        <v>7375</v>
      </c>
      <c r="F4356" t="s">
        <v>6979</v>
      </c>
      <c r="H4356" t="s">
        <v>30747</v>
      </c>
      <c r="I4356" t="s">
        <v>685</v>
      </c>
      <c r="J4356" s="1">
        <v>43191</v>
      </c>
      <c r="K4356" s="1">
        <v>43185</v>
      </c>
      <c r="L4356" t="s">
        <v>25</v>
      </c>
      <c r="M4356">
        <v>1127551</v>
      </c>
    </row>
    <row r="4357" spans="1:13">
      <c r="A4357" t="s">
        <v>7347</v>
      </c>
      <c r="B4357" t="s">
        <v>7348</v>
      </c>
      <c r="C4357" t="s">
        <v>17</v>
      </c>
      <c r="D4357" t="s">
        <v>7375</v>
      </c>
      <c r="F4357" t="s">
        <v>6979</v>
      </c>
      <c r="H4357" t="s">
        <v>30747</v>
      </c>
      <c r="I4357" t="s">
        <v>685</v>
      </c>
      <c r="J4357" s="1">
        <v>44344</v>
      </c>
      <c r="K4357" s="1">
        <v>44344</v>
      </c>
      <c r="L4357" t="s">
        <v>58</v>
      </c>
      <c r="M4357">
        <v>1127551</v>
      </c>
    </row>
    <row r="4358" spans="1:13">
      <c r="A4358" t="s">
        <v>7347</v>
      </c>
      <c r="B4358" t="s">
        <v>7348</v>
      </c>
      <c r="C4358" t="s">
        <v>17</v>
      </c>
      <c r="D4358" t="s">
        <v>173</v>
      </c>
      <c r="F4358" t="s">
        <v>30938</v>
      </c>
      <c r="H4358" t="s">
        <v>30939</v>
      </c>
      <c r="I4358" s="1" t="s">
        <v>685</v>
      </c>
      <c r="J4358" s="1">
        <v>44926</v>
      </c>
      <c r="K4358" s="1">
        <v>44926</v>
      </c>
      <c r="L4358" t="s">
        <v>25</v>
      </c>
      <c r="M4358">
        <v>20087028</v>
      </c>
    </row>
    <row r="4359" spans="1:13">
      <c r="A4359" t="s">
        <v>7347</v>
      </c>
      <c r="B4359" t="s">
        <v>7348</v>
      </c>
      <c r="C4359" t="s">
        <v>17</v>
      </c>
      <c r="D4359" s="26" t="s">
        <v>2787</v>
      </c>
      <c r="F4359" t="s">
        <v>7342</v>
      </c>
      <c r="H4359" t="s">
        <v>7349</v>
      </c>
      <c r="I4359" t="s">
        <v>685</v>
      </c>
      <c r="J4359" s="1">
        <v>45017</v>
      </c>
      <c r="K4359" s="1">
        <v>45021</v>
      </c>
      <c r="L4359" t="s">
        <v>25</v>
      </c>
      <c r="M4359">
        <v>20237995</v>
      </c>
    </row>
    <row r="4360" spans="1:13">
      <c r="A4360" t="s">
        <v>30932</v>
      </c>
      <c r="B4360" t="s">
        <v>7348</v>
      </c>
      <c r="C4360" t="s">
        <v>17</v>
      </c>
      <c r="D4360" t="s">
        <v>3376</v>
      </c>
      <c r="F4360" t="s">
        <v>8160</v>
      </c>
      <c r="H4360" t="s">
        <v>8161</v>
      </c>
      <c r="I4360" t="s">
        <v>685</v>
      </c>
      <c r="K4360" s="1">
        <v>41054</v>
      </c>
      <c r="L4360" t="s">
        <v>25</v>
      </c>
      <c r="M4360">
        <v>101204</v>
      </c>
    </row>
    <row r="4361" spans="1:13">
      <c r="A4361" t="s">
        <v>30940</v>
      </c>
      <c r="B4361" t="s">
        <v>7351</v>
      </c>
      <c r="C4361" t="s">
        <v>679</v>
      </c>
      <c r="D4361" t="s">
        <v>958</v>
      </c>
      <c r="F4361" t="s">
        <v>30625</v>
      </c>
      <c r="H4361" t="s">
        <v>30933</v>
      </c>
      <c r="I4361" t="s">
        <v>685</v>
      </c>
      <c r="J4361" s="1">
        <v>40637</v>
      </c>
      <c r="K4361" s="1">
        <v>39835</v>
      </c>
      <c r="L4361" t="s">
        <v>25</v>
      </c>
      <c r="M4361">
        <v>1009675</v>
      </c>
    </row>
    <row r="4362" spans="1:13">
      <c r="A4362" t="s">
        <v>30940</v>
      </c>
      <c r="B4362" t="s">
        <v>7351</v>
      </c>
      <c r="C4362" t="s">
        <v>679</v>
      </c>
      <c r="D4362" t="s">
        <v>65</v>
      </c>
      <c r="F4362" t="s">
        <v>8162</v>
      </c>
      <c r="H4362" t="s">
        <v>30941</v>
      </c>
      <c r="I4362" t="s">
        <v>685</v>
      </c>
      <c r="J4362" s="1">
        <v>41432</v>
      </c>
      <c r="K4362" s="1">
        <v>40406</v>
      </c>
      <c r="L4362" t="s">
        <v>25</v>
      </c>
      <c r="M4362">
        <v>1112104</v>
      </c>
    </row>
    <row r="4363" spans="1:13">
      <c r="A4363" t="s">
        <v>30940</v>
      </c>
      <c r="B4363" t="s">
        <v>7351</v>
      </c>
      <c r="C4363" t="s">
        <v>679</v>
      </c>
      <c r="D4363" t="s">
        <v>2680</v>
      </c>
      <c r="F4363" t="s">
        <v>945</v>
      </c>
      <c r="H4363" t="s">
        <v>30934</v>
      </c>
      <c r="I4363" t="s">
        <v>685</v>
      </c>
      <c r="J4363" s="1">
        <v>41432</v>
      </c>
      <c r="K4363" s="1">
        <v>41193</v>
      </c>
      <c r="L4363" t="s">
        <v>25</v>
      </c>
      <c r="M4363">
        <v>1122272</v>
      </c>
    </row>
    <row r="4364" spans="1:13">
      <c r="A4364" t="s">
        <v>30940</v>
      </c>
      <c r="B4364" t="s">
        <v>7351</v>
      </c>
      <c r="C4364" t="s">
        <v>679</v>
      </c>
      <c r="D4364" t="s">
        <v>202</v>
      </c>
      <c r="F4364" t="s">
        <v>4965</v>
      </c>
      <c r="G4364" t="s">
        <v>674</v>
      </c>
      <c r="H4364" t="s">
        <v>8003</v>
      </c>
      <c r="I4364" t="s">
        <v>685</v>
      </c>
      <c r="J4364" s="1">
        <v>41704</v>
      </c>
      <c r="K4364" s="1">
        <v>40406</v>
      </c>
      <c r="L4364" t="s">
        <v>25</v>
      </c>
      <c r="M4364">
        <v>1008460</v>
      </c>
    </row>
    <row r="4365" spans="1:13">
      <c r="A4365" s="11" t="s">
        <v>30942</v>
      </c>
      <c r="B4365" s="4" t="s">
        <v>7351</v>
      </c>
      <c r="C4365" s="4" t="s">
        <v>679</v>
      </c>
      <c r="D4365" s="4" t="s">
        <v>65</v>
      </c>
      <c r="E4365" s="4"/>
      <c r="F4365" s="4" t="s">
        <v>6450</v>
      </c>
      <c r="G4365" s="4"/>
      <c r="H4365" s="4" t="s">
        <v>6451</v>
      </c>
      <c r="I4365" s="4" t="s">
        <v>685</v>
      </c>
      <c r="J4365" s="27">
        <v>42571</v>
      </c>
      <c r="K4365" s="27">
        <v>42576</v>
      </c>
      <c r="L4365" s="4" t="s">
        <v>25</v>
      </c>
      <c r="M4365" s="28">
        <v>1125122</v>
      </c>
    </row>
    <row r="4366" spans="1:13">
      <c r="A4366" t="s">
        <v>7350</v>
      </c>
      <c r="B4366" t="s">
        <v>7351</v>
      </c>
      <c r="C4366" t="s">
        <v>679</v>
      </c>
      <c r="D4366" t="s">
        <v>384</v>
      </c>
      <c r="F4366" t="s">
        <v>4785</v>
      </c>
      <c r="H4366" t="s">
        <v>9207</v>
      </c>
      <c r="I4366" t="s">
        <v>685</v>
      </c>
      <c r="J4366" s="1">
        <v>44723</v>
      </c>
      <c r="K4366" s="1">
        <v>44733</v>
      </c>
      <c r="L4366" s="1" t="s">
        <v>25</v>
      </c>
      <c r="M4366">
        <v>1127392</v>
      </c>
    </row>
    <row r="4367" spans="1:13">
      <c r="A4367" t="s">
        <v>30942</v>
      </c>
      <c r="B4367" t="s">
        <v>7351</v>
      </c>
      <c r="C4367" t="s">
        <v>679</v>
      </c>
      <c r="D4367" t="s">
        <v>28</v>
      </c>
      <c r="F4367" t="s">
        <v>30927</v>
      </c>
      <c r="H4367" t="s">
        <v>30928</v>
      </c>
      <c r="I4367" t="s">
        <v>685</v>
      </c>
      <c r="J4367" s="1">
        <v>74673</v>
      </c>
      <c r="K4367" s="1">
        <v>41351</v>
      </c>
      <c r="L4367" t="s">
        <v>25</v>
      </c>
      <c r="M4367">
        <v>1114588</v>
      </c>
    </row>
    <row r="4368" spans="1:13">
      <c r="A4368" t="s">
        <v>30940</v>
      </c>
      <c r="B4368" t="s">
        <v>7351</v>
      </c>
      <c r="C4368" t="s">
        <v>679</v>
      </c>
      <c r="D4368" t="s">
        <v>3376</v>
      </c>
      <c r="F4368" t="s">
        <v>8160</v>
      </c>
      <c r="H4368" t="s">
        <v>8161</v>
      </c>
      <c r="I4368" t="s">
        <v>685</v>
      </c>
      <c r="K4368" s="1">
        <v>41054</v>
      </c>
      <c r="L4368" t="s">
        <v>25</v>
      </c>
      <c r="M4368">
        <v>101204</v>
      </c>
    </row>
    <row r="4369" spans="1:13">
      <c r="A4369" s="107" t="s">
        <v>7350</v>
      </c>
      <c r="B4369" s="107" t="s">
        <v>7351</v>
      </c>
      <c r="C4369" s="107" t="s">
        <v>679</v>
      </c>
      <c r="D4369" s="107" t="s">
        <v>65</v>
      </c>
      <c r="E4369" s="107"/>
      <c r="F4369" s="107" t="s">
        <v>8162</v>
      </c>
      <c r="G4369" s="107"/>
      <c r="H4369" s="107" t="s">
        <v>27939</v>
      </c>
      <c r="I4369" s="107" t="s">
        <v>685</v>
      </c>
      <c r="J4369" s="108">
        <v>46042</v>
      </c>
      <c r="K4369" s="108">
        <v>46042</v>
      </c>
      <c r="L4369" s="20" t="s">
        <v>25</v>
      </c>
      <c r="M4369" s="107">
        <v>1112101</v>
      </c>
    </row>
    <row r="4370" spans="1:13">
      <c r="A4370" s="107" t="s">
        <v>7350</v>
      </c>
      <c r="B4370" s="107" t="s">
        <v>7351</v>
      </c>
      <c r="C4370" s="107" t="s">
        <v>679</v>
      </c>
      <c r="D4370" s="107" t="s">
        <v>173</v>
      </c>
      <c r="E4370" s="107"/>
      <c r="F4370" s="107" t="s">
        <v>30938</v>
      </c>
      <c r="G4370" s="107"/>
      <c r="H4370" s="107" t="s">
        <v>30943</v>
      </c>
      <c r="I4370" s="107" t="s">
        <v>685</v>
      </c>
      <c r="J4370" s="108">
        <v>46042</v>
      </c>
      <c r="K4370" s="108">
        <v>46042</v>
      </c>
      <c r="L4370" s="20" t="s">
        <v>25</v>
      </c>
      <c r="M4370" s="107">
        <v>2008702</v>
      </c>
    </row>
    <row r="4371" spans="1:13">
      <c r="A4371" t="s">
        <v>30944</v>
      </c>
      <c r="B4371" t="s">
        <v>7353</v>
      </c>
      <c r="C4371" t="s">
        <v>17</v>
      </c>
      <c r="D4371" t="s">
        <v>367</v>
      </c>
      <c r="F4371" t="s">
        <v>30922</v>
      </c>
      <c r="H4371" t="s">
        <v>30923</v>
      </c>
      <c r="I4371" t="s">
        <v>685</v>
      </c>
      <c r="J4371" s="1">
        <v>41432</v>
      </c>
      <c r="K4371" s="1">
        <v>39835</v>
      </c>
      <c r="L4371" s="20" t="s">
        <v>25</v>
      </c>
      <c r="M4371">
        <v>1109546</v>
      </c>
    </row>
    <row r="4372" spans="1:13">
      <c r="A4372" t="s">
        <v>30944</v>
      </c>
      <c r="B4372" t="s">
        <v>7353</v>
      </c>
      <c r="C4372" t="s">
        <v>17</v>
      </c>
      <c r="D4372" t="s">
        <v>202</v>
      </c>
      <c r="F4372" t="s">
        <v>4965</v>
      </c>
      <c r="G4372" t="s">
        <v>674</v>
      </c>
      <c r="H4372" t="s">
        <v>8003</v>
      </c>
      <c r="I4372" t="s">
        <v>685</v>
      </c>
      <c r="J4372" s="1">
        <v>41704</v>
      </c>
      <c r="K4372" s="1">
        <v>40330</v>
      </c>
      <c r="L4372" s="20" t="s">
        <v>25</v>
      </c>
      <c r="M4372">
        <v>1008460</v>
      </c>
    </row>
    <row r="4373" spans="1:13">
      <c r="A4373" t="s">
        <v>30944</v>
      </c>
      <c r="B4373" t="s">
        <v>7353</v>
      </c>
      <c r="C4373" t="s">
        <v>17</v>
      </c>
      <c r="D4373" t="s">
        <v>378</v>
      </c>
      <c r="F4373" t="s">
        <v>27957</v>
      </c>
      <c r="H4373" t="s">
        <v>27958</v>
      </c>
      <c r="I4373" t="s">
        <v>685</v>
      </c>
      <c r="J4373" s="1">
        <v>41801</v>
      </c>
      <c r="K4373" s="1">
        <v>41704</v>
      </c>
      <c r="L4373" s="20" t="s">
        <v>25</v>
      </c>
      <c r="M4373">
        <v>1120573</v>
      </c>
    </row>
    <row r="4374" spans="1:13">
      <c r="A4374" s="107" t="s">
        <v>30944</v>
      </c>
      <c r="B4374" s="107" t="s">
        <v>7353</v>
      </c>
      <c r="C4374" s="107" t="s">
        <v>17</v>
      </c>
      <c r="D4374" s="107" t="s">
        <v>65</v>
      </c>
      <c r="E4374" s="107"/>
      <c r="F4374" s="107" t="s">
        <v>6450</v>
      </c>
      <c r="G4374" s="107"/>
      <c r="H4374" s="107" t="s">
        <v>6451</v>
      </c>
      <c r="I4374" s="107" t="s">
        <v>685</v>
      </c>
      <c r="J4374" s="108">
        <v>42571</v>
      </c>
      <c r="K4374" s="108">
        <v>42576</v>
      </c>
      <c r="L4374" s="20" t="s">
        <v>25</v>
      </c>
      <c r="M4374" s="107">
        <v>1125122</v>
      </c>
    </row>
    <row r="4375" spans="1:13">
      <c r="A4375" t="s">
        <v>7352</v>
      </c>
      <c r="B4375" t="s">
        <v>7353</v>
      </c>
      <c r="C4375" t="s">
        <v>17</v>
      </c>
      <c r="D4375" t="s">
        <v>384</v>
      </c>
      <c r="F4375" t="s">
        <v>4785</v>
      </c>
      <c r="H4375" t="s">
        <v>9207</v>
      </c>
      <c r="I4375" t="s">
        <v>685</v>
      </c>
      <c r="J4375" s="1">
        <v>44723</v>
      </c>
      <c r="K4375" s="1">
        <v>44733</v>
      </c>
      <c r="L4375" s="29" t="s">
        <v>25</v>
      </c>
      <c r="M4375">
        <v>1127392</v>
      </c>
    </row>
    <row r="4376" spans="1:13">
      <c r="A4376" t="s">
        <v>7352</v>
      </c>
      <c r="B4376" t="s">
        <v>7353</v>
      </c>
      <c r="C4376" t="s">
        <v>17</v>
      </c>
      <c r="D4376" t="s">
        <v>1534</v>
      </c>
      <c r="F4376" t="s">
        <v>6621</v>
      </c>
      <c r="H4376" t="s">
        <v>6622</v>
      </c>
      <c r="I4376" s="1" t="s">
        <v>685</v>
      </c>
      <c r="J4376" s="1">
        <v>44926</v>
      </c>
      <c r="K4376" s="1">
        <v>44926</v>
      </c>
      <c r="L4376" s="20" t="s">
        <v>25</v>
      </c>
      <c r="M4376">
        <v>1011781</v>
      </c>
    </row>
    <row r="4377" spans="1:13">
      <c r="A4377" t="s">
        <v>7352</v>
      </c>
      <c r="B4377" t="s">
        <v>7353</v>
      </c>
      <c r="C4377" t="s">
        <v>17</v>
      </c>
      <c r="D4377" s="26" t="s">
        <v>2787</v>
      </c>
      <c r="F4377" t="s">
        <v>7342</v>
      </c>
      <c r="H4377" t="s">
        <v>7349</v>
      </c>
      <c r="I4377" t="s">
        <v>685</v>
      </c>
      <c r="J4377" s="1">
        <v>45017</v>
      </c>
      <c r="K4377" s="1">
        <v>45021</v>
      </c>
      <c r="L4377" s="20" t="s">
        <v>25</v>
      </c>
      <c r="M4377">
        <v>20237995</v>
      </c>
    </row>
    <row r="4378" spans="1:13">
      <c r="A4378" t="s">
        <v>30944</v>
      </c>
      <c r="B4378" t="s">
        <v>7353</v>
      </c>
      <c r="C4378" t="s">
        <v>17</v>
      </c>
      <c r="D4378" t="s">
        <v>3376</v>
      </c>
      <c r="F4378" t="s">
        <v>6256</v>
      </c>
      <c r="H4378" t="s">
        <v>7451</v>
      </c>
      <c r="I4378" t="s">
        <v>685</v>
      </c>
      <c r="K4378" s="1">
        <v>40330</v>
      </c>
      <c r="L4378" s="20" t="s">
        <v>25</v>
      </c>
      <c r="M4378">
        <v>1102222</v>
      </c>
    </row>
    <row r="4379" spans="1:13">
      <c r="A4379" t="s">
        <v>30944</v>
      </c>
      <c r="B4379" t="s">
        <v>7353</v>
      </c>
      <c r="C4379" t="s">
        <v>17</v>
      </c>
      <c r="D4379" t="s">
        <v>2694</v>
      </c>
      <c r="F4379" t="s">
        <v>29793</v>
      </c>
      <c r="H4379" t="s">
        <v>30926</v>
      </c>
      <c r="I4379" t="s">
        <v>685</v>
      </c>
      <c r="K4379" s="1">
        <v>39835</v>
      </c>
      <c r="L4379" s="20" t="s">
        <v>25</v>
      </c>
      <c r="M4379">
        <v>1106054</v>
      </c>
    </row>
    <row r="4380" spans="1:13">
      <c r="A4380" t="s">
        <v>30944</v>
      </c>
      <c r="B4380" t="s">
        <v>7353</v>
      </c>
      <c r="C4380" t="s">
        <v>17</v>
      </c>
      <c r="D4380" t="s">
        <v>3376</v>
      </c>
      <c r="F4380" t="s">
        <v>8160</v>
      </c>
      <c r="H4380" t="s">
        <v>8161</v>
      </c>
      <c r="I4380" t="s">
        <v>685</v>
      </c>
      <c r="K4380" s="1">
        <v>40330</v>
      </c>
      <c r="L4380" s="20" t="s">
        <v>25</v>
      </c>
      <c r="M4380">
        <v>101204</v>
      </c>
    </row>
    <row r="4381" spans="1:13">
      <c r="A4381" s="107" t="s">
        <v>7352</v>
      </c>
      <c r="B4381" s="107" t="s">
        <v>7353</v>
      </c>
      <c r="C4381" s="107" t="s">
        <v>17</v>
      </c>
      <c r="D4381" s="107" t="s">
        <v>65</v>
      </c>
      <c r="E4381" s="107"/>
      <c r="F4381" s="107" t="s">
        <v>8162</v>
      </c>
      <c r="G4381" s="107"/>
      <c r="H4381" s="107" t="s">
        <v>30945</v>
      </c>
      <c r="I4381" s="107" t="s">
        <v>685</v>
      </c>
      <c r="J4381" s="108">
        <v>46043</v>
      </c>
      <c r="K4381" s="108">
        <v>46043</v>
      </c>
      <c r="L4381" s="20" t="s">
        <v>25</v>
      </c>
      <c r="M4381" s="107">
        <v>1112104</v>
      </c>
    </row>
    <row r="4382" spans="1:13">
      <c r="A4382" s="107" t="s">
        <v>7352</v>
      </c>
      <c r="B4382" s="107" t="s">
        <v>7353</v>
      </c>
      <c r="C4382" s="107" t="s">
        <v>17</v>
      </c>
      <c r="D4382" s="107" t="s">
        <v>173</v>
      </c>
      <c r="E4382" s="107"/>
      <c r="F4382" s="107" t="s">
        <v>30938</v>
      </c>
      <c r="G4382" s="107"/>
      <c r="H4382" s="107" t="s">
        <v>30943</v>
      </c>
      <c r="I4382" s="107" t="s">
        <v>685</v>
      </c>
      <c r="J4382" s="108">
        <v>46043</v>
      </c>
      <c r="K4382" s="108">
        <v>46043</v>
      </c>
      <c r="L4382" s="20" t="s">
        <v>25</v>
      </c>
      <c r="M4382" s="107">
        <v>20087028</v>
      </c>
    </row>
    <row r="4383" spans="1:13">
      <c r="A4383" t="s">
        <v>30946</v>
      </c>
      <c r="B4383" t="s">
        <v>7355</v>
      </c>
      <c r="C4383" t="s">
        <v>17</v>
      </c>
      <c r="D4383" t="s">
        <v>367</v>
      </c>
      <c r="F4383" t="s">
        <v>30922</v>
      </c>
      <c r="H4383" t="s">
        <v>30923</v>
      </c>
      <c r="I4383" t="s">
        <v>685</v>
      </c>
      <c r="J4383" s="1">
        <v>41432</v>
      </c>
      <c r="K4383" s="1">
        <v>41054</v>
      </c>
      <c r="L4383" s="20" t="s">
        <v>25</v>
      </c>
      <c r="M4383">
        <v>1109546</v>
      </c>
    </row>
    <row r="4384" spans="1:13">
      <c r="A4384" t="s">
        <v>30946</v>
      </c>
      <c r="B4384" t="s">
        <v>7355</v>
      </c>
      <c r="C4384" t="s">
        <v>17</v>
      </c>
      <c r="D4384" t="s">
        <v>202</v>
      </c>
      <c r="F4384" t="s">
        <v>4965</v>
      </c>
      <c r="G4384" t="s">
        <v>674</v>
      </c>
      <c r="H4384" t="s">
        <v>8003</v>
      </c>
      <c r="I4384" t="s">
        <v>685</v>
      </c>
      <c r="J4384" s="1">
        <v>41704</v>
      </c>
      <c r="K4384" s="1">
        <v>40330</v>
      </c>
      <c r="L4384" s="20" t="s">
        <v>25</v>
      </c>
      <c r="M4384">
        <v>1008460</v>
      </c>
    </row>
    <row r="4385" spans="1:13">
      <c r="A4385" t="s">
        <v>30946</v>
      </c>
      <c r="B4385" t="s">
        <v>7355</v>
      </c>
      <c r="C4385" t="s">
        <v>17</v>
      </c>
      <c r="D4385" t="s">
        <v>378</v>
      </c>
      <c r="F4385" t="s">
        <v>27957</v>
      </c>
      <c r="H4385" t="s">
        <v>27958</v>
      </c>
      <c r="I4385" t="s">
        <v>685</v>
      </c>
      <c r="J4385" s="1">
        <v>41801</v>
      </c>
      <c r="K4385" s="1">
        <v>41704</v>
      </c>
      <c r="L4385" s="20" t="s">
        <v>25</v>
      </c>
      <c r="M4385">
        <v>1120573</v>
      </c>
    </row>
    <row r="4386" spans="1:13">
      <c r="A4386" t="s">
        <v>30946</v>
      </c>
      <c r="B4386" t="s">
        <v>7355</v>
      </c>
      <c r="C4386" t="s">
        <v>17</v>
      </c>
      <c r="D4386" t="s">
        <v>2694</v>
      </c>
      <c r="F4386" t="s">
        <v>29793</v>
      </c>
      <c r="H4386" t="s">
        <v>30926</v>
      </c>
      <c r="I4386" t="s">
        <v>685</v>
      </c>
      <c r="J4386" s="1">
        <v>41985</v>
      </c>
      <c r="K4386" s="1">
        <v>41991</v>
      </c>
      <c r="L4386" s="20" t="s">
        <v>25</v>
      </c>
      <c r="M4386">
        <v>1106054</v>
      </c>
    </row>
    <row r="4387" spans="1:13">
      <c r="A4387" t="s">
        <v>7354</v>
      </c>
      <c r="B4387" t="s">
        <v>7355</v>
      </c>
      <c r="C4387" t="s">
        <v>17</v>
      </c>
      <c r="D4387" t="s">
        <v>65</v>
      </c>
      <c r="F4387" t="s">
        <v>6450</v>
      </c>
      <c r="H4387" t="s">
        <v>6451</v>
      </c>
      <c r="I4387" t="s">
        <v>685</v>
      </c>
      <c r="J4387" s="1">
        <v>44344</v>
      </c>
      <c r="K4387" s="1">
        <v>44344</v>
      </c>
      <c r="L4387" s="20" t="s">
        <v>58</v>
      </c>
      <c r="M4387">
        <v>1125122</v>
      </c>
    </row>
    <row r="4388" spans="1:13">
      <c r="A4388" t="s">
        <v>7354</v>
      </c>
      <c r="B4388" t="s">
        <v>7355</v>
      </c>
      <c r="C4388" t="s">
        <v>17</v>
      </c>
      <c r="D4388" t="s">
        <v>384</v>
      </c>
      <c r="F4388" t="s">
        <v>4785</v>
      </c>
      <c r="H4388" t="s">
        <v>7887</v>
      </c>
      <c r="I4388" t="s">
        <v>685</v>
      </c>
      <c r="J4388" s="1">
        <v>44723</v>
      </c>
      <c r="K4388" s="1">
        <v>44733</v>
      </c>
      <c r="L4388" s="29" t="s">
        <v>25</v>
      </c>
      <c r="M4388">
        <v>1127392</v>
      </c>
    </row>
    <row r="4389" spans="1:13">
      <c r="A4389" t="s">
        <v>7354</v>
      </c>
      <c r="B4389" t="s">
        <v>7355</v>
      </c>
      <c r="C4389" t="s">
        <v>17</v>
      </c>
      <c r="D4389" t="s">
        <v>1534</v>
      </c>
      <c r="F4389" t="s">
        <v>6621</v>
      </c>
      <c r="H4389" t="s">
        <v>6622</v>
      </c>
      <c r="I4389" s="1" t="s">
        <v>685</v>
      </c>
      <c r="J4389" s="1">
        <v>44926</v>
      </c>
      <c r="K4389" s="1">
        <v>44926</v>
      </c>
      <c r="L4389" s="20" t="s">
        <v>25</v>
      </c>
      <c r="M4389">
        <v>1011781</v>
      </c>
    </row>
    <row r="4390" spans="1:13">
      <c r="A4390" t="s">
        <v>7354</v>
      </c>
      <c r="B4390" t="s">
        <v>7355</v>
      </c>
      <c r="C4390" t="s">
        <v>17</v>
      </c>
      <c r="D4390" t="s">
        <v>173</v>
      </c>
      <c r="F4390" t="s">
        <v>30938</v>
      </c>
      <c r="H4390" t="s">
        <v>30943</v>
      </c>
      <c r="I4390" s="1" t="s">
        <v>685</v>
      </c>
      <c r="J4390" s="1">
        <v>44926</v>
      </c>
      <c r="K4390" s="1">
        <v>44926</v>
      </c>
      <c r="L4390" s="20" t="s">
        <v>25</v>
      </c>
      <c r="M4390">
        <v>2008702</v>
      </c>
    </row>
    <row r="4391" spans="1:13">
      <c r="A4391" t="s">
        <v>7354</v>
      </c>
      <c r="B4391" t="s">
        <v>7355</v>
      </c>
      <c r="C4391" t="s">
        <v>17</v>
      </c>
      <c r="D4391" s="26" t="s">
        <v>2787</v>
      </c>
      <c r="F4391" t="s">
        <v>7342</v>
      </c>
      <c r="H4391" t="s">
        <v>7349</v>
      </c>
      <c r="I4391" t="s">
        <v>685</v>
      </c>
      <c r="J4391" s="1">
        <v>45017</v>
      </c>
      <c r="K4391" s="1">
        <v>45021</v>
      </c>
      <c r="L4391" s="20" t="s">
        <v>25</v>
      </c>
      <c r="M4391">
        <v>20237995</v>
      </c>
    </row>
    <row r="4392" spans="1:13">
      <c r="A4392" t="s">
        <v>30946</v>
      </c>
      <c r="B4392" t="s">
        <v>7355</v>
      </c>
      <c r="C4392" t="s">
        <v>17</v>
      </c>
      <c r="D4392" t="s">
        <v>3376</v>
      </c>
      <c r="F4392" t="s">
        <v>6256</v>
      </c>
      <c r="H4392" t="s">
        <v>7451</v>
      </c>
      <c r="I4392" t="s">
        <v>685</v>
      </c>
      <c r="K4392" s="1">
        <v>40330</v>
      </c>
      <c r="L4392" s="20" t="s">
        <v>25</v>
      </c>
      <c r="M4392">
        <v>1102222</v>
      </c>
    </row>
    <row r="4393" spans="1:13">
      <c r="A4393" t="s">
        <v>30946</v>
      </c>
      <c r="B4393" t="s">
        <v>7355</v>
      </c>
      <c r="C4393" t="s">
        <v>17</v>
      </c>
      <c r="D4393" t="s">
        <v>28</v>
      </c>
      <c r="F4393" t="s">
        <v>30927</v>
      </c>
      <c r="H4393" t="s">
        <v>30928</v>
      </c>
      <c r="I4393" t="s">
        <v>685</v>
      </c>
      <c r="K4393" s="1">
        <v>41275</v>
      </c>
      <c r="L4393" s="20" t="s">
        <v>25</v>
      </c>
      <c r="M4393">
        <v>1114588</v>
      </c>
    </row>
    <row r="4394" spans="1:13">
      <c r="A4394" t="s">
        <v>30946</v>
      </c>
      <c r="B4394" t="s">
        <v>7355</v>
      </c>
      <c r="C4394" t="s">
        <v>17</v>
      </c>
      <c r="D4394" t="s">
        <v>3376</v>
      </c>
      <c r="F4394" t="s">
        <v>8160</v>
      </c>
      <c r="H4394" t="s">
        <v>30931</v>
      </c>
      <c r="I4394" t="s">
        <v>685</v>
      </c>
      <c r="K4394" s="1">
        <v>40330</v>
      </c>
      <c r="L4394" s="30" t="s">
        <v>25</v>
      </c>
    </row>
    <row r="4395" spans="1:13">
      <c r="A4395" t="s">
        <v>7354</v>
      </c>
      <c r="B4395" t="s">
        <v>7355</v>
      </c>
      <c r="C4395" t="s">
        <v>17</v>
      </c>
      <c r="D4395" t="s">
        <v>65</v>
      </c>
      <c r="F4395" t="s">
        <v>8162</v>
      </c>
      <c r="H4395" t="s">
        <v>30945</v>
      </c>
      <c r="I4395" t="s">
        <v>685</v>
      </c>
      <c r="J4395" s="1">
        <v>46043</v>
      </c>
      <c r="K4395" s="1">
        <v>46043</v>
      </c>
      <c r="L4395" t="s">
        <v>25</v>
      </c>
      <c r="M4395">
        <v>1112104</v>
      </c>
    </row>
    <row r="4396" spans="1:13">
      <c r="A4396" t="s">
        <v>30947</v>
      </c>
      <c r="B4396" t="s">
        <v>7358</v>
      </c>
      <c r="C4396" t="s">
        <v>679</v>
      </c>
      <c r="D4396" t="s">
        <v>7010</v>
      </c>
      <c r="F4396" t="s">
        <v>30948</v>
      </c>
      <c r="H4396" t="s">
        <v>30949</v>
      </c>
      <c r="I4396" t="s">
        <v>685</v>
      </c>
      <c r="J4396" s="1">
        <v>40193</v>
      </c>
      <c r="K4396" s="1">
        <v>39835</v>
      </c>
      <c r="L4396" s="107" t="s">
        <v>25</v>
      </c>
      <c r="M4396">
        <v>1016314</v>
      </c>
    </row>
    <row r="4397" spans="1:13">
      <c r="A4397" t="s">
        <v>30947</v>
      </c>
      <c r="B4397" t="s">
        <v>7358</v>
      </c>
      <c r="C4397" t="s">
        <v>679</v>
      </c>
      <c r="D4397" t="s">
        <v>958</v>
      </c>
      <c r="F4397" t="s">
        <v>30625</v>
      </c>
      <c r="H4397" t="s">
        <v>30950</v>
      </c>
      <c r="I4397" t="s">
        <v>685</v>
      </c>
      <c r="J4397" s="1">
        <v>40637</v>
      </c>
      <c r="K4397" s="1">
        <v>40406</v>
      </c>
      <c r="L4397" s="107" t="s">
        <v>25</v>
      </c>
      <c r="M4397">
        <v>1009675</v>
      </c>
    </row>
    <row r="4398" spans="1:13">
      <c r="A4398" t="s">
        <v>30947</v>
      </c>
      <c r="B4398" t="s">
        <v>7358</v>
      </c>
      <c r="C4398" t="s">
        <v>17</v>
      </c>
      <c r="D4398" t="s">
        <v>202</v>
      </c>
      <c r="F4398" t="s">
        <v>4965</v>
      </c>
      <c r="G4398" t="s">
        <v>674</v>
      </c>
      <c r="H4398" t="s">
        <v>8003</v>
      </c>
      <c r="I4398" t="s">
        <v>685</v>
      </c>
      <c r="J4398" s="1">
        <v>41704</v>
      </c>
      <c r="K4398" s="1">
        <v>40406</v>
      </c>
      <c r="L4398" s="107" t="s">
        <v>25</v>
      </c>
      <c r="M4398">
        <v>1008460</v>
      </c>
    </row>
    <row r="4399" spans="1:13">
      <c r="A4399" t="s">
        <v>7357</v>
      </c>
      <c r="B4399" t="s">
        <v>7358</v>
      </c>
      <c r="C4399" t="s">
        <v>17</v>
      </c>
      <c r="D4399" t="s">
        <v>242</v>
      </c>
      <c r="F4399" t="s">
        <v>4785</v>
      </c>
      <c r="H4399">
        <v>1127392</v>
      </c>
      <c r="I4399" t="s">
        <v>685</v>
      </c>
      <c r="J4399" s="1">
        <v>43556</v>
      </c>
      <c r="K4399" s="1">
        <v>43556</v>
      </c>
      <c r="L4399" s="107"/>
    </row>
    <row r="4400" spans="1:13">
      <c r="A4400" t="s">
        <v>30951</v>
      </c>
      <c r="B4400" t="s">
        <v>7358</v>
      </c>
      <c r="C4400" t="s">
        <v>17</v>
      </c>
      <c r="D4400" t="s">
        <v>294</v>
      </c>
      <c r="F4400" t="s">
        <v>2530</v>
      </c>
      <c r="H4400" t="s">
        <v>7680</v>
      </c>
      <c r="I4400" s="1" t="s">
        <v>685</v>
      </c>
      <c r="J4400" s="1">
        <v>44926</v>
      </c>
      <c r="K4400" s="1">
        <v>44926</v>
      </c>
      <c r="L4400" s="107" t="s">
        <v>25</v>
      </c>
      <c r="M4400">
        <v>1115900</v>
      </c>
    </row>
    <row r="4401" spans="1:13">
      <c r="A4401" t="s">
        <v>7357</v>
      </c>
      <c r="B4401" t="s">
        <v>7358</v>
      </c>
      <c r="C4401" t="s">
        <v>17</v>
      </c>
      <c r="D4401" t="s">
        <v>164</v>
      </c>
      <c r="F4401" t="s">
        <v>6651</v>
      </c>
      <c r="H4401" t="s">
        <v>27973</v>
      </c>
      <c r="I4401" t="s">
        <v>685</v>
      </c>
      <c r="J4401" s="1">
        <v>45017</v>
      </c>
      <c r="K4401" s="1">
        <v>45021</v>
      </c>
      <c r="L4401" s="107" t="s">
        <v>25</v>
      </c>
      <c r="M4401">
        <v>1010137</v>
      </c>
    </row>
    <row r="4402" spans="1:13">
      <c r="A4402" t="s">
        <v>30947</v>
      </c>
      <c r="B4402" t="s">
        <v>7358</v>
      </c>
      <c r="C4402" t="s">
        <v>17</v>
      </c>
      <c r="D4402" t="s">
        <v>30952</v>
      </c>
      <c r="F4402" t="s">
        <v>30953</v>
      </c>
      <c r="H4402" t="s">
        <v>30954</v>
      </c>
      <c r="I4402" t="s">
        <v>685</v>
      </c>
      <c r="K4402" s="1">
        <v>40406</v>
      </c>
      <c r="L4402" s="107" t="s">
        <v>25</v>
      </c>
      <c r="M4402">
        <v>1109441</v>
      </c>
    </row>
    <row r="4403" spans="1:13">
      <c r="A4403" t="s">
        <v>30955</v>
      </c>
      <c r="B4403" t="s">
        <v>7358</v>
      </c>
      <c r="C4403" t="s">
        <v>17</v>
      </c>
      <c r="D4403" t="s">
        <v>294</v>
      </c>
      <c r="F4403" t="s">
        <v>2530</v>
      </c>
      <c r="H4403" t="s">
        <v>7680</v>
      </c>
      <c r="I4403" t="s">
        <v>685</v>
      </c>
      <c r="K4403" s="1">
        <v>41149</v>
      </c>
      <c r="L4403" s="107" t="s">
        <v>25</v>
      </c>
      <c r="M4403">
        <v>1115900</v>
      </c>
    </row>
    <row r="4404" spans="1:13">
      <c r="A4404" t="s">
        <v>30947</v>
      </c>
      <c r="B4404" t="s">
        <v>7358</v>
      </c>
      <c r="C4404" t="s">
        <v>17</v>
      </c>
      <c r="D4404" t="s">
        <v>294</v>
      </c>
      <c r="F4404" t="s">
        <v>2530</v>
      </c>
      <c r="H4404" t="s">
        <v>7680</v>
      </c>
      <c r="I4404" t="s">
        <v>685</v>
      </c>
      <c r="K4404" s="1">
        <v>40406</v>
      </c>
      <c r="L4404" s="107" t="s">
        <v>25</v>
      </c>
      <c r="M4404">
        <v>1115900</v>
      </c>
    </row>
    <row r="4405" spans="1:13">
      <c r="A4405" t="s">
        <v>30947</v>
      </c>
      <c r="B4405" t="s">
        <v>7358</v>
      </c>
      <c r="C4405" t="s">
        <v>17</v>
      </c>
      <c r="D4405" t="s">
        <v>3376</v>
      </c>
      <c r="F4405" t="s">
        <v>8160</v>
      </c>
      <c r="H4405" t="s">
        <v>8161</v>
      </c>
      <c r="I4405" t="s">
        <v>685</v>
      </c>
      <c r="K4405" s="1">
        <v>40645</v>
      </c>
      <c r="L4405" s="107" t="s">
        <v>25</v>
      </c>
      <c r="M4405">
        <v>101204</v>
      </c>
    </row>
    <row r="4406" spans="1:13">
      <c r="A4406" t="s">
        <v>30951</v>
      </c>
      <c r="B4406" t="s">
        <v>7358</v>
      </c>
      <c r="C4406" t="s">
        <v>17</v>
      </c>
      <c r="D4406" t="s">
        <v>164</v>
      </c>
      <c r="F4406" t="s">
        <v>6651</v>
      </c>
      <c r="H4406" t="s">
        <v>4101</v>
      </c>
      <c r="I4406" t="s">
        <v>685</v>
      </c>
      <c r="J4406" s="1">
        <v>46024</v>
      </c>
      <c r="K4406" s="1">
        <v>46043</v>
      </c>
      <c r="L4406" t="s">
        <v>25</v>
      </c>
      <c r="M4406">
        <v>1010137</v>
      </c>
    </row>
    <row r="4407" spans="1:13">
      <c r="A4407" t="s">
        <v>30956</v>
      </c>
      <c r="B4407" t="s">
        <v>7360</v>
      </c>
      <c r="C4407" t="s">
        <v>679</v>
      </c>
      <c r="D4407" t="s">
        <v>367</v>
      </c>
      <c r="F4407" t="s">
        <v>30922</v>
      </c>
      <c r="H4407" t="s">
        <v>30923</v>
      </c>
      <c r="I4407" t="s">
        <v>685</v>
      </c>
      <c r="J4407" s="1">
        <v>41432</v>
      </c>
      <c r="K4407" s="1">
        <v>41054</v>
      </c>
      <c r="L4407" s="107" t="s">
        <v>25</v>
      </c>
      <c r="M4407">
        <v>1109546</v>
      </c>
    </row>
    <row r="4408" spans="1:13">
      <c r="A4408" t="s">
        <v>30956</v>
      </c>
      <c r="B4408" t="s">
        <v>7360</v>
      </c>
      <c r="C4408" t="s">
        <v>679</v>
      </c>
      <c r="D4408" t="s">
        <v>3376</v>
      </c>
      <c r="F4408" t="s">
        <v>6256</v>
      </c>
      <c r="H4408" t="s">
        <v>7451</v>
      </c>
      <c r="I4408" t="s">
        <v>685</v>
      </c>
      <c r="J4408" s="1">
        <v>41704</v>
      </c>
      <c r="K4408" s="1">
        <v>40330</v>
      </c>
      <c r="L4408" t="s">
        <v>25</v>
      </c>
      <c r="M4408">
        <v>1102222</v>
      </c>
    </row>
    <row r="4409" spans="1:13">
      <c r="A4409" t="s">
        <v>30956</v>
      </c>
      <c r="B4409" t="s">
        <v>7360</v>
      </c>
      <c r="C4409" t="s">
        <v>679</v>
      </c>
      <c r="D4409" t="s">
        <v>202</v>
      </c>
      <c r="F4409" t="s">
        <v>4965</v>
      </c>
      <c r="G4409" t="s">
        <v>674</v>
      </c>
      <c r="H4409" t="s">
        <v>8003</v>
      </c>
      <c r="I4409" t="s">
        <v>685</v>
      </c>
      <c r="J4409" s="1">
        <v>41704</v>
      </c>
      <c r="K4409" s="1">
        <v>40330</v>
      </c>
      <c r="L4409" t="s">
        <v>25</v>
      </c>
      <c r="M4409">
        <v>1008460</v>
      </c>
    </row>
    <row r="4410" spans="1:13">
      <c r="A4410" t="s">
        <v>30956</v>
      </c>
      <c r="B4410" t="s">
        <v>7360</v>
      </c>
      <c r="C4410" t="s">
        <v>679</v>
      </c>
      <c r="D4410" t="s">
        <v>2694</v>
      </c>
      <c r="F4410" t="s">
        <v>29793</v>
      </c>
      <c r="H4410" t="s">
        <v>30926</v>
      </c>
      <c r="I4410" t="s">
        <v>685</v>
      </c>
      <c r="J4410" s="1">
        <v>41704</v>
      </c>
      <c r="K4410" s="1">
        <v>39835</v>
      </c>
      <c r="L4410" t="s">
        <v>25</v>
      </c>
      <c r="M4410">
        <v>1106054</v>
      </c>
    </row>
    <row r="4411" spans="1:13">
      <c r="A4411" t="s">
        <v>30956</v>
      </c>
      <c r="B4411" t="s">
        <v>7360</v>
      </c>
      <c r="C4411" t="s">
        <v>679</v>
      </c>
      <c r="D4411" t="s">
        <v>3376</v>
      </c>
      <c r="F4411" t="s">
        <v>8160</v>
      </c>
      <c r="H4411" t="s">
        <v>30931</v>
      </c>
      <c r="I4411" t="s">
        <v>685</v>
      </c>
      <c r="J4411" s="1">
        <v>41704</v>
      </c>
      <c r="K4411" s="1">
        <v>40330</v>
      </c>
      <c r="L4411" t="s">
        <v>25</v>
      </c>
    </row>
    <row r="4412" spans="1:13">
      <c r="A4412" t="s">
        <v>30956</v>
      </c>
      <c r="B4412" t="s">
        <v>7360</v>
      </c>
      <c r="C4412" t="s">
        <v>679</v>
      </c>
      <c r="D4412" t="s">
        <v>378</v>
      </c>
      <c r="F4412" t="s">
        <v>27957</v>
      </c>
      <c r="H4412" t="s">
        <v>27958</v>
      </c>
      <c r="I4412" t="s">
        <v>685</v>
      </c>
      <c r="J4412" s="1">
        <v>42795</v>
      </c>
      <c r="K4412" s="1">
        <v>42795</v>
      </c>
      <c r="L4412" t="s">
        <v>25</v>
      </c>
      <c r="M4412">
        <v>1120573</v>
      </c>
    </row>
    <row r="4413" spans="1:13">
      <c r="A4413" t="s">
        <v>30956</v>
      </c>
      <c r="B4413" t="s">
        <v>7360</v>
      </c>
      <c r="C4413" t="s">
        <v>679</v>
      </c>
      <c r="D4413" t="s">
        <v>958</v>
      </c>
      <c r="F4413" t="s">
        <v>30924</v>
      </c>
      <c r="H4413" t="s">
        <v>30925</v>
      </c>
      <c r="I4413" t="s">
        <v>685</v>
      </c>
      <c r="J4413" s="1">
        <v>43295</v>
      </c>
      <c r="L4413" t="s">
        <v>25</v>
      </c>
      <c r="M4413">
        <v>1127697</v>
      </c>
    </row>
    <row r="4414" spans="1:13">
      <c r="A4414" t="s">
        <v>30956</v>
      </c>
      <c r="B4414" t="s">
        <v>7360</v>
      </c>
      <c r="C4414" t="s">
        <v>679</v>
      </c>
      <c r="D4414" t="s">
        <v>294</v>
      </c>
      <c r="F4414" t="s">
        <v>2530</v>
      </c>
      <c r="H4414" t="s">
        <v>7680</v>
      </c>
      <c r="I4414" t="s">
        <v>685</v>
      </c>
      <c r="J4414" s="1">
        <v>43295</v>
      </c>
      <c r="K4414" s="1">
        <v>43300</v>
      </c>
      <c r="L4414" t="s">
        <v>25</v>
      </c>
      <c r="M4414">
        <v>1115900</v>
      </c>
    </row>
    <row r="4415" spans="1:13">
      <c r="A4415" t="s">
        <v>30957</v>
      </c>
      <c r="B4415" t="s">
        <v>7362</v>
      </c>
      <c r="C4415" t="s">
        <v>679</v>
      </c>
      <c r="D4415" t="s">
        <v>958</v>
      </c>
      <c r="F4415" t="s">
        <v>30625</v>
      </c>
      <c r="H4415" t="s">
        <v>30933</v>
      </c>
      <c r="I4415" t="s">
        <v>685</v>
      </c>
      <c r="J4415" s="1">
        <v>40637</v>
      </c>
      <c r="K4415" s="1">
        <v>39835</v>
      </c>
      <c r="L4415" t="s">
        <v>25</v>
      </c>
      <c r="M4415">
        <v>1009675</v>
      </c>
    </row>
    <row r="4416" spans="1:13">
      <c r="A4416" t="s">
        <v>30957</v>
      </c>
      <c r="B4416" t="s">
        <v>7362</v>
      </c>
      <c r="C4416" t="s">
        <v>679</v>
      </c>
      <c r="D4416" t="s">
        <v>65</v>
      </c>
      <c r="F4416" t="s">
        <v>8162</v>
      </c>
      <c r="H4416" t="s">
        <v>30941</v>
      </c>
      <c r="I4416" t="s">
        <v>685</v>
      </c>
      <c r="J4416" s="1">
        <v>41432</v>
      </c>
      <c r="K4416" s="1">
        <v>40406</v>
      </c>
      <c r="L4416" t="s">
        <v>25</v>
      </c>
      <c r="M4416">
        <v>1112104</v>
      </c>
    </row>
    <row r="4417" spans="1:13">
      <c r="A4417" t="s">
        <v>30957</v>
      </c>
      <c r="B4417" t="s">
        <v>7362</v>
      </c>
      <c r="C4417" t="s">
        <v>679</v>
      </c>
      <c r="D4417" t="s">
        <v>2680</v>
      </c>
      <c r="F4417" t="s">
        <v>945</v>
      </c>
      <c r="H4417" t="s">
        <v>30934</v>
      </c>
      <c r="I4417" t="s">
        <v>685</v>
      </c>
      <c r="J4417" s="1">
        <v>41432</v>
      </c>
      <c r="K4417" s="1">
        <v>41193</v>
      </c>
      <c r="L4417" t="s">
        <v>25</v>
      </c>
      <c r="M4417">
        <v>1122272</v>
      </c>
    </row>
    <row r="4418" spans="1:13">
      <c r="A4418" t="s">
        <v>30957</v>
      </c>
      <c r="B4418" t="s">
        <v>7362</v>
      </c>
      <c r="C4418" t="s">
        <v>679</v>
      </c>
      <c r="D4418" t="s">
        <v>202</v>
      </c>
      <c r="F4418" t="s">
        <v>4965</v>
      </c>
      <c r="G4418" t="s">
        <v>674</v>
      </c>
      <c r="H4418" t="s">
        <v>8003</v>
      </c>
      <c r="I4418" t="s">
        <v>685</v>
      </c>
      <c r="J4418" s="1">
        <v>41704</v>
      </c>
      <c r="K4418" s="1">
        <v>40406</v>
      </c>
      <c r="L4418" t="s">
        <v>25</v>
      </c>
      <c r="M4418">
        <v>1008460</v>
      </c>
    </row>
    <row r="4419" spans="1:13">
      <c r="A4419" t="s">
        <v>30957</v>
      </c>
      <c r="B4419" t="s">
        <v>7362</v>
      </c>
      <c r="C4419" t="s">
        <v>679</v>
      </c>
      <c r="D4419" t="s">
        <v>3376</v>
      </c>
      <c r="F4419" t="s">
        <v>8160</v>
      </c>
      <c r="H4419" t="s">
        <v>8161</v>
      </c>
      <c r="I4419" t="s">
        <v>685</v>
      </c>
      <c r="J4419" s="1">
        <v>41704</v>
      </c>
      <c r="K4419" s="1">
        <v>39835</v>
      </c>
      <c r="L4419" t="s">
        <v>25</v>
      </c>
      <c r="M4419">
        <v>101204</v>
      </c>
    </row>
    <row r="4420" spans="1:13">
      <c r="A4420" t="s">
        <v>30958</v>
      </c>
      <c r="B4420" t="s">
        <v>7362</v>
      </c>
      <c r="C4420" t="s">
        <v>679</v>
      </c>
      <c r="D4420" t="s">
        <v>28</v>
      </c>
      <c r="F4420" t="s">
        <v>30927</v>
      </c>
      <c r="H4420" t="s">
        <v>30928</v>
      </c>
      <c r="I4420" t="s">
        <v>685</v>
      </c>
      <c r="J4420" s="1">
        <v>42520</v>
      </c>
      <c r="K4420" s="1">
        <v>42516</v>
      </c>
      <c r="L4420" t="s">
        <v>25</v>
      </c>
      <c r="M4420">
        <v>1114588</v>
      </c>
    </row>
    <row r="4421" spans="1:13">
      <c r="A4421" t="s">
        <v>30958</v>
      </c>
      <c r="B4421" t="s">
        <v>7362</v>
      </c>
      <c r="C4421" t="s">
        <v>679</v>
      </c>
      <c r="D4421" t="s">
        <v>65</v>
      </c>
      <c r="F4421" t="s">
        <v>6450</v>
      </c>
      <c r="H4421" t="s">
        <v>6451</v>
      </c>
      <c r="I4421" t="s">
        <v>685</v>
      </c>
      <c r="J4421" s="1">
        <v>42705</v>
      </c>
      <c r="K4421" s="1">
        <v>42720</v>
      </c>
      <c r="L4421" t="s">
        <v>25</v>
      </c>
      <c r="M4421">
        <v>1125122</v>
      </c>
    </row>
    <row r="4422" spans="1:13">
      <c r="A4422" t="s">
        <v>30958</v>
      </c>
      <c r="B4422" t="s">
        <v>7362</v>
      </c>
      <c r="C4422" t="s">
        <v>679</v>
      </c>
      <c r="D4422" t="s">
        <v>3376</v>
      </c>
      <c r="F4422" t="s">
        <v>6256</v>
      </c>
      <c r="H4422" t="s">
        <v>30936</v>
      </c>
      <c r="I4422" t="s">
        <v>685</v>
      </c>
      <c r="J4422" s="1">
        <v>43191</v>
      </c>
      <c r="K4422" s="1">
        <v>43185</v>
      </c>
      <c r="L4422" t="s">
        <v>25</v>
      </c>
    </row>
    <row r="4423" spans="1:13">
      <c r="A4423" t="s">
        <v>7361</v>
      </c>
      <c r="B4423" t="s">
        <v>7362</v>
      </c>
      <c r="C4423">
        <v>1</v>
      </c>
      <c r="D4423" t="s">
        <v>7375</v>
      </c>
      <c r="F4423" t="s">
        <v>6979</v>
      </c>
      <c r="H4423" t="s">
        <v>30747</v>
      </c>
      <c r="I4423" t="s">
        <v>685</v>
      </c>
      <c r="J4423" s="1">
        <v>43191</v>
      </c>
      <c r="K4423" s="1">
        <v>43185</v>
      </c>
      <c r="L4423" t="s">
        <v>25</v>
      </c>
      <c r="M4423">
        <v>1127551</v>
      </c>
    </row>
    <row r="4424" spans="1:13">
      <c r="A4424" t="s">
        <v>7361</v>
      </c>
      <c r="B4424" t="s">
        <v>7362</v>
      </c>
      <c r="C4424" t="s">
        <v>679</v>
      </c>
      <c r="D4424" t="s">
        <v>173</v>
      </c>
      <c r="F4424" t="s">
        <v>30938</v>
      </c>
      <c r="H4424" t="s">
        <v>30939</v>
      </c>
      <c r="I4424" s="1" t="s">
        <v>685</v>
      </c>
      <c r="J4424" s="1">
        <v>44926</v>
      </c>
      <c r="K4424" s="1">
        <v>44926</v>
      </c>
      <c r="L4424" t="s">
        <v>25</v>
      </c>
      <c r="M4424">
        <v>20087028</v>
      </c>
    </row>
    <row r="4425" spans="1:13">
      <c r="A4425" t="s">
        <v>30959</v>
      </c>
      <c r="B4425" t="s">
        <v>30960</v>
      </c>
      <c r="C4425" t="s">
        <v>679</v>
      </c>
      <c r="D4425" t="s">
        <v>1181</v>
      </c>
      <c r="F4425" t="s">
        <v>26631</v>
      </c>
      <c r="H4425" t="s">
        <v>26632</v>
      </c>
      <c r="I4425" t="s">
        <v>685</v>
      </c>
      <c r="J4425" s="1">
        <v>45236</v>
      </c>
      <c r="K4425" s="1">
        <v>45238</v>
      </c>
      <c r="L4425" t="s">
        <v>25</v>
      </c>
      <c r="M4425">
        <v>1101940</v>
      </c>
    </row>
    <row r="4426" spans="1:13">
      <c r="A4426" t="s">
        <v>27945</v>
      </c>
      <c r="B4426" t="s">
        <v>7365</v>
      </c>
      <c r="C4426" t="s">
        <v>679</v>
      </c>
      <c r="D4426" t="s">
        <v>607</v>
      </c>
      <c r="F4426" t="s">
        <v>2843</v>
      </c>
      <c r="H4426" t="s">
        <v>30961</v>
      </c>
      <c r="I4426" t="s">
        <v>685</v>
      </c>
      <c r="J4426" s="1">
        <v>44326</v>
      </c>
      <c r="K4426" s="1">
        <v>44456</v>
      </c>
      <c r="L4426" t="s">
        <v>25</v>
      </c>
      <c r="M4426">
        <v>1018458</v>
      </c>
    </row>
    <row r="4427" spans="1:13">
      <c r="A4427" t="s">
        <v>30962</v>
      </c>
      <c r="B4427" t="s">
        <v>7365</v>
      </c>
      <c r="C4427" t="s">
        <v>679</v>
      </c>
      <c r="D4427" t="s">
        <v>30963</v>
      </c>
      <c r="F4427" t="s">
        <v>30964</v>
      </c>
      <c r="H4427" t="s">
        <v>30965</v>
      </c>
      <c r="I4427" t="s">
        <v>685</v>
      </c>
      <c r="J4427" s="1">
        <v>44378</v>
      </c>
      <c r="K4427" s="1">
        <v>44456</v>
      </c>
      <c r="L4427" t="s">
        <v>25</v>
      </c>
      <c r="M4427">
        <v>1018324</v>
      </c>
    </row>
    <row r="4428" spans="1:13">
      <c r="A4428" t="s">
        <v>30962</v>
      </c>
      <c r="B4428" t="s">
        <v>7365</v>
      </c>
      <c r="C4428" t="s">
        <v>679</v>
      </c>
      <c r="D4428" t="s">
        <v>10103</v>
      </c>
      <c r="F4428" t="s">
        <v>3985</v>
      </c>
      <c r="H4428" t="s">
        <v>27998</v>
      </c>
      <c r="I4428" s="1" t="s">
        <v>685</v>
      </c>
      <c r="J4428" s="1">
        <v>44789</v>
      </c>
      <c r="K4428" s="1">
        <v>44789</v>
      </c>
      <c r="L4428" s="1" t="s">
        <v>25</v>
      </c>
      <c r="M4428">
        <v>1113905</v>
      </c>
    </row>
    <row r="4429" spans="1:13">
      <c r="A4429" s="22" t="s">
        <v>30962</v>
      </c>
      <c r="B4429" s="22" t="s">
        <v>7365</v>
      </c>
      <c r="C4429" s="22" t="s">
        <v>679</v>
      </c>
      <c r="D4429" s="22" t="s">
        <v>374</v>
      </c>
      <c r="E4429" s="22" t="s">
        <v>810</v>
      </c>
      <c r="F4429" s="22" t="s">
        <v>146</v>
      </c>
      <c r="G4429" s="22" t="s">
        <v>810</v>
      </c>
      <c r="H4429" s="22" t="s">
        <v>30966</v>
      </c>
      <c r="I4429" t="s">
        <v>685</v>
      </c>
      <c r="J4429" s="1">
        <v>45292</v>
      </c>
      <c r="K4429" s="1">
        <v>45292</v>
      </c>
      <c r="L4429" t="s">
        <v>8616</v>
      </c>
      <c r="M4429" s="22">
        <v>1009501</v>
      </c>
    </row>
    <row r="4430" spans="1:13">
      <c r="A4430" t="s">
        <v>7364</v>
      </c>
      <c r="B4430" t="s">
        <v>7365</v>
      </c>
      <c r="C4430" t="s">
        <v>679</v>
      </c>
      <c r="D4430" t="s">
        <v>173</v>
      </c>
      <c r="F4430" t="s">
        <v>30967</v>
      </c>
      <c r="H4430" t="s">
        <v>30968</v>
      </c>
      <c r="I4430" t="s">
        <v>685</v>
      </c>
      <c r="J4430" s="1">
        <v>45838</v>
      </c>
      <c r="K4430" s="1">
        <v>45839</v>
      </c>
      <c r="L4430" t="s">
        <v>25</v>
      </c>
      <c r="M4430">
        <v>1014931</v>
      </c>
    </row>
    <row r="4431" spans="1:13">
      <c r="A4431" t="s">
        <v>30969</v>
      </c>
      <c r="B4431" t="s">
        <v>7374</v>
      </c>
      <c r="C4431" t="s">
        <v>679</v>
      </c>
      <c r="D4431" t="s">
        <v>232</v>
      </c>
      <c r="E4431" t="s">
        <v>841</v>
      </c>
      <c r="F4431" t="s">
        <v>2020</v>
      </c>
      <c r="H4431" t="s">
        <v>6905</v>
      </c>
      <c r="I4431" t="s">
        <v>685</v>
      </c>
      <c r="J4431" s="1">
        <v>41075</v>
      </c>
      <c r="K4431" s="1">
        <v>40603</v>
      </c>
      <c r="L4431" t="s">
        <v>25</v>
      </c>
      <c r="M4431">
        <v>1012773</v>
      </c>
    </row>
    <row r="4432" spans="1:13">
      <c r="A4432" s="11" t="s">
        <v>30969</v>
      </c>
      <c r="B4432" s="4" t="s">
        <v>7374</v>
      </c>
      <c r="C4432" s="4" t="s">
        <v>679</v>
      </c>
      <c r="D4432" s="4" t="s">
        <v>76</v>
      </c>
      <c r="E4432" s="4" t="s">
        <v>17</v>
      </c>
      <c r="F4432" s="4" t="s">
        <v>30970</v>
      </c>
      <c r="G4432" s="4"/>
      <c r="H4432" s="4" t="s">
        <v>30971</v>
      </c>
      <c r="I4432" s="4" t="s">
        <v>685</v>
      </c>
      <c r="J4432" s="1">
        <v>41278</v>
      </c>
      <c r="K4432" s="1">
        <v>40603</v>
      </c>
      <c r="L4432" t="s">
        <v>25</v>
      </c>
      <c r="M4432" s="28">
        <v>1007231</v>
      </c>
    </row>
    <row r="4433" spans="1:13">
      <c r="A4433" t="s">
        <v>30969</v>
      </c>
      <c r="B4433" t="s">
        <v>7374</v>
      </c>
      <c r="C4433" t="s">
        <v>679</v>
      </c>
      <c r="D4433" t="s">
        <v>336</v>
      </c>
      <c r="F4433" t="s">
        <v>6825</v>
      </c>
      <c r="H4433" t="s">
        <v>30972</v>
      </c>
      <c r="I4433" t="s">
        <v>685</v>
      </c>
      <c r="J4433" s="1">
        <v>42583</v>
      </c>
      <c r="L4433" t="s">
        <v>25</v>
      </c>
      <c r="M4433">
        <v>1131098</v>
      </c>
    </row>
    <row r="4434" spans="1:13">
      <c r="A4434" t="s">
        <v>30969</v>
      </c>
      <c r="B4434" t="s">
        <v>7374</v>
      </c>
      <c r="C4434" t="s">
        <v>679</v>
      </c>
      <c r="D4434" t="s">
        <v>936</v>
      </c>
      <c r="E4434" t="s">
        <v>375</v>
      </c>
      <c r="F4434" t="s">
        <v>30973</v>
      </c>
      <c r="H4434" t="s">
        <v>30974</v>
      </c>
      <c r="I4434" t="s">
        <v>685</v>
      </c>
      <c r="J4434" s="1">
        <v>42583</v>
      </c>
      <c r="K4434" s="1">
        <v>42584</v>
      </c>
      <c r="L4434" t="s">
        <v>25</v>
      </c>
      <c r="M4434">
        <v>1015197</v>
      </c>
    </row>
    <row r="4435" spans="1:13">
      <c r="A4435" t="s">
        <v>7373</v>
      </c>
      <c r="B4435" t="s">
        <v>7374</v>
      </c>
      <c r="C4435" t="s">
        <v>679</v>
      </c>
      <c r="D4435" t="s">
        <v>173</v>
      </c>
      <c r="F4435" t="s">
        <v>7458</v>
      </c>
      <c r="H4435" t="s">
        <v>30975</v>
      </c>
      <c r="I4435" t="s">
        <v>685</v>
      </c>
      <c r="J4435" s="1">
        <v>44482</v>
      </c>
      <c r="K4435" s="1">
        <v>44482</v>
      </c>
      <c r="L4435" s="20" t="s">
        <v>25</v>
      </c>
      <c r="M4435">
        <v>1122226</v>
      </c>
    </row>
    <row r="4436" spans="1:13">
      <c r="A4436" t="s">
        <v>27948</v>
      </c>
      <c r="B4436" t="s">
        <v>7385</v>
      </c>
      <c r="C4436" t="s">
        <v>679</v>
      </c>
      <c r="D4436" t="s">
        <v>363</v>
      </c>
      <c r="F4436" t="s">
        <v>30976</v>
      </c>
      <c r="H4436" t="s">
        <v>30977</v>
      </c>
      <c r="I4436" t="s">
        <v>685</v>
      </c>
      <c r="J4436" s="1">
        <v>42412</v>
      </c>
      <c r="L4436" s="20" t="s">
        <v>25</v>
      </c>
      <c r="M4436">
        <v>1021572</v>
      </c>
    </row>
    <row r="4437" spans="1:13">
      <c r="A4437" t="s">
        <v>7384</v>
      </c>
      <c r="B4437" t="s">
        <v>7385</v>
      </c>
      <c r="C4437" t="s">
        <v>679</v>
      </c>
      <c r="D4437" t="s">
        <v>607</v>
      </c>
      <c r="F4437" t="s">
        <v>2843</v>
      </c>
      <c r="H4437" t="s">
        <v>30961</v>
      </c>
      <c r="I4437" t="s">
        <v>685</v>
      </c>
      <c r="J4437" s="1">
        <v>44326</v>
      </c>
      <c r="K4437" s="1">
        <v>44456</v>
      </c>
      <c r="L4437" t="s">
        <v>25</v>
      </c>
      <c r="M4437">
        <v>1018458</v>
      </c>
    </row>
    <row r="4438" spans="1:13">
      <c r="A4438" t="s">
        <v>7384</v>
      </c>
      <c r="B4438" t="s">
        <v>7385</v>
      </c>
      <c r="C4438" t="s">
        <v>679</v>
      </c>
      <c r="D4438" t="s">
        <v>30963</v>
      </c>
      <c r="F4438" t="s">
        <v>30964</v>
      </c>
      <c r="H4438" t="s">
        <v>30965</v>
      </c>
      <c r="I4438" t="s">
        <v>685</v>
      </c>
      <c r="J4438" s="1">
        <v>44378</v>
      </c>
      <c r="K4438" s="1">
        <v>44456</v>
      </c>
      <c r="L4438" t="s">
        <v>25</v>
      </c>
      <c r="M4438">
        <v>1018324</v>
      </c>
    </row>
    <row r="4439" spans="1:13">
      <c r="A4439" t="s">
        <v>7384</v>
      </c>
      <c r="B4439" t="s">
        <v>7385</v>
      </c>
      <c r="C4439" t="s">
        <v>679</v>
      </c>
      <c r="D4439" t="s">
        <v>10103</v>
      </c>
      <c r="F4439" t="s">
        <v>3985</v>
      </c>
      <c r="H4439" t="s">
        <v>30978</v>
      </c>
      <c r="I4439" t="s">
        <v>30979</v>
      </c>
      <c r="J4439" s="1">
        <v>44564</v>
      </c>
      <c r="K4439" s="1">
        <v>44788</v>
      </c>
      <c r="L4439" s="1" t="s">
        <v>25</v>
      </c>
      <c r="M4439">
        <v>1113905</v>
      </c>
    </row>
    <row r="4440" spans="1:13">
      <c r="A4440" s="22" t="s">
        <v>7384</v>
      </c>
      <c r="B4440" s="22" t="s">
        <v>7385</v>
      </c>
      <c r="C4440" s="22" t="s">
        <v>679</v>
      </c>
      <c r="D4440" s="22" t="s">
        <v>374</v>
      </c>
      <c r="E4440" s="22" t="s">
        <v>810</v>
      </c>
      <c r="F4440" s="22" t="s">
        <v>146</v>
      </c>
      <c r="G4440" s="22" t="s">
        <v>810</v>
      </c>
      <c r="H4440" s="22" t="s">
        <v>30966</v>
      </c>
      <c r="I4440" t="s">
        <v>685</v>
      </c>
      <c r="J4440" s="1">
        <v>45292</v>
      </c>
      <c r="K4440" s="1">
        <v>45292</v>
      </c>
      <c r="L4440" t="s">
        <v>8616</v>
      </c>
      <c r="M4440" s="22">
        <v>1009501</v>
      </c>
    </row>
    <row r="4441" spans="1:13">
      <c r="A4441" t="s">
        <v>7384</v>
      </c>
      <c r="B4441" t="s">
        <v>7385</v>
      </c>
      <c r="C4441" t="s">
        <v>679</v>
      </c>
      <c r="D4441" t="s">
        <v>173</v>
      </c>
      <c r="F4441" t="s">
        <v>30967</v>
      </c>
      <c r="H4441" t="s">
        <v>30968</v>
      </c>
      <c r="I4441" t="s">
        <v>685</v>
      </c>
      <c r="J4441" s="1">
        <v>45838</v>
      </c>
      <c r="K4441" s="1">
        <v>45839</v>
      </c>
      <c r="L4441" t="s">
        <v>25</v>
      </c>
      <c r="M4441">
        <v>1014931</v>
      </c>
    </row>
    <row r="4442" spans="1:13">
      <c r="A4442" t="s">
        <v>30980</v>
      </c>
      <c r="B4442" t="s">
        <v>30981</v>
      </c>
      <c r="C4442" t="s">
        <v>674</v>
      </c>
      <c r="D4442" t="s">
        <v>173</v>
      </c>
      <c r="F4442" t="s">
        <v>3506</v>
      </c>
      <c r="H4442" t="s">
        <v>30982</v>
      </c>
      <c r="I4442" t="s">
        <v>685</v>
      </c>
      <c r="J4442" s="1">
        <v>40448</v>
      </c>
      <c r="L4442" t="s">
        <v>25</v>
      </c>
      <c r="M4442">
        <v>1008748</v>
      </c>
    </row>
    <row r="4443" spans="1:13">
      <c r="A4443" t="s">
        <v>30980</v>
      </c>
      <c r="B4443" t="s">
        <v>30981</v>
      </c>
      <c r="C4443" t="s">
        <v>674</v>
      </c>
      <c r="D4443" t="s">
        <v>6534</v>
      </c>
      <c r="F4443" t="s">
        <v>30983</v>
      </c>
      <c r="H4443" t="s">
        <v>30984</v>
      </c>
      <c r="I4443" t="s">
        <v>685</v>
      </c>
      <c r="J4443" s="1">
        <v>40483</v>
      </c>
      <c r="K4443" s="1">
        <v>40448</v>
      </c>
      <c r="L4443" t="s">
        <v>25</v>
      </c>
      <c r="M4443">
        <v>1010116</v>
      </c>
    </row>
    <row r="4444" spans="1:13">
      <c r="A4444" t="s">
        <v>30980</v>
      </c>
      <c r="B4444" t="s">
        <v>30981</v>
      </c>
      <c r="C4444" t="s">
        <v>674</v>
      </c>
      <c r="D4444" t="s">
        <v>89</v>
      </c>
      <c r="F4444" t="s">
        <v>2724</v>
      </c>
      <c r="H4444" t="s">
        <v>30985</v>
      </c>
      <c r="I4444" t="s">
        <v>685</v>
      </c>
      <c r="J4444" s="1">
        <v>41060</v>
      </c>
      <c r="K4444" s="1">
        <v>40483</v>
      </c>
      <c r="L4444" s="20" t="s">
        <v>25</v>
      </c>
      <c r="M4444">
        <v>1007913</v>
      </c>
    </row>
    <row r="4445" spans="1:13">
      <c r="A4445" s="107" t="s">
        <v>30980</v>
      </c>
      <c r="B4445" s="107" t="s">
        <v>30981</v>
      </c>
      <c r="C4445" s="107" t="s">
        <v>728</v>
      </c>
      <c r="D4445" s="107" t="s">
        <v>30963</v>
      </c>
      <c r="E4445" s="107"/>
      <c r="F4445" s="107" t="s">
        <v>30964</v>
      </c>
      <c r="G4445" s="107"/>
      <c r="H4445" s="107" t="s">
        <v>30965</v>
      </c>
      <c r="I4445" s="107" t="s">
        <v>685</v>
      </c>
      <c r="J4445" s="1">
        <v>42702</v>
      </c>
      <c r="K4445" s="1">
        <v>42692</v>
      </c>
      <c r="L4445" s="20" t="s">
        <v>25</v>
      </c>
      <c r="M4445" s="107">
        <v>1018324</v>
      </c>
    </row>
    <row r="4446" spans="1:13">
      <c r="A4446" t="s">
        <v>30986</v>
      </c>
      <c r="B4446" t="s">
        <v>30981</v>
      </c>
      <c r="C4446">
        <v>2</v>
      </c>
      <c r="D4446" t="s">
        <v>363</v>
      </c>
      <c r="F4446" t="s">
        <v>30976</v>
      </c>
      <c r="H4446">
        <v>1021572</v>
      </c>
      <c r="I4446" t="s">
        <v>685</v>
      </c>
      <c r="J4446" s="1">
        <v>43206</v>
      </c>
      <c r="K4446" s="1">
        <v>43206</v>
      </c>
      <c r="L4446" s="20"/>
      <c r="M4446">
        <v>1021572</v>
      </c>
    </row>
    <row r="4447" spans="1:13">
      <c r="A4447" t="s">
        <v>30986</v>
      </c>
      <c r="B4447" t="s">
        <v>30981</v>
      </c>
      <c r="C4447">
        <v>2</v>
      </c>
      <c r="D4447" t="s">
        <v>363</v>
      </c>
      <c r="F4447" t="s">
        <v>30976</v>
      </c>
      <c r="H4447">
        <v>1021572</v>
      </c>
      <c r="I4447" t="s">
        <v>685</v>
      </c>
      <c r="J4447" s="1">
        <v>43454</v>
      </c>
      <c r="K4447" s="1">
        <v>43454</v>
      </c>
      <c r="L4447" s="20"/>
      <c r="M4447">
        <v>1021572</v>
      </c>
    </row>
    <row r="4448" spans="1:13">
      <c r="A4448" s="26" t="s">
        <v>30986</v>
      </c>
      <c r="B4448" s="26" t="s">
        <v>30981</v>
      </c>
      <c r="C4448" s="26" t="s">
        <v>674</v>
      </c>
      <c r="D4448" s="26" t="s">
        <v>374</v>
      </c>
      <c r="E4448" s="26" t="s">
        <v>810</v>
      </c>
      <c r="F4448" s="26" t="s">
        <v>146</v>
      </c>
      <c r="G4448" s="26" t="s">
        <v>810</v>
      </c>
      <c r="H4448" s="26" t="s">
        <v>30987</v>
      </c>
      <c r="I4448" s="26" t="s">
        <v>685</v>
      </c>
      <c r="J4448" s="1">
        <v>45292</v>
      </c>
      <c r="K4448" s="1">
        <v>45292</v>
      </c>
      <c r="L4448" s="20" t="s">
        <v>8616</v>
      </c>
      <c r="M4448" s="26">
        <v>1009501</v>
      </c>
    </row>
    <row r="4449" spans="1:13">
      <c r="A4449" t="s">
        <v>7636</v>
      </c>
      <c r="B4449" t="s">
        <v>27951</v>
      </c>
      <c r="C4449" t="s">
        <v>674</v>
      </c>
      <c r="D4449" t="s">
        <v>1181</v>
      </c>
      <c r="F4449" t="s">
        <v>26631</v>
      </c>
      <c r="H4449" t="s">
        <v>26632</v>
      </c>
      <c r="I4449" t="s">
        <v>685</v>
      </c>
      <c r="J4449" s="1">
        <v>45236</v>
      </c>
      <c r="K4449" s="1">
        <v>45238</v>
      </c>
      <c r="L4449" s="20" t="s">
        <v>25</v>
      </c>
      <c r="M4449">
        <v>1101940</v>
      </c>
    </row>
    <row r="4450" spans="1:13">
      <c r="A4450" t="s">
        <v>7386</v>
      </c>
      <c r="B4450" t="s">
        <v>7387</v>
      </c>
      <c r="C4450" t="s">
        <v>17</v>
      </c>
      <c r="D4450" t="s">
        <v>89</v>
      </c>
      <c r="E4450" t="s">
        <v>841</v>
      </c>
      <c r="F4450" t="s">
        <v>30988</v>
      </c>
      <c r="H4450" t="s">
        <v>30989</v>
      </c>
      <c r="I4450" t="s">
        <v>685</v>
      </c>
      <c r="J4450" s="1">
        <v>44220</v>
      </c>
      <c r="K4450" s="1">
        <v>44224</v>
      </c>
      <c r="L4450" s="29" t="s">
        <v>25</v>
      </c>
      <c r="M4450">
        <v>1015127</v>
      </c>
    </row>
    <row r="4451" spans="1:13">
      <c r="A4451" t="s">
        <v>7386</v>
      </c>
      <c r="B4451" t="s">
        <v>7387</v>
      </c>
      <c r="C4451" t="s">
        <v>17</v>
      </c>
      <c r="D4451" t="s">
        <v>491</v>
      </c>
      <c r="F4451" t="s">
        <v>30990</v>
      </c>
      <c r="H4451" t="s">
        <v>30991</v>
      </c>
      <c r="I4451" t="s">
        <v>685</v>
      </c>
      <c r="J4451" s="1">
        <v>44220</v>
      </c>
      <c r="K4451" s="1">
        <v>44224</v>
      </c>
      <c r="L4451" s="29" t="s">
        <v>25</v>
      </c>
      <c r="M4451">
        <v>1015562</v>
      </c>
    </row>
    <row r="4452" spans="1:13">
      <c r="A4452" t="s">
        <v>7386</v>
      </c>
      <c r="B4452" t="s">
        <v>7387</v>
      </c>
      <c r="C4452" t="s">
        <v>17</v>
      </c>
      <c r="D4452" t="s">
        <v>89</v>
      </c>
      <c r="F4452" t="s">
        <v>30992</v>
      </c>
      <c r="H4452" t="s">
        <v>30993</v>
      </c>
      <c r="I4452" t="s">
        <v>685</v>
      </c>
      <c r="J4452" s="1">
        <v>44355</v>
      </c>
      <c r="K4452" s="1">
        <v>44355</v>
      </c>
      <c r="L4452" s="20" t="s">
        <v>58</v>
      </c>
      <c r="M4452">
        <v>1015190</v>
      </c>
    </row>
    <row r="4453" spans="1:13">
      <c r="A4453" s="26" t="s">
        <v>30994</v>
      </c>
      <c r="B4453" s="26" t="s">
        <v>7387</v>
      </c>
      <c r="C4453" s="26" t="s">
        <v>17</v>
      </c>
      <c r="D4453" s="26" t="s">
        <v>962</v>
      </c>
      <c r="E4453" s="26" t="s">
        <v>810</v>
      </c>
      <c r="F4453" s="26" t="s">
        <v>30995</v>
      </c>
      <c r="G4453" s="26" t="s">
        <v>810</v>
      </c>
      <c r="H4453" s="26" t="s">
        <v>30996</v>
      </c>
      <c r="I4453" s="26" t="s">
        <v>685</v>
      </c>
      <c r="J4453" s="1">
        <v>45292</v>
      </c>
      <c r="K4453" s="1">
        <v>45292</v>
      </c>
      <c r="L4453" s="20" t="s">
        <v>8616</v>
      </c>
      <c r="M4453" s="26">
        <v>1015652</v>
      </c>
    </row>
    <row r="4454" spans="1:13">
      <c r="A4454" t="s">
        <v>30997</v>
      </c>
      <c r="B4454" t="s">
        <v>7396</v>
      </c>
      <c r="C4454" t="s">
        <v>17</v>
      </c>
      <c r="D4454" t="s">
        <v>491</v>
      </c>
      <c r="F4454" t="s">
        <v>30990</v>
      </c>
      <c r="H4454" t="s">
        <v>30991</v>
      </c>
      <c r="I4454" t="s">
        <v>685</v>
      </c>
      <c r="J4454" s="1">
        <v>40777</v>
      </c>
      <c r="K4454" s="1">
        <v>40288</v>
      </c>
      <c r="L4454" s="20" t="s">
        <v>25</v>
      </c>
      <c r="M4454">
        <v>1015562</v>
      </c>
    </row>
    <row r="4455" spans="1:13">
      <c r="A4455" t="s">
        <v>7395</v>
      </c>
      <c r="B4455" t="s">
        <v>7396</v>
      </c>
      <c r="C4455" t="s">
        <v>17</v>
      </c>
      <c r="D4455" t="s">
        <v>89</v>
      </c>
      <c r="E4455" t="s">
        <v>841</v>
      </c>
      <c r="F4455" t="s">
        <v>30988</v>
      </c>
      <c r="H4455" t="s">
        <v>30989</v>
      </c>
      <c r="I4455" t="s">
        <v>685</v>
      </c>
      <c r="J4455" s="1">
        <v>44220</v>
      </c>
      <c r="K4455" s="1">
        <v>44224</v>
      </c>
      <c r="L4455" s="29" t="s">
        <v>25</v>
      </c>
      <c r="M4455">
        <v>1015127</v>
      </c>
    </row>
    <row r="4456" spans="1:13">
      <c r="A4456" t="s">
        <v>7395</v>
      </c>
      <c r="B4456" t="s">
        <v>7396</v>
      </c>
      <c r="C4456" t="s">
        <v>17</v>
      </c>
      <c r="D4456" t="s">
        <v>89</v>
      </c>
      <c r="F4456" t="s">
        <v>30992</v>
      </c>
      <c r="H4456" t="s">
        <v>30993</v>
      </c>
      <c r="I4456" t="s">
        <v>685</v>
      </c>
      <c r="J4456" s="1">
        <v>44355</v>
      </c>
      <c r="K4456" s="1">
        <v>44355</v>
      </c>
      <c r="L4456" s="30" t="s">
        <v>58</v>
      </c>
      <c r="M4456">
        <v>1015190</v>
      </c>
    </row>
    <row r="4457" spans="1:13">
      <c r="A4457" s="22" t="s">
        <v>7395</v>
      </c>
      <c r="B4457" s="22" t="s">
        <v>7396</v>
      </c>
      <c r="C4457" s="22" t="s">
        <v>17</v>
      </c>
      <c r="D4457" s="22" t="s">
        <v>962</v>
      </c>
      <c r="E4457" s="22" t="s">
        <v>810</v>
      </c>
      <c r="F4457" s="22" t="s">
        <v>30995</v>
      </c>
      <c r="G4457" s="22" t="s">
        <v>810</v>
      </c>
      <c r="H4457" s="22" t="s">
        <v>30996</v>
      </c>
      <c r="I4457" t="s">
        <v>685</v>
      </c>
      <c r="J4457" s="1">
        <v>45292</v>
      </c>
      <c r="K4457" s="1">
        <v>45292</v>
      </c>
      <c r="L4457" s="107" t="s">
        <v>8616</v>
      </c>
      <c r="M4457" s="22">
        <v>1015652</v>
      </c>
    </row>
    <row r="4458" spans="1:13">
      <c r="A4458" t="s">
        <v>30998</v>
      </c>
      <c r="B4458" t="s">
        <v>7399</v>
      </c>
      <c r="C4458" t="s">
        <v>679</v>
      </c>
      <c r="D4458" t="s">
        <v>232</v>
      </c>
      <c r="E4458" t="s">
        <v>151</v>
      </c>
      <c r="F4458" t="s">
        <v>4759</v>
      </c>
      <c r="H4458" t="s">
        <v>30999</v>
      </c>
      <c r="I4458" t="s">
        <v>685</v>
      </c>
      <c r="J4458" s="1">
        <v>41130</v>
      </c>
      <c r="L4458" s="107" t="s">
        <v>25</v>
      </c>
      <c r="M4458">
        <v>1011676</v>
      </c>
    </row>
    <row r="4459" spans="1:13">
      <c r="A4459" t="s">
        <v>30998</v>
      </c>
      <c r="B4459" t="s">
        <v>7399</v>
      </c>
      <c r="C4459" t="s">
        <v>679</v>
      </c>
      <c r="D4459" t="s">
        <v>3692</v>
      </c>
      <c r="E4459" t="s">
        <v>210</v>
      </c>
      <c r="F4459" t="s">
        <v>7622</v>
      </c>
      <c r="H4459" t="s">
        <v>7623</v>
      </c>
      <c r="I4459" t="s">
        <v>685</v>
      </c>
      <c r="J4459" s="1">
        <v>41130</v>
      </c>
      <c r="L4459" s="107" t="s">
        <v>25</v>
      </c>
      <c r="M4459">
        <v>1022178</v>
      </c>
    </row>
    <row r="4460" spans="1:13">
      <c r="A4460" t="s">
        <v>30998</v>
      </c>
      <c r="B4460" t="s">
        <v>7399</v>
      </c>
      <c r="C4460" t="s">
        <v>679</v>
      </c>
      <c r="D4460" t="s">
        <v>717</v>
      </c>
      <c r="E4460" t="s">
        <v>210</v>
      </c>
      <c r="F4460" t="s">
        <v>2778</v>
      </c>
      <c r="H4460" t="s">
        <v>31000</v>
      </c>
      <c r="I4460" t="s">
        <v>685</v>
      </c>
      <c r="J4460" s="1">
        <v>42409</v>
      </c>
      <c r="L4460" s="107" t="s">
        <v>25</v>
      </c>
      <c r="M4460">
        <v>1127627</v>
      </c>
    </row>
    <row r="4461" spans="1:13">
      <c r="A4461" t="s">
        <v>30998</v>
      </c>
      <c r="B4461" t="s">
        <v>7399</v>
      </c>
      <c r="C4461" t="s">
        <v>679</v>
      </c>
      <c r="D4461" t="s">
        <v>89</v>
      </c>
      <c r="F4461" t="s">
        <v>30893</v>
      </c>
      <c r="H4461" t="s">
        <v>30894</v>
      </c>
      <c r="I4461" t="s">
        <v>685</v>
      </c>
      <c r="J4461" s="1">
        <v>42968</v>
      </c>
      <c r="K4461" s="1">
        <v>42968</v>
      </c>
      <c r="L4461" s="20" t="s">
        <v>25</v>
      </c>
      <c r="M4461">
        <v>1014820</v>
      </c>
    </row>
    <row r="4462" spans="1:13">
      <c r="A4462" t="s">
        <v>31001</v>
      </c>
      <c r="B4462" t="s">
        <v>7405</v>
      </c>
      <c r="C4462" t="s">
        <v>679</v>
      </c>
      <c r="D4462" t="s">
        <v>232</v>
      </c>
      <c r="E4462" t="s">
        <v>151</v>
      </c>
      <c r="F4462" t="s">
        <v>4759</v>
      </c>
      <c r="H4462" t="s">
        <v>30999</v>
      </c>
      <c r="I4462" t="s">
        <v>685</v>
      </c>
      <c r="J4462" s="1">
        <v>41130</v>
      </c>
      <c r="L4462" s="20" t="s">
        <v>25</v>
      </c>
      <c r="M4462">
        <v>1011676</v>
      </c>
    </row>
    <row r="4463" spans="1:13">
      <c r="A4463" t="s">
        <v>31001</v>
      </c>
      <c r="B4463" t="s">
        <v>7405</v>
      </c>
      <c r="C4463" t="s">
        <v>679</v>
      </c>
      <c r="D4463" t="s">
        <v>3692</v>
      </c>
      <c r="E4463" t="s">
        <v>210</v>
      </c>
      <c r="F4463" t="s">
        <v>7622</v>
      </c>
      <c r="H4463" t="s">
        <v>7623</v>
      </c>
      <c r="I4463" t="s">
        <v>685</v>
      </c>
      <c r="J4463" s="1">
        <v>41130</v>
      </c>
      <c r="L4463" s="20" t="s">
        <v>25</v>
      </c>
      <c r="M4463">
        <v>1022178</v>
      </c>
    </row>
    <row r="4464" spans="1:13" ht="14.1" customHeight="1">
      <c r="A4464" t="s">
        <v>31001</v>
      </c>
      <c r="B4464" t="s">
        <v>7405</v>
      </c>
      <c r="C4464" t="s">
        <v>679</v>
      </c>
      <c r="D4464" t="s">
        <v>717</v>
      </c>
      <c r="E4464" t="s">
        <v>210</v>
      </c>
      <c r="F4464" t="s">
        <v>2778</v>
      </c>
      <c r="H4464" t="s">
        <v>31000</v>
      </c>
      <c r="I4464" t="s">
        <v>685</v>
      </c>
      <c r="J4464" s="1">
        <v>42409</v>
      </c>
      <c r="L4464" s="20" t="s">
        <v>25</v>
      </c>
      <c r="M4464">
        <v>1127627</v>
      </c>
    </row>
    <row r="4465" spans="1:13">
      <c r="A4465" t="s">
        <v>31001</v>
      </c>
      <c r="B4465" t="s">
        <v>7405</v>
      </c>
      <c r="C4465" t="s">
        <v>679</v>
      </c>
      <c r="D4465" t="s">
        <v>89</v>
      </c>
      <c r="F4465" t="s">
        <v>30893</v>
      </c>
      <c r="H4465" t="s">
        <v>30894</v>
      </c>
      <c r="I4465" t="s">
        <v>685</v>
      </c>
      <c r="J4465" s="1">
        <v>42968</v>
      </c>
      <c r="K4465" s="1">
        <v>42968</v>
      </c>
      <c r="L4465" s="20" t="s">
        <v>25</v>
      </c>
      <c r="M4465">
        <v>1014820</v>
      </c>
    </row>
    <row r="4466" spans="1:13">
      <c r="A4466" t="s">
        <v>31002</v>
      </c>
      <c r="B4466" t="s">
        <v>7407</v>
      </c>
      <c r="C4466" t="s">
        <v>679</v>
      </c>
      <c r="D4466" t="s">
        <v>232</v>
      </c>
      <c r="E4466" t="s">
        <v>841</v>
      </c>
      <c r="F4466" t="s">
        <v>2020</v>
      </c>
      <c r="H4466" t="s">
        <v>6905</v>
      </c>
      <c r="I4466" t="s">
        <v>685</v>
      </c>
      <c r="J4466" s="1">
        <v>41075</v>
      </c>
      <c r="K4466" s="1">
        <v>40603</v>
      </c>
      <c r="L4466" s="20" t="s">
        <v>25</v>
      </c>
      <c r="M4466">
        <v>1012773</v>
      </c>
    </row>
    <row r="4467" spans="1:13">
      <c r="A4467" t="s">
        <v>31002</v>
      </c>
      <c r="B4467" t="s">
        <v>7407</v>
      </c>
      <c r="C4467" t="s">
        <v>679</v>
      </c>
      <c r="D4467" t="s">
        <v>76</v>
      </c>
      <c r="E4467" t="s">
        <v>17</v>
      </c>
      <c r="F4467" t="s">
        <v>30970</v>
      </c>
      <c r="H4467" t="s">
        <v>30971</v>
      </c>
      <c r="I4467" t="s">
        <v>685</v>
      </c>
      <c r="J4467" s="1">
        <v>41278</v>
      </c>
      <c r="K4467" s="1">
        <v>40603</v>
      </c>
      <c r="L4467" s="20" t="s">
        <v>25</v>
      </c>
      <c r="M4467">
        <v>1007231</v>
      </c>
    </row>
    <row r="4468" spans="1:13">
      <c r="A4468" s="11" t="s">
        <v>31002</v>
      </c>
      <c r="B4468" s="4" t="s">
        <v>7407</v>
      </c>
      <c r="C4468" s="4" t="s">
        <v>679</v>
      </c>
      <c r="D4468" s="4" t="s">
        <v>752</v>
      </c>
      <c r="E4468" s="4"/>
      <c r="F4468" s="4" t="s">
        <v>31003</v>
      </c>
      <c r="G4468" s="4"/>
      <c r="H4468" s="4" t="s">
        <v>31004</v>
      </c>
      <c r="I4468" s="4" t="s">
        <v>685</v>
      </c>
      <c r="J4468" s="1">
        <v>42370</v>
      </c>
      <c r="K4468" s="1">
        <v>42367</v>
      </c>
      <c r="L4468" s="20" t="s">
        <v>25</v>
      </c>
      <c r="M4468" s="28">
        <v>1011553</v>
      </c>
    </row>
    <row r="4469" spans="1:13">
      <c r="A4469" s="11" t="s">
        <v>31002</v>
      </c>
      <c r="B4469" s="4" t="s">
        <v>7407</v>
      </c>
      <c r="C4469" s="4" t="s">
        <v>679</v>
      </c>
      <c r="D4469" s="4" t="s">
        <v>336</v>
      </c>
      <c r="E4469" s="4"/>
      <c r="F4469" s="4" t="s">
        <v>6825</v>
      </c>
      <c r="G4469" s="4"/>
      <c r="H4469" s="4" t="s">
        <v>30972</v>
      </c>
      <c r="I4469" s="4" t="s">
        <v>685</v>
      </c>
      <c r="J4469" s="1">
        <v>42583</v>
      </c>
      <c r="L4469" s="20" t="s">
        <v>25</v>
      </c>
      <c r="M4469" s="28">
        <v>1131098</v>
      </c>
    </row>
    <row r="4470" spans="1:13">
      <c r="A4470" s="11" t="s">
        <v>31002</v>
      </c>
      <c r="B4470" s="4" t="s">
        <v>7407</v>
      </c>
      <c r="C4470" s="4" t="s">
        <v>679</v>
      </c>
      <c r="D4470" s="4" t="s">
        <v>936</v>
      </c>
      <c r="E4470" s="4" t="s">
        <v>375</v>
      </c>
      <c r="F4470" s="4" t="s">
        <v>30973</v>
      </c>
      <c r="G4470" s="4"/>
      <c r="H4470" s="4" t="s">
        <v>30974</v>
      </c>
      <c r="I4470" s="4" t="s">
        <v>685</v>
      </c>
      <c r="J4470" s="1">
        <v>42583</v>
      </c>
      <c r="K4470" s="1">
        <v>42584</v>
      </c>
      <c r="L4470" s="20" t="s">
        <v>25</v>
      </c>
      <c r="M4470" s="28">
        <v>1015197</v>
      </c>
    </row>
    <row r="4471" spans="1:13">
      <c r="A4471" s="11" t="s">
        <v>7406</v>
      </c>
      <c r="B4471" s="4" t="s">
        <v>7407</v>
      </c>
      <c r="C4471" s="4" t="s">
        <v>679</v>
      </c>
      <c r="D4471" s="4" t="s">
        <v>173</v>
      </c>
      <c r="E4471" s="4"/>
      <c r="F4471" s="4" t="s">
        <v>7458</v>
      </c>
      <c r="G4471" s="4"/>
      <c r="H4471" s="4" t="s">
        <v>30975</v>
      </c>
      <c r="I4471" s="4" t="s">
        <v>685</v>
      </c>
      <c r="J4471" s="1">
        <v>44482</v>
      </c>
      <c r="K4471" s="1">
        <v>44482</v>
      </c>
      <c r="L4471" s="20" t="s">
        <v>25</v>
      </c>
      <c r="M4471" s="28">
        <v>1122226</v>
      </c>
    </row>
    <row r="4472" spans="1:13">
      <c r="A4472" s="11" t="s">
        <v>31005</v>
      </c>
      <c r="B4472" s="4" t="s">
        <v>7409</v>
      </c>
      <c r="C4472" s="4" t="s">
        <v>679</v>
      </c>
      <c r="D4472" s="4" t="s">
        <v>958</v>
      </c>
      <c r="E4472" s="4"/>
      <c r="F4472" s="4" t="s">
        <v>30625</v>
      </c>
      <c r="G4472" s="4"/>
      <c r="H4472" s="4" t="s">
        <v>30933</v>
      </c>
      <c r="I4472" s="4" t="s">
        <v>685</v>
      </c>
      <c r="J4472" s="1">
        <v>40637</v>
      </c>
      <c r="K4472" s="1">
        <v>39835</v>
      </c>
      <c r="L4472" s="20" t="s">
        <v>25</v>
      </c>
      <c r="M4472" s="28">
        <v>1009675</v>
      </c>
    </row>
    <row r="4473" spans="1:13">
      <c r="A4473" s="11" t="s">
        <v>31005</v>
      </c>
      <c r="B4473" s="4" t="s">
        <v>7409</v>
      </c>
      <c r="C4473" s="4" t="s">
        <v>17</v>
      </c>
      <c r="D4473" s="4" t="s">
        <v>65</v>
      </c>
      <c r="E4473" s="4"/>
      <c r="F4473" s="4" t="s">
        <v>8162</v>
      </c>
      <c r="G4473" s="4"/>
      <c r="H4473" s="4" t="s">
        <v>8163</v>
      </c>
      <c r="I4473" s="4" t="s">
        <v>685</v>
      </c>
      <c r="J4473" s="1">
        <v>41432</v>
      </c>
      <c r="K4473" s="1">
        <v>40406</v>
      </c>
      <c r="L4473" s="20" t="s">
        <v>25</v>
      </c>
      <c r="M4473" s="28"/>
    </row>
    <row r="4474" spans="1:13">
      <c r="A4474" s="11" t="s">
        <v>31005</v>
      </c>
      <c r="B4474" s="4" t="s">
        <v>7409</v>
      </c>
      <c r="C4474" s="4" t="s">
        <v>17</v>
      </c>
      <c r="D4474" s="4" t="s">
        <v>2680</v>
      </c>
      <c r="E4474" s="4"/>
      <c r="F4474" s="4" t="s">
        <v>945</v>
      </c>
      <c r="G4474" s="4"/>
      <c r="H4474" s="4" t="s">
        <v>30934</v>
      </c>
      <c r="I4474" s="4" t="s">
        <v>685</v>
      </c>
      <c r="J4474" s="1">
        <v>41432</v>
      </c>
      <c r="K4474" s="1">
        <v>41193</v>
      </c>
      <c r="L4474" s="20" t="s">
        <v>25</v>
      </c>
      <c r="M4474" s="28">
        <v>1122272</v>
      </c>
    </row>
    <row r="4475" spans="1:13">
      <c r="A4475" s="11" t="s">
        <v>31005</v>
      </c>
      <c r="B4475" s="4" t="s">
        <v>7409</v>
      </c>
      <c r="C4475" s="4" t="s">
        <v>17</v>
      </c>
      <c r="D4475" s="4" t="s">
        <v>202</v>
      </c>
      <c r="E4475" s="4"/>
      <c r="F4475" s="4" t="s">
        <v>4965</v>
      </c>
      <c r="G4475" s="4" t="s">
        <v>674</v>
      </c>
      <c r="H4475" s="4" t="s">
        <v>8003</v>
      </c>
      <c r="I4475" s="4" t="s">
        <v>685</v>
      </c>
      <c r="J4475" s="1">
        <v>41704</v>
      </c>
      <c r="K4475" s="1">
        <v>40406</v>
      </c>
      <c r="L4475" s="20" t="s">
        <v>25</v>
      </c>
      <c r="M4475" s="28">
        <v>1008460</v>
      </c>
    </row>
    <row r="4476" spans="1:13">
      <c r="A4476" s="11" t="s">
        <v>31005</v>
      </c>
      <c r="B4476" s="4" t="s">
        <v>7409</v>
      </c>
      <c r="C4476" s="4" t="s">
        <v>17</v>
      </c>
      <c r="D4476" s="4" t="s">
        <v>3376</v>
      </c>
      <c r="E4476" s="4"/>
      <c r="F4476" s="4" t="s">
        <v>8160</v>
      </c>
      <c r="G4476" s="4"/>
      <c r="H4476" s="4" t="s">
        <v>8161</v>
      </c>
      <c r="I4476" s="4" t="s">
        <v>685</v>
      </c>
      <c r="J4476" s="1">
        <v>41989</v>
      </c>
      <c r="K4476" s="1">
        <v>41991</v>
      </c>
      <c r="L4476" s="20" t="s">
        <v>25</v>
      </c>
      <c r="M4476" s="28">
        <v>101204</v>
      </c>
    </row>
    <row r="4477" spans="1:13">
      <c r="A4477" s="11" t="s">
        <v>7408</v>
      </c>
      <c r="B4477" s="4" t="s">
        <v>7409</v>
      </c>
      <c r="C4477" s="4" t="s">
        <v>17</v>
      </c>
      <c r="D4477" s="4" t="s">
        <v>28</v>
      </c>
      <c r="E4477" s="4"/>
      <c r="F4477" s="4" t="s">
        <v>30927</v>
      </c>
      <c r="G4477" s="4"/>
      <c r="H4477" s="4" t="s">
        <v>30928</v>
      </c>
      <c r="I4477" s="4" t="s">
        <v>685</v>
      </c>
      <c r="J4477" s="1">
        <v>42520</v>
      </c>
      <c r="K4477" s="1">
        <v>42516</v>
      </c>
      <c r="L4477" s="20" t="s">
        <v>25</v>
      </c>
      <c r="M4477" s="28">
        <v>1114588</v>
      </c>
    </row>
    <row r="4478" spans="1:13">
      <c r="A4478" t="s">
        <v>7408</v>
      </c>
      <c r="B4478" t="s">
        <v>7409</v>
      </c>
      <c r="C4478" t="s">
        <v>17</v>
      </c>
      <c r="D4478" t="s">
        <v>65</v>
      </c>
      <c r="F4478" t="s">
        <v>6450</v>
      </c>
      <c r="H4478" t="s">
        <v>6451</v>
      </c>
      <c r="I4478" t="s">
        <v>685</v>
      </c>
      <c r="J4478" s="1">
        <v>42571</v>
      </c>
      <c r="K4478" s="1">
        <v>42576</v>
      </c>
      <c r="L4478" s="20" t="s">
        <v>25</v>
      </c>
      <c r="M4478">
        <v>1125122</v>
      </c>
    </row>
    <row r="4479" spans="1:13">
      <c r="A4479" t="s">
        <v>7408</v>
      </c>
      <c r="B4479" t="s">
        <v>7409</v>
      </c>
      <c r="C4479" t="s">
        <v>17</v>
      </c>
      <c r="D4479" t="s">
        <v>31006</v>
      </c>
      <c r="F4479" t="s">
        <v>4785</v>
      </c>
      <c r="H4479" t="s">
        <v>9207</v>
      </c>
      <c r="I4479" t="s">
        <v>685</v>
      </c>
      <c r="J4479" s="1">
        <v>42720</v>
      </c>
      <c r="K4479" s="1">
        <v>42705</v>
      </c>
      <c r="L4479" s="20" t="s">
        <v>25</v>
      </c>
      <c r="M4479">
        <v>1127392</v>
      </c>
    </row>
    <row r="4480" spans="1:13">
      <c r="A4480" t="s">
        <v>7354</v>
      </c>
      <c r="B4480" t="s">
        <v>7409</v>
      </c>
      <c r="C4480" t="s">
        <v>17</v>
      </c>
      <c r="D4480" t="s">
        <v>5632</v>
      </c>
      <c r="F4480" t="s">
        <v>29793</v>
      </c>
      <c r="H4480" t="s">
        <v>30721</v>
      </c>
      <c r="I4480" t="s">
        <v>685</v>
      </c>
      <c r="J4480" s="1">
        <v>42720</v>
      </c>
      <c r="K4480" s="1">
        <v>42705</v>
      </c>
      <c r="L4480" s="20" t="s">
        <v>25</v>
      </c>
      <c r="M4480">
        <v>1106054</v>
      </c>
    </row>
    <row r="4481" spans="1:13">
      <c r="A4481" s="107" t="s">
        <v>7408</v>
      </c>
      <c r="B4481" s="107" t="s">
        <v>7409</v>
      </c>
      <c r="C4481" s="107" t="s">
        <v>17</v>
      </c>
      <c r="D4481" s="107" t="s">
        <v>3376</v>
      </c>
      <c r="E4481" s="107"/>
      <c r="F4481" s="107" t="s">
        <v>6256</v>
      </c>
      <c r="G4481" s="107"/>
      <c r="H4481" s="107" t="s">
        <v>30936</v>
      </c>
      <c r="I4481" s="107" t="s">
        <v>685</v>
      </c>
      <c r="J4481" s="1">
        <v>43191</v>
      </c>
      <c r="K4481" s="1">
        <v>43185</v>
      </c>
      <c r="L4481" s="20" t="s">
        <v>25</v>
      </c>
      <c r="M4481" s="107"/>
    </row>
    <row r="4482" spans="1:13">
      <c r="A4482" s="107" t="s">
        <v>7408</v>
      </c>
      <c r="B4482" s="107" t="s">
        <v>7409</v>
      </c>
      <c r="C4482" s="107" t="s">
        <v>17</v>
      </c>
      <c r="D4482" s="107" t="s">
        <v>384</v>
      </c>
      <c r="E4482" s="107"/>
      <c r="F4482" s="107" t="s">
        <v>4785</v>
      </c>
      <c r="G4482" s="107"/>
      <c r="H4482" s="107" t="s">
        <v>9207</v>
      </c>
      <c r="I4482" s="107" t="s">
        <v>685</v>
      </c>
      <c r="J4482" s="1">
        <v>43885</v>
      </c>
      <c r="K4482" s="1">
        <v>43892</v>
      </c>
      <c r="L4482" s="31" t="s">
        <v>25</v>
      </c>
      <c r="M4482" s="107">
        <v>1127392</v>
      </c>
    </row>
    <row r="4483" spans="1:13">
      <c r="A4483" s="107" t="s">
        <v>7408</v>
      </c>
      <c r="B4483" s="107" t="s">
        <v>7409</v>
      </c>
      <c r="C4483" s="107" t="s">
        <v>17</v>
      </c>
      <c r="D4483" s="107" t="s">
        <v>7375</v>
      </c>
      <c r="E4483" s="107"/>
      <c r="F4483" s="107" t="s">
        <v>6979</v>
      </c>
      <c r="G4483" s="107"/>
      <c r="H4483" s="107" t="s">
        <v>30747</v>
      </c>
      <c r="I4483" s="107" t="s">
        <v>685</v>
      </c>
      <c r="J4483" s="1">
        <v>44256</v>
      </c>
      <c r="K4483" s="1">
        <v>44256</v>
      </c>
      <c r="L4483" s="108" t="s">
        <v>25</v>
      </c>
      <c r="M4483" s="107">
        <v>1127551</v>
      </c>
    </row>
    <row r="4484" spans="1:13">
      <c r="A4484" s="107" t="s">
        <v>7408</v>
      </c>
      <c r="B4484" s="107" t="s">
        <v>7409</v>
      </c>
      <c r="C4484" s="107" t="s">
        <v>17</v>
      </c>
      <c r="D4484" s="107" t="s">
        <v>491</v>
      </c>
      <c r="E4484" s="107"/>
      <c r="F4484" s="107" t="s">
        <v>4965</v>
      </c>
      <c r="G4484" s="107" t="s">
        <v>674</v>
      </c>
      <c r="H4484" s="107" t="s">
        <v>6620</v>
      </c>
      <c r="I4484" s="107" t="s">
        <v>685</v>
      </c>
      <c r="J4484" s="1">
        <v>44344</v>
      </c>
      <c r="K4484" s="1">
        <v>44344</v>
      </c>
      <c r="L4484" s="107" t="s">
        <v>58</v>
      </c>
      <c r="M4484" s="107">
        <v>1008460</v>
      </c>
    </row>
    <row r="4485" spans="1:13">
      <c r="A4485" s="107" t="s">
        <v>7408</v>
      </c>
      <c r="B4485" s="107" t="s">
        <v>7409</v>
      </c>
      <c r="C4485" s="107" t="s">
        <v>17</v>
      </c>
      <c r="D4485" s="107" t="s">
        <v>173</v>
      </c>
      <c r="E4485" s="107"/>
      <c r="F4485" s="107" t="s">
        <v>30938</v>
      </c>
      <c r="G4485" s="107"/>
      <c r="H4485" s="107" t="s">
        <v>30943</v>
      </c>
      <c r="I4485" s="107" t="s">
        <v>685</v>
      </c>
      <c r="J4485" s="1">
        <v>44896</v>
      </c>
      <c r="K4485" s="1">
        <v>44888</v>
      </c>
      <c r="L4485" s="108" t="s">
        <v>25</v>
      </c>
      <c r="M4485" s="107">
        <v>1011781</v>
      </c>
    </row>
    <row r="4486" spans="1:13">
      <c r="A4486" s="107" t="s">
        <v>7408</v>
      </c>
      <c r="B4486" s="107" t="s">
        <v>7409</v>
      </c>
      <c r="C4486" s="107" t="s">
        <v>17</v>
      </c>
      <c r="D4486" s="120" t="s">
        <v>2787</v>
      </c>
      <c r="E4486" s="107"/>
      <c r="F4486" s="107" t="s">
        <v>7342</v>
      </c>
      <c r="G4486" s="107"/>
      <c r="H4486" s="107" t="s">
        <v>7349</v>
      </c>
      <c r="I4486" s="107" t="s">
        <v>685</v>
      </c>
      <c r="J4486" s="1">
        <v>45017</v>
      </c>
      <c r="K4486" s="1">
        <v>45021</v>
      </c>
      <c r="L4486" s="107" t="s">
        <v>25</v>
      </c>
      <c r="M4486" s="107">
        <v>20237995</v>
      </c>
    </row>
    <row r="4487" spans="1:13">
      <c r="A4487" s="107" t="s">
        <v>7408</v>
      </c>
      <c r="B4487" s="107" t="s">
        <v>7409</v>
      </c>
      <c r="C4487" s="107" t="s">
        <v>17</v>
      </c>
      <c r="D4487" s="107" t="s">
        <v>9244</v>
      </c>
      <c r="E4487" s="107"/>
      <c r="F4487" s="107" t="s">
        <v>6256</v>
      </c>
      <c r="G4487" s="107"/>
      <c r="H4487" s="107" t="s">
        <v>6257</v>
      </c>
      <c r="I4487" s="107" t="s">
        <v>685</v>
      </c>
      <c r="J4487" s="1">
        <v>45535</v>
      </c>
      <c r="K4487" s="1">
        <v>45527</v>
      </c>
      <c r="L4487" s="107" t="s">
        <v>25</v>
      </c>
      <c r="M4487" s="107">
        <v>1102222</v>
      </c>
    </row>
    <row r="4488" spans="1:13">
      <c r="A4488" s="107" t="s">
        <v>31007</v>
      </c>
      <c r="B4488" s="107" t="s">
        <v>7411</v>
      </c>
      <c r="C4488" s="107" t="s">
        <v>17</v>
      </c>
      <c r="D4488" s="107" t="s">
        <v>1222</v>
      </c>
      <c r="E4488" s="107"/>
      <c r="F4488" s="107" t="s">
        <v>27701</v>
      </c>
      <c r="G4488" s="107"/>
      <c r="H4488" s="107" t="s">
        <v>30178</v>
      </c>
      <c r="I4488" s="107" t="s">
        <v>685</v>
      </c>
      <c r="J4488" s="1">
        <v>41883</v>
      </c>
      <c r="K4488" s="1">
        <v>40568</v>
      </c>
      <c r="L4488" s="107" t="s">
        <v>25</v>
      </c>
      <c r="M4488" s="107">
        <v>1101302</v>
      </c>
    </row>
    <row r="4489" spans="1:13">
      <c r="A4489" s="107" t="s">
        <v>31007</v>
      </c>
      <c r="B4489" s="107" t="s">
        <v>7411</v>
      </c>
      <c r="C4489" s="107" t="s">
        <v>17</v>
      </c>
      <c r="D4489" s="107" t="s">
        <v>926</v>
      </c>
      <c r="E4489" s="107"/>
      <c r="F4489" s="107" t="s">
        <v>5181</v>
      </c>
      <c r="G4489" s="107"/>
      <c r="H4489" s="107" t="s">
        <v>5182</v>
      </c>
      <c r="I4489" s="107" t="s">
        <v>685</v>
      </c>
      <c r="J4489" s="1">
        <v>41883</v>
      </c>
      <c r="K4489" s="1">
        <v>40568</v>
      </c>
      <c r="L4489" s="107" t="s">
        <v>25</v>
      </c>
      <c r="M4489" s="107">
        <v>1114373</v>
      </c>
    </row>
    <row r="4490" spans="1:13">
      <c r="A4490" s="107" t="s">
        <v>31007</v>
      </c>
      <c r="B4490" s="107" t="s">
        <v>7411</v>
      </c>
      <c r="C4490" s="107" t="s">
        <v>17</v>
      </c>
      <c r="D4490" s="107" t="s">
        <v>452</v>
      </c>
      <c r="E4490" s="107"/>
      <c r="F4490" s="107" t="s">
        <v>3877</v>
      </c>
      <c r="G4490" s="107"/>
      <c r="H4490" s="107" t="s">
        <v>3878</v>
      </c>
      <c r="I4490" s="107" t="s">
        <v>685</v>
      </c>
      <c r="J4490" s="1">
        <v>41883</v>
      </c>
      <c r="K4490" s="1">
        <v>40288</v>
      </c>
      <c r="L4490" s="107" t="s">
        <v>25</v>
      </c>
      <c r="M4490" s="107">
        <v>1098425</v>
      </c>
    </row>
    <row r="4491" spans="1:13">
      <c r="A4491" t="s">
        <v>31007</v>
      </c>
      <c r="B4491" t="s">
        <v>7411</v>
      </c>
      <c r="C4491" t="s">
        <v>17</v>
      </c>
      <c r="D4491" t="s">
        <v>415</v>
      </c>
      <c r="F4491" t="s">
        <v>2993</v>
      </c>
      <c r="H4491" t="s">
        <v>3876</v>
      </c>
      <c r="I4491" t="s">
        <v>685</v>
      </c>
      <c r="J4491" s="1">
        <v>41883</v>
      </c>
      <c r="K4491" s="1">
        <v>40568</v>
      </c>
      <c r="L4491" s="107" t="s">
        <v>25</v>
      </c>
      <c r="M4491">
        <v>1018305</v>
      </c>
    </row>
    <row r="4492" spans="1:13">
      <c r="A4492" t="s">
        <v>31007</v>
      </c>
      <c r="B4492" t="s">
        <v>7411</v>
      </c>
      <c r="C4492" t="s">
        <v>17</v>
      </c>
      <c r="D4492" t="s">
        <v>5178</v>
      </c>
      <c r="F4492" t="s">
        <v>5179</v>
      </c>
      <c r="H4492" t="s">
        <v>5180</v>
      </c>
      <c r="I4492" t="s">
        <v>685</v>
      </c>
      <c r="J4492" s="1">
        <v>41883</v>
      </c>
      <c r="K4492" s="1">
        <v>40568</v>
      </c>
      <c r="L4492" s="107" t="s">
        <v>25</v>
      </c>
      <c r="M4492">
        <v>1064907</v>
      </c>
    </row>
    <row r="4493" spans="1:13">
      <c r="A4493" t="s">
        <v>7416</v>
      </c>
      <c r="B4493" t="s">
        <v>7417</v>
      </c>
      <c r="C4493" t="s">
        <v>17</v>
      </c>
      <c r="D4493" t="s">
        <v>232</v>
      </c>
      <c r="F4493" t="s">
        <v>6168</v>
      </c>
      <c r="H4493" t="s">
        <v>6169</v>
      </c>
      <c r="I4493" t="s">
        <v>685</v>
      </c>
      <c r="J4493" s="1">
        <v>44452</v>
      </c>
      <c r="K4493" s="1">
        <v>44452</v>
      </c>
      <c r="L4493" s="107" t="s">
        <v>25</v>
      </c>
      <c r="M4493">
        <v>1012429</v>
      </c>
    </row>
    <row r="4494" spans="1:13">
      <c r="A4494" t="s">
        <v>7416</v>
      </c>
      <c r="B4494" t="s">
        <v>7417</v>
      </c>
      <c r="C4494" t="s">
        <v>17</v>
      </c>
      <c r="D4494" t="s">
        <v>7418</v>
      </c>
      <c r="F4494" t="s">
        <v>7419</v>
      </c>
      <c r="H4494" t="s">
        <v>7430</v>
      </c>
      <c r="I4494" t="s">
        <v>685</v>
      </c>
      <c r="J4494" s="1">
        <v>44927</v>
      </c>
      <c r="K4494" s="1">
        <v>44943</v>
      </c>
      <c r="L4494" s="107" t="s">
        <v>25</v>
      </c>
      <c r="M4494">
        <v>1133711</v>
      </c>
    </row>
    <row r="4495" spans="1:13">
      <c r="A4495" t="s">
        <v>7416</v>
      </c>
      <c r="B4495" t="s">
        <v>7417</v>
      </c>
      <c r="C4495" t="s">
        <v>17</v>
      </c>
      <c r="D4495" t="s">
        <v>173</v>
      </c>
      <c r="F4495" t="s">
        <v>30938</v>
      </c>
      <c r="H4495" t="s">
        <v>30943</v>
      </c>
      <c r="I4495" t="s">
        <v>685</v>
      </c>
      <c r="J4495" s="1">
        <v>45717</v>
      </c>
      <c r="K4495" s="1">
        <v>45707</v>
      </c>
      <c r="L4495" s="107" t="s">
        <v>25</v>
      </c>
      <c r="M4495">
        <v>20087028</v>
      </c>
    </row>
    <row r="4496" spans="1:13">
      <c r="A4496" t="s">
        <v>5040</v>
      </c>
      <c r="B4496" t="s">
        <v>7422</v>
      </c>
      <c r="C4496" t="s">
        <v>679</v>
      </c>
      <c r="D4496" t="s">
        <v>232</v>
      </c>
      <c r="F4496" t="s">
        <v>6168</v>
      </c>
      <c r="H4496" t="s">
        <v>6169</v>
      </c>
      <c r="I4496" t="s">
        <v>685</v>
      </c>
      <c r="J4496" s="1">
        <v>44452</v>
      </c>
      <c r="K4496" s="1">
        <v>44452</v>
      </c>
      <c r="L4496" t="s">
        <v>25</v>
      </c>
      <c r="M4496">
        <v>1012429</v>
      </c>
    </row>
    <row r="4497" spans="1:13">
      <c r="A4497" t="s">
        <v>5040</v>
      </c>
      <c r="B4497" t="s">
        <v>7422</v>
      </c>
      <c r="C4497" t="s">
        <v>679</v>
      </c>
      <c r="D4497" t="s">
        <v>7418</v>
      </c>
      <c r="F4497" t="s">
        <v>7419</v>
      </c>
      <c r="H4497" t="s">
        <v>7430</v>
      </c>
      <c r="I4497" t="s">
        <v>685</v>
      </c>
      <c r="J4497" s="1">
        <v>44927</v>
      </c>
      <c r="K4497" s="1">
        <v>44943</v>
      </c>
      <c r="L4497" t="s">
        <v>25</v>
      </c>
      <c r="M4497">
        <v>1133711</v>
      </c>
    </row>
    <row r="4498" spans="1:13">
      <c r="A4498" t="s">
        <v>5040</v>
      </c>
      <c r="B4498" t="s">
        <v>7422</v>
      </c>
      <c r="C4498" t="s">
        <v>679</v>
      </c>
      <c r="D4498" t="s">
        <v>173</v>
      </c>
      <c r="F4498" t="s">
        <v>30938</v>
      </c>
      <c r="H4498" t="s">
        <v>30939</v>
      </c>
      <c r="I4498" t="s">
        <v>685</v>
      </c>
      <c r="J4498" s="1">
        <v>45717</v>
      </c>
      <c r="K4498" s="1">
        <v>45707</v>
      </c>
      <c r="L4498" t="s">
        <v>25</v>
      </c>
      <c r="M4498">
        <v>20087028</v>
      </c>
    </row>
    <row r="4499" spans="1:13">
      <c r="A4499" t="s">
        <v>31008</v>
      </c>
      <c r="B4499" t="s">
        <v>7424</v>
      </c>
      <c r="C4499" t="s">
        <v>17</v>
      </c>
      <c r="D4499" t="s">
        <v>752</v>
      </c>
      <c r="F4499" t="s">
        <v>31003</v>
      </c>
      <c r="H4499" t="s">
        <v>31004</v>
      </c>
      <c r="I4499" t="s">
        <v>685</v>
      </c>
      <c r="J4499" s="1">
        <v>40546</v>
      </c>
      <c r="L4499" t="s">
        <v>25</v>
      </c>
      <c r="M4499">
        <v>1011553</v>
      </c>
    </row>
    <row r="4500" spans="1:13">
      <c r="A4500" t="s">
        <v>7423</v>
      </c>
      <c r="B4500" t="s">
        <v>7424</v>
      </c>
      <c r="C4500" t="s">
        <v>17</v>
      </c>
      <c r="D4500" t="s">
        <v>374</v>
      </c>
      <c r="F4500" t="s">
        <v>31009</v>
      </c>
      <c r="H4500" t="s">
        <v>31010</v>
      </c>
      <c r="I4500" t="s">
        <v>685</v>
      </c>
      <c r="J4500" s="1">
        <v>42411</v>
      </c>
      <c r="L4500" t="s">
        <v>25</v>
      </c>
      <c r="M4500">
        <v>1065594</v>
      </c>
    </row>
    <row r="4501" spans="1:13">
      <c r="A4501" t="s">
        <v>31008</v>
      </c>
      <c r="B4501" t="s">
        <v>7424</v>
      </c>
      <c r="C4501" t="s">
        <v>17</v>
      </c>
      <c r="D4501" t="s">
        <v>7784</v>
      </c>
      <c r="F4501" t="s">
        <v>7785</v>
      </c>
      <c r="H4501" t="s">
        <v>7786</v>
      </c>
      <c r="I4501" t="s">
        <v>685</v>
      </c>
      <c r="J4501" s="1">
        <v>42415</v>
      </c>
      <c r="K4501" s="1">
        <v>40423</v>
      </c>
      <c r="L4501" t="s">
        <v>25</v>
      </c>
      <c r="M4501">
        <v>1103962</v>
      </c>
    </row>
    <row r="4502" spans="1:13">
      <c r="A4502" s="22" t="s">
        <v>7423</v>
      </c>
      <c r="B4502" s="22" t="s">
        <v>7424</v>
      </c>
      <c r="C4502" s="22" t="s">
        <v>17</v>
      </c>
      <c r="D4502" s="22" t="s">
        <v>717</v>
      </c>
      <c r="E4502" s="22" t="s">
        <v>810</v>
      </c>
      <c r="F4502" s="22" t="s">
        <v>27953</v>
      </c>
      <c r="G4502" s="22" t="s">
        <v>810</v>
      </c>
      <c r="H4502" s="22" t="s">
        <v>31011</v>
      </c>
      <c r="I4502" t="s">
        <v>685</v>
      </c>
      <c r="J4502" s="1">
        <v>45292</v>
      </c>
      <c r="K4502" s="1">
        <v>45292</v>
      </c>
      <c r="L4502" t="s">
        <v>8616</v>
      </c>
      <c r="M4502" s="22">
        <v>1107723</v>
      </c>
    </row>
    <row r="4503" spans="1:13">
      <c r="A4503" t="s">
        <v>7428</v>
      </c>
      <c r="B4503" t="s">
        <v>7429</v>
      </c>
      <c r="C4503" t="s">
        <v>17</v>
      </c>
      <c r="D4503" t="s">
        <v>232</v>
      </c>
      <c r="F4503" t="s">
        <v>6168</v>
      </c>
      <c r="H4503" t="s">
        <v>6169</v>
      </c>
      <c r="I4503" t="s">
        <v>685</v>
      </c>
      <c r="J4503" s="1">
        <v>44452</v>
      </c>
      <c r="K4503" s="1">
        <v>44452</v>
      </c>
      <c r="L4503" t="s">
        <v>25</v>
      </c>
      <c r="M4503">
        <v>1012429</v>
      </c>
    </row>
    <row r="4504" spans="1:13">
      <c r="A4504" t="s">
        <v>31012</v>
      </c>
      <c r="B4504" t="s">
        <v>7429</v>
      </c>
      <c r="C4504" t="s">
        <v>679</v>
      </c>
      <c r="D4504" t="s">
        <v>7418</v>
      </c>
      <c r="F4504" t="s">
        <v>7419</v>
      </c>
      <c r="H4504" t="s">
        <v>7430</v>
      </c>
      <c r="I4504" t="s">
        <v>685</v>
      </c>
      <c r="J4504" s="1">
        <v>44927</v>
      </c>
      <c r="K4504" s="1">
        <v>44943</v>
      </c>
      <c r="L4504" t="s">
        <v>25</v>
      </c>
      <c r="M4504">
        <v>1133711</v>
      </c>
    </row>
    <row r="4505" spans="1:13">
      <c r="A4505" t="s">
        <v>31012</v>
      </c>
      <c r="B4505" t="s">
        <v>7429</v>
      </c>
      <c r="C4505" t="s">
        <v>679</v>
      </c>
      <c r="D4505" t="s">
        <v>173</v>
      </c>
      <c r="F4505" t="s">
        <v>30938</v>
      </c>
      <c r="H4505" t="s">
        <v>30939</v>
      </c>
      <c r="I4505" t="s">
        <v>685</v>
      </c>
      <c r="J4505" s="1">
        <v>45717</v>
      </c>
      <c r="K4505" s="1">
        <v>45707</v>
      </c>
      <c r="L4505" t="s">
        <v>25</v>
      </c>
      <c r="M4505">
        <v>20087028</v>
      </c>
    </row>
    <row r="4506" spans="1:13">
      <c r="A4506" t="s">
        <v>31013</v>
      </c>
      <c r="B4506" t="s">
        <v>7432</v>
      </c>
      <c r="C4506" t="s">
        <v>17</v>
      </c>
      <c r="D4506" t="s">
        <v>7784</v>
      </c>
      <c r="F4506" t="s">
        <v>7785</v>
      </c>
      <c r="H4506" t="s">
        <v>7786</v>
      </c>
      <c r="I4506" t="s">
        <v>685</v>
      </c>
      <c r="J4506" s="1">
        <v>41320</v>
      </c>
      <c r="K4506" s="1">
        <v>41065</v>
      </c>
      <c r="L4506" t="s">
        <v>25</v>
      </c>
      <c r="M4506">
        <v>1103962</v>
      </c>
    </row>
    <row r="4507" spans="1:13">
      <c r="A4507" t="s">
        <v>31013</v>
      </c>
      <c r="B4507" t="s">
        <v>7432</v>
      </c>
      <c r="C4507" t="s">
        <v>679</v>
      </c>
      <c r="D4507" t="s">
        <v>374</v>
      </c>
      <c r="F4507" t="s">
        <v>31009</v>
      </c>
      <c r="H4507" t="s">
        <v>31010</v>
      </c>
      <c r="I4507" t="s">
        <v>685</v>
      </c>
      <c r="J4507" s="1">
        <v>42370</v>
      </c>
      <c r="K4507" s="1">
        <v>42367</v>
      </c>
      <c r="L4507" t="s">
        <v>25</v>
      </c>
      <c r="M4507">
        <v>1065594</v>
      </c>
    </row>
    <row r="4508" spans="1:13">
      <c r="A4508" t="s">
        <v>27956</v>
      </c>
      <c r="B4508" t="s">
        <v>7432</v>
      </c>
      <c r="C4508" t="s">
        <v>17</v>
      </c>
      <c r="D4508" t="s">
        <v>752</v>
      </c>
      <c r="F4508" t="s">
        <v>31003</v>
      </c>
      <c r="H4508" t="s">
        <v>31004</v>
      </c>
      <c r="I4508" t="s">
        <v>685</v>
      </c>
      <c r="J4508" s="1">
        <v>42416</v>
      </c>
      <c r="L4508" t="s">
        <v>25</v>
      </c>
      <c r="M4508">
        <v>1011553</v>
      </c>
    </row>
    <row r="4509" spans="1:13">
      <c r="A4509" s="22" t="s">
        <v>7431</v>
      </c>
      <c r="B4509" s="22" t="s">
        <v>7432</v>
      </c>
      <c r="C4509" s="22" t="s">
        <v>17</v>
      </c>
      <c r="D4509" s="22" t="s">
        <v>717</v>
      </c>
      <c r="E4509" s="22" t="s">
        <v>810</v>
      </c>
      <c r="F4509" s="22" t="s">
        <v>27953</v>
      </c>
      <c r="G4509" s="22" t="s">
        <v>810</v>
      </c>
      <c r="H4509" s="22" t="s">
        <v>31011</v>
      </c>
      <c r="I4509" t="s">
        <v>685</v>
      </c>
      <c r="J4509" s="1">
        <v>45292</v>
      </c>
      <c r="K4509" s="1">
        <v>45292</v>
      </c>
      <c r="L4509" t="s">
        <v>8616</v>
      </c>
      <c r="M4509" s="22">
        <v>1107723</v>
      </c>
    </row>
    <row r="4510" spans="1:13">
      <c r="A4510" t="s">
        <v>7435</v>
      </c>
      <c r="B4510" t="s">
        <v>7436</v>
      </c>
      <c r="C4510">
        <v>1</v>
      </c>
      <c r="D4510" t="s">
        <v>491</v>
      </c>
      <c r="F4510" t="s">
        <v>1606</v>
      </c>
      <c r="H4510" t="s">
        <v>30640</v>
      </c>
      <c r="I4510" t="s">
        <v>685</v>
      </c>
      <c r="J4510" s="1">
        <v>42370</v>
      </c>
      <c r="L4510" t="s">
        <v>25</v>
      </c>
      <c r="M4510">
        <v>1045377</v>
      </c>
    </row>
    <row r="4511" spans="1:13">
      <c r="A4511" t="s">
        <v>31014</v>
      </c>
      <c r="B4511" t="s">
        <v>7436</v>
      </c>
      <c r="C4511" t="s">
        <v>679</v>
      </c>
      <c r="D4511" t="s">
        <v>1438</v>
      </c>
      <c r="F4511" t="s">
        <v>27881</v>
      </c>
      <c r="H4511" t="s">
        <v>30642</v>
      </c>
      <c r="I4511" t="s">
        <v>685</v>
      </c>
      <c r="J4511" s="1">
        <v>42370</v>
      </c>
      <c r="K4511" s="1">
        <v>42401</v>
      </c>
      <c r="L4511" t="s">
        <v>25</v>
      </c>
      <c r="M4511">
        <v>1007075</v>
      </c>
    </row>
    <row r="4512" spans="1:13">
      <c r="A4512" t="s">
        <v>31014</v>
      </c>
      <c r="B4512" t="s">
        <v>7436</v>
      </c>
      <c r="C4512" t="s">
        <v>679</v>
      </c>
      <c r="D4512" t="s">
        <v>785</v>
      </c>
      <c r="F4512" t="s">
        <v>27773</v>
      </c>
      <c r="H4512" t="s">
        <v>30624</v>
      </c>
      <c r="I4512" t="s">
        <v>685</v>
      </c>
      <c r="J4512" s="1">
        <v>42370</v>
      </c>
      <c r="K4512" s="1">
        <v>42401</v>
      </c>
      <c r="L4512" t="s">
        <v>25</v>
      </c>
      <c r="M4512">
        <v>1061506</v>
      </c>
    </row>
    <row r="4513" spans="1:13">
      <c r="A4513" t="s">
        <v>31014</v>
      </c>
      <c r="B4513" t="s">
        <v>7436</v>
      </c>
      <c r="C4513" t="s">
        <v>679</v>
      </c>
      <c r="D4513" t="s">
        <v>55</v>
      </c>
      <c r="F4513" t="s">
        <v>7060</v>
      </c>
      <c r="H4513" t="s">
        <v>30644</v>
      </c>
      <c r="I4513" t="s">
        <v>685</v>
      </c>
      <c r="J4513" s="1">
        <v>42891</v>
      </c>
      <c r="K4513" s="1">
        <v>42873</v>
      </c>
      <c r="L4513" t="s">
        <v>25</v>
      </c>
    </row>
    <row r="4514" spans="1:13">
      <c r="A4514" t="s">
        <v>31014</v>
      </c>
      <c r="B4514" t="s">
        <v>7436</v>
      </c>
      <c r="C4514" t="s">
        <v>679</v>
      </c>
      <c r="D4514" t="s">
        <v>958</v>
      </c>
      <c r="E4514" t="s">
        <v>210</v>
      </c>
      <c r="F4514" t="s">
        <v>30625</v>
      </c>
      <c r="H4514" t="s">
        <v>30626</v>
      </c>
      <c r="I4514" t="s">
        <v>685</v>
      </c>
      <c r="J4514" s="1">
        <v>43273</v>
      </c>
      <c r="K4514" s="1">
        <v>43297</v>
      </c>
      <c r="L4514" t="s">
        <v>25</v>
      </c>
      <c r="M4514">
        <v>1009675</v>
      </c>
    </row>
    <row r="4515" spans="1:13">
      <c r="A4515" s="22" t="s">
        <v>7435</v>
      </c>
      <c r="B4515" s="22" t="s">
        <v>7436</v>
      </c>
      <c r="C4515" s="22" t="s">
        <v>679</v>
      </c>
      <c r="D4515" s="22" t="s">
        <v>1472</v>
      </c>
      <c r="E4515" s="22" t="s">
        <v>224</v>
      </c>
      <c r="F4515" s="22" t="s">
        <v>1443</v>
      </c>
      <c r="G4515" s="22" t="s">
        <v>810</v>
      </c>
      <c r="H4515" s="22">
        <v>20121401</v>
      </c>
      <c r="I4515" t="s">
        <v>685</v>
      </c>
      <c r="J4515" s="1">
        <v>45292</v>
      </c>
      <c r="K4515" s="1">
        <v>45292</v>
      </c>
      <c r="L4515" t="s">
        <v>8616</v>
      </c>
      <c r="M4515" s="22">
        <v>20121401</v>
      </c>
    </row>
    <row r="4516" spans="1:13">
      <c r="A4516" s="22" t="s">
        <v>7435</v>
      </c>
      <c r="B4516" s="22" t="s">
        <v>7436</v>
      </c>
      <c r="C4516" s="22" t="s">
        <v>679</v>
      </c>
      <c r="D4516" s="22" t="s">
        <v>2773</v>
      </c>
      <c r="E4516" s="22" t="s">
        <v>810</v>
      </c>
      <c r="F4516" s="22" t="s">
        <v>6861</v>
      </c>
      <c r="G4516" s="22" t="s">
        <v>810</v>
      </c>
      <c r="H4516" s="22" t="s">
        <v>30627</v>
      </c>
      <c r="I4516" t="s">
        <v>685</v>
      </c>
      <c r="J4516" s="1">
        <v>45292</v>
      </c>
      <c r="K4516" s="1">
        <v>45292</v>
      </c>
      <c r="L4516" t="s">
        <v>8616</v>
      </c>
      <c r="M4516" s="22">
        <v>1010135</v>
      </c>
    </row>
    <row r="4517" spans="1:13">
      <c r="A4517" t="s">
        <v>7435</v>
      </c>
      <c r="B4517" t="s">
        <v>7436</v>
      </c>
      <c r="C4517" t="s">
        <v>679</v>
      </c>
      <c r="D4517" t="s">
        <v>89</v>
      </c>
      <c r="E4517" t="s">
        <v>1313</v>
      </c>
      <c r="F4517" t="s">
        <v>6990</v>
      </c>
      <c r="H4517" t="s">
        <v>30628</v>
      </c>
      <c r="I4517" t="s">
        <v>685</v>
      </c>
      <c r="J4517" s="1">
        <v>45861</v>
      </c>
      <c r="K4517" s="1">
        <v>45861</v>
      </c>
      <c r="L4517" t="s">
        <v>25</v>
      </c>
      <c r="M4517">
        <v>1127402</v>
      </c>
    </row>
    <row r="4518" spans="1:13">
      <c r="A4518" t="s">
        <v>7435</v>
      </c>
      <c r="B4518" t="s">
        <v>7436</v>
      </c>
      <c r="C4518" t="s">
        <v>679</v>
      </c>
      <c r="D4518" t="s">
        <v>491</v>
      </c>
      <c r="F4518" t="s">
        <v>30629</v>
      </c>
      <c r="H4518" t="s">
        <v>30630</v>
      </c>
      <c r="I4518" t="s">
        <v>685</v>
      </c>
      <c r="J4518" s="1">
        <v>45861</v>
      </c>
      <c r="K4518" s="1">
        <v>45861</v>
      </c>
      <c r="L4518" t="s">
        <v>25</v>
      </c>
      <c r="M4518">
        <v>1008373</v>
      </c>
    </row>
    <row r="4519" spans="1:13">
      <c r="A4519" t="s">
        <v>7435</v>
      </c>
      <c r="B4519" t="s">
        <v>7436</v>
      </c>
      <c r="C4519" t="s">
        <v>679</v>
      </c>
      <c r="D4519" t="s">
        <v>55</v>
      </c>
      <c r="F4519" t="s">
        <v>8985</v>
      </c>
      <c r="H4519" t="s">
        <v>8986</v>
      </c>
      <c r="I4519" t="s">
        <v>685</v>
      </c>
      <c r="J4519" s="1">
        <v>45861</v>
      </c>
      <c r="K4519" s="1">
        <v>45861</v>
      </c>
      <c r="L4519" t="s">
        <v>25</v>
      </c>
      <c r="M4519">
        <v>1096362</v>
      </c>
    </row>
    <row r="4520" spans="1:13">
      <c r="A4520" t="s">
        <v>7435</v>
      </c>
      <c r="B4520" t="s">
        <v>7436</v>
      </c>
      <c r="C4520" t="s">
        <v>679</v>
      </c>
      <c r="D4520" t="s">
        <v>9146</v>
      </c>
      <c r="F4520" t="s">
        <v>30493</v>
      </c>
      <c r="H4520" t="s">
        <v>30494</v>
      </c>
      <c r="I4520" t="s">
        <v>685</v>
      </c>
      <c r="J4520" s="1">
        <v>45861</v>
      </c>
      <c r="K4520" s="1">
        <v>45861</v>
      </c>
      <c r="L4520" t="s">
        <v>25</v>
      </c>
      <c r="M4520">
        <v>20294343</v>
      </c>
    </row>
    <row r="4521" spans="1:13">
      <c r="A4521" t="s">
        <v>7435</v>
      </c>
      <c r="B4521" t="s">
        <v>7436</v>
      </c>
      <c r="C4521" t="s">
        <v>679</v>
      </c>
      <c r="D4521" t="s">
        <v>1438</v>
      </c>
      <c r="E4521" t="s">
        <v>151</v>
      </c>
      <c r="F4521" t="s">
        <v>27773</v>
      </c>
      <c r="G4521" t="s">
        <v>100</v>
      </c>
      <c r="H4521" t="s">
        <v>30624</v>
      </c>
      <c r="I4521" t="s">
        <v>685</v>
      </c>
      <c r="J4521" s="1">
        <v>45861</v>
      </c>
      <c r="K4521" s="1">
        <v>45861</v>
      </c>
      <c r="L4521" t="s">
        <v>25</v>
      </c>
      <c r="M4521">
        <v>1061506</v>
      </c>
    </row>
    <row r="4522" spans="1:13">
      <c r="A4522" t="s">
        <v>31015</v>
      </c>
      <c r="B4522" t="s">
        <v>7439</v>
      </c>
      <c r="C4522" t="s">
        <v>17</v>
      </c>
      <c r="D4522" t="s">
        <v>367</v>
      </c>
      <c r="F4522" t="s">
        <v>30922</v>
      </c>
      <c r="H4522" t="s">
        <v>30923</v>
      </c>
      <c r="I4522" t="s">
        <v>685</v>
      </c>
      <c r="J4522" s="1">
        <v>41983</v>
      </c>
      <c r="K4522" s="1">
        <v>41991</v>
      </c>
      <c r="L4522" t="s">
        <v>25</v>
      </c>
      <c r="M4522">
        <v>1109546</v>
      </c>
    </row>
    <row r="4523" spans="1:13">
      <c r="A4523" t="s">
        <v>31015</v>
      </c>
      <c r="B4523" t="s">
        <v>7439</v>
      </c>
      <c r="C4523" t="s">
        <v>17</v>
      </c>
      <c r="D4523" t="s">
        <v>202</v>
      </c>
      <c r="F4523" t="s">
        <v>4965</v>
      </c>
      <c r="G4523" t="s">
        <v>674</v>
      </c>
      <c r="H4523" t="s">
        <v>8003</v>
      </c>
      <c r="I4523" t="s">
        <v>685</v>
      </c>
      <c r="J4523" s="1">
        <v>41989</v>
      </c>
      <c r="K4523" s="1">
        <v>41991</v>
      </c>
      <c r="L4523" t="s">
        <v>25</v>
      </c>
      <c r="M4523">
        <v>1008460</v>
      </c>
    </row>
    <row r="4524" spans="1:13">
      <c r="A4524" t="s">
        <v>31016</v>
      </c>
      <c r="B4524" t="s">
        <v>7439</v>
      </c>
      <c r="C4524" t="s">
        <v>674</v>
      </c>
      <c r="D4524" t="s">
        <v>202</v>
      </c>
      <c r="F4524" t="s">
        <v>4965</v>
      </c>
      <c r="G4524" t="s">
        <v>674</v>
      </c>
      <c r="H4524" t="s">
        <v>8003</v>
      </c>
      <c r="I4524" t="s">
        <v>685</v>
      </c>
      <c r="J4524" s="1">
        <v>41989</v>
      </c>
      <c r="K4524" s="1">
        <v>42009</v>
      </c>
      <c r="L4524" t="s">
        <v>25</v>
      </c>
      <c r="M4524">
        <v>1008460</v>
      </c>
    </row>
    <row r="4525" spans="1:13">
      <c r="A4525" t="s">
        <v>31015</v>
      </c>
      <c r="B4525" t="s">
        <v>7439</v>
      </c>
      <c r="C4525" t="s">
        <v>17</v>
      </c>
      <c r="D4525" t="s">
        <v>3376</v>
      </c>
      <c r="F4525" t="s">
        <v>8160</v>
      </c>
      <c r="H4525" t="s">
        <v>8161</v>
      </c>
      <c r="I4525" t="s">
        <v>685</v>
      </c>
      <c r="J4525" s="1">
        <v>41989</v>
      </c>
      <c r="K4525" s="1">
        <v>41991</v>
      </c>
      <c r="L4525" t="s">
        <v>25</v>
      </c>
      <c r="M4525">
        <v>101204</v>
      </c>
    </row>
    <row r="4526" spans="1:13">
      <c r="A4526" t="s">
        <v>31016</v>
      </c>
      <c r="B4526" t="s">
        <v>7439</v>
      </c>
      <c r="C4526" t="s">
        <v>674</v>
      </c>
      <c r="D4526" t="s">
        <v>3376</v>
      </c>
      <c r="F4526" t="s">
        <v>8160</v>
      </c>
      <c r="H4526" t="s">
        <v>31017</v>
      </c>
      <c r="I4526" t="s">
        <v>685</v>
      </c>
      <c r="J4526" s="1">
        <v>41989</v>
      </c>
      <c r="K4526" s="1">
        <v>42009</v>
      </c>
      <c r="L4526" t="s">
        <v>25</v>
      </c>
      <c r="M4526">
        <v>1010204</v>
      </c>
    </row>
    <row r="4527" spans="1:13">
      <c r="A4527" t="s">
        <v>31015</v>
      </c>
      <c r="B4527" t="s">
        <v>7439</v>
      </c>
      <c r="C4527" t="s">
        <v>17</v>
      </c>
      <c r="D4527" t="s">
        <v>378</v>
      </c>
      <c r="F4527" t="s">
        <v>27957</v>
      </c>
      <c r="H4527" t="s">
        <v>27958</v>
      </c>
      <c r="I4527" t="s">
        <v>685</v>
      </c>
      <c r="J4527" s="1">
        <v>43295</v>
      </c>
      <c r="K4527" s="1">
        <v>43300</v>
      </c>
      <c r="L4527" t="s">
        <v>25</v>
      </c>
      <c r="M4527">
        <v>1120573</v>
      </c>
    </row>
    <row r="4528" spans="1:13">
      <c r="A4528" t="s">
        <v>31015</v>
      </c>
      <c r="B4528" t="s">
        <v>7439</v>
      </c>
      <c r="C4528" t="s">
        <v>17</v>
      </c>
      <c r="D4528" t="s">
        <v>958</v>
      </c>
      <c r="F4528" t="s">
        <v>30924</v>
      </c>
      <c r="H4528" t="s">
        <v>30925</v>
      </c>
      <c r="I4528" t="s">
        <v>685</v>
      </c>
      <c r="J4528" s="1">
        <v>43295</v>
      </c>
      <c r="L4528" t="s">
        <v>25</v>
      </c>
      <c r="M4528">
        <v>1127697</v>
      </c>
    </row>
    <row r="4529" spans="1:13">
      <c r="A4529" t="s">
        <v>7440</v>
      </c>
      <c r="B4529" t="s">
        <v>7439</v>
      </c>
      <c r="C4529" t="s">
        <v>17</v>
      </c>
      <c r="D4529" t="s">
        <v>98</v>
      </c>
      <c r="F4529" t="s">
        <v>7340</v>
      </c>
      <c r="H4529">
        <v>20087525</v>
      </c>
      <c r="I4529" t="s">
        <v>685</v>
      </c>
      <c r="J4529" s="1">
        <v>43556</v>
      </c>
      <c r="K4529" s="1">
        <v>43556</v>
      </c>
    </row>
    <row r="4530" spans="1:13">
      <c r="A4530" t="s">
        <v>31018</v>
      </c>
      <c r="B4530" t="s">
        <v>7439</v>
      </c>
      <c r="C4530" t="s">
        <v>17</v>
      </c>
      <c r="D4530" t="s">
        <v>294</v>
      </c>
      <c r="F4530" t="s">
        <v>2530</v>
      </c>
      <c r="H4530">
        <v>1115900</v>
      </c>
      <c r="I4530" t="s">
        <v>685</v>
      </c>
      <c r="J4530" s="1">
        <v>44228</v>
      </c>
      <c r="K4530" s="1">
        <v>44228</v>
      </c>
      <c r="L4530" s="1" t="s">
        <v>25</v>
      </c>
      <c r="M4530">
        <v>1115900</v>
      </c>
    </row>
    <row r="4531" spans="1:13">
      <c r="A4531" t="s">
        <v>31018</v>
      </c>
      <c r="B4531" t="s">
        <v>7439</v>
      </c>
      <c r="C4531" t="s">
        <v>17</v>
      </c>
      <c r="D4531" t="s">
        <v>98</v>
      </c>
      <c r="F4531" t="s">
        <v>7340</v>
      </c>
      <c r="H4531" t="s">
        <v>27938</v>
      </c>
      <c r="I4531" s="1" t="s">
        <v>685</v>
      </c>
      <c r="J4531" s="1">
        <v>44926</v>
      </c>
      <c r="K4531" s="1">
        <v>44926</v>
      </c>
      <c r="L4531" t="s">
        <v>25</v>
      </c>
      <c r="M4531">
        <v>20087525</v>
      </c>
    </row>
    <row r="4532" spans="1:13">
      <c r="A4532" t="s">
        <v>7438</v>
      </c>
      <c r="B4532" t="s">
        <v>7439</v>
      </c>
      <c r="C4532" t="s">
        <v>17</v>
      </c>
      <c r="D4532" s="26" t="s">
        <v>2787</v>
      </c>
      <c r="F4532" t="s">
        <v>7342</v>
      </c>
      <c r="H4532" t="s">
        <v>7349</v>
      </c>
      <c r="I4532" t="s">
        <v>685</v>
      </c>
      <c r="J4532" s="1">
        <v>45017</v>
      </c>
      <c r="K4532" s="1">
        <v>45021</v>
      </c>
      <c r="L4532" t="s">
        <v>25</v>
      </c>
      <c r="M4532">
        <v>20237995</v>
      </c>
    </row>
    <row r="4533" spans="1:13">
      <c r="A4533" t="s">
        <v>31015</v>
      </c>
      <c r="B4533" t="s">
        <v>7439</v>
      </c>
      <c r="C4533" t="s">
        <v>17</v>
      </c>
      <c r="D4533" t="s">
        <v>2694</v>
      </c>
      <c r="F4533" t="s">
        <v>29793</v>
      </c>
      <c r="H4533" t="s">
        <v>30926</v>
      </c>
      <c r="I4533" t="s">
        <v>685</v>
      </c>
      <c r="K4533" s="1">
        <v>40406</v>
      </c>
      <c r="L4533" t="s">
        <v>25</v>
      </c>
      <c r="M4533">
        <v>1106054</v>
      </c>
    </row>
    <row r="4534" spans="1:13">
      <c r="A4534" t="s">
        <v>31019</v>
      </c>
      <c r="B4534" t="s">
        <v>7442</v>
      </c>
      <c r="C4534" t="s">
        <v>679</v>
      </c>
      <c r="D4534" t="s">
        <v>1049</v>
      </c>
      <c r="F4534" t="s">
        <v>2595</v>
      </c>
      <c r="H4534" t="s">
        <v>8261</v>
      </c>
      <c r="I4534" t="s">
        <v>685</v>
      </c>
      <c r="J4534" s="1">
        <v>41959</v>
      </c>
      <c r="K4534" s="1">
        <v>40640</v>
      </c>
      <c r="L4534" t="s">
        <v>25</v>
      </c>
      <c r="M4534">
        <v>1014325</v>
      </c>
    </row>
    <row r="4535" spans="1:13">
      <c r="A4535" t="s">
        <v>31020</v>
      </c>
      <c r="B4535" t="s">
        <v>7450</v>
      </c>
      <c r="C4535" t="s">
        <v>679</v>
      </c>
      <c r="D4535" t="s">
        <v>367</v>
      </c>
      <c r="F4535" t="s">
        <v>30922</v>
      </c>
      <c r="H4535" t="s">
        <v>30923</v>
      </c>
      <c r="I4535" t="s">
        <v>685</v>
      </c>
      <c r="J4535" s="1">
        <v>41432</v>
      </c>
      <c r="K4535" s="1">
        <v>40406</v>
      </c>
      <c r="L4535" t="s">
        <v>25</v>
      </c>
      <c r="M4535">
        <v>1109546</v>
      </c>
    </row>
    <row r="4536" spans="1:13">
      <c r="A4536" t="s">
        <v>31020</v>
      </c>
      <c r="B4536" t="s">
        <v>7450</v>
      </c>
      <c r="C4536" t="s">
        <v>679</v>
      </c>
      <c r="D4536" t="s">
        <v>202</v>
      </c>
      <c r="F4536" t="s">
        <v>4965</v>
      </c>
      <c r="G4536" t="s">
        <v>674</v>
      </c>
      <c r="H4536" t="s">
        <v>8003</v>
      </c>
      <c r="I4536" t="s">
        <v>685</v>
      </c>
      <c r="J4536" s="1">
        <v>41704</v>
      </c>
      <c r="K4536" s="1">
        <v>40406</v>
      </c>
      <c r="L4536" t="s">
        <v>25</v>
      </c>
      <c r="M4536">
        <v>1008460</v>
      </c>
    </row>
    <row r="4537" spans="1:13">
      <c r="A4537" t="s">
        <v>7449</v>
      </c>
      <c r="B4537" t="s">
        <v>7450</v>
      </c>
      <c r="C4537" t="s">
        <v>679</v>
      </c>
      <c r="D4537" t="s">
        <v>3376</v>
      </c>
      <c r="F4537" t="s">
        <v>6256</v>
      </c>
      <c r="H4537" t="s">
        <v>30936</v>
      </c>
      <c r="I4537" t="s">
        <v>685</v>
      </c>
      <c r="J4537" s="1">
        <v>42154</v>
      </c>
      <c r="K4537" s="1">
        <v>42383</v>
      </c>
      <c r="L4537" t="s">
        <v>25</v>
      </c>
    </row>
    <row r="4538" spans="1:13">
      <c r="A4538" t="s">
        <v>7449</v>
      </c>
      <c r="B4538" t="s">
        <v>7450</v>
      </c>
      <c r="C4538" t="s">
        <v>679</v>
      </c>
      <c r="D4538" t="s">
        <v>7375</v>
      </c>
      <c r="F4538" t="s">
        <v>6979</v>
      </c>
      <c r="H4538" t="s">
        <v>30747</v>
      </c>
      <c r="I4538" t="s">
        <v>685</v>
      </c>
      <c r="J4538" s="1">
        <v>43191</v>
      </c>
      <c r="K4538" s="1">
        <v>43185</v>
      </c>
      <c r="L4538" t="s">
        <v>25</v>
      </c>
      <c r="M4538">
        <v>1127551</v>
      </c>
    </row>
    <row r="4539" spans="1:13">
      <c r="A4539" t="s">
        <v>31020</v>
      </c>
      <c r="B4539" t="s">
        <v>7450</v>
      </c>
      <c r="C4539" t="s">
        <v>679</v>
      </c>
      <c r="D4539" t="s">
        <v>3376</v>
      </c>
      <c r="F4539" t="s">
        <v>8160</v>
      </c>
      <c r="H4539" t="s">
        <v>30931</v>
      </c>
      <c r="I4539" t="s">
        <v>685</v>
      </c>
      <c r="K4539" s="1">
        <v>41054</v>
      </c>
      <c r="L4539" t="s">
        <v>25</v>
      </c>
    </row>
    <row r="4540" spans="1:13">
      <c r="A4540" t="s">
        <v>31021</v>
      </c>
      <c r="B4540" t="s">
        <v>7453</v>
      </c>
      <c r="C4540" t="s">
        <v>674</v>
      </c>
      <c r="D4540" t="s">
        <v>232</v>
      </c>
      <c r="E4540" t="s">
        <v>841</v>
      </c>
      <c r="F4540" t="s">
        <v>2020</v>
      </c>
      <c r="H4540" t="s">
        <v>6905</v>
      </c>
      <c r="I4540" t="s">
        <v>685</v>
      </c>
      <c r="J4540" s="1">
        <v>41075</v>
      </c>
      <c r="K4540" s="1">
        <v>40856</v>
      </c>
      <c r="L4540" t="s">
        <v>25</v>
      </c>
      <c r="M4540">
        <v>1012773</v>
      </c>
    </row>
    <row r="4541" spans="1:13">
      <c r="A4541" t="s">
        <v>31021</v>
      </c>
      <c r="B4541" t="s">
        <v>7453</v>
      </c>
      <c r="C4541" t="s">
        <v>674</v>
      </c>
      <c r="D4541" t="s">
        <v>76</v>
      </c>
      <c r="E4541" t="s">
        <v>17</v>
      </c>
      <c r="F4541" t="s">
        <v>30970</v>
      </c>
      <c r="H4541" t="s">
        <v>30971</v>
      </c>
      <c r="I4541" t="s">
        <v>685</v>
      </c>
      <c r="J4541" s="1">
        <v>41278</v>
      </c>
      <c r="K4541" s="1">
        <v>40603</v>
      </c>
      <c r="L4541" t="s">
        <v>25</v>
      </c>
      <c r="M4541">
        <v>1007231</v>
      </c>
    </row>
    <row r="4542" spans="1:13">
      <c r="A4542" t="s">
        <v>31021</v>
      </c>
      <c r="B4542" t="s">
        <v>7453</v>
      </c>
      <c r="C4542" t="s">
        <v>674</v>
      </c>
      <c r="D4542" t="s">
        <v>336</v>
      </c>
      <c r="F4542" t="s">
        <v>6825</v>
      </c>
      <c r="H4542" t="s">
        <v>30972</v>
      </c>
      <c r="I4542" t="s">
        <v>685</v>
      </c>
      <c r="J4542" s="31">
        <v>42583</v>
      </c>
      <c r="K4542" s="30"/>
      <c r="L4542" s="30" t="s">
        <v>25</v>
      </c>
      <c r="M4542">
        <v>1131098</v>
      </c>
    </row>
    <row r="4543" spans="1:13">
      <c r="A4543" t="s">
        <v>31021</v>
      </c>
      <c r="B4543" t="s">
        <v>7453</v>
      </c>
      <c r="C4543" t="s">
        <v>674</v>
      </c>
      <c r="D4543" t="s">
        <v>936</v>
      </c>
      <c r="E4543" t="s">
        <v>375</v>
      </c>
      <c r="F4543" t="s">
        <v>30973</v>
      </c>
      <c r="H4543" t="s">
        <v>30974</v>
      </c>
      <c r="I4543" t="s">
        <v>685</v>
      </c>
      <c r="J4543" s="1">
        <v>42583</v>
      </c>
      <c r="K4543" s="1">
        <v>42587</v>
      </c>
      <c r="L4543" t="s">
        <v>25</v>
      </c>
      <c r="M4543">
        <v>1015197</v>
      </c>
    </row>
    <row r="4544" spans="1:13">
      <c r="A4544" t="s">
        <v>31022</v>
      </c>
      <c r="B4544" t="s">
        <v>7455</v>
      </c>
      <c r="C4544" t="s">
        <v>17</v>
      </c>
      <c r="D4544" t="s">
        <v>232</v>
      </c>
      <c r="E4544" t="s">
        <v>841</v>
      </c>
      <c r="F4544" t="s">
        <v>2020</v>
      </c>
      <c r="H4544" t="s">
        <v>6905</v>
      </c>
      <c r="I4544" t="s">
        <v>685</v>
      </c>
      <c r="J4544" s="1">
        <v>41075</v>
      </c>
      <c r="K4544" s="1">
        <v>40603</v>
      </c>
      <c r="L4544" s="20" t="s">
        <v>25</v>
      </c>
      <c r="M4544">
        <v>1012773</v>
      </c>
    </row>
    <row r="4545" spans="1:13">
      <c r="A4545" t="s">
        <v>31022</v>
      </c>
      <c r="B4545" t="s">
        <v>7455</v>
      </c>
      <c r="C4545" t="s">
        <v>17</v>
      </c>
      <c r="D4545" t="s">
        <v>76</v>
      </c>
      <c r="E4545" t="s">
        <v>17</v>
      </c>
      <c r="F4545" t="s">
        <v>30970</v>
      </c>
      <c r="H4545" t="s">
        <v>30971</v>
      </c>
      <c r="I4545" t="s">
        <v>685</v>
      </c>
      <c r="J4545" s="1">
        <v>41278</v>
      </c>
      <c r="K4545" s="1">
        <v>40463</v>
      </c>
      <c r="L4545" s="20" t="s">
        <v>25</v>
      </c>
      <c r="M4545">
        <v>1007231</v>
      </c>
    </row>
    <row r="4546" spans="1:13">
      <c r="A4546" t="s">
        <v>31022</v>
      </c>
      <c r="B4546" t="s">
        <v>7455</v>
      </c>
      <c r="C4546" t="s">
        <v>17</v>
      </c>
      <c r="D4546" t="s">
        <v>336</v>
      </c>
      <c r="F4546" t="s">
        <v>6825</v>
      </c>
      <c r="H4546" t="s">
        <v>30972</v>
      </c>
      <c r="I4546" t="s">
        <v>685</v>
      </c>
      <c r="J4546" s="1">
        <v>42583</v>
      </c>
      <c r="L4546" s="20" t="s">
        <v>25</v>
      </c>
      <c r="M4546">
        <v>1131098</v>
      </c>
    </row>
    <row r="4547" spans="1:13">
      <c r="A4547" t="s">
        <v>31022</v>
      </c>
      <c r="B4547" t="s">
        <v>7455</v>
      </c>
      <c r="C4547" t="s">
        <v>17</v>
      </c>
      <c r="D4547" t="s">
        <v>936</v>
      </c>
      <c r="E4547" t="s">
        <v>375</v>
      </c>
      <c r="F4547" t="s">
        <v>30973</v>
      </c>
      <c r="H4547" t="s">
        <v>30974</v>
      </c>
      <c r="I4547" t="s">
        <v>685</v>
      </c>
      <c r="J4547" s="1">
        <v>42583</v>
      </c>
      <c r="K4547" s="1">
        <v>42584</v>
      </c>
      <c r="L4547" s="20" t="s">
        <v>25</v>
      </c>
      <c r="M4547">
        <v>1015197</v>
      </c>
    </row>
    <row r="4548" spans="1:13">
      <c r="A4548" t="s">
        <v>7467</v>
      </c>
      <c r="B4548" t="s">
        <v>7468</v>
      </c>
      <c r="C4548" t="s">
        <v>679</v>
      </c>
      <c r="D4548" t="s">
        <v>70</v>
      </c>
      <c r="F4548" t="s">
        <v>1037</v>
      </c>
      <c r="H4548" t="s">
        <v>30598</v>
      </c>
      <c r="I4548" t="s">
        <v>685</v>
      </c>
      <c r="J4548" s="1">
        <v>42309</v>
      </c>
      <c r="K4548" s="1">
        <v>42445</v>
      </c>
      <c r="L4548" s="20" t="s">
        <v>25</v>
      </c>
      <c r="M4548">
        <v>1015361</v>
      </c>
    </row>
    <row r="4549" spans="1:13">
      <c r="A4549" t="s">
        <v>7467</v>
      </c>
      <c r="B4549" t="s">
        <v>7468</v>
      </c>
      <c r="C4549" t="s">
        <v>679</v>
      </c>
      <c r="D4549" t="s">
        <v>132</v>
      </c>
      <c r="F4549" t="s">
        <v>1717</v>
      </c>
      <c r="H4549" t="s">
        <v>1718</v>
      </c>
      <c r="I4549" t="s">
        <v>685</v>
      </c>
      <c r="J4549" s="1">
        <v>44531</v>
      </c>
      <c r="K4549" s="1">
        <v>44571</v>
      </c>
      <c r="L4549" s="20" t="s">
        <v>25</v>
      </c>
      <c r="M4549">
        <v>1131249</v>
      </c>
    </row>
    <row r="4550" spans="1:13">
      <c r="A4550" t="s">
        <v>7467</v>
      </c>
      <c r="B4550" t="s">
        <v>7468</v>
      </c>
      <c r="C4550" t="s">
        <v>679</v>
      </c>
      <c r="D4550" t="s">
        <v>2559</v>
      </c>
      <c r="F4550" t="s">
        <v>6551</v>
      </c>
      <c r="H4550" t="s">
        <v>6552</v>
      </c>
      <c r="I4550" t="s">
        <v>685</v>
      </c>
      <c r="J4550" s="1">
        <v>44985</v>
      </c>
      <c r="K4550" s="1">
        <v>44987</v>
      </c>
      <c r="L4550" s="20" t="s">
        <v>25</v>
      </c>
      <c r="M4550">
        <v>20226971</v>
      </c>
    </row>
    <row r="4551" spans="1:13">
      <c r="A4551" t="s">
        <v>7467</v>
      </c>
      <c r="B4551" t="s">
        <v>7468</v>
      </c>
      <c r="C4551" t="s">
        <v>679</v>
      </c>
      <c r="D4551" t="s">
        <v>55</v>
      </c>
      <c r="F4551" t="s">
        <v>6548</v>
      </c>
      <c r="H4551" t="s">
        <v>7826</v>
      </c>
      <c r="I4551" t="s">
        <v>685</v>
      </c>
      <c r="J4551" s="1">
        <v>44985</v>
      </c>
      <c r="K4551" s="1">
        <v>44987</v>
      </c>
      <c r="L4551" s="20" t="s">
        <v>25</v>
      </c>
      <c r="M4551">
        <v>1108398</v>
      </c>
    </row>
    <row r="4552" spans="1:13">
      <c r="A4552" t="s">
        <v>7467</v>
      </c>
      <c r="B4552" t="s">
        <v>7468</v>
      </c>
      <c r="C4552" t="s">
        <v>679</v>
      </c>
      <c r="D4552" t="s">
        <v>446</v>
      </c>
      <c r="F4552" t="s">
        <v>2309</v>
      </c>
      <c r="H4552" t="s">
        <v>6387</v>
      </c>
      <c r="I4552" t="s">
        <v>685</v>
      </c>
      <c r="J4552" s="1">
        <v>44985</v>
      </c>
      <c r="K4552" s="1">
        <v>44987</v>
      </c>
      <c r="L4552" s="20" t="s">
        <v>25</v>
      </c>
      <c r="M4552">
        <v>1008374</v>
      </c>
    </row>
    <row r="4553" spans="1:13">
      <c r="A4553" t="s">
        <v>7467</v>
      </c>
      <c r="B4553" t="s">
        <v>7468</v>
      </c>
      <c r="C4553" t="s">
        <v>679</v>
      </c>
      <c r="D4553" t="s">
        <v>55</v>
      </c>
      <c r="F4553" t="s">
        <v>6548</v>
      </c>
      <c r="H4553" t="s">
        <v>6549</v>
      </c>
      <c r="I4553" t="s">
        <v>685</v>
      </c>
      <c r="J4553" s="1">
        <v>44986</v>
      </c>
      <c r="K4553" s="1">
        <v>44991</v>
      </c>
      <c r="L4553" s="20" t="s">
        <v>25</v>
      </c>
      <c r="M4553">
        <v>1108398</v>
      </c>
    </row>
    <row r="4554" spans="1:13">
      <c r="A4554" t="s">
        <v>7467</v>
      </c>
      <c r="B4554" t="s">
        <v>7468</v>
      </c>
      <c r="C4554" t="s">
        <v>679</v>
      </c>
      <c r="D4554" t="s">
        <v>31023</v>
      </c>
      <c r="F4554" t="s">
        <v>2309</v>
      </c>
      <c r="H4554" t="s">
        <v>2310</v>
      </c>
      <c r="I4554" t="s">
        <v>685</v>
      </c>
      <c r="J4554" s="1">
        <v>44986</v>
      </c>
      <c r="K4554" s="1">
        <v>44991</v>
      </c>
      <c r="L4554" s="20" t="s">
        <v>25</v>
      </c>
      <c r="M4554">
        <v>1008374</v>
      </c>
    </row>
    <row r="4555" spans="1:13">
      <c r="A4555" t="s">
        <v>31024</v>
      </c>
      <c r="B4555" t="s">
        <v>7474</v>
      </c>
      <c r="C4555" t="s">
        <v>679</v>
      </c>
      <c r="D4555" t="s">
        <v>408</v>
      </c>
      <c r="F4555" t="s">
        <v>2595</v>
      </c>
      <c r="H4555" t="s">
        <v>9380</v>
      </c>
      <c r="I4555" t="s">
        <v>685</v>
      </c>
      <c r="J4555" s="108">
        <v>39699</v>
      </c>
      <c r="K4555" s="107"/>
      <c r="L4555" s="20" t="s">
        <v>25</v>
      </c>
      <c r="M4555">
        <v>1013054</v>
      </c>
    </row>
    <row r="4556" spans="1:13">
      <c r="A4556" t="s">
        <v>31024</v>
      </c>
      <c r="B4556" t="s">
        <v>7474</v>
      </c>
      <c r="C4556" t="s">
        <v>679</v>
      </c>
      <c r="D4556" t="s">
        <v>202</v>
      </c>
      <c r="F4556" t="s">
        <v>6825</v>
      </c>
      <c r="H4556" t="s">
        <v>31025</v>
      </c>
      <c r="I4556" t="s">
        <v>685</v>
      </c>
      <c r="J4556" s="1">
        <v>40675</v>
      </c>
      <c r="L4556" s="20" t="s">
        <v>25</v>
      </c>
      <c r="M4556">
        <v>1011749</v>
      </c>
    </row>
    <row r="4557" spans="1:13">
      <c r="A4557" t="s">
        <v>31024</v>
      </c>
      <c r="B4557" t="s">
        <v>7474</v>
      </c>
      <c r="C4557" t="s">
        <v>679</v>
      </c>
      <c r="D4557" t="s">
        <v>2236</v>
      </c>
      <c r="F4557" t="s">
        <v>9271</v>
      </c>
      <c r="H4557" t="s">
        <v>31026</v>
      </c>
      <c r="I4557" t="s">
        <v>685</v>
      </c>
      <c r="J4557" s="1">
        <v>40675</v>
      </c>
      <c r="L4557" s="20" t="s">
        <v>25</v>
      </c>
      <c r="M4557">
        <v>1012395</v>
      </c>
    </row>
    <row r="4558" spans="1:13">
      <c r="A4558" t="s">
        <v>31024</v>
      </c>
      <c r="B4558" t="s">
        <v>7474</v>
      </c>
      <c r="C4558" t="s">
        <v>679</v>
      </c>
      <c r="D4558" t="s">
        <v>202</v>
      </c>
      <c r="F4558" t="s">
        <v>7737</v>
      </c>
      <c r="H4558" t="s">
        <v>7738</v>
      </c>
      <c r="I4558" t="s">
        <v>685</v>
      </c>
      <c r="J4558" s="1">
        <v>40675</v>
      </c>
      <c r="L4558" s="20" t="s">
        <v>25</v>
      </c>
      <c r="M4558">
        <v>1013593</v>
      </c>
    </row>
    <row r="4559" spans="1:13">
      <c r="A4559" t="s">
        <v>31024</v>
      </c>
      <c r="B4559" t="s">
        <v>7474</v>
      </c>
      <c r="C4559" t="s">
        <v>679</v>
      </c>
      <c r="D4559" t="s">
        <v>408</v>
      </c>
      <c r="F4559" t="s">
        <v>31027</v>
      </c>
      <c r="H4559" t="s">
        <v>31028</v>
      </c>
      <c r="I4559" t="s">
        <v>685</v>
      </c>
      <c r="J4559" s="1">
        <v>40675</v>
      </c>
      <c r="L4559" s="20" t="s">
        <v>25</v>
      </c>
      <c r="M4559">
        <v>1014867</v>
      </c>
    </row>
    <row r="4560" spans="1:13">
      <c r="A4560" t="s">
        <v>31024</v>
      </c>
      <c r="B4560" t="s">
        <v>7474</v>
      </c>
      <c r="C4560" t="s">
        <v>679</v>
      </c>
      <c r="D4560" t="s">
        <v>717</v>
      </c>
      <c r="F4560" t="s">
        <v>7726</v>
      </c>
      <c r="H4560" t="s">
        <v>31029</v>
      </c>
      <c r="I4560" t="s">
        <v>685</v>
      </c>
      <c r="J4560" s="1">
        <v>41400</v>
      </c>
      <c r="L4560" s="20" t="s">
        <v>25</v>
      </c>
      <c r="M4560">
        <v>1012027</v>
      </c>
    </row>
    <row r="4561" spans="1:13">
      <c r="A4561" t="s">
        <v>31024</v>
      </c>
      <c r="B4561" t="s">
        <v>7474</v>
      </c>
      <c r="C4561" t="s">
        <v>679</v>
      </c>
      <c r="D4561" t="s">
        <v>2724</v>
      </c>
      <c r="F4561" t="s">
        <v>31030</v>
      </c>
      <c r="H4561" t="s">
        <v>31031</v>
      </c>
      <c r="I4561" t="s">
        <v>685</v>
      </c>
      <c r="J4561" s="1">
        <v>41400</v>
      </c>
      <c r="K4561" s="1">
        <v>40675</v>
      </c>
      <c r="L4561" s="20" t="s">
        <v>25</v>
      </c>
      <c r="M4561">
        <v>1009023</v>
      </c>
    </row>
    <row r="4562" spans="1:13">
      <c r="A4562" t="s">
        <v>31024</v>
      </c>
      <c r="B4562" t="s">
        <v>7474</v>
      </c>
      <c r="C4562" t="s">
        <v>679</v>
      </c>
      <c r="D4562" t="s">
        <v>93</v>
      </c>
      <c r="F4562" t="s">
        <v>6624</v>
      </c>
      <c r="H4562" t="s">
        <v>31032</v>
      </c>
      <c r="I4562" t="s">
        <v>31033</v>
      </c>
      <c r="J4562" s="1">
        <v>41426</v>
      </c>
      <c r="L4562" s="20" t="s">
        <v>25</v>
      </c>
      <c r="M4562">
        <v>1127537</v>
      </c>
    </row>
    <row r="4563" spans="1:13">
      <c r="A4563" t="s">
        <v>31024</v>
      </c>
      <c r="B4563" t="s">
        <v>7474</v>
      </c>
      <c r="C4563" t="s">
        <v>679</v>
      </c>
      <c r="D4563" t="s">
        <v>34</v>
      </c>
      <c r="E4563" t="s">
        <v>17</v>
      </c>
      <c r="F4563" t="s">
        <v>31034</v>
      </c>
      <c r="H4563" t="s">
        <v>31035</v>
      </c>
      <c r="I4563" t="s">
        <v>685</v>
      </c>
      <c r="J4563" s="1">
        <v>41862</v>
      </c>
      <c r="L4563" s="30" t="s">
        <v>25</v>
      </c>
      <c r="M4563">
        <v>1019200</v>
      </c>
    </row>
    <row r="4564" spans="1:13">
      <c r="A4564" t="s">
        <v>31024</v>
      </c>
      <c r="B4564" t="s">
        <v>7474</v>
      </c>
      <c r="C4564" t="s">
        <v>679</v>
      </c>
      <c r="D4564" t="s">
        <v>640</v>
      </c>
      <c r="E4564" t="s">
        <v>280</v>
      </c>
      <c r="F4564" t="s">
        <v>31036</v>
      </c>
      <c r="H4564" t="s">
        <v>31037</v>
      </c>
      <c r="I4564" t="s">
        <v>685</v>
      </c>
      <c r="J4564" s="1">
        <v>41862</v>
      </c>
      <c r="L4564" s="107" t="s">
        <v>25</v>
      </c>
      <c r="M4564">
        <v>1127556</v>
      </c>
    </row>
    <row r="4565" spans="1:13">
      <c r="A4565" t="s">
        <v>31024</v>
      </c>
      <c r="B4565" t="s">
        <v>7474</v>
      </c>
      <c r="C4565" t="s">
        <v>679</v>
      </c>
      <c r="D4565" t="s">
        <v>1291</v>
      </c>
      <c r="E4565" t="s">
        <v>375</v>
      </c>
      <c r="F4565" t="s">
        <v>28376</v>
      </c>
      <c r="H4565" t="s">
        <v>31038</v>
      </c>
      <c r="I4565" t="s">
        <v>685</v>
      </c>
      <c r="J4565" s="1">
        <v>41862</v>
      </c>
      <c r="L4565" s="107" t="s">
        <v>25</v>
      </c>
      <c r="M4565">
        <v>1127562</v>
      </c>
    </row>
    <row r="4566" spans="1:13">
      <c r="A4566" t="s">
        <v>7473</v>
      </c>
      <c r="B4566" t="s">
        <v>7474</v>
      </c>
      <c r="C4566" t="s">
        <v>679</v>
      </c>
      <c r="D4566" t="s">
        <v>242</v>
      </c>
      <c r="F4566" t="s">
        <v>6450</v>
      </c>
      <c r="H4566" t="s">
        <v>31039</v>
      </c>
      <c r="I4566" t="s">
        <v>685</v>
      </c>
      <c r="J4566" s="1">
        <v>43903</v>
      </c>
      <c r="K4566" s="1">
        <v>43908</v>
      </c>
      <c r="L4566" s="108" t="s">
        <v>25</v>
      </c>
      <c r="M4566">
        <v>1137053</v>
      </c>
    </row>
    <row r="4567" spans="1:13">
      <c r="A4567" t="s">
        <v>7473</v>
      </c>
      <c r="B4567" t="s">
        <v>7474</v>
      </c>
      <c r="C4567" t="s">
        <v>679</v>
      </c>
      <c r="D4567" t="s">
        <v>132</v>
      </c>
      <c r="E4567" t="s">
        <v>658</v>
      </c>
      <c r="F4567" t="s">
        <v>4148</v>
      </c>
      <c r="H4567" t="s">
        <v>29749</v>
      </c>
      <c r="I4567" t="s">
        <v>685</v>
      </c>
      <c r="J4567" s="1">
        <v>43903</v>
      </c>
      <c r="K4567" s="1">
        <v>43908</v>
      </c>
      <c r="L4567" s="108" t="s">
        <v>25</v>
      </c>
      <c r="M4567">
        <v>1012040</v>
      </c>
    </row>
    <row r="4568" spans="1:13">
      <c r="A4568" t="s">
        <v>7473</v>
      </c>
      <c r="B4568" t="s">
        <v>7474</v>
      </c>
      <c r="C4568" t="s">
        <v>679</v>
      </c>
      <c r="D4568" t="s">
        <v>34</v>
      </c>
      <c r="F4568" t="s">
        <v>93</v>
      </c>
      <c r="H4568" t="s">
        <v>31040</v>
      </c>
      <c r="I4568" t="s">
        <v>685</v>
      </c>
      <c r="J4568" s="1">
        <v>45236</v>
      </c>
      <c r="K4568" s="1">
        <v>45238</v>
      </c>
      <c r="L4568" s="107" t="s">
        <v>25</v>
      </c>
      <c r="M4568">
        <v>1105878</v>
      </c>
    </row>
    <row r="4569" spans="1:13">
      <c r="A4569" t="s">
        <v>7473</v>
      </c>
      <c r="B4569" t="s">
        <v>7474</v>
      </c>
      <c r="C4569" t="s">
        <v>679</v>
      </c>
      <c r="D4569" t="s">
        <v>363</v>
      </c>
      <c r="E4569" t="s">
        <v>17</v>
      </c>
      <c r="F4569" t="s">
        <v>6908</v>
      </c>
      <c r="H4569" t="s">
        <v>7478</v>
      </c>
      <c r="I4569" t="s">
        <v>685</v>
      </c>
      <c r="J4569" s="1">
        <v>45236</v>
      </c>
      <c r="K4569" s="1">
        <v>45238</v>
      </c>
      <c r="L4569" s="107" t="s">
        <v>25</v>
      </c>
      <c r="M4569">
        <v>1127532</v>
      </c>
    </row>
    <row r="4570" spans="1:13">
      <c r="A4570" t="s">
        <v>7473</v>
      </c>
      <c r="B4570" t="s">
        <v>7474</v>
      </c>
      <c r="C4570" t="s">
        <v>679</v>
      </c>
      <c r="D4570" t="s">
        <v>1489</v>
      </c>
      <c r="E4570" t="s">
        <v>17</v>
      </c>
      <c r="F4570" t="s">
        <v>492</v>
      </c>
      <c r="H4570" t="s">
        <v>31041</v>
      </c>
      <c r="I4570" t="s">
        <v>685</v>
      </c>
      <c r="J4570" s="1">
        <v>45236</v>
      </c>
      <c r="K4570" s="1">
        <v>45238</v>
      </c>
      <c r="L4570" s="107" t="s">
        <v>25</v>
      </c>
      <c r="M4570">
        <v>1130862</v>
      </c>
    </row>
    <row r="4571" spans="1:13">
      <c r="A4571" t="s">
        <v>7473</v>
      </c>
      <c r="B4571" t="s">
        <v>7474</v>
      </c>
      <c r="C4571" t="s">
        <v>679</v>
      </c>
      <c r="D4571" t="s">
        <v>415</v>
      </c>
      <c r="E4571" t="s">
        <v>841</v>
      </c>
      <c r="F4571" t="s">
        <v>31042</v>
      </c>
      <c r="H4571" t="s">
        <v>31043</v>
      </c>
      <c r="I4571" t="s">
        <v>685</v>
      </c>
      <c r="J4571" s="1">
        <v>45236</v>
      </c>
      <c r="K4571" s="1">
        <v>45238</v>
      </c>
      <c r="L4571" s="107" t="s">
        <v>25</v>
      </c>
      <c r="M4571">
        <v>1130904</v>
      </c>
    </row>
    <row r="4572" spans="1:13">
      <c r="A4572" t="s">
        <v>7473</v>
      </c>
      <c r="B4572" t="s">
        <v>7474</v>
      </c>
      <c r="C4572" t="s">
        <v>679</v>
      </c>
      <c r="D4572" t="s">
        <v>242</v>
      </c>
      <c r="F4572" t="s">
        <v>6450</v>
      </c>
      <c r="H4572" t="s">
        <v>31044</v>
      </c>
      <c r="I4572" t="s">
        <v>685</v>
      </c>
      <c r="J4572" s="1">
        <v>45236</v>
      </c>
      <c r="K4572" s="1">
        <v>45238</v>
      </c>
      <c r="L4572" s="107" t="s">
        <v>25</v>
      </c>
      <c r="M4572">
        <v>1137053</v>
      </c>
    </row>
    <row r="4573" spans="1:13">
      <c r="A4573" t="s">
        <v>7473</v>
      </c>
      <c r="B4573" t="s">
        <v>7474</v>
      </c>
      <c r="C4573" t="s">
        <v>679</v>
      </c>
      <c r="D4573" t="s">
        <v>1010</v>
      </c>
      <c r="F4573" t="s">
        <v>31045</v>
      </c>
      <c r="H4573" t="s">
        <v>31046</v>
      </c>
      <c r="I4573" t="s">
        <v>685</v>
      </c>
      <c r="J4573" s="1">
        <v>45236</v>
      </c>
      <c r="K4573" s="1">
        <v>45238</v>
      </c>
      <c r="L4573" s="107" t="s">
        <v>25</v>
      </c>
      <c r="M4573">
        <v>1013640</v>
      </c>
    </row>
    <row r="4574" spans="1:13">
      <c r="A4574" t="s">
        <v>7473</v>
      </c>
      <c r="B4574" t="s">
        <v>7474</v>
      </c>
      <c r="C4574" t="s">
        <v>679</v>
      </c>
      <c r="D4574" t="s">
        <v>30704</v>
      </c>
      <c r="F4574" t="s">
        <v>30705</v>
      </c>
      <c r="H4574" t="s">
        <v>30706</v>
      </c>
      <c r="I4574" t="s">
        <v>685</v>
      </c>
      <c r="J4574" s="1">
        <v>45236</v>
      </c>
      <c r="K4574" s="1">
        <v>45238</v>
      </c>
      <c r="L4574" s="107" t="s">
        <v>25</v>
      </c>
      <c r="M4574">
        <v>1014039</v>
      </c>
    </row>
    <row r="4575" spans="1:13">
      <c r="A4575" t="s">
        <v>27959</v>
      </c>
      <c r="B4575" t="s">
        <v>7474</v>
      </c>
      <c r="C4575" t="s">
        <v>679</v>
      </c>
      <c r="D4575" t="s">
        <v>1181</v>
      </c>
      <c r="F4575" t="s">
        <v>26631</v>
      </c>
      <c r="H4575" t="s">
        <v>26632</v>
      </c>
      <c r="I4575" t="s">
        <v>685</v>
      </c>
      <c r="J4575" s="1">
        <v>45236</v>
      </c>
      <c r="K4575" s="1">
        <v>45238</v>
      </c>
      <c r="L4575" s="107" t="s">
        <v>25</v>
      </c>
      <c r="M4575">
        <v>1101940</v>
      </c>
    </row>
    <row r="4576" spans="1:13">
      <c r="A4576" t="s">
        <v>7473</v>
      </c>
      <c r="B4576" t="s">
        <v>7474</v>
      </c>
      <c r="C4576" t="s">
        <v>679</v>
      </c>
      <c r="D4576" t="s">
        <v>242</v>
      </c>
      <c r="F4576" t="s">
        <v>641</v>
      </c>
      <c r="H4576" t="s">
        <v>30707</v>
      </c>
      <c r="I4576" t="s">
        <v>685</v>
      </c>
      <c r="J4576" s="1">
        <v>45236</v>
      </c>
      <c r="K4576" s="1">
        <v>45238</v>
      </c>
      <c r="L4576" s="107" t="s">
        <v>25</v>
      </c>
      <c r="M4576">
        <v>1114691</v>
      </c>
    </row>
    <row r="4577" spans="1:13">
      <c r="A4577" t="s">
        <v>7473</v>
      </c>
      <c r="B4577" t="s">
        <v>7474</v>
      </c>
      <c r="C4577" t="s">
        <v>679</v>
      </c>
      <c r="D4577" t="s">
        <v>173</v>
      </c>
      <c r="F4577" t="s">
        <v>30528</v>
      </c>
      <c r="H4577" t="s">
        <v>30529</v>
      </c>
      <c r="I4577" t="s">
        <v>685</v>
      </c>
      <c r="J4577" s="1">
        <v>45236</v>
      </c>
      <c r="K4577" s="1">
        <v>45238</v>
      </c>
      <c r="L4577" t="s">
        <v>25</v>
      </c>
      <c r="M4577">
        <v>1014375</v>
      </c>
    </row>
    <row r="4578" spans="1:13">
      <c r="A4578" t="s">
        <v>7473</v>
      </c>
      <c r="B4578" t="s">
        <v>7474</v>
      </c>
      <c r="C4578" t="s">
        <v>679</v>
      </c>
      <c r="D4578" t="s">
        <v>926</v>
      </c>
      <c r="F4578" t="s">
        <v>6383</v>
      </c>
      <c r="H4578" t="s">
        <v>30711</v>
      </c>
      <c r="I4578" s="1" t="s">
        <v>685</v>
      </c>
      <c r="J4578" s="1">
        <v>45717</v>
      </c>
      <c r="K4578" s="1">
        <v>45758</v>
      </c>
      <c r="L4578" t="s">
        <v>25</v>
      </c>
      <c r="M4578">
        <v>1109666</v>
      </c>
    </row>
    <row r="4579" spans="1:13">
      <c r="A4579" t="s">
        <v>7473</v>
      </c>
      <c r="B4579" t="s">
        <v>7474</v>
      </c>
      <c r="C4579" t="s">
        <v>679</v>
      </c>
      <c r="D4579" t="s">
        <v>1305</v>
      </c>
      <c r="E4579" t="s">
        <v>77</v>
      </c>
      <c r="F4579" t="s">
        <v>7733</v>
      </c>
      <c r="H4579" t="s">
        <v>7734</v>
      </c>
      <c r="I4579" s="1" t="s">
        <v>685</v>
      </c>
      <c r="J4579" s="1">
        <v>45717</v>
      </c>
      <c r="K4579" s="1">
        <v>45758</v>
      </c>
      <c r="L4579" t="s">
        <v>25</v>
      </c>
      <c r="M4579">
        <v>1127709</v>
      </c>
    </row>
    <row r="4580" spans="1:13">
      <c r="A4580" t="s">
        <v>7473</v>
      </c>
      <c r="B4580" t="s">
        <v>7474</v>
      </c>
      <c r="C4580" t="s">
        <v>679</v>
      </c>
      <c r="D4580" t="s">
        <v>6441</v>
      </c>
      <c r="F4580" t="s">
        <v>7367</v>
      </c>
      <c r="H4580" t="s">
        <v>30710</v>
      </c>
      <c r="I4580" t="s">
        <v>685</v>
      </c>
      <c r="J4580" s="1">
        <v>46046</v>
      </c>
      <c r="K4580" s="1">
        <v>46037</v>
      </c>
      <c r="L4580" t="s">
        <v>25</v>
      </c>
      <c r="M4580">
        <v>2008797</v>
      </c>
    </row>
    <row r="4581" spans="1:13">
      <c r="A4581" t="s">
        <v>7473</v>
      </c>
      <c r="B4581" t="s">
        <v>7474</v>
      </c>
      <c r="C4581" t="s">
        <v>679</v>
      </c>
      <c r="D4581" t="s">
        <v>378</v>
      </c>
      <c r="F4581" t="s">
        <v>1438</v>
      </c>
      <c r="H4581" t="s">
        <v>30712</v>
      </c>
      <c r="I4581" t="s">
        <v>685</v>
      </c>
      <c r="J4581" s="1">
        <v>46046</v>
      </c>
      <c r="K4581" s="1">
        <v>46037</v>
      </c>
      <c r="L4581" t="s">
        <v>25</v>
      </c>
      <c r="M4581">
        <v>2294048</v>
      </c>
    </row>
    <row r="4582" spans="1:13">
      <c r="A4582" t="s">
        <v>7473</v>
      </c>
      <c r="B4582" t="s">
        <v>7474</v>
      </c>
      <c r="C4582" t="s">
        <v>679</v>
      </c>
      <c r="D4582" t="s">
        <v>2724</v>
      </c>
      <c r="F4582" t="s">
        <v>7519</v>
      </c>
      <c r="H4582" t="s">
        <v>7520</v>
      </c>
      <c r="I4582" t="s">
        <v>685</v>
      </c>
      <c r="J4582" s="1">
        <v>46046</v>
      </c>
      <c r="K4582" s="1">
        <v>46037</v>
      </c>
      <c r="L4582" s="20" t="s">
        <v>25</v>
      </c>
      <c r="M4582">
        <v>20144066</v>
      </c>
    </row>
    <row r="4583" spans="1:13">
      <c r="A4583" t="s">
        <v>7473</v>
      </c>
      <c r="B4583" t="s">
        <v>7474</v>
      </c>
      <c r="C4583" t="s">
        <v>679</v>
      </c>
      <c r="D4583" t="s">
        <v>1371</v>
      </c>
      <c r="E4583" t="s">
        <v>1167</v>
      </c>
      <c r="F4583" t="s">
        <v>31047</v>
      </c>
      <c r="H4583" t="s">
        <v>31048</v>
      </c>
      <c r="I4583" t="s">
        <v>685</v>
      </c>
      <c r="J4583" s="1">
        <v>46048</v>
      </c>
      <c r="K4583" s="1"/>
      <c r="L4583" s="29" t="s">
        <v>8616</v>
      </c>
      <c r="M4583">
        <v>1127661</v>
      </c>
    </row>
    <row r="4584" spans="1:13">
      <c r="A4584" t="s">
        <v>31049</v>
      </c>
      <c r="B4584" t="s">
        <v>7482</v>
      </c>
      <c r="C4584" t="s">
        <v>679</v>
      </c>
      <c r="D4584" t="s">
        <v>958</v>
      </c>
      <c r="F4584" t="s">
        <v>30625</v>
      </c>
      <c r="H4584" t="s">
        <v>30933</v>
      </c>
      <c r="I4584" t="s">
        <v>685</v>
      </c>
      <c r="J4584" s="1">
        <v>40637</v>
      </c>
      <c r="K4584" s="1">
        <v>39835</v>
      </c>
      <c r="L4584" s="20" t="s">
        <v>25</v>
      </c>
      <c r="M4584">
        <v>1009675</v>
      </c>
    </row>
    <row r="4585" spans="1:13">
      <c r="A4585" t="s">
        <v>31049</v>
      </c>
      <c r="B4585" t="s">
        <v>7482</v>
      </c>
      <c r="C4585" t="s">
        <v>679</v>
      </c>
      <c r="D4585" t="s">
        <v>65</v>
      </c>
      <c r="F4585" t="s">
        <v>8162</v>
      </c>
      <c r="H4585" t="s">
        <v>30941</v>
      </c>
      <c r="I4585" t="s">
        <v>685</v>
      </c>
      <c r="J4585" s="1">
        <v>41432</v>
      </c>
      <c r="K4585" s="1">
        <v>40406</v>
      </c>
      <c r="L4585" s="20" t="s">
        <v>25</v>
      </c>
      <c r="M4585">
        <v>1112104</v>
      </c>
    </row>
    <row r="4586" spans="1:13">
      <c r="A4586" t="s">
        <v>31049</v>
      </c>
      <c r="B4586" t="s">
        <v>7482</v>
      </c>
      <c r="C4586" t="s">
        <v>679</v>
      </c>
      <c r="D4586" t="s">
        <v>2680</v>
      </c>
      <c r="F4586" t="s">
        <v>945</v>
      </c>
      <c r="H4586" t="s">
        <v>30934</v>
      </c>
      <c r="I4586" t="s">
        <v>685</v>
      </c>
      <c r="J4586" s="1">
        <v>41432</v>
      </c>
      <c r="K4586" s="1">
        <v>41193</v>
      </c>
      <c r="L4586" s="20" t="s">
        <v>25</v>
      </c>
      <c r="M4586">
        <v>1122272</v>
      </c>
    </row>
    <row r="4587" spans="1:13">
      <c r="A4587" t="s">
        <v>31049</v>
      </c>
      <c r="B4587" t="s">
        <v>7482</v>
      </c>
      <c r="C4587" t="s">
        <v>679</v>
      </c>
      <c r="D4587" t="s">
        <v>202</v>
      </c>
      <c r="F4587" t="s">
        <v>4965</v>
      </c>
      <c r="G4587" t="s">
        <v>674</v>
      </c>
      <c r="H4587" t="s">
        <v>8003</v>
      </c>
      <c r="I4587" t="s">
        <v>685</v>
      </c>
      <c r="J4587" s="1">
        <v>41704</v>
      </c>
      <c r="K4587" s="1">
        <v>40406</v>
      </c>
      <c r="L4587" s="30" t="s">
        <v>25</v>
      </c>
      <c r="M4587">
        <v>1008460</v>
      </c>
    </row>
    <row r="4588" spans="1:13">
      <c r="A4588" t="s">
        <v>31049</v>
      </c>
      <c r="B4588" t="s">
        <v>7482</v>
      </c>
      <c r="C4588" t="s">
        <v>679</v>
      </c>
      <c r="D4588" t="s">
        <v>28</v>
      </c>
      <c r="F4588" t="s">
        <v>30927</v>
      </c>
      <c r="H4588" t="s">
        <v>30928</v>
      </c>
      <c r="I4588" t="s">
        <v>685</v>
      </c>
      <c r="J4588" s="1">
        <v>42520</v>
      </c>
      <c r="K4588" s="1">
        <v>42521</v>
      </c>
      <c r="L4588" s="20" t="s">
        <v>25</v>
      </c>
      <c r="M4588">
        <v>1114588</v>
      </c>
    </row>
    <row r="4589" spans="1:13">
      <c r="A4589" t="s">
        <v>31049</v>
      </c>
      <c r="B4589" t="s">
        <v>7482</v>
      </c>
      <c r="C4589" t="s">
        <v>679</v>
      </c>
      <c r="D4589" t="s">
        <v>65</v>
      </c>
      <c r="F4589" t="s">
        <v>6450</v>
      </c>
      <c r="H4589" t="s">
        <v>6451</v>
      </c>
      <c r="I4589" t="s">
        <v>685</v>
      </c>
      <c r="J4589" s="1">
        <v>42705</v>
      </c>
      <c r="K4589" s="1">
        <v>42720</v>
      </c>
      <c r="L4589" s="20" t="s">
        <v>25</v>
      </c>
      <c r="M4589">
        <v>1125122</v>
      </c>
    </row>
    <row r="4590" spans="1:13">
      <c r="A4590" t="s">
        <v>31049</v>
      </c>
      <c r="B4590" t="s">
        <v>7482</v>
      </c>
      <c r="C4590" t="s">
        <v>679</v>
      </c>
      <c r="D4590" t="s">
        <v>3376</v>
      </c>
      <c r="F4590" t="s">
        <v>6256</v>
      </c>
      <c r="H4590" t="s">
        <v>30936</v>
      </c>
      <c r="I4590" t="s">
        <v>685</v>
      </c>
      <c r="J4590" s="1">
        <v>43191</v>
      </c>
      <c r="K4590" s="1">
        <v>43185</v>
      </c>
      <c r="L4590" s="20" t="s">
        <v>25</v>
      </c>
    </row>
    <row r="4591" spans="1:13">
      <c r="A4591" t="s">
        <v>7481</v>
      </c>
      <c r="B4591" t="s">
        <v>7482</v>
      </c>
      <c r="C4591" t="s">
        <v>679</v>
      </c>
      <c r="D4591" t="s">
        <v>7375</v>
      </c>
      <c r="F4591" t="s">
        <v>6979</v>
      </c>
      <c r="H4591" t="s">
        <v>30747</v>
      </c>
      <c r="I4591" t="s">
        <v>685</v>
      </c>
      <c r="J4591" s="1">
        <v>44228</v>
      </c>
      <c r="K4591" s="1">
        <v>44228</v>
      </c>
      <c r="L4591" s="29" t="s">
        <v>25</v>
      </c>
      <c r="M4591">
        <v>1127551</v>
      </c>
    </row>
    <row r="4592" spans="1:13">
      <c r="A4592" t="s">
        <v>31049</v>
      </c>
      <c r="B4592" t="s">
        <v>7482</v>
      </c>
      <c r="C4592" t="s">
        <v>679</v>
      </c>
      <c r="D4592" t="s">
        <v>3376</v>
      </c>
      <c r="F4592" t="s">
        <v>8160</v>
      </c>
      <c r="H4592" t="s">
        <v>30931</v>
      </c>
      <c r="I4592" t="s">
        <v>685</v>
      </c>
      <c r="K4592" s="1">
        <v>40330</v>
      </c>
      <c r="L4592" s="20" t="s">
        <v>25</v>
      </c>
    </row>
    <row r="4593" spans="1:13">
      <c r="A4593" t="s">
        <v>31050</v>
      </c>
      <c r="B4593" t="s">
        <v>7484</v>
      </c>
      <c r="C4593" t="s">
        <v>679</v>
      </c>
      <c r="D4593" t="s">
        <v>367</v>
      </c>
      <c r="F4593" t="s">
        <v>30922</v>
      </c>
      <c r="H4593" t="s">
        <v>30923</v>
      </c>
      <c r="I4593" t="s">
        <v>685</v>
      </c>
      <c r="J4593" s="1">
        <v>41432</v>
      </c>
      <c r="K4593" s="1">
        <v>40406</v>
      </c>
      <c r="L4593" s="20" t="s">
        <v>25</v>
      </c>
      <c r="M4593">
        <v>1109546</v>
      </c>
    </row>
    <row r="4594" spans="1:13">
      <c r="A4594" t="s">
        <v>31050</v>
      </c>
      <c r="B4594" t="s">
        <v>7484</v>
      </c>
      <c r="C4594" t="s">
        <v>679</v>
      </c>
      <c r="D4594" t="s">
        <v>202</v>
      </c>
      <c r="F4594" t="s">
        <v>4965</v>
      </c>
      <c r="G4594" t="s">
        <v>674</v>
      </c>
      <c r="H4594" t="s">
        <v>8003</v>
      </c>
      <c r="I4594" t="s">
        <v>685</v>
      </c>
      <c r="J4594" s="1">
        <v>41704</v>
      </c>
      <c r="K4594" s="1">
        <v>40406</v>
      </c>
      <c r="L4594" s="20" t="s">
        <v>25</v>
      </c>
      <c r="M4594">
        <v>1008460</v>
      </c>
    </row>
    <row r="4595" spans="1:13">
      <c r="A4595" t="s">
        <v>31050</v>
      </c>
      <c r="B4595" t="s">
        <v>7484</v>
      </c>
      <c r="C4595" t="s">
        <v>679</v>
      </c>
      <c r="D4595" t="s">
        <v>3376</v>
      </c>
      <c r="F4595" t="s">
        <v>6256</v>
      </c>
      <c r="H4595" t="s">
        <v>7451</v>
      </c>
      <c r="I4595" t="s">
        <v>685</v>
      </c>
      <c r="J4595" s="1">
        <v>42009</v>
      </c>
      <c r="K4595" s="1">
        <v>41985</v>
      </c>
      <c r="L4595" s="20" t="s">
        <v>25</v>
      </c>
      <c r="M4595">
        <v>1102222</v>
      </c>
    </row>
    <row r="4596" spans="1:13">
      <c r="A4596" t="s">
        <v>7483</v>
      </c>
      <c r="B4596" t="s">
        <v>7484</v>
      </c>
      <c r="C4596" t="s">
        <v>679</v>
      </c>
      <c r="D4596" t="s">
        <v>3376</v>
      </c>
      <c r="F4596" t="s">
        <v>6256</v>
      </c>
      <c r="H4596" t="s">
        <v>30936</v>
      </c>
      <c r="I4596" t="s">
        <v>685</v>
      </c>
      <c r="J4596" s="1">
        <v>42154</v>
      </c>
      <c r="K4596" s="1">
        <v>42383</v>
      </c>
      <c r="L4596" s="20" t="s">
        <v>25</v>
      </c>
    </row>
    <row r="4597" spans="1:13">
      <c r="A4597" t="s">
        <v>7483</v>
      </c>
      <c r="B4597" t="s">
        <v>7484</v>
      </c>
      <c r="C4597" t="s">
        <v>679</v>
      </c>
      <c r="D4597" t="s">
        <v>7375</v>
      </c>
      <c r="F4597" t="s">
        <v>6979</v>
      </c>
      <c r="H4597" t="s">
        <v>30747</v>
      </c>
      <c r="I4597" t="s">
        <v>685</v>
      </c>
      <c r="J4597" s="1">
        <v>42705</v>
      </c>
      <c r="K4597" s="1">
        <v>43033</v>
      </c>
      <c r="L4597" s="20" t="s">
        <v>25</v>
      </c>
      <c r="M4597">
        <v>1127551</v>
      </c>
    </row>
    <row r="4598" spans="1:13">
      <c r="A4598" t="s">
        <v>7483</v>
      </c>
      <c r="B4598" t="s">
        <v>7484</v>
      </c>
      <c r="C4598" t="s">
        <v>679</v>
      </c>
      <c r="D4598" t="s">
        <v>384</v>
      </c>
      <c r="F4598" t="s">
        <v>4785</v>
      </c>
      <c r="H4598" t="s">
        <v>9207</v>
      </c>
      <c r="I4598" t="s">
        <v>685</v>
      </c>
      <c r="J4598" s="1">
        <v>44228</v>
      </c>
      <c r="K4598" s="1">
        <v>44228</v>
      </c>
      <c r="L4598" s="29" t="s">
        <v>25</v>
      </c>
      <c r="M4598">
        <v>1127392</v>
      </c>
    </row>
    <row r="4599" spans="1:13">
      <c r="A4599" t="s">
        <v>7483</v>
      </c>
      <c r="B4599" t="s">
        <v>7484</v>
      </c>
      <c r="C4599" t="s">
        <v>679</v>
      </c>
      <c r="D4599" t="s">
        <v>7375</v>
      </c>
      <c r="F4599" t="s">
        <v>6979</v>
      </c>
      <c r="H4599" t="s">
        <v>30747</v>
      </c>
      <c r="I4599" t="s">
        <v>685</v>
      </c>
      <c r="J4599" s="1">
        <v>44343</v>
      </c>
      <c r="K4599" s="1">
        <v>44343</v>
      </c>
      <c r="L4599" s="20" t="s">
        <v>58</v>
      </c>
      <c r="M4599">
        <v>1127551</v>
      </c>
    </row>
    <row r="4600" spans="1:13">
      <c r="A4600" t="s">
        <v>7483</v>
      </c>
      <c r="B4600" t="s">
        <v>7484</v>
      </c>
      <c r="C4600" t="s">
        <v>679</v>
      </c>
      <c r="D4600" t="s">
        <v>3376</v>
      </c>
      <c r="F4600" t="s">
        <v>6256</v>
      </c>
      <c r="H4600" t="s">
        <v>6257</v>
      </c>
      <c r="I4600" t="s">
        <v>685</v>
      </c>
      <c r="J4600" s="1">
        <v>45017</v>
      </c>
      <c r="K4600" s="1">
        <v>45021</v>
      </c>
      <c r="L4600" s="20" t="s">
        <v>25</v>
      </c>
      <c r="M4600">
        <v>1102222</v>
      </c>
    </row>
    <row r="4601" spans="1:13">
      <c r="A4601" t="s">
        <v>31050</v>
      </c>
      <c r="B4601" t="s">
        <v>7484</v>
      </c>
      <c r="C4601" t="s">
        <v>679</v>
      </c>
      <c r="D4601" t="s">
        <v>3376</v>
      </c>
      <c r="F4601" t="s">
        <v>8160</v>
      </c>
      <c r="H4601" t="s">
        <v>8161</v>
      </c>
      <c r="I4601" t="s">
        <v>685</v>
      </c>
      <c r="K4601" s="1">
        <v>40406</v>
      </c>
      <c r="L4601" s="20" t="s">
        <v>25</v>
      </c>
      <c r="M4601">
        <v>101204</v>
      </c>
    </row>
    <row r="4602" spans="1:13">
      <c r="A4602" s="107" t="s">
        <v>7483</v>
      </c>
      <c r="B4602" s="107" t="s">
        <v>7484</v>
      </c>
      <c r="C4602" s="107" t="s">
        <v>679</v>
      </c>
      <c r="D4602" s="107" t="s">
        <v>3376</v>
      </c>
      <c r="E4602" s="107"/>
      <c r="F4602" s="107" t="s">
        <v>6256</v>
      </c>
      <c r="G4602" s="107"/>
      <c r="H4602" s="107" t="s">
        <v>7451</v>
      </c>
      <c r="I4602" s="107" t="s">
        <v>685</v>
      </c>
      <c r="J4602" s="108">
        <v>46043</v>
      </c>
      <c r="K4602" s="108">
        <v>46043</v>
      </c>
      <c r="L4602" s="20" t="s">
        <v>58</v>
      </c>
      <c r="M4602" s="107">
        <v>1102222</v>
      </c>
    </row>
    <row r="4603" spans="1:13">
      <c r="A4603" s="107" t="s">
        <v>7483</v>
      </c>
      <c r="B4603" s="107" t="s">
        <v>7484</v>
      </c>
      <c r="C4603" s="107" t="s">
        <v>679</v>
      </c>
      <c r="D4603" s="107" t="s">
        <v>173</v>
      </c>
      <c r="E4603" s="107"/>
      <c r="F4603" s="107" t="s">
        <v>30938</v>
      </c>
      <c r="G4603" s="107"/>
      <c r="H4603" s="107" t="s">
        <v>30943</v>
      </c>
      <c r="I4603" s="107" t="s">
        <v>685</v>
      </c>
      <c r="J4603" s="108">
        <v>46043</v>
      </c>
      <c r="K4603" s="108">
        <v>46043</v>
      </c>
      <c r="L4603" s="20" t="s">
        <v>25</v>
      </c>
      <c r="M4603" s="107">
        <v>2008702</v>
      </c>
    </row>
    <row r="4604" spans="1:13">
      <c r="A4604" t="s">
        <v>31051</v>
      </c>
      <c r="B4604" t="s">
        <v>7487</v>
      </c>
      <c r="C4604" t="s">
        <v>679</v>
      </c>
      <c r="D4604" t="s">
        <v>958</v>
      </c>
      <c r="F4604" t="s">
        <v>30625</v>
      </c>
      <c r="H4604" t="s">
        <v>30933</v>
      </c>
      <c r="I4604" t="s">
        <v>685</v>
      </c>
      <c r="J4604" s="1">
        <v>40637</v>
      </c>
      <c r="K4604" s="1">
        <v>39835</v>
      </c>
      <c r="L4604" s="20" t="s">
        <v>25</v>
      </c>
      <c r="M4604">
        <v>1009675</v>
      </c>
    </row>
    <row r="4605" spans="1:13">
      <c r="A4605" t="s">
        <v>31051</v>
      </c>
      <c r="B4605" t="s">
        <v>7487</v>
      </c>
      <c r="C4605" t="s">
        <v>679</v>
      </c>
      <c r="D4605" t="s">
        <v>65</v>
      </c>
      <c r="F4605" t="s">
        <v>8162</v>
      </c>
      <c r="H4605" t="s">
        <v>30941</v>
      </c>
      <c r="I4605" t="s">
        <v>685</v>
      </c>
      <c r="J4605" s="1">
        <v>41432</v>
      </c>
      <c r="K4605" s="1">
        <v>40406</v>
      </c>
      <c r="L4605" s="20" t="s">
        <v>25</v>
      </c>
      <c r="M4605">
        <v>1112104</v>
      </c>
    </row>
    <row r="4606" spans="1:13">
      <c r="A4606" t="s">
        <v>31051</v>
      </c>
      <c r="B4606" t="s">
        <v>7487</v>
      </c>
      <c r="C4606" t="s">
        <v>679</v>
      </c>
      <c r="D4606" t="s">
        <v>2680</v>
      </c>
      <c r="F4606" t="s">
        <v>945</v>
      </c>
      <c r="H4606" t="s">
        <v>30934</v>
      </c>
      <c r="I4606" t="s">
        <v>685</v>
      </c>
      <c r="J4606" s="1">
        <v>41432</v>
      </c>
      <c r="K4606" s="1">
        <v>41193</v>
      </c>
      <c r="L4606" s="20" t="s">
        <v>25</v>
      </c>
      <c r="M4606">
        <v>1122272</v>
      </c>
    </row>
    <row r="4607" spans="1:13">
      <c r="A4607" t="s">
        <v>31051</v>
      </c>
      <c r="B4607" t="s">
        <v>7487</v>
      </c>
      <c r="C4607" t="s">
        <v>679</v>
      </c>
      <c r="D4607" t="s">
        <v>202</v>
      </c>
      <c r="F4607" t="s">
        <v>4965</v>
      </c>
      <c r="G4607" t="s">
        <v>674</v>
      </c>
      <c r="H4607" t="s">
        <v>8003</v>
      </c>
      <c r="I4607" t="s">
        <v>685</v>
      </c>
      <c r="J4607" s="1">
        <v>41704</v>
      </c>
      <c r="K4607" s="1">
        <v>40406</v>
      </c>
      <c r="L4607" s="20" t="s">
        <v>25</v>
      </c>
      <c r="M4607">
        <v>1008460</v>
      </c>
    </row>
    <row r="4608" spans="1:13">
      <c r="A4608" t="s">
        <v>31052</v>
      </c>
      <c r="B4608" t="s">
        <v>7487</v>
      </c>
      <c r="C4608" t="s">
        <v>679</v>
      </c>
      <c r="D4608" t="s">
        <v>28</v>
      </c>
      <c r="F4608" t="s">
        <v>30927</v>
      </c>
      <c r="H4608" t="s">
        <v>30928</v>
      </c>
      <c r="I4608" t="s">
        <v>685</v>
      </c>
      <c r="J4608" s="1">
        <v>42520</v>
      </c>
      <c r="K4608" s="1">
        <v>42521</v>
      </c>
      <c r="L4608" s="20" t="s">
        <v>25</v>
      </c>
      <c r="M4608">
        <v>1114588</v>
      </c>
    </row>
    <row r="4609" spans="1:13">
      <c r="A4609" t="s">
        <v>31051</v>
      </c>
      <c r="B4609" t="s">
        <v>7487</v>
      </c>
      <c r="C4609" t="s">
        <v>679</v>
      </c>
      <c r="D4609" t="s">
        <v>3376</v>
      </c>
      <c r="F4609" t="s">
        <v>6256</v>
      </c>
      <c r="H4609" t="s">
        <v>7451</v>
      </c>
      <c r="I4609" t="s">
        <v>685</v>
      </c>
      <c r="J4609" s="1">
        <v>43191</v>
      </c>
      <c r="K4609" s="1">
        <v>43185</v>
      </c>
      <c r="L4609" s="20" t="s">
        <v>25</v>
      </c>
      <c r="M4609">
        <v>1102222</v>
      </c>
    </row>
    <row r="4610" spans="1:13">
      <c r="A4610" t="s">
        <v>7486</v>
      </c>
      <c r="B4610" t="s">
        <v>7487</v>
      </c>
      <c r="C4610" t="s">
        <v>679</v>
      </c>
      <c r="D4610" t="s">
        <v>7375</v>
      </c>
      <c r="F4610" t="s">
        <v>6979</v>
      </c>
      <c r="H4610" t="s">
        <v>30747</v>
      </c>
      <c r="I4610" t="s">
        <v>685</v>
      </c>
      <c r="J4610" s="1">
        <v>44228</v>
      </c>
      <c r="K4610" s="1">
        <v>44228</v>
      </c>
      <c r="L4610" s="31" t="s">
        <v>25</v>
      </c>
      <c r="M4610">
        <v>1127551</v>
      </c>
    </row>
    <row r="4611" spans="1:13">
      <c r="A4611" t="s">
        <v>7486</v>
      </c>
      <c r="B4611" t="s">
        <v>7487</v>
      </c>
      <c r="C4611" t="s">
        <v>679</v>
      </c>
      <c r="D4611" t="s">
        <v>242</v>
      </c>
      <c r="F4611" t="s">
        <v>4785</v>
      </c>
      <c r="H4611" t="s">
        <v>7887</v>
      </c>
      <c r="I4611" t="s">
        <v>685</v>
      </c>
      <c r="J4611" s="1">
        <v>44723</v>
      </c>
      <c r="K4611" s="1">
        <v>44733</v>
      </c>
      <c r="L4611" s="108" t="s">
        <v>25</v>
      </c>
      <c r="M4611">
        <v>1127392</v>
      </c>
    </row>
    <row r="4612" spans="1:13">
      <c r="A4612" t="s">
        <v>31051</v>
      </c>
      <c r="B4612" t="s">
        <v>7487</v>
      </c>
      <c r="C4612" t="s">
        <v>679</v>
      </c>
      <c r="D4612" t="s">
        <v>3376</v>
      </c>
      <c r="F4612" t="s">
        <v>8160</v>
      </c>
      <c r="H4612" t="s">
        <v>8161</v>
      </c>
      <c r="I4612" t="s">
        <v>685</v>
      </c>
      <c r="K4612" s="1">
        <v>40406</v>
      </c>
      <c r="L4612" s="107" t="s">
        <v>25</v>
      </c>
      <c r="M4612">
        <v>101204</v>
      </c>
    </row>
    <row r="4613" spans="1:13">
      <c r="A4613" t="s">
        <v>7486</v>
      </c>
      <c r="B4613" t="s">
        <v>7487</v>
      </c>
      <c r="C4613" t="s">
        <v>679</v>
      </c>
      <c r="D4613" t="s">
        <v>65</v>
      </c>
      <c r="F4613" t="s">
        <v>8162</v>
      </c>
      <c r="H4613" t="s">
        <v>27939</v>
      </c>
      <c r="I4613" t="s">
        <v>685</v>
      </c>
      <c r="J4613" s="1">
        <v>45862</v>
      </c>
      <c r="K4613" s="1">
        <v>45862</v>
      </c>
      <c r="L4613" s="107" t="s">
        <v>25</v>
      </c>
      <c r="M4613">
        <v>1112101</v>
      </c>
    </row>
    <row r="4614" spans="1:13">
      <c r="A4614" t="s">
        <v>31053</v>
      </c>
      <c r="B4614" t="s">
        <v>7490</v>
      </c>
      <c r="C4614" t="s">
        <v>679</v>
      </c>
      <c r="D4614" t="s">
        <v>31054</v>
      </c>
      <c r="F4614" t="s">
        <v>31055</v>
      </c>
      <c r="H4614" t="s">
        <v>31056</v>
      </c>
      <c r="I4614" t="s">
        <v>685</v>
      </c>
      <c r="J4614" s="1">
        <v>41690</v>
      </c>
      <c r="K4614" s="1">
        <v>40463</v>
      </c>
      <c r="L4614" s="107" t="s">
        <v>25</v>
      </c>
      <c r="M4614">
        <v>1009790</v>
      </c>
    </row>
    <row r="4615" spans="1:13">
      <c r="A4615" t="s">
        <v>7489</v>
      </c>
      <c r="B4615" t="s">
        <v>7490</v>
      </c>
      <c r="C4615">
        <v>1</v>
      </c>
      <c r="D4615" t="s">
        <v>65</v>
      </c>
      <c r="E4615" t="s">
        <v>658</v>
      </c>
      <c r="F4615" t="s">
        <v>31057</v>
      </c>
      <c r="H4615" t="s">
        <v>31058</v>
      </c>
      <c r="I4615" t="s">
        <v>685</v>
      </c>
      <c r="J4615" s="1">
        <v>43621</v>
      </c>
      <c r="K4615" s="1">
        <v>43629</v>
      </c>
      <c r="L4615" s="107"/>
      <c r="M4615">
        <v>1105775</v>
      </c>
    </row>
    <row r="4616" spans="1:13">
      <c r="A4616" t="s">
        <v>7489</v>
      </c>
      <c r="B4616" t="s">
        <v>7490</v>
      </c>
      <c r="C4616">
        <v>1</v>
      </c>
      <c r="D4616" t="s">
        <v>446</v>
      </c>
      <c r="F4616" t="s">
        <v>2309</v>
      </c>
      <c r="H4616" t="s">
        <v>7469</v>
      </c>
      <c r="I4616" t="s">
        <v>685</v>
      </c>
      <c r="J4616" s="1">
        <v>43621</v>
      </c>
      <c r="K4616" s="1">
        <v>43629</v>
      </c>
      <c r="L4616" s="108"/>
      <c r="M4616">
        <v>1008374</v>
      </c>
    </row>
    <row r="4617" spans="1:13">
      <c r="A4617" t="s">
        <v>7489</v>
      </c>
      <c r="B4617" t="s">
        <v>7490</v>
      </c>
      <c r="C4617" t="s">
        <v>679</v>
      </c>
      <c r="D4617" t="s">
        <v>1291</v>
      </c>
      <c r="E4617" t="s">
        <v>115</v>
      </c>
      <c r="F4617" t="s">
        <v>124</v>
      </c>
      <c r="H4617" t="s">
        <v>7553</v>
      </c>
      <c r="I4617" t="s">
        <v>685</v>
      </c>
      <c r="J4617" s="1">
        <v>44110</v>
      </c>
      <c r="K4617" s="1">
        <v>44110</v>
      </c>
      <c r="L4617" s="107" t="s">
        <v>58</v>
      </c>
      <c r="M4617">
        <v>1123786</v>
      </c>
    </row>
    <row r="4618" spans="1:13">
      <c r="A4618" t="s">
        <v>7489</v>
      </c>
      <c r="B4618" t="s">
        <v>7490</v>
      </c>
      <c r="C4618" t="s">
        <v>679</v>
      </c>
      <c r="D4618" t="s">
        <v>852</v>
      </c>
      <c r="F4618" t="s">
        <v>715</v>
      </c>
      <c r="H4618" t="s">
        <v>31059</v>
      </c>
      <c r="I4618" s="1" t="s">
        <v>685</v>
      </c>
      <c r="J4618" s="1">
        <v>44927</v>
      </c>
      <c r="K4618" s="1">
        <v>44927</v>
      </c>
      <c r="L4618" s="107" t="s">
        <v>26794</v>
      </c>
      <c r="M4618">
        <v>1013072</v>
      </c>
    </row>
    <row r="4619" spans="1:13">
      <c r="A4619" t="s">
        <v>7489</v>
      </c>
      <c r="B4619" t="s">
        <v>7490</v>
      </c>
      <c r="C4619" t="s">
        <v>679</v>
      </c>
      <c r="D4619" t="s">
        <v>164</v>
      </c>
      <c r="F4619" t="s">
        <v>6239</v>
      </c>
      <c r="H4619" t="s">
        <v>7850</v>
      </c>
      <c r="J4619" s="1">
        <v>45397</v>
      </c>
      <c r="K4619" s="1">
        <v>45397</v>
      </c>
      <c r="L4619" s="107" t="s">
        <v>25</v>
      </c>
      <c r="M4619" s="22">
        <v>1089928</v>
      </c>
    </row>
    <row r="4620" spans="1:13" ht="14.1" customHeight="1">
      <c r="A4620" t="s">
        <v>27961</v>
      </c>
      <c r="B4620" t="s">
        <v>7490</v>
      </c>
      <c r="C4620" t="s">
        <v>679</v>
      </c>
      <c r="D4620" t="s">
        <v>93</v>
      </c>
      <c r="E4620" t="s">
        <v>224</v>
      </c>
      <c r="F4620" t="s">
        <v>27964</v>
      </c>
      <c r="H4620" t="s">
        <v>27965</v>
      </c>
      <c r="I4620" t="s">
        <v>685</v>
      </c>
      <c r="J4620" s="1">
        <v>45642</v>
      </c>
      <c r="K4620" s="1">
        <v>45644</v>
      </c>
      <c r="L4620" s="107" t="s">
        <v>25</v>
      </c>
      <c r="M4620">
        <v>1024086</v>
      </c>
    </row>
    <row r="4621" spans="1:13">
      <c r="A4621" t="s">
        <v>31053</v>
      </c>
      <c r="B4621" t="s">
        <v>7490</v>
      </c>
      <c r="C4621" t="s">
        <v>679</v>
      </c>
      <c r="D4621" t="s">
        <v>2131</v>
      </c>
      <c r="F4621" t="s">
        <v>7491</v>
      </c>
      <c r="H4621" t="s">
        <v>7492</v>
      </c>
      <c r="I4621" t="s">
        <v>685</v>
      </c>
      <c r="K4621" s="1">
        <v>40463</v>
      </c>
      <c r="L4621" s="107" t="s">
        <v>25</v>
      </c>
      <c r="M4621">
        <v>1056843</v>
      </c>
    </row>
    <row r="4622" spans="1:13">
      <c r="A4622" t="s">
        <v>31053</v>
      </c>
      <c r="B4622" t="s">
        <v>7490</v>
      </c>
      <c r="C4622" t="s">
        <v>679</v>
      </c>
      <c r="D4622" t="s">
        <v>4701</v>
      </c>
      <c r="F4622" t="s">
        <v>27962</v>
      </c>
      <c r="H4622" t="s">
        <v>27963</v>
      </c>
      <c r="I4622" t="s">
        <v>685</v>
      </c>
      <c r="K4622" s="1">
        <v>40753</v>
      </c>
      <c r="L4622" s="107" t="s">
        <v>25</v>
      </c>
      <c r="M4622">
        <v>1011277</v>
      </c>
    </row>
    <row r="4623" spans="1:13">
      <c r="A4623" t="s">
        <v>7489</v>
      </c>
      <c r="B4623" t="s">
        <v>7490</v>
      </c>
      <c r="C4623" t="s">
        <v>679</v>
      </c>
      <c r="D4623" t="s">
        <v>98</v>
      </c>
      <c r="E4623" t="s">
        <v>17</v>
      </c>
      <c r="F4623" t="s">
        <v>27962</v>
      </c>
      <c r="H4623" t="s">
        <v>31060</v>
      </c>
      <c r="I4623" t="s">
        <v>685</v>
      </c>
      <c r="J4623" s="1">
        <v>46048</v>
      </c>
      <c r="K4623" s="1"/>
      <c r="L4623" s="108" t="s">
        <v>8616</v>
      </c>
      <c r="M4623">
        <v>1011277</v>
      </c>
    </row>
    <row r="4624" spans="1:13">
      <c r="A4624" t="s">
        <v>27940</v>
      </c>
      <c r="B4624" t="s">
        <v>7499</v>
      </c>
      <c r="C4624" t="s">
        <v>17</v>
      </c>
      <c r="D4624" t="s">
        <v>65</v>
      </c>
      <c r="E4624" t="s">
        <v>658</v>
      </c>
      <c r="F4624" t="s">
        <v>31057</v>
      </c>
      <c r="H4624" t="s">
        <v>31058</v>
      </c>
      <c r="I4624" t="s">
        <v>685</v>
      </c>
      <c r="J4624" s="1">
        <v>41690</v>
      </c>
      <c r="L4624" s="107" t="s">
        <v>25</v>
      </c>
      <c r="M4624">
        <v>1105775</v>
      </c>
    </row>
    <row r="4625" spans="1:13">
      <c r="A4625" t="s">
        <v>27940</v>
      </c>
      <c r="B4625" t="s">
        <v>7499</v>
      </c>
      <c r="C4625" t="s">
        <v>17</v>
      </c>
      <c r="D4625" t="s">
        <v>31054</v>
      </c>
      <c r="F4625" t="s">
        <v>31055</v>
      </c>
      <c r="H4625" t="s">
        <v>31056</v>
      </c>
      <c r="I4625" t="s">
        <v>685</v>
      </c>
      <c r="J4625" s="1">
        <v>41690</v>
      </c>
      <c r="K4625" s="1">
        <v>40463</v>
      </c>
      <c r="L4625" s="107" t="s">
        <v>25</v>
      </c>
      <c r="M4625">
        <v>1009790</v>
      </c>
    </row>
    <row r="4626" spans="1:13">
      <c r="A4626" t="s">
        <v>31061</v>
      </c>
      <c r="B4626" t="s">
        <v>7499</v>
      </c>
      <c r="C4626" t="s">
        <v>17</v>
      </c>
      <c r="D4626" t="s">
        <v>65</v>
      </c>
      <c r="F4626" t="s">
        <v>31057</v>
      </c>
      <c r="H4626">
        <v>1105775</v>
      </c>
      <c r="I4626" t="s">
        <v>685</v>
      </c>
      <c r="J4626" s="1">
        <v>43621</v>
      </c>
      <c r="K4626" s="1">
        <v>43629</v>
      </c>
      <c r="M4626">
        <v>1105775</v>
      </c>
    </row>
    <row r="4627" spans="1:13">
      <c r="A4627" t="s">
        <v>7498</v>
      </c>
      <c r="B4627" t="s">
        <v>7499</v>
      </c>
      <c r="C4627" t="s">
        <v>17</v>
      </c>
      <c r="D4627" t="s">
        <v>446</v>
      </c>
      <c r="F4627" t="s">
        <v>2309</v>
      </c>
      <c r="H4627" t="s">
        <v>7469</v>
      </c>
      <c r="I4627" t="s">
        <v>685</v>
      </c>
      <c r="J4627" s="1">
        <v>43621</v>
      </c>
      <c r="K4627" s="1">
        <v>43629</v>
      </c>
      <c r="L4627" s="1"/>
      <c r="M4627">
        <v>1008374</v>
      </c>
    </row>
    <row r="4628" spans="1:13">
      <c r="A4628" t="s">
        <v>7498</v>
      </c>
      <c r="B4628" t="s">
        <v>7499</v>
      </c>
      <c r="C4628" t="s">
        <v>17</v>
      </c>
      <c r="D4628" t="s">
        <v>1291</v>
      </c>
      <c r="E4628" t="s">
        <v>115</v>
      </c>
      <c r="F4628" t="s">
        <v>124</v>
      </c>
      <c r="H4628" t="s">
        <v>7553</v>
      </c>
      <c r="I4628" t="s">
        <v>685</v>
      </c>
      <c r="J4628" s="1">
        <v>44110</v>
      </c>
      <c r="K4628" s="1">
        <v>44110</v>
      </c>
      <c r="L4628" t="s">
        <v>58</v>
      </c>
      <c r="M4628">
        <v>1123786</v>
      </c>
    </row>
    <row r="4629" spans="1:13">
      <c r="A4629" t="s">
        <v>7498</v>
      </c>
      <c r="B4629" t="s">
        <v>7499</v>
      </c>
      <c r="C4629" t="s">
        <v>17</v>
      </c>
      <c r="D4629" t="s">
        <v>852</v>
      </c>
      <c r="F4629" t="s">
        <v>715</v>
      </c>
      <c r="H4629" t="s">
        <v>31059</v>
      </c>
      <c r="I4629" s="1" t="s">
        <v>685</v>
      </c>
      <c r="J4629" s="1">
        <v>44927</v>
      </c>
      <c r="K4629" s="1">
        <v>44927</v>
      </c>
      <c r="L4629" t="s">
        <v>26794</v>
      </c>
      <c r="M4629">
        <v>1013072</v>
      </c>
    </row>
    <row r="4630" spans="1:13">
      <c r="A4630" t="s">
        <v>7498</v>
      </c>
      <c r="B4630" t="s">
        <v>7499</v>
      </c>
      <c r="C4630" t="s">
        <v>17</v>
      </c>
      <c r="D4630" t="s">
        <v>164</v>
      </c>
      <c r="F4630" t="s">
        <v>6239</v>
      </c>
      <c r="H4630" t="s">
        <v>7850</v>
      </c>
      <c r="J4630" s="1">
        <v>45397</v>
      </c>
      <c r="K4630" s="1">
        <v>45397</v>
      </c>
      <c r="L4630" t="s">
        <v>25</v>
      </c>
      <c r="M4630" s="22">
        <v>1089928</v>
      </c>
    </row>
    <row r="4631" spans="1:13">
      <c r="A4631" t="s">
        <v>27966</v>
      </c>
      <c r="B4631" t="s">
        <v>7499</v>
      </c>
      <c r="C4631" t="s">
        <v>17</v>
      </c>
      <c r="D4631" t="s">
        <v>93</v>
      </c>
      <c r="E4631" t="s">
        <v>224</v>
      </c>
      <c r="F4631" t="s">
        <v>27964</v>
      </c>
      <c r="H4631" t="s">
        <v>27965</v>
      </c>
      <c r="I4631" t="s">
        <v>685</v>
      </c>
      <c r="J4631" s="1">
        <v>45642</v>
      </c>
      <c r="K4631" s="1">
        <v>45644</v>
      </c>
      <c r="L4631" t="s">
        <v>25</v>
      </c>
      <c r="M4631">
        <v>1024086</v>
      </c>
    </row>
    <row r="4632" spans="1:13">
      <c r="A4632" t="s">
        <v>27940</v>
      </c>
      <c r="B4632" t="s">
        <v>7499</v>
      </c>
      <c r="C4632" t="s">
        <v>17</v>
      </c>
      <c r="D4632" t="s">
        <v>2131</v>
      </c>
      <c r="F4632" t="s">
        <v>7491</v>
      </c>
      <c r="H4632" t="s">
        <v>7492</v>
      </c>
      <c r="I4632" t="s">
        <v>685</v>
      </c>
      <c r="K4632" s="1">
        <v>40463</v>
      </c>
      <c r="L4632" t="s">
        <v>25</v>
      </c>
      <c r="M4632">
        <v>1056843</v>
      </c>
    </row>
    <row r="4633" spans="1:13">
      <c r="A4633" t="s">
        <v>27940</v>
      </c>
      <c r="B4633" t="s">
        <v>7499</v>
      </c>
      <c r="C4633" t="s">
        <v>17</v>
      </c>
      <c r="D4633" t="s">
        <v>4701</v>
      </c>
      <c r="F4633" t="s">
        <v>27962</v>
      </c>
      <c r="H4633" t="s">
        <v>27963</v>
      </c>
      <c r="I4633" t="s">
        <v>685</v>
      </c>
      <c r="K4633" s="1">
        <v>40463</v>
      </c>
      <c r="L4633" t="s">
        <v>25</v>
      </c>
      <c r="M4633">
        <v>1011277</v>
      </c>
    </row>
    <row r="4634" spans="1:13">
      <c r="A4634" t="s">
        <v>7498</v>
      </c>
      <c r="B4634" t="s">
        <v>7499</v>
      </c>
      <c r="C4634" t="s">
        <v>17</v>
      </c>
      <c r="D4634" t="s">
        <v>4701</v>
      </c>
      <c r="F4634" t="s">
        <v>27962</v>
      </c>
      <c r="H4634" t="s">
        <v>31060</v>
      </c>
      <c r="I4634" t="s">
        <v>685</v>
      </c>
      <c r="J4634" s="1">
        <v>46048</v>
      </c>
      <c r="K4634" s="1"/>
      <c r="L4634" s="1" t="s">
        <v>8616</v>
      </c>
      <c r="M4634">
        <v>1011277</v>
      </c>
    </row>
    <row r="4635" spans="1:13">
      <c r="A4635" t="s">
        <v>27942</v>
      </c>
      <c r="B4635" t="s">
        <v>7502</v>
      </c>
      <c r="C4635" t="s">
        <v>17</v>
      </c>
      <c r="D4635" t="s">
        <v>65</v>
      </c>
      <c r="E4635" t="s">
        <v>658</v>
      </c>
      <c r="F4635" t="s">
        <v>31057</v>
      </c>
      <c r="H4635" t="s">
        <v>31058</v>
      </c>
      <c r="I4635" t="s">
        <v>685</v>
      </c>
      <c r="J4635" s="1">
        <v>41690</v>
      </c>
      <c r="L4635" t="s">
        <v>25</v>
      </c>
      <c r="M4635">
        <v>1105775</v>
      </c>
    </row>
    <row r="4636" spans="1:13">
      <c r="A4636" t="s">
        <v>27942</v>
      </c>
      <c r="B4636" t="s">
        <v>7502</v>
      </c>
      <c r="C4636" t="s">
        <v>17</v>
      </c>
      <c r="D4636" t="s">
        <v>31054</v>
      </c>
      <c r="F4636" t="s">
        <v>31055</v>
      </c>
      <c r="H4636" t="s">
        <v>31056</v>
      </c>
      <c r="I4636" t="s">
        <v>685</v>
      </c>
      <c r="J4636" s="1">
        <v>41690</v>
      </c>
      <c r="K4636" s="1">
        <v>40463</v>
      </c>
      <c r="L4636" t="s">
        <v>25</v>
      </c>
      <c r="M4636">
        <v>1009790</v>
      </c>
    </row>
    <row r="4637" spans="1:13">
      <c r="A4637" t="s">
        <v>7501</v>
      </c>
      <c r="B4637" t="s">
        <v>7502</v>
      </c>
      <c r="C4637" t="s">
        <v>17</v>
      </c>
      <c r="D4637" t="s">
        <v>65</v>
      </c>
      <c r="F4637" t="s">
        <v>31057</v>
      </c>
      <c r="H4637">
        <v>1105775</v>
      </c>
      <c r="I4637" t="s">
        <v>685</v>
      </c>
      <c r="J4637" s="1">
        <v>43621</v>
      </c>
      <c r="K4637" s="1">
        <v>43629</v>
      </c>
      <c r="M4637">
        <v>1105775</v>
      </c>
    </row>
    <row r="4638" spans="1:13" ht="15" customHeight="1">
      <c r="A4638" t="s">
        <v>7501</v>
      </c>
      <c r="B4638" t="s">
        <v>7502</v>
      </c>
      <c r="C4638" t="s">
        <v>17</v>
      </c>
      <c r="D4638" t="s">
        <v>446</v>
      </c>
      <c r="F4638" t="s">
        <v>2309</v>
      </c>
      <c r="H4638" t="s">
        <v>7469</v>
      </c>
      <c r="I4638" t="s">
        <v>685</v>
      </c>
      <c r="J4638" s="1">
        <v>43621</v>
      </c>
      <c r="K4638" s="1">
        <v>43629</v>
      </c>
      <c r="L4638" s="1"/>
      <c r="M4638">
        <v>1008374</v>
      </c>
    </row>
    <row r="4639" spans="1:13">
      <c r="A4639" t="s">
        <v>7501</v>
      </c>
      <c r="B4639" t="s">
        <v>7502</v>
      </c>
      <c r="C4639" t="s">
        <v>17</v>
      </c>
      <c r="D4639" t="s">
        <v>1291</v>
      </c>
      <c r="E4639" t="s">
        <v>115</v>
      </c>
      <c r="F4639" t="s">
        <v>124</v>
      </c>
      <c r="H4639" t="s">
        <v>7553</v>
      </c>
      <c r="I4639" t="s">
        <v>685</v>
      </c>
      <c r="J4639" s="1">
        <v>44110</v>
      </c>
      <c r="K4639" s="1">
        <v>44110</v>
      </c>
      <c r="L4639" t="s">
        <v>58</v>
      </c>
      <c r="M4639">
        <v>1123786</v>
      </c>
    </row>
    <row r="4640" spans="1:13">
      <c r="A4640" t="s">
        <v>7501</v>
      </c>
      <c r="B4640" t="s">
        <v>7502</v>
      </c>
      <c r="C4640" t="s">
        <v>17</v>
      </c>
      <c r="D4640" t="s">
        <v>852</v>
      </c>
      <c r="F4640" t="s">
        <v>715</v>
      </c>
      <c r="H4640" t="s">
        <v>31059</v>
      </c>
      <c r="I4640" s="1" t="s">
        <v>685</v>
      </c>
      <c r="J4640" s="1">
        <v>44927</v>
      </c>
      <c r="K4640" s="1">
        <v>44927</v>
      </c>
      <c r="L4640" t="s">
        <v>26794</v>
      </c>
      <c r="M4640">
        <v>1013072</v>
      </c>
    </row>
    <row r="4641" spans="1:13">
      <c r="A4641" t="s">
        <v>7501</v>
      </c>
      <c r="B4641" t="s">
        <v>7502</v>
      </c>
      <c r="C4641" t="s">
        <v>17</v>
      </c>
      <c r="D4641" t="s">
        <v>164</v>
      </c>
      <c r="F4641" t="s">
        <v>6239</v>
      </c>
      <c r="H4641" t="s">
        <v>7850</v>
      </c>
      <c r="J4641" s="1">
        <v>45397</v>
      </c>
      <c r="K4641" s="1">
        <v>45397</v>
      </c>
      <c r="L4641" t="s">
        <v>25</v>
      </c>
      <c r="M4641" s="22">
        <v>1089928</v>
      </c>
    </row>
    <row r="4642" spans="1:13">
      <c r="A4642" t="s">
        <v>7501</v>
      </c>
      <c r="B4642" t="s">
        <v>7502</v>
      </c>
      <c r="C4642" t="s">
        <v>17</v>
      </c>
      <c r="D4642" t="s">
        <v>93</v>
      </c>
      <c r="E4642" t="s">
        <v>224</v>
      </c>
      <c r="F4642" t="s">
        <v>27964</v>
      </c>
      <c r="H4642" t="s">
        <v>27965</v>
      </c>
      <c r="I4642" t="s">
        <v>685</v>
      </c>
      <c r="J4642" s="1">
        <v>45642</v>
      </c>
      <c r="K4642" s="1">
        <v>45644</v>
      </c>
      <c r="L4642" t="s">
        <v>25</v>
      </c>
      <c r="M4642">
        <v>1024086</v>
      </c>
    </row>
    <row r="4643" spans="1:13">
      <c r="A4643" t="s">
        <v>7501</v>
      </c>
      <c r="B4643" t="s">
        <v>7502</v>
      </c>
      <c r="C4643" t="s">
        <v>17</v>
      </c>
      <c r="D4643" t="s">
        <v>4701</v>
      </c>
      <c r="F4643" t="s">
        <v>27962</v>
      </c>
      <c r="H4643" t="s">
        <v>27963</v>
      </c>
      <c r="I4643" t="s">
        <v>685</v>
      </c>
      <c r="J4643" s="1">
        <v>46048</v>
      </c>
      <c r="K4643" s="1"/>
      <c r="L4643" s="1" t="s">
        <v>8616</v>
      </c>
      <c r="M4643">
        <v>1011277</v>
      </c>
    </row>
    <row r="4644" spans="1:13">
      <c r="A4644" t="s">
        <v>31062</v>
      </c>
      <c r="B4644" t="s">
        <v>7504</v>
      </c>
      <c r="C4644" t="s">
        <v>679</v>
      </c>
      <c r="D4644" t="s">
        <v>232</v>
      </c>
      <c r="E4644" t="s">
        <v>841</v>
      </c>
      <c r="F4644" t="s">
        <v>2020</v>
      </c>
      <c r="H4644" t="s">
        <v>6905</v>
      </c>
      <c r="I4644" t="s">
        <v>685</v>
      </c>
      <c r="J4644" s="1">
        <v>41075</v>
      </c>
      <c r="K4644" s="1">
        <v>40603</v>
      </c>
      <c r="L4644" t="s">
        <v>25</v>
      </c>
      <c r="M4644">
        <v>1012773</v>
      </c>
    </row>
    <row r="4645" spans="1:13">
      <c r="A4645" t="s">
        <v>31062</v>
      </c>
      <c r="B4645" t="s">
        <v>7504</v>
      </c>
      <c r="C4645" t="s">
        <v>679</v>
      </c>
      <c r="D4645" t="s">
        <v>76</v>
      </c>
      <c r="E4645" t="s">
        <v>17</v>
      </c>
      <c r="F4645" t="s">
        <v>30970</v>
      </c>
      <c r="H4645" t="s">
        <v>30971</v>
      </c>
      <c r="I4645" t="s">
        <v>685</v>
      </c>
      <c r="J4645" s="1">
        <v>41278</v>
      </c>
      <c r="K4645" s="1">
        <v>40603</v>
      </c>
      <c r="L4645" t="s">
        <v>25</v>
      </c>
      <c r="M4645">
        <v>1007231</v>
      </c>
    </row>
    <row r="4646" spans="1:13">
      <c r="A4646" t="s">
        <v>31062</v>
      </c>
      <c r="B4646" t="s">
        <v>7504</v>
      </c>
      <c r="C4646" t="s">
        <v>679</v>
      </c>
      <c r="D4646" t="s">
        <v>336</v>
      </c>
      <c r="F4646" t="s">
        <v>6825</v>
      </c>
      <c r="H4646" t="s">
        <v>30972</v>
      </c>
      <c r="I4646" t="s">
        <v>685</v>
      </c>
      <c r="J4646" s="1">
        <v>42583</v>
      </c>
      <c r="L4646" t="s">
        <v>25</v>
      </c>
      <c r="M4646">
        <v>1131098</v>
      </c>
    </row>
    <row r="4647" spans="1:13">
      <c r="A4647" t="s">
        <v>31062</v>
      </c>
      <c r="B4647" t="s">
        <v>7504</v>
      </c>
      <c r="C4647" t="s">
        <v>679</v>
      </c>
      <c r="D4647" t="s">
        <v>936</v>
      </c>
      <c r="E4647" t="s">
        <v>375</v>
      </c>
      <c r="F4647" t="s">
        <v>30973</v>
      </c>
      <c r="H4647" t="s">
        <v>30974</v>
      </c>
      <c r="I4647" t="s">
        <v>685</v>
      </c>
      <c r="J4647" s="1">
        <v>42584</v>
      </c>
      <c r="K4647" s="1">
        <v>42583</v>
      </c>
      <c r="L4647" t="s">
        <v>25</v>
      </c>
      <c r="M4647">
        <v>1015197</v>
      </c>
    </row>
    <row r="4648" spans="1:13">
      <c r="A4648" t="s">
        <v>7503</v>
      </c>
      <c r="B4648" t="s">
        <v>7504</v>
      </c>
      <c r="C4648" t="s">
        <v>679</v>
      </c>
      <c r="D4648" t="s">
        <v>173</v>
      </c>
      <c r="F4648" t="s">
        <v>7458</v>
      </c>
      <c r="H4648" t="s">
        <v>30975</v>
      </c>
      <c r="I4648" t="s">
        <v>685</v>
      </c>
      <c r="J4648" s="1">
        <v>44482</v>
      </c>
      <c r="K4648" s="1">
        <v>44482</v>
      </c>
      <c r="L4648" t="s">
        <v>25</v>
      </c>
      <c r="M4648">
        <v>1122226</v>
      </c>
    </row>
    <row r="4649" spans="1:13">
      <c r="A4649" t="s">
        <v>7505</v>
      </c>
      <c r="B4649" t="s">
        <v>7506</v>
      </c>
      <c r="C4649" t="s">
        <v>17</v>
      </c>
      <c r="D4649" t="s">
        <v>30963</v>
      </c>
      <c r="F4649" t="s">
        <v>30964</v>
      </c>
      <c r="H4649" t="s">
        <v>30965</v>
      </c>
      <c r="I4649" t="s">
        <v>685</v>
      </c>
      <c r="J4649" s="1">
        <v>42370</v>
      </c>
      <c r="K4649" s="1">
        <v>43700</v>
      </c>
      <c r="L4649" t="s">
        <v>25</v>
      </c>
      <c r="M4649">
        <v>1018324</v>
      </c>
    </row>
    <row r="4650" spans="1:13">
      <c r="A4650" t="s">
        <v>7512</v>
      </c>
      <c r="B4650" t="s">
        <v>7513</v>
      </c>
      <c r="C4650">
        <v>1</v>
      </c>
      <c r="D4650" t="s">
        <v>30963</v>
      </c>
      <c r="F4650" t="s">
        <v>30964</v>
      </c>
      <c r="H4650" t="s">
        <v>30965</v>
      </c>
      <c r="I4650" t="s">
        <v>685</v>
      </c>
      <c r="J4650" s="1">
        <v>42370</v>
      </c>
      <c r="K4650" s="1">
        <v>43700</v>
      </c>
      <c r="L4650" t="s">
        <v>25</v>
      </c>
      <c r="M4650">
        <v>1018324</v>
      </c>
    </row>
    <row r="4651" spans="1:13">
      <c r="A4651" t="s">
        <v>31063</v>
      </c>
      <c r="B4651" t="s">
        <v>7515</v>
      </c>
      <c r="C4651" t="s">
        <v>679</v>
      </c>
      <c r="D4651" t="s">
        <v>408</v>
      </c>
      <c r="F4651" t="s">
        <v>2595</v>
      </c>
      <c r="H4651" t="s">
        <v>9380</v>
      </c>
      <c r="I4651" t="s">
        <v>685</v>
      </c>
      <c r="J4651" s="1">
        <v>39699</v>
      </c>
      <c r="L4651" t="s">
        <v>25</v>
      </c>
      <c r="M4651">
        <v>1013054</v>
      </c>
    </row>
    <row r="4652" spans="1:13">
      <c r="A4652" t="s">
        <v>31063</v>
      </c>
      <c r="B4652" t="s">
        <v>7515</v>
      </c>
      <c r="C4652" t="s">
        <v>679</v>
      </c>
      <c r="D4652" t="s">
        <v>202</v>
      </c>
      <c r="F4652" t="s">
        <v>6825</v>
      </c>
      <c r="H4652" t="s">
        <v>31025</v>
      </c>
      <c r="I4652" t="s">
        <v>685</v>
      </c>
      <c r="J4652" s="1">
        <v>40675</v>
      </c>
      <c r="L4652" t="s">
        <v>25</v>
      </c>
      <c r="M4652">
        <v>1011749</v>
      </c>
    </row>
    <row r="4653" spans="1:13">
      <c r="A4653" t="s">
        <v>31063</v>
      </c>
      <c r="B4653" t="s">
        <v>7515</v>
      </c>
      <c r="C4653" t="s">
        <v>679</v>
      </c>
      <c r="D4653" t="s">
        <v>2236</v>
      </c>
      <c r="F4653" t="s">
        <v>9271</v>
      </c>
      <c r="H4653" t="s">
        <v>31026</v>
      </c>
      <c r="I4653" t="s">
        <v>685</v>
      </c>
      <c r="J4653" s="1">
        <v>40675</v>
      </c>
      <c r="L4653" t="s">
        <v>25</v>
      </c>
      <c r="M4653">
        <v>1012395</v>
      </c>
    </row>
    <row r="4654" spans="1:13">
      <c r="A4654" t="s">
        <v>31063</v>
      </c>
      <c r="B4654" t="s">
        <v>7515</v>
      </c>
      <c r="C4654" t="s">
        <v>679</v>
      </c>
      <c r="D4654" t="s">
        <v>408</v>
      </c>
      <c r="F4654" t="s">
        <v>31027</v>
      </c>
      <c r="H4654" t="s">
        <v>31028</v>
      </c>
      <c r="I4654" t="s">
        <v>685</v>
      </c>
      <c r="J4654" s="1">
        <v>40675</v>
      </c>
      <c r="L4654" t="s">
        <v>25</v>
      </c>
      <c r="M4654">
        <v>1014867</v>
      </c>
    </row>
    <row r="4655" spans="1:13">
      <c r="A4655" t="s">
        <v>31063</v>
      </c>
      <c r="B4655" t="s">
        <v>7515</v>
      </c>
      <c r="C4655" t="s">
        <v>679</v>
      </c>
      <c r="D4655" t="s">
        <v>717</v>
      </c>
      <c r="F4655" t="s">
        <v>7726</v>
      </c>
      <c r="H4655" t="s">
        <v>31029</v>
      </c>
      <c r="I4655" t="s">
        <v>685</v>
      </c>
      <c r="J4655" s="1">
        <v>41400</v>
      </c>
      <c r="L4655" t="s">
        <v>25</v>
      </c>
      <c r="M4655">
        <v>1012027</v>
      </c>
    </row>
    <row r="4656" spans="1:13">
      <c r="A4656" t="s">
        <v>31063</v>
      </c>
      <c r="B4656" t="s">
        <v>7515</v>
      </c>
      <c r="C4656" t="s">
        <v>679</v>
      </c>
      <c r="D4656" t="s">
        <v>2724</v>
      </c>
      <c r="F4656" t="s">
        <v>31030</v>
      </c>
      <c r="H4656" t="s">
        <v>31031</v>
      </c>
      <c r="I4656" t="s">
        <v>685</v>
      </c>
      <c r="J4656" s="1">
        <v>41400</v>
      </c>
      <c r="K4656" s="1">
        <v>40675</v>
      </c>
      <c r="L4656" t="s">
        <v>25</v>
      </c>
      <c r="M4656">
        <v>1009023</v>
      </c>
    </row>
    <row r="4657" spans="1:13">
      <c r="A4657" t="s">
        <v>31063</v>
      </c>
      <c r="B4657" t="s">
        <v>7515</v>
      </c>
      <c r="C4657" t="s">
        <v>679</v>
      </c>
      <c r="D4657" t="s">
        <v>93</v>
      </c>
      <c r="F4657" t="s">
        <v>6624</v>
      </c>
      <c r="H4657" t="s">
        <v>31032</v>
      </c>
      <c r="I4657" t="s">
        <v>685</v>
      </c>
      <c r="J4657" s="1">
        <v>41426</v>
      </c>
      <c r="L4657" t="s">
        <v>25</v>
      </c>
      <c r="M4657">
        <v>1127537</v>
      </c>
    </row>
    <row r="4658" spans="1:13">
      <c r="A4658" t="s">
        <v>31063</v>
      </c>
      <c r="B4658" t="s">
        <v>7515</v>
      </c>
      <c r="C4658" t="s">
        <v>679</v>
      </c>
      <c r="D4658" t="s">
        <v>34</v>
      </c>
      <c r="E4658" t="s">
        <v>17</v>
      </c>
      <c r="F4658" t="s">
        <v>31034</v>
      </c>
      <c r="H4658" t="s">
        <v>31035</v>
      </c>
      <c r="I4658" t="s">
        <v>685</v>
      </c>
      <c r="J4658" s="1">
        <v>41862</v>
      </c>
      <c r="L4658" t="s">
        <v>25</v>
      </c>
      <c r="M4658">
        <v>1019200</v>
      </c>
    </row>
    <row r="4659" spans="1:13">
      <c r="A4659" t="s">
        <v>31063</v>
      </c>
      <c r="B4659" t="s">
        <v>7515</v>
      </c>
      <c r="C4659" t="s">
        <v>679</v>
      </c>
      <c r="D4659" t="s">
        <v>1291</v>
      </c>
      <c r="E4659" t="s">
        <v>375</v>
      </c>
      <c r="F4659" t="s">
        <v>28376</v>
      </c>
      <c r="H4659" t="s">
        <v>31038</v>
      </c>
      <c r="I4659" t="s">
        <v>685</v>
      </c>
      <c r="J4659" s="1">
        <v>41862</v>
      </c>
      <c r="L4659" t="s">
        <v>25</v>
      </c>
      <c r="M4659">
        <v>1127562</v>
      </c>
    </row>
    <row r="4660" spans="1:13">
      <c r="A4660" t="s">
        <v>7514</v>
      </c>
      <c r="B4660" t="s">
        <v>7515</v>
      </c>
      <c r="C4660" t="s">
        <v>679</v>
      </c>
      <c r="D4660" t="s">
        <v>2724</v>
      </c>
      <c r="F4660" t="s">
        <v>31030</v>
      </c>
      <c r="H4660" t="s">
        <v>31031</v>
      </c>
      <c r="I4660" t="s">
        <v>685</v>
      </c>
      <c r="J4660" s="1">
        <v>43677</v>
      </c>
      <c r="K4660" s="1">
        <v>43677</v>
      </c>
      <c r="L4660" t="s">
        <v>25</v>
      </c>
      <c r="M4660">
        <v>1009023</v>
      </c>
    </row>
    <row r="4661" spans="1:13">
      <c r="A4661" t="s">
        <v>7514</v>
      </c>
      <c r="B4661" t="s">
        <v>7515</v>
      </c>
      <c r="C4661" t="s">
        <v>679</v>
      </c>
      <c r="D4661" t="s">
        <v>202</v>
      </c>
      <c r="F4661" t="s">
        <v>7737</v>
      </c>
      <c r="H4661" t="s">
        <v>7738</v>
      </c>
      <c r="I4661" t="s">
        <v>685</v>
      </c>
      <c r="J4661" s="1">
        <v>43677</v>
      </c>
      <c r="K4661" s="1">
        <v>43677</v>
      </c>
      <c r="L4661" t="s">
        <v>25</v>
      </c>
      <c r="M4661">
        <v>1013593</v>
      </c>
    </row>
    <row r="4662" spans="1:13">
      <c r="A4662" t="s">
        <v>7514</v>
      </c>
      <c r="B4662" t="s">
        <v>7515</v>
      </c>
      <c r="C4662" t="s">
        <v>679</v>
      </c>
      <c r="D4662" t="s">
        <v>363</v>
      </c>
      <c r="E4662" t="s">
        <v>17</v>
      </c>
      <c r="F4662" t="s">
        <v>6908</v>
      </c>
      <c r="H4662" t="s">
        <v>7478</v>
      </c>
      <c r="I4662" t="s">
        <v>685</v>
      </c>
      <c r="J4662" s="1">
        <v>43752</v>
      </c>
      <c r="K4662" s="1">
        <v>43767</v>
      </c>
      <c r="L4662" t="s">
        <v>25</v>
      </c>
      <c r="M4662">
        <v>1127532</v>
      </c>
    </row>
    <row r="4663" spans="1:13">
      <c r="A4663" t="s">
        <v>7514</v>
      </c>
      <c r="B4663" t="s">
        <v>7515</v>
      </c>
      <c r="C4663" t="s">
        <v>679</v>
      </c>
      <c r="D4663" t="s">
        <v>640</v>
      </c>
      <c r="E4663" t="s">
        <v>280</v>
      </c>
      <c r="F4663" t="s">
        <v>31036</v>
      </c>
      <c r="H4663" t="s">
        <v>31037</v>
      </c>
      <c r="I4663" t="s">
        <v>685</v>
      </c>
      <c r="J4663" s="1">
        <v>43752</v>
      </c>
      <c r="K4663" s="1">
        <v>43767</v>
      </c>
      <c r="L4663" t="s">
        <v>25</v>
      </c>
      <c r="M4663">
        <v>1127556</v>
      </c>
    </row>
    <row r="4664" spans="1:13">
      <c r="A4664" t="s">
        <v>7514</v>
      </c>
      <c r="B4664" t="s">
        <v>7515</v>
      </c>
      <c r="C4664" t="s">
        <v>679</v>
      </c>
      <c r="D4664" t="s">
        <v>1371</v>
      </c>
      <c r="E4664" t="s">
        <v>1167</v>
      </c>
      <c r="F4664" t="s">
        <v>31047</v>
      </c>
      <c r="H4664" t="s">
        <v>31048</v>
      </c>
      <c r="I4664" t="s">
        <v>685</v>
      </c>
      <c r="J4664" s="1">
        <v>43752</v>
      </c>
      <c r="K4664" s="1">
        <v>43767</v>
      </c>
      <c r="L4664" t="s">
        <v>25</v>
      </c>
      <c r="M4664">
        <v>1127661</v>
      </c>
    </row>
    <row r="4665" spans="1:13">
      <c r="A4665" t="s">
        <v>7514</v>
      </c>
      <c r="B4665" t="s">
        <v>7515</v>
      </c>
      <c r="C4665" t="s">
        <v>679</v>
      </c>
      <c r="D4665" t="s">
        <v>1489</v>
      </c>
      <c r="E4665" t="s">
        <v>17</v>
      </c>
      <c r="F4665" t="s">
        <v>492</v>
      </c>
      <c r="H4665" t="s">
        <v>31041</v>
      </c>
      <c r="I4665" t="s">
        <v>685</v>
      </c>
      <c r="J4665" s="1">
        <v>43752</v>
      </c>
      <c r="K4665" s="1">
        <v>43767</v>
      </c>
      <c r="L4665" t="s">
        <v>25</v>
      </c>
      <c r="M4665">
        <v>1130862</v>
      </c>
    </row>
    <row r="4666" spans="1:13">
      <c r="A4666" t="s">
        <v>7514</v>
      </c>
      <c r="B4666" t="s">
        <v>7515</v>
      </c>
      <c r="C4666" t="s">
        <v>679</v>
      </c>
      <c r="D4666" t="s">
        <v>415</v>
      </c>
      <c r="E4666" t="s">
        <v>841</v>
      </c>
      <c r="F4666" t="s">
        <v>31042</v>
      </c>
      <c r="H4666" t="s">
        <v>31043</v>
      </c>
      <c r="I4666" t="s">
        <v>685</v>
      </c>
      <c r="J4666" s="1">
        <v>43752</v>
      </c>
      <c r="K4666" s="1">
        <v>43767</v>
      </c>
      <c r="L4666" t="s">
        <v>25</v>
      </c>
      <c r="M4666">
        <v>1130904</v>
      </c>
    </row>
    <row r="4667" spans="1:13">
      <c r="A4667" t="s">
        <v>7514</v>
      </c>
      <c r="B4667" t="s">
        <v>7515</v>
      </c>
      <c r="C4667" t="s">
        <v>679</v>
      </c>
      <c r="D4667" t="s">
        <v>22</v>
      </c>
      <c r="F4667" t="s">
        <v>7475</v>
      </c>
      <c r="H4667" t="s">
        <v>7476</v>
      </c>
      <c r="I4667" t="s">
        <v>685</v>
      </c>
      <c r="J4667" s="1">
        <v>43752</v>
      </c>
      <c r="K4667" s="1">
        <v>43767</v>
      </c>
      <c r="L4667" t="s">
        <v>25</v>
      </c>
      <c r="M4667">
        <v>1098423</v>
      </c>
    </row>
    <row r="4668" spans="1:13">
      <c r="A4668" t="s">
        <v>7514</v>
      </c>
      <c r="B4668" t="s">
        <v>7515</v>
      </c>
      <c r="C4668" t="s">
        <v>679</v>
      </c>
      <c r="D4668" t="s">
        <v>1010</v>
      </c>
      <c r="F4668" t="s">
        <v>31045</v>
      </c>
      <c r="H4668" t="s">
        <v>31046</v>
      </c>
      <c r="I4668" t="s">
        <v>685</v>
      </c>
      <c r="J4668" s="1">
        <v>43752</v>
      </c>
      <c r="K4668" s="1">
        <v>43767</v>
      </c>
      <c r="L4668" t="s">
        <v>25</v>
      </c>
      <c r="M4668">
        <v>1013640</v>
      </c>
    </row>
    <row r="4669" spans="1:13">
      <c r="A4669" t="s">
        <v>7514</v>
      </c>
      <c r="B4669" t="s">
        <v>7515</v>
      </c>
      <c r="C4669" t="s">
        <v>679</v>
      </c>
      <c r="D4669" t="s">
        <v>242</v>
      </c>
      <c r="F4669" t="s">
        <v>6450</v>
      </c>
      <c r="H4669" t="s">
        <v>31039</v>
      </c>
      <c r="I4669" t="s">
        <v>685</v>
      </c>
      <c r="J4669" s="1">
        <v>43903</v>
      </c>
      <c r="K4669" s="1">
        <v>43908</v>
      </c>
      <c r="L4669" s="1" t="s">
        <v>25</v>
      </c>
      <c r="M4669">
        <v>1137053</v>
      </c>
    </row>
    <row r="4670" spans="1:13">
      <c r="A4670" t="s">
        <v>7514</v>
      </c>
      <c r="B4670" t="s">
        <v>7515</v>
      </c>
      <c r="C4670" t="s">
        <v>679</v>
      </c>
      <c r="D4670" t="s">
        <v>132</v>
      </c>
      <c r="E4670" t="s">
        <v>658</v>
      </c>
      <c r="F4670" t="s">
        <v>4148</v>
      </c>
      <c r="H4670" t="s">
        <v>29749</v>
      </c>
      <c r="I4670" t="s">
        <v>685</v>
      </c>
      <c r="J4670" s="1">
        <v>43903</v>
      </c>
      <c r="K4670" s="1">
        <v>43908</v>
      </c>
      <c r="L4670" s="1" t="s">
        <v>25</v>
      </c>
      <c r="M4670">
        <v>1012040</v>
      </c>
    </row>
    <row r="4671" spans="1:13">
      <c r="A4671" t="s">
        <v>7514</v>
      </c>
      <c r="B4671" t="s">
        <v>7515</v>
      </c>
      <c r="C4671" t="s">
        <v>679</v>
      </c>
      <c r="D4671" t="s">
        <v>34</v>
      </c>
      <c r="F4671" t="s">
        <v>93</v>
      </c>
      <c r="H4671" t="s">
        <v>31040</v>
      </c>
      <c r="I4671" t="s">
        <v>685</v>
      </c>
      <c r="J4671" s="1">
        <v>45236</v>
      </c>
      <c r="K4671" s="1">
        <v>45238</v>
      </c>
      <c r="L4671" t="s">
        <v>25</v>
      </c>
      <c r="M4671">
        <v>1105878</v>
      </c>
    </row>
    <row r="4672" spans="1:13">
      <c r="A4672" t="s">
        <v>7514</v>
      </c>
      <c r="B4672" t="s">
        <v>7515</v>
      </c>
      <c r="C4672" t="s">
        <v>679</v>
      </c>
      <c r="D4672" t="s">
        <v>242</v>
      </c>
      <c r="F4672" t="s">
        <v>6450</v>
      </c>
      <c r="H4672" t="s">
        <v>31044</v>
      </c>
      <c r="I4672" t="s">
        <v>685</v>
      </c>
      <c r="J4672" s="1">
        <v>45236</v>
      </c>
      <c r="K4672" s="1">
        <v>45238</v>
      </c>
      <c r="L4672" t="s">
        <v>25</v>
      </c>
      <c r="M4672">
        <v>1137053</v>
      </c>
    </row>
    <row r="4673" spans="1:13">
      <c r="A4673" t="s">
        <v>7514</v>
      </c>
      <c r="B4673" t="s">
        <v>7515</v>
      </c>
      <c r="C4673" t="s">
        <v>679</v>
      </c>
      <c r="D4673" t="s">
        <v>30704</v>
      </c>
      <c r="F4673" t="s">
        <v>30705</v>
      </c>
      <c r="H4673" t="s">
        <v>30706</v>
      </c>
      <c r="I4673" t="s">
        <v>685</v>
      </c>
      <c r="J4673" s="1">
        <v>45236</v>
      </c>
      <c r="K4673" s="1">
        <v>45238</v>
      </c>
      <c r="L4673" t="s">
        <v>25</v>
      </c>
      <c r="M4673">
        <v>1014039</v>
      </c>
    </row>
    <row r="4674" spans="1:13">
      <c r="A4674" t="s">
        <v>7514</v>
      </c>
      <c r="B4674" t="s">
        <v>7515</v>
      </c>
      <c r="C4674" t="s">
        <v>679</v>
      </c>
      <c r="D4674" t="s">
        <v>242</v>
      </c>
      <c r="F4674" t="s">
        <v>641</v>
      </c>
      <c r="H4674" t="s">
        <v>30707</v>
      </c>
      <c r="I4674" t="s">
        <v>685</v>
      </c>
      <c r="J4674" s="1">
        <v>45236</v>
      </c>
      <c r="K4674" s="1">
        <v>45238</v>
      </c>
      <c r="L4674" t="s">
        <v>25</v>
      </c>
      <c r="M4674">
        <v>1114691</v>
      </c>
    </row>
    <row r="4675" spans="1:13">
      <c r="A4675" t="s">
        <v>7514</v>
      </c>
      <c r="B4675" t="s">
        <v>7515</v>
      </c>
      <c r="C4675" t="s">
        <v>679</v>
      </c>
      <c r="D4675" t="s">
        <v>173</v>
      </c>
      <c r="F4675" t="s">
        <v>30528</v>
      </c>
      <c r="H4675" t="s">
        <v>30529</v>
      </c>
      <c r="I4675" t="s">
        <v>685</v>
      </c>
      <c r="J4675" s="1">
        <v>45236</v>
      </c>
      <c r="K4675" s="1">
        <v>45238</v>
      </c>
      <c r="L4675" t="s">
        <v>25</v>
      </c>
      <c r="M4675">
        <v>1014375</v>
      </c>
    </row>
    <row r="4676" spans="1:13">
      <c r="A4676" t="s">
        <v>31064</v>
      </c>
      <c r="B4676" t="s">
        <v>7515</v>
      </c>
      <c r="C4676" t="s">
        <v>679</v>
      </c>
      <c r="D4676" t="s">
        <v>1181</v>
      </c>
      <c r="F4676" t="s">
        <v>26631</v>
      </c>
      <c r="H4676" t="s">
        <v>26632</v>
      </c>
      <c r="I4676" s="1" t="s">
        <v>685</v>
      </c>
      <c r="J4676" s="1">
        <v>45717</v>
      </c>
      <c r="K4676" s="1">
        <v>45758</v>
      </c>
      <c r="L4676" t="s">
        <v>25</v>
      </c>
      <c r="M4676">
        <v>1101940</v>
      </c>
    </row>
    <row r="4677" spans="1:13">
      <c r="A4677" t="s">
        <v>7514</v>
      </c>
      <c r="B4677" t="s">
        <v>7515</v>
      </c>
      <c r="C4677" t="s">
        <v>679</v>
      </c>
      <c r="D4677" t="s">
        <v>926</v>
      </c>
      <c r="F4677" t="s">
        <v>6383</v>
      </c>
      <c r="H4677" t="s">
        <v>30711</v>
      </c>
      <c r="I4677" s="1" t="s">
        <v>685</v>
      </c>
      <c r="J4677" s="1">
        <v>45717</v>
      </c>
      <c r="K4677" s="1">
        <v>45758</v>
      </c>
      <c r="L4677" t="s">
        <v>25</v>
      </c>
      <c r="M4677">
        <v>1109666</v>
      </c>
    </row>
    <row r="4678" spans="1:13">
      <c r="A4678" t="s">
        <v>7514</v>
      </c>
      <c r="B4678" t="s">
        <v>7515</v>
      </c>
      <c r="C4678" t="s">
        <v>679</v>
      </c>
      <c r="D4678" t="s">
        <v>1305</v>
      </c>
      <c r="E4678" t="s">
        <v>77</v>
      </c>
      <c r="F4678" t="s">
        <v>7733</v>
      </c>
      <c r="H4678" t="s">
        <v>7734</v>
      </c>
      <c r="I4678" s="1" t="s">
        <v>685</v>
      </c>
      <c r="J4678" s="1">
        <v>45717</v>
      </c>
      <c r="K4678" s="1">
        <v>45758</v>
      </c>
      <c r="L4678" t="s">
        <v>25</v>
      </c>
      <c r="M4678">
        <v>1127709</v>
      </c>
    </row>
    <row r="4679" spans="1:13">
      <c r="A4679" t="s">
        <v>7514</v>
      </c>
      <c r="B4679" t="s">
        <v>7515</v>
      </c>
      <c r="C4679" t="s">
        <v>679</v>
      </c>
      <c r="D4679" t="s">
        <v>6441</v>
      </c>
      <c r="F4679" t="s">
        <v>7367</v>
      </c>
      <c r="H4679" t="s">
        <v>30710</v>
      </c>
      <c r="I4679" t="s">
        <v>685</v>
      </c>
      <c r="J4679" s="1">
        <v>46046</v>
      </c>
      <c r="K4679" s="1">
        <v>46037</v>
      </c>
      <c r="L4679" t="s">
        <v>25</v>
      </c>
      <c r="M4679">
        <v>2008797</v>
      </c>
    </row>
    <row r="4680" spans="1:13">
      <c r="A4680" t="s">
        <v>31064</v>
      </c>
      <c r="B4680" t="s">
        <v>7515</v>
      </c>
      <c r="C4680" t="s">
        <v>679</v>
      </c>
      <c r="D4680" t="s">
        <v>378</v>
      </c>
      <c r="F4680" t="s">
        <v>1438</v>
      </c>
      <c r="H4680" t="s">
        <v>30712</v>
      </c>
      <c r="I4680" t="s">
        <v>685</v>
      </c>
      <c r="J4680" s="1">
        <v>46046</v>
      </c>
      <c r="K4680" s="1">
        <v>46037</v>
      </c>
      <c r="L4680" t="s">
        <v>25</v>
      </c>
      <c r="M4680">
        <v>2294048</v>
      </c>
    </row>
    <row r="4681" spans="1:13">
      <c r="A4681" t="s">
        <v>7514</v>
      </c>
      <c r="B4681" t="s">
        <v>7515</v>
      </c>
      <c r="C4681" t="s">
        <v>679</v>
      </c>
      <c r="D4681" t="s">
        <v>2724</v>
      </c>
      <c r="F4681" t="s">
        <v>7519</v>
      </c>
      <c r="H4681" t="s">
        <v>7520</v>
      </c>
      <c r="I4681" t="s">
        <v>685</v>
      </c>
      <c r="J4681" s="1">
        <v>46046</v>
      </c>
      <c r="K4681" s="1">
        <v>46037</v>
      </c>
      <c r="L4681" t="s">
        <v>25</v>
      </c>
      <c r="M4681">
        <v>20144066</v>
      </c>
    </row>
    <row r="4682" spans="1:13">
      <c r="A4682" t="s">
        <v>31065</v>
      </c>
      <c r="B4682" t="s">
        <v>7517</v>
      </c>
      <c r="C4682" t="s">
        <v>17</v>
      </c>
      <c r="D4682" t="s">
        <v>202</v>
      </c>
      <c r="F4682" t="s">
        <v>6825</v>
      </c>
      <c r="H4682" t="s">
        <v>31025</v>
      </c>
      <c r="I4682" t="s">
        <v>685</v>
      </c>
      <c r="J4682" s="1">
        <v>40675</v>
      </c>
      <c r="L4682" t="s">
        <v>25</v>
      </c>
      <c r="M4682">
        <v>1011749</v>
      </c>
    </row>
    <row r="4683" spans="1:13">
      <c r="A4683" t="s">
        <v>31065</v>
      </c>
      <c r="B4683" t="s">
        <v>7517</v>
      </c>
      <c r="C4683" t="s">
        <v>17</v>
      </c>
      <c r="D4683" t="s">
        <v>2236</v>
      </c>
      <c r="F4683" t="s">
        <v>9271</v>
      </c>
      <c r="H4683" t="s">
        <v>9272</v>
      </c>
      <c r="I4683" t="s">
        <v>685</v>
      </c>
      <c r="J4683" s="1">
        <v>40675</v>
      </c>
      <c r="L4683" t="s">
        <v>25</v>
      </c>
      <c r="M4683">
        <v>1012395</v>
      </c>
    </row>
    <row r="4684" spans="1:13">
      <c r="A4684" t="s">
        <v>31065</v>
      </c>
      <c r="B4684" t="s">
        <v>7517</v>
      </c>
      <c r="C4684" t="s">
        <v>17</v>
      </c>
      <c r="D4684" t="s">
        <v>202</v>
      </c>
      <c r="F4684" t="s">
        <v>7737</v>
      </c>
      <c r="H4684" t="s">
        <v>7738</v>
      </c>
      <c r="I4684" t="s">
        <v>685</v>
      </c>
      <c r="J4684" s="1">
        <v>40675</v>
      </c>
      <c r="L4684" t="s">
        <v>25</v>
      </c>
      <c r="M4684">
        <v>1013593</v>
      </c>
    </row>
    <row r="4685" spans="1:13">
      <c r="A4685" t="s">
        <v>31065</v>
      </c>
      <c r="B4685" t="s">
        <v>7517</v>
      </c>
      <c r="C4685" t="s">
        <v>17</v>
      </c>
      <c r="D4685" t="s">
        <v>408</v>
      </c>
      <c r="F4685" t="s">
        <v>31027</v>
      </c>
      <c r="H4685" t="s">
        <v>31028</v>
      </c>
      <c r="I4685" t="s">
        <v>685</v>
      </c>
      <c r="J4685" s="1">
        <v>40675</v>
      </c>
      <c r="L4685" t="s">
        <v>25</v>
      </c>
      <c r="M4685">
        <v>1014867</v>
      </c>
    </row>
    <row r="4686" spans="1:13">
      <c r="A4686" t="s">
        <v>31065</v>
      </c>
      <c r="B4686" t="s">
        <v>7517</v>
      </c>
      <c r="C4686" t="s">
        <v>17</v>
      </c>
      <c r="D4686" t="s">
        <v>408</v>
      </c>
      <c r="F4686" t="s">
        <v>2595</v>
      </c>
      <c r="H4686" t="s">
        <v>9380</v>
      </c>
      <c r="I4686" t="s">
        <v>685</v>
      </c>
      <c r="J4686" s="1">
        <v>40899</v>
      </c>
      <c r="L4686" t="s">
        <v>25</v>
      </c>
      <c r="M4686">
        <v>1013054</v>
      </c>
    </row>
    <row r="4687" spans="1:13">
      <c r="A4687" t="s">
        <v>31065</v>
      </c>
      <c r="B4687" t="s">
        <v>7517</v>
      </c>
      <c r="C4687" t="s">
        <v>17</v>
      </c>
      <c r="D4687" t="s">
        <v>717</v>
      </c>
      <c r="F4687" t="s">
        <v>7726</v>
      </c>
      <c r="H4687" t="s">
        <v>31029</v>
      </c>
      <c r="I4687" t="s">
        <v>685</v>
      </c>
      <c r="J4687" s="1">
        <v>41400</v>
      </c>
      <c r="L4687" t="s">
        <v>25</v>
      </c>
      <c r="M4687">
        <v>1012027</v>
      </c>
    </row>
    <row r="4688" spans="1:13">
      <c r="A4688" t="s">
        <v>31065</v>
      </c>
      <c r="B4688" t="s">
        <v>7517</v>
      </c>
      <c r="C4688" t="s">
        <v>17</v>
      </c>
      <c r="D4688" t="s">
        <v>2724</v>
      </c>
      <c r="F4688" t="s">
        <v>31030</v>
      </c>
      <c r="H4688" t="s">
        <v>31031</v>
      </c>
      <c r="I4688" t="s">
        <v>685</v>
      </c>
      <c r="J4688" s="1">
        <v>41400</v>
      </c>
      <c r="K4688" s="1">
        <v>40675</v>
      </c>
      <c r="L4688" t="s">
        <v>25</v>
      </c>
      <c r="M4688">
        <v>1009023</v>
      </c>
    </row>
    <row r="4689" spans="1:13">
      <c r="A4689" t="s">
        <v>31065</v>
      </c>
      <c r="B4689" t="s">
        <v>7517</v>
      </c>
      <c r="C4689" t="s">
        <v>17</v>
      </c>
      <c r="D4689" t="s">
        <v>93</v>
      </c>
      <c r="F4689" t="s">
        <v>6624</v>
      </c>
      <c r="H4689" t="s">
        <v>31032</v>
      </c>
      <c r="I4689" t="s">
        <v>685</v>
      </c>
      <c r="J4689" s="1">
        <v>41426</v>
      </c>
      <c r="L4689" t="s">
        <v>25</v>
      </c>
      <c r="M4689">
        <v>1127537</v>
      </c>
    </row>
    <row r="4690" spans="1:13">
      <c r="A4690" t="s">
        <v>31065</v>
      </c>
      <c r="B4690" t="s">
        <v>7517</v>
      </c>
      <c r="C4690" t="s">
        <v>17</v>
      </c>
      <c r="D4690" t="s">
        <v>34</v>
      </c>
      <c r="E4690" t="s">
        <v>17</v>
      </c>
      <c r="F4690" t="s">
        <v>31034</v>
      </c>
      <c r="H4690" t="s">
        <v>31035</v>
      </c>
      <c r="I4690" t="s">
        <v>685</v>
      </c>
      <c r="J4690" s="1">
        <v>41862</v>
      </c>
      <c r="L4690" t="s">
        <v>25</v>
      </c>
      <c r="M4690">
        <v>1019200</v>
      </c>
    </row>
    <row r="4691" spans="1:13">
      <c r="A4691" t="s">
        <v>31065</v>
      </c>
      <c r="B4691" t="s">
        <v>7517</v>
      </c>
      <c r="C4691" t="s">
        <v>17</v>
      </c>
      <c r="D4691" t="s">
        <v>640</v>
      </c>
      <c r="E4691" t="s">
        <v>280</v>
      </c>
      <c r="F4691" t="s">
        <v>31036</v>
      </c>
      <c r="H4691" t="s">
        <v>31037</v>
      </c>
      <c r="I4691" t="s">
        <v>685</v>
      </c>
      <c r="J4691" s="1">
        <v>41862</v>
      </c>
      <c r="L4691" t="s">
        <v>25</v>
      </c>
      <c r="M4691">
        <v>1127556</v>
      </c>
    </row>
    <row r="4692" spans="1:13">
      <c r="A4692" t="s">
        <v>31065</v>
      </c>
      <c r="B4692" t="s">
        <v>7517</v>
      </c>
      <c r="C4692" t="s">
        <v>17</v>
      </c>
      <c r="D4692" t="s">
        <v>1291</v>
      </c>
      <c r="E4692" t="s">
        <v>375</v>
      </c>
      <c r="F4692" t="s">
        <v>28376</v>
      </c>
      <c r="H4692" t="s">
        <v>31038</v>
      </c>
      <c r="I4692" t="s">
        <v>685</v>
      </c>
      <c r="J4692" s="1">
        <v>41862</v>
      </c>
      <c r="L4692" t="s">
        <v>25</v>
      </c>
      <c r="M4692">
        <v>1127562</v>
      </c>
    </row>
    <row r="4693" spans="1:13">
      <c r="A4693" t="s">
        <v>7516</v>
      </c>
      <c r="B4693" t="s">
        <v>7517</v>
      </c>
      <c r="C4693" t="s">
        <v>17</v>
      </c>
      <c r="D4693" t="s">
        <v>363</v>
      </c>
      <c r="E4693" t="s">
        <v>17</v>
      </c>
      <c r="F4693" t="s">
        <v>6908</v>
      </c>
      <c r="H4693" t="s">
        <v>7478</v>
      </c>
      <c r="I4693" t="s">
        <v>685</v>
      </c>
      <c r="J4693" s="1">
        <v>43752</v>
      </c>
      <c r="K4693" s="1">
        <v>43767</v>
      </c>
      <c r="L4693" t="s">
        <v>25</v>
      </c>
      <c r="M4693">
        <v>1127532</v>
      </c>
    </row>
    <row r="4694" spans="1:13">
      <c r="A4694" t="s">
        <v>7516</v>
      </c>
      <c r="B4694" t="s">
        <v>7517</v>
      </c>
      <c r="C4694" t="s">
        <v>17</v>
      </c>
      <c r="D4694" t="s">
        <v>1371</v>
      </c>
      <c r="E4694" t="s">
        <v>1167</v>
      </c>
      <c r="F4694" t="s">
        <v>31047</v>
      </c>
      <c r="H4694" t="s">
        <v>31048</v>
      </c>
      <c r="I4694" t="s">
        <v>685</v>
      </c>
      <c r="J4694" s="1">
        <v>43752</v>
      </c>
      <c r="K4694" s="1">
        <v>43767</v>
      </c>
      <c r="L4694" t="s">
        <v>25</v>
      </c>
      <c r="M4694">
        <v>1127661</v>
      </c>
    </row>
    <row r="4695" spans="1:13">
      <c r="A4695" t="s">
        <v>7516</v>
      </c>
      <c r="B4695" t="s">
        <v>7517</v>
      </c>
      <c r="C4695" t="s">
        <v>17</v>
      </c>
      <c r="D4695" t="s">
        <v>1489</v>
      </c>
      <c r="E4695" t="s">
        <v>17</v>
      </c>
      <c r="F4695" t="s">
        <v>492</v>
      </c>
      <c r="H4695" t="s">
        <v>31041</v>
      </c>
      <c r="I4695" t="s">
        <v>685</v>
      </c>
      <c r="J4695" s="1">
        <v>43752</v>
      </c>
      <c r="K4695" s="1">
        <v>43767</v>
      </c>
      <c r="L4695" t="s">
        <v>25</v>
      </c>
      <c r="M4695">
        <v>1130862</v>
      </c>
    </row>
    <row r="4696" spans="1:13">
      <c r="A4696" t="s">
        <v>7516</v>
      </c>
      <c r="B4696" t="s">
        <v>7517</v>
      </c>
      <c r="C4696" t="s">
        <v>17</v>
      </c>
      <c r="D4696" t="s">
        <v>415</v>
      </c>
      <c r="E4696" t="s">
        <v>841</v>
      </c>
      <c r="F4696" t="s">
        <v>31042</v>
      </c>
      <c r="H4696" t="s">
        <v>31043</v>
      </c>
      <c r="I4696" t="s">
        <v>685</v>
      </c>
      <c r="J4696" s="1">
        <v>43752</v>
      </c>
      <c r="K4696" s="1">
        <v>43767</v>
      </c>
      <c r="L4696" t="s">
        <v>25</v>
      </c>
      <c r="M4696">
        <v>1130904</v>
      </c>
    </row>
    <row r="4697" spans="1:13">
      <c r="A4697" t="s">
        <v>7516</v>
      </c>
      <c r="B4697" t="s">
        <v>7517</v>
      </c>
      <c r="C4697" t="s">
        <v>17</v>
      </c>
      <c r="D4697" t="s">
        <v>22</v>
      </c>
      <c r="F4697" t="s">
        <v>7475</v>
      </c>
      <c r="H4697" t="s">
        <v>7476</v>
      </c>
      <c r="I4697" t="s">
        <v>685</v>
      </c>
      <c r="J4697" s="1">
        <v>43752</v>
      </c>
      <c r="K4697" s="1">
        <v>43767</v>
      </c>
      <c r="L4697" t="s">
        <v>25</v>
      </c>
      <c r="M4697">
        <v>1098423</v>
      </c>
    </row>
    <row r="4698" spans="1:13">
      <c r="A4698" t="s">
        <v>7516</v>
      </c>
      <c r="B4698" t="s">
        <v>7517</v>
      </c>
      <c r="C4698" t="s">
        <v>17</v>
      </c>
      <c r="D4698" t="s">
        <v>1010</v>
      </c>
      <c r="F4698" t="s">
        <v>31045</v>
      </c>
      <c r="H4698" t="s">
        <v>31046</v>
      </c>
      <c r="I4698" t="s">
        <v>685</v>
      </c>
      <c r="J4698" s="1">
        <v>43752</v>
      </c>
      <c r="K4698" s="1">
        <v>43767</v>
      </c>
      <c r="L4698" t="s">
        <v>25</v>
      </c>
      <c r="M4698">
        <v>1013640</v>
      </c>
    </row>
    <row r="4699" spans="1:13">
      <c r="A4699" t="s">
        <v>7516</v>
      </c>
      <c r="B4699" t="s">
        <v>7517</v>
      </c>
      <c r="C4699" t="s">
        <v>17</v>
      </c>
      <c r="D4699" t="s">
        <v>242</v>
      </c>
      <c r="F4699" t="s">
        <v>6450</v>
      </c>
      <c r="H4699" t="s">
        <v>31044</v>
      </c>
      <c r="I4699" t="s">
        <v>685</v>
      </c>
      <c r="J4699" s="1">
        <v>43903</v>
      </c>
      <c r="K4699" s="1">
        <v>43908</v>
      </c>
      <c r="L4699" s="1" t="s">
        <v>25</v>
      </c>
      <c r="M4699">
        <v>1137053</v>
      </c>
    </row>
    <row r="4700" spans="1:13">
      <c r="A4700" t="s">
        <v>7516</v>
      </c>
      <c r="B4700" t="s">
        <v>7517</v>
      </c>
      <c r="C4700" t="s">
        <v>17</v>
      </c>
      <c r="D4700" t="s">
        <v>132</v>
      </c>
      <c r="E4700" t="s">
        <v>658</v>
      </c>
      <c r="F4700" t="s">
        <v>4148</v>
      </c>
      <c r="H4700" t="s">
        <v>29749</v>
      </c>
      <c r="I4700" t="s">
        <v>685</v>
      </c>
      <c r="J4700" s="1">
        <v>43903</v>
      </c>
      <c r="K4700" s="1">
        <v>43908</v>
      </c>
      <c r="L4700" s="1" t="s">
        <v>25</v>
      </c>
      <c r="M4700">
        <v>1012040</v>
      </c>
    </row>
    <row r="4701" spans="1:13">
      <c r="A4701" t="s">
        <v>7516</v>
      </c>
      <c r="B4701" t="s">
        <v>7517</v>
      </c>
      <c r="C4701" t="s">
        <v>17</v>
      </c>
      <c r="D4701" t="s">
        <v>34</v>
      </c>
      <c r="F4701" t="s">
        <v>93</v>
      </c>
      <c r="H4701" t="s">
        <v>31040</v>
      </c>
      <c r="I4701" t="s">
        <v>685</v>
      </c>
      <c r="J4701" s="1">
        <v>45236</v>
      </c>
      <c r="K4701" s="1">
        <v>45238</v>
      </c>
      <c r="L4701" t="s">
        <v>25</v>
      </c>
      <c r="M4701">
        <v>1105878</v>
      </c>
    </row>
    <row r="4702" spans="1:13">
      <c r="A4702" t="s">
        <v>7516</v>
      </c>
      <c r="B4702" t="s">
        <v>7517</v>
      </c>
      <c r="C4702" t="s">
        <v>17</v>
      </c>
      <c r="D4702" t="s">
        <v>242</v>
      </c>
      <c r="F4702" t="s">
        <v>6450</v>
      </c>
      <c r="H4702" t="s">
        <v>31066</v>
      </c>
      <c r="I4702" t="s">
        <v>685</v>
      </c>
      <c r="J4702" s="1">
        <v>45236</v>
      </c>
      <c r="K4702" s="1">
        <v>45238</v>
      </c>
      <c r="L4702" t="s">
        <v>25</v>
      </c>
      <c r="M4702">
        <v>1137053</v>
      </c>
    </row>
    <row r="4703" spans="1:13">
      <c r="A4703" t="s">
        <v>7516</v>
      </c>
      <c r="B4703" t="s">
        <v>7517</v>
      </c>
      <c r="C4703" t="s">
        <v>17</v>
      </c>
      <c r="D4703" t="s">
        <v>30704</v>
      </c>
      <c r="F4703" t="s">
        <v>30705</v>
      </c>
      <c r="H4703" t="s">
        <v>30706</v>
      </c>
      <c r="I4703" t="s">
        <v>685</v>
      </c>
      <c r="J4703" s="1">
        <v>45236</v>
      </c>
      <c r="K4703" s="1">
        <v>45238</v>
      </c>
      <c r="L4703" t="s">
        <v>25</v>
      </c>
      <c r="M4703">
        <v>1014039</v>
      </c>
    </row>
    <row r="4704" spans="1:13">
      <c r="A4704" t="s">
        <v>7516</v>
      </c>
      <c r="B4704" t="s">
        <v>7517</v>
      </c>
      <c r="C4704" t="s">
        <v>17</v>
      </c>
      <c r="D4704" t="s">
        <v>1181</v>
      </c>
      <c r="F4704" t="s">
        <v>26631</v>
      </c>
      <c r="H4704" t="s">
        <v>26632</v>
      </c>
      <c r="I4704" t="s">
        <v>685</v>
      </c>
      <c r="J4704" s="1">
        <v>45236</v>
      </c>
      <c r="K4704" s="1">
        <v>45238</v>
      </c>
      <c r="L4704" t="s">
        <v>25</v>
      </c>
      <c r="M4704">
        <v>1101940</v>
      </c>
    </row>
    <row r="4705" spans="1:13">
      <c r="A4705" t="s">
        <v>7516</v>
      </c>
      <c r="B4705" t="s">
        <v>7517</v>
      </c>
      <c r="C4705" t="s">
        <v>17</v>
      </c>
      <c r="D4705" t="s">
        <v>242</v>
      </c>
      <c r="F4705" t="s">
        <v>641</v>
      </c>
      <c r="H4705" t="s">
        <v>30707</v>
      </c>
      <c r="I4705" t="s">
        <v>685</v>
      </c>
      <c r="J4705" s="1">
        <v>45236</v>
      </c>
      <c r="K4705" s="1">
        <v>45238</v>
      </c>
      <c r="L4705" t="s">
        <v>25</v>
      </c>
      <c r="M4705">
        <v>1114691</v>
      </c>
    </row>
    <row r="4706" spans="1:13">
      <c r="A4706" t="s">
        <v>7516</v>
      </c>
      <c r="B4706" t="s">
        <v>7517</v>
      </c>
      <c r="C4706" t="s">
        <v>17</v>
      </c>
      <c r="D4706" t="s">
        <v>173</v>
      </c>
      <c r="F4706" t="s">
        <v>30528</v>
      </c>
      <c r="H4706" t="s">
        <v>30529</v>
      </c>
      <c r="I4706" t="s">
        <v>685</v>
      </c>
      <c r="J4706" s="1">
        <v>45236</v>
      </c>
      <c r="K4706" s="1">
        <v>45238</v>
      </c>
      <c r="L4706" t="s">
        <v>25</v>
      </c>
      <c r="M4706">
        <v>1014375</v>
      </c>
    </row>
    <row r="4707" spans="1:13">
      <c r="A4707" t="s">
        <v>7516</v>
      </c>
      <c r="B4707" t="s">
        <v>7517</v>
      </c>
      <c r="C4707" t="s">
        <v>17</v>
      </c>
      <c r="D4707" t="s">
        <v>926</v>
      </c>
      <c r="F4707" t="s">
        <v>6383</v>
      </c>
      <c r="H4707" t="s">
        <v>30711</v>
      </c>
      <c r="I4707" t="s">
        <v>685</v>
      </c>
      <c r="J4707" s="1">
        <v>45717</v>
      </c>
      <c r="K4707" s="1">
        <v>45758</v>
      </c>
      <c r="L4707" t="s">
        <v>25</v>
      </c>
      <c r="M4707">
        <v>1109666</v>
      </c>
    </row>
    <row r="4708" spans="1:13">
      <c r="A4708" t="s">
        <v>7516</v>
      </c>
      <c r="B4708" t="s">
        <v>7517</v>
      </c>
      <c r="C4708" t="s">
        <v>17</v>
      </c>
      <c r="D4708" t="s">
        <v>1305</v>
      </c>
      <c r="E4708" t="s">
        <v>77</v>
      </c>
      <c r="F4708" t="s">
        <v>7733</v>
      </c>
      <c r="H4708" t="s">
        <v>7734</v>
      </c>
      <c r="I4708" s="1" t="s">
        <v>685</v>
      </c>
      <c r="J4708" s="1">
        <v>45717</v>
      </c>
      <c r="K4708" s="1">
        <v>45758</v>
      </c>
      <c r="L4708" t="s">
        <v>25</v>
      </c>
      <c r="M4708">
        <v>1127709</v>
      </c>
    </row>
    <row r="4709" spans="1:13">
      <c r="A4709" t="s">
        <v>7516</v>
      </c>
      <c r="B4709" t="s">
        <v>7517</v>
      </c>
      <c r="C4709" t="s">
        <v>17</v>
      </c>
      <c r="D4709" t="s">
        <v>6441</v>
      </c>
      <c r="F4709" t="s">
        <v>7367</v>
      </c>
      <c r="H4709" t="s">
        <v>30710</v>
      </c>
      <c r="I4709" t="s">
        <v>685</v>
      </c>
      <c r="J4709" s="1">
        <v>46046</v>
      </c>
      <c r="K4709" s="1">
        <v>46037</v>
      </c>
      <c r="L4709" t="s">
        <v>25</v>
      </c>
      <c r="M4709">
        <v>2008797</v>
      </c>
    </row>
    <row r="4710" spans="1:13">
      <c r="A4710" t="s">
        <v>7516</v>
      </c>
      <c r="B4710" t="s">
        <v>7517</v>
      </c>
      <c r="C4710" t="s">
        <v>17</v>
      </c>
      <c r="D4710" t="s">
        <v>378</v>
      </c>
      <c r="F4710" t="s">
        <v>1438</v>
      </c>
      <c r="H4710" t="s">
        <v>30712</v>
      </c>
      <c r="I4710" t="s">
        <v>685</v>
      </c>
      <c r="J4710" s="1">
        <v>46046</v>
      </c>
      <c r="K4710" s="1">
        <v>46037</v>
      </c>
      <c r="L4710" t="s">
        <v>25</v>
      </c>
      <c r="M4710">
        <v>2294048</v>
      </c>
    </row>
    <row r="4711" spans="1:13">
      <c r="A4711" t="s">
        <v>7521</v>
      </c>
      <c r="B4711" t="s">
        <v>7522</v>
      </c>
      <c r="C4711" t="s">
        <v>17</v>
      </c>
      <c r="D4711" t="s">
        <v>1020</v>
      </c>
      <c r="F4711" t="s">
        <v>30756</v>
      </c>
      <c r="H4711" t="s">
        <v>30757</v>
      </c>
      <c r="I4711" t="s">
        <v>685</v>
      </c>
      <c r="J4711" s="1">
        <v>43647</v>
      </c>
      <c r="K4711" s="1">
        <v>43647</v>
      </c>
      <c r="L4711" s="1" t="s">
        <v>25</v>
      </c>
      <c r="M4711">
        <v>1010332</v>
      </c>
    </row>
    <row r="4712" spans="1:13">
      <c r="A4712" t="s">
        <v>7521</v>
      </c>
      <c r="B4712" t="s">
        <v>7522</v>
      </c>
      <c r="C4712" t="s">
        <v>17</v>
      </c>
      <c r="D4712" t="s">
        <v>95</v>
      </c>
      <c r="F4712" t="s">
        <v>796</v>
      </c>
      <c r="H4712" t="s">
        <v>30758</v>
      </c>
      <c r="I4712" t="s">
        <v>685</v>
      </c>
      <c r="J4712" s="1">
        <v>43831</v>
      </c>
      <c r="K4712" s="1">
        <v>43836</v>
      </c>
      <c r="L4712" s="1" t="s">
        <v>25</v>
      </c>
      <c r="M4712">
        <v>1008347</v>
      </c>
    </row>
    <row r="4713" spans="1:13">
      <c r="A4713" t="s">
        <v>7521</v>
      </c>
      <c r="B4713" t="s">
        <v>7522</v>
      </c>
      <c r="C4713" t="s">
        <v>17</v>
      </c>
      <c r="D4713" t="s">
        <v>93</v>
      </c>
      <c r="F4713" t="s">
        <v>6765</v>
      </c>
      <c r="H4713" t="s">
        <v>7004</v>
      </c>
      <c r="I4713" t="s">
        <v>685</v>
      </c>
      <c r="J4713" s="1">
        <v>44376</v>
      </c>
      <c r="K4713" s="1">
        <v>44391</v>
      </c>
      <c r="L4713" t="s">
        <v>25</v>
      </c>
      <c r="M4713">
        <v>1133662</v>
      </c>
    </row>
    <row r="4714" spans="1:13">
      <c r="A4714" t="s">
        <v>31067</v>
      </c>
      <c r="B4714" t="s">
        <v>7531</v>
      </c>
      <c r="C4714" t="s">
        <v>679</v>
      </c>
      <c r="D4714" t="s">
        <v>202</v>
      </c>
      <c r="F4714" t="s">
        <v>6825</v>
      </c>
      <c r="H4714" t="s">
        <v>31025</v>
      </c>
      <c r="I4714" t="s">
        <v>685</v>
      </c>
      <c r="J4714" s="1">
        <v>40298</v>
      </c>
      <c r="L4714" t="s">
        <v>25</v>
      </c>
      <c r="M4714">
        <v>1011749</v>
      </c>
    </row>
    <row r="4715" spans="1:13">
      <c r="A4715" t="s">
        <v>31067</v>
      </c>
      <c r="B4715" t="s">
        <v>7531</v>
      </c>
      <c r="C4715" t="s">
        <v>679</v>
      </c>
      <c r="D4715" t="s">
        <v>2236</v>
      </c>
      <c r="F4715" t="s">
        <v>9271</v>
      </c>
      <c r="H4715" t="s">
        <v>31026</v>
      </c>
      <c r="I4715" t="s">
        <v>685</v>
      </c>
      <c r="J4715" s="1">
        <v>40675</v>
      </c>
      <c r="L4715" t="s">
        <v>25</v>
      </c>
      <c r="M4715">
        <v>1012395</v>
      </c>
    </row>
    <row r="4716" spans="1:13">
      <c r="A4716" t="s">
        <v>31067</v>
      </c>
      <c r="B4716" t="s">
        <v>7531</v>
      </c>
      <c r="C4716" t="s">
        <v>679</v>
      </c>
      <c r="D4716" t="s">
        <v>202</v>
      </c>
      <c r="F4716" t="s">
        <v>7737</v>
      </c>
      <c r="H4716" t="s">
        <v>7738</v>
      </c>
      <c r="I4716" t="s">
        <v>685</v>
      </c>
      <c r="J4716" s="1">
        <v>40675</v>
      </c>
      <c r="L4716" t="s">
        <v>25</v>
      </c>
      <c r="M4716">
        <v>1013593</v>
      </c>
    </row>
    <row r="4717" spans="1:13">
      <c r="A4717" t="s">
        <v>31067</v>
      </c>
      <c r="B4717" t="s">
        <v>7531</v>
      </c>
      <c r="C4717" t="s">
        <v>679</v>
      </c>
      <c r="D4717" t="s">
        <v>408</v>
      </c>
      <c r="F4717" t="s">
        <v>31027</v>
      </c>
      <c r="H4717" t="s">
        <v>31028</v>
      </c>
      <c r="I4717" t="s">
        <v>685</v>
      </c>
      <c r="J4717" s="1">
        <v>40675</v>
      </c>
      <c r="L4717" t="s">
        <v>25</v>
      </c>
      <c r="M4717">
        <v>1014867</v>
      </c>
    </row>
    <row r="4718" spans="1:13">
      <c r="A4718" t="s">
        <v>31067</v>
      </c>
      <c r="B4718" t="s">
        <v>7531</v>
      </c>
      <c r="C4718" t="s">
        <v>679</v>
      </c>
      <c r="D4718" t="s">
        <v>408</v>
      </c>
      <c r="F4718" t="s">
        <v>2595</v>
      </c>
      <c r="H4718" t="s">
        <v>9380</v>
      </c>
      <c r="I4718" t="s">
        <v>685</v>
      </c>
      <c r="J4718" s="1">
        <v>40675</v>
      </c>
      <c r="L4718" t="s">
        <v>25</v>
      </c>
      <c r="M4718">
        <v>1013054</v>
      </c>
    </row>
    <row r="4719" spans="1:13">
      <c r="A4719" t="s">
        <v>31067</v>
      </c>
      <c r="B4719" t="s">
        <v>7531</v>
      </c>
      <c r="C4719" t="s">
        <v>679</v>
      </c>
      <c r="D4719" t="s">
        <v>717</v>
      </c>
      <c r="F4719" t="s">
        <v>7726</v>
      </c>
      <c r="H4719" t="s">
        <v>31029</v>
      </c>
      <c r="I4719" t="s">
        <v>685</v>
      </c>
      <c r="J4719" s="1">
        <v>41400</v>
      </c>
      <c r="L4719" t="s">
        <v>25</v>
      </c>
      <c r="M4719">
        <v>1012027</v>
      </c>
    </row>
    <row r="4720" spans="1:13">
      <c r="A4720" t="s">
        <v>31067</v>
      </c>
      <c r="B4720" t="s">
        <v>7531</v>
      </c>
      <c r="C4720" t="s">
        <v>679</v>
      </c>
      <c r="D4720" t="s">
        <v>2724</v>
      </c>
      <c r="F4720" t="s">
        <v>31030</v>
      </c>
      <c r="H4720" t="s">
        <v>31031</v>
      </c>
      <c r="I4720" t="s">
        <v>685</v>
      </c>
      <c r="J4720" s="1">
        <v>41400</v>
      </c>
      <c r="K4720" s="1">
        <v>40675</v>
      </c>
      <c r="L4720" t="s">
        <v>25</v>
      </c>
      <c r="M4720">
        <v>1009023</v>
      </c>
    </row>
    <row r="4721" spans="1:13">
      <c r="A4721" t="s">
        <v>31067</v>
      </c>
      <c r="B4721" t="s">
        <v>7531</v>
      </c>
      <c r="C4721" t="s">
        <v>679</v>
      </c>
      <c r="D4721" t="s">
        <v>93</v>
      </c>
      <c r="F4721" t="s">
        <v>6624</v>
      </c>
      <c r="H4721" t="s">
        <v>31032</v>
      </c>
      <c r="I4721" t="s">
        <v>685</v>
      </c>
      <c r="J4721" s="1">
        <v>41426</v>
      </c>
      <c r="L4721" t="s">
        <v>25</v>
      </c>
      <c r="M4721">
        <v>1127537</v>
      </c>
    </row>
    <row r="4722" spans="1:13">
      <c r="A4722" t="s">
        <v>31067</v>
      </c>
      <c r="B4722" t="s">
        <v>7531</v>
      </c>
      <c r="C4722" t="s">
        <v>679</v>
      </c>
      <c r="D4722" t="s">
        <v>34</v>
      </c>
      <c r="E4722" t="s">
        <v>17</v>
      </c>
      <c r="F4722" t="s">
        <v>31034</v>
      </c>
      <c r="H4722" t="s">
        <v>31035</v>
      </c>
      <c r="I4722" t="s">
        <v>685</v>
      </c>
      <c r="J4722" s="1">
        <v>41862</v>
      </c>
      <c r="L4722" t="s">
        <v>25</v>
      </c>
      <c r="M4722">
        <v>1019200</v>
      </c>
    </row>
    <row r="4723" spans="1:13">
      <c r="A4723" t="s">
        <v>31067</v>
      </c>
      <c r="B4723" t="s">
        <v>7531</v>
      </c>
      <c r="C4723" t="s">
        <v>679</v>
      </c>
      <c r="D4723" t="s">
        <v>640</v>
      </c>
      <c r="E4723" t="s">
        <v>280</v>
      </c>
      <c r="F4723" t="s">
        <v>31036</v>
      </c>
      <c r="H4723" t="s">
        <v>31037</v>
      </c>
      <c r="I4723" t="s">
        <v>685</v>
      </c>
      <c r="J4723" s="1">
        <v>41862</v>
      </c>
      <c r="L4723" t="s">
        <v>25</v>
      </c>
      <c r="M4723">
        <v>1127556</v>
      </c>
    </row>
    <row r="4724" spans="1:13">
      <c r="A4724" t="s">
        <v>31067</v>
      </c>
      <c r="B4724" t="s">
        <v>7531</v>
      </c>
      <c r="C4724" t="s">
        <v>679</v>
      </c>
      <c r="D4724" t="s">
        <v>1291</v>
      </c>
      <c r="E4724" t="s">
        <v>375</v>
      </c>
      <c r="F4724" t="s">
        <v>28376</v>
      </c>
      <c r="H4724" t="s">
        <v>31038</v>
      </c>
      <c r="I4724" t="s">
        <v>685</v>
      </c>
      <c r="J4724" s="1">
        <v>41862</v>
      </c>
      <c r="L4724" t="s">
        <v>25</v>
      </c>
      <c r="M4724">
        <v>1127562</v>
      </c>
    </row>
    <row r="4725" spans="1:13">
      <c r="A4725" t="s">
        <v>7530</v>
      </c>
      <c r="B4725" t="s">
        <v>7531</v>
      </c>
      <c r="C4725" t="s">
        <v>679</v>
      </c>
      <c r="D4725" t="s">
        <v>363</v>
      </c>
      <c r="E4725" t="s">
        <v>17</v>
      </c>
      <c r="F4725" t="s">
        <v>6908</v>
      </c>
      <c r="H4725" t="s">
        <v>7478</v>
      </c>
      <c r="I4725" t="s">
        <v>685</v>
      </c>
      <c r="J4725" s="1">
        <v>43752</v>
      </c>
      <c r="K4725" s="1">
        <v>43767</v>
      </c>
      <c r="L4725" t="s">
        <v>25</v>
      </c>
      <c r="M4725">
        <v>1127532</v>
      </c>
    </row>
    <row r="4726" spans="1:13">
      <c r="A4726" t="s">
        <v>7530</v>
      </c>
      <c r="B4726" t="s">
        <v>7531</v>
      </c>
      <c r="C4726" t="s">
        <v>679</v>
      </c>
      <c r="D4726" t="s">
        <v>1371</v>
      </c>
      <c r="E4726" t="s">
        <v>1167</v>
      </c>
      <c r="F4726" t="s">
        <v>31047</v>
      </c>
      <c r="H4726" t="s">
        <v>31048</v>
      </c>
      <c r="I4726" t="s">
        <v>685</v>
      </c>
      <c r="J4726" s="1">
        <v>43752</v>
      </c>
      <c r="K4726" s="1">
        <v>43767</v>
      </c>
      <c r="L4726" t="s">
        <v>25</v>
      </c>
      <c r="M4726">
        <v>1127661</v>
      </c>
    </row>
    <row r="4727" spans="1:13">
      <c r="A4727" t="s">
        <v>7530</v>
      </c>
      <c r="B4727" t="s">
        <v>7531</v>
      </c>
      <c r="C4727" t="s">
        <v>679</v>
      </c>
      <c r="D4727" t="s">
        <v>1489</v>
      </c>
      <c r="E4727" t="s">
        <v>17</v>
      </c>
      <c r="F4727" t="s">
        <v>492</v>
      </c>
      <c r="H4727" t="s">
        <v>31041</v>
      </c>
      <c r="I4727" t="s">
        <v>685</v>
      </c>
      <c r="J4727" s="1">
        <v>43752</v>
      </c>
      <c r="K4727" s="1">
        <v>43767</v>
      </c>
      <c r="L4727" t="s">
        <v>25</v>
      </c>
      <c r="M4727">
        <v>1130862</v>
      </c>
    </row>
    <row r="4728" spans="1:13">
      <c r="A4728" t="s">
        <v>7530</v>
      </c>
      <c r="B4728" t="s">
        <v>7531</v>
      </c>
      <c r="C4728" t="s">
        <v>679</v>
      </c>
      <c r="D4728" t="s">
        <v>415</v>
      </c>
      <c r="E4728" t="s">
        <v>841</v>
      </c>
      <c r="F4728" t="s">
        <v>31042</v>
      </c>
      <c r="H4728" t="s">
        <v>31043</v>
      </c>
      <c r="I4728" t="s">
        <v>685</v>
      </c>
      <c r="J4728" s="1">
        <v>43752</v>
      </c>
      <c r="K4728" s="1">
        <v>43767</v>
      </c>
      <c r="L4728" t="s">
        <v>25</v>
      </c>
      <c r="M4728">
        <v>1130904</v>
      </c>
    </row>
    <row r="4729" spans="1:13">
      <c r="A4729" t="s">
        <v>7530</v>
      </c>
      <c r="B4729" t="s">
        <v>7531</v>
      </c>
      <c r="C4729" t="s">
        <v>679</v>
      </c>
      <c r="D4729" t="s">
        <v>22</v>
      </c>
      <c r="F4729" t="s">
        <v>7475</v>
      </c>
      <c r="H4729" t="s">
        <v>7476</v>
      </c>
      <c r="I4729" t="s">
        <v>685</v>
      </c>
      <c r="J4729" s="1">
        <v>43752</v>
      </c>
      <c r="K4729" s="1">
        <v>43767</v>
      </c>
      <c r="L4729" t="s">
        <v>25</v>
      </c>
      <c r="M4729">
        <v>1098423</v>
      </c>
    </row>
    <row r="4730" spans="1:13">
      <c r="A4730" t="s">
        <v>7530</v>
      </c>
      <c r="B4730" t="s">
        <v>7531</v>
      </c>
      <c r="C4730" t="s">
        <v>679</v>
      </c>
      <c r="D4730" t="s">
        <v>1010</v>
      </c>
      <c r="F4730" t="s">
        <v>31045</v>
      </c>
      <c r="H4730" t="s">
        <v>31046</v>
      </c>
      <c r="I4730" t="s">
        <v>685</v>
      </c>
      <c r="J4730" s="1">
        <v>43752</v>
      </c>
      <c r="K4730" s="1">
        <v>43767</v>
      </c>
      <c r="L4730" t="s">
        <v>25</v>
      </c>
      <c r="M4730">
        <v>1013640</v>
      </c>
    </row>
    <row r="4731" spans="1:13">
      <c r="A4731" t="s">
        <v>7530</v>
      </c>
      <c r="B4731" t="s">
        <v>7531</v>
      </c>
      <c r="C4731" t="s">
        <v>679</v>
      </c>
      <c r="D4731" t="s">
        <v>242</v>
      </c>
      <c r="F4731" t="s">
        <v>6450</v>
      </c>
      <c r="H4731" t="s">
        <v>31066</v>
      </c>
      <c r="I4731" t="s">
        <v>685</v>
      </c>
      <c r="J4731" s="1">
        <v>43903</v>
      </c>
      <c r="K4731" s="1">
        <v>43908</v>
      </c>
      <c r="L4731" s="1" t="s">
        <v>25</v>
      </c>
      <c r="M4731">
        <v>1137053</v>
      </c>
    </row>
    <row r="4732" spans="1:13">
      <c r="A4732" t="s">
        <v>7530</v>
      </c>
      <c r="B4732" t="s">
        <v>7531</v>
      </c>
      <c r="C4732" t="s">
        <v>679</v>
      </c>
      <c r="D4732" t="s">
        <v>132</v>
      </c>
      <c r="E4732" t="s">
        <v>658</v>
      </c>
      <c r="F4732" t="s">
        <v>4148</v>
      </c>
      <c r="H4732" t="s">
        <v>29749</v>
      </c>
      <c r="I4732" t="s">
        <v>685</v>
      </c>
      <c r="J4732" s="1">
        <v>43903</v>
      </c>
      <c r="K4732" s="1">
        <v>43908</v>
      </c>
      <c r="L4732" s="1" t="s">
        <v>25</v>
      </c>
      <c r="M4732">
        <v>1012040</v>
      </c>
    </row>
    <row r="4733" spans="1:13">
      <c r="A4733" t="s">
        <v>7530</v>
      </c>
      <c r="B4733" t="s">
        <v>7531</v>
      </c>
      <c r="C4733" t="s">
        <v>679</v>
      </c>
      <c r="D4733" t="s">
        <v>34</v>
      </c>
      <c r="F4733" t="s">
        <v>93</v>
      </c>
      <c r="H4733" t="s">
        <v>31040</v>
      </c>
      <c r="I4733" t="s">
        <v>685</v>
      </c>
      <c r="J4733" s="1">
        <v>45236</v>
      </c>
      <c r="K4733" s="1">
        <v>45238</v>
      </c>
      <c r="L4733" t="s">
        <v>25</v>
      </c>
      <c r="M4733">
        <v>1105878</v>
      </c>
    </row>
    <row r="4734" spans="1:13">
      <c r="A4734" t="s">
        <v>7530</v>
      </c>
      <c r="B4734" t="s">
        <v>7531</v>
      </c>
      <c r="C4734" t="s">
        <v>679</v>
      </c>
      <c r="D4734" t="s">
        <v>242</v>
      </c>
      <c r="F4734" t="s">
        <v>6450</v>
      </c>
      <c r="H4734" t="s">
        <v>31044</v>
      </c>
      <c r="I4734" t="s">
        <v>685</v>
      </c>
      <c r="J4734" s="1">
        <v>45236</v>
      </c>
      <c r="K4734" s="1">
        <v>45238</v>
      </c>
      <c r="L4734" t="s">
        <v>25</v>
      </c>
      <c r="M4734">
        <v>1137053</v>
      </c>
    </row>
    <row r="4735" spans="1:13">
      <c r="A4735" t="s">
        <v>7530</v>
      </c>
      <c r="B4735" t="s">
        <v>7531</v>
      </c>
      <c r="C4735" t="s">
        <v>679</v>
      </c>
      <c r="D4735" t="s">
        <v>30704</v>
      </c>
      <c r="F4735" t="s">
        <v>30705</v>
      </c>
      <c r="H4735" t="s">
        <v>30706</v>
      </c>
      <c r="I4735" t="s">
        <v>685</v>
      </c>
      <c r="J4735" s="1">
        <v>45236</v>
      </c>
      <c r="K4735" s="1">
        <v>45238</v>
      </c>
      <c r="L4735" t="s">
        <v>25</v>
      </c>
      <c r="M4735">
        <v>1014039</v>
      </c>
    </row>
    <row r="4736" spans="1:13">
      <c r="A4736" t="s">
        <v>7530</v>
      </c>
      <c r="B4736" t="s">
        <v>7531</v>
      </c>
      <c r="C4736" t="s">
        <v>679</v>
      </c>
      <c r="D4736" t="s">
        <v>242</v>
      </c>
      <c r="F4736" t="s">
        <v>641</v>
      </c>
      <c r="H4736" t="s">
        <v>30707</v>
      </c>
      <c r="I4736" t="s">
        <v>685</v>
      </c>
      <c r="J4736" s="1">
        <v>45236</v>
      </c>
      <c r="K4736" s="1">
        <v>45238</v>
      </c>
      <c r="L4736" t="s">
        <v>25</v>
      </c>
      <c r="M4736">
        <v>1114691</v>
      </c>
    </row>
    <row r="4737" spans="1:13">
      <c r="A4737" t="s">
        <v>7530</v>
      </c>
      <c r="B4737" t="s">
        <v>7531</v>
      </c>
      <c r="C4737" t="s">
        <v>679</v>
      </c>
      <c r="D4737" t="s">
        <v>173</v>
      </c>
      <c r="F4737" t="s">
        <v>30528</v>
      </c>
      <c r="H4737" t="s">
        <v>30529</v>
      </c>
      <c r="I4737" t="s">
        <v>685</v>
      </c>
      <c r="J4737" s="1">
        <v>45236</v>
      </c>
      <c r="K4737" s="1">
        <v>45238</v>
      </c>
      <c r="L4737" t="s">
        <v>25</v>
      </c>
      <c r="M4737">
        <v>1014375</v>
      </c>
    </row>
    <row r="4738" spans="1:13">
      <c r="A4738" t="s">
        <v>7530</v>
      </c>
      <c r="B4738" t="s">
        <v>7531</v>
      </c>
      <c r="C4738" t="s">
        <v>679</v>
      </c>
      <c r="D4738" t="s">
        <v>926</v>
      </c>
      <c r="F4738" t="s">
        <v>6383</v>
      </c>
      <c r="H4738" t="s">
        <v>30711</v>
      </c>
      <c r="I4738" s="1" t="s">
        <v>685</v>
      </c>
      <c r="J4738" s="1">
        <v>45717</v>
      </c>
      <c r="K4738" s="1">
        <v>45758</v>
      </c>
      <c r="L4738" t="s">
        <v>25</v>
      </c>
      <c r="M4738">
        <v>1109666</v>
      </c>
    </row>
    <row r="4739" spans="1:13">
      <c r="A4739" s="11" t="s">
        <v>7530</v>
      </c>
      <c r="B4739" s="4" t="s">
        <v>7531</v>
      </c>
      <c r="C4739" s="4" t="s">
        <v>679</v>
      </c>
      <c r="D4739" s="4" t="s">
        <v>1305</v>
      </c>
      <c r="E4739" s="4" t="s">
        <v>77</v>
      </c>
      <c r="F4739" s="4" t="s">
        <v>7733</v>
      </c>
      <c r="G4739" s="4"/>
      <c r="H4739" s="4" t="s">
        <v>7734</v>
      </c>
      <c r="I4739" s="27" t="s">
        <v>685</v>
      </c>
      <c r="J4739" s="27">
        <v>45717</v>
      </c>
      <c r="K4739" s="27">
        <v>45758</v>
      </c>
      <c r="L4739" t="s">
        <v>25</v>
      </c>
      <c r="M4739" s="28">
        <v>1127709</v>
      </c>
    </row>
    <row r="4740" spans="1:13">
      <c r="A4740" t="s">
        <v>7530</v>
      </c>
      <c r="B4740" t="s">
        <v>7531</v>
      </c>
      <c r="C4740" t="s">
        <v>679</v>
      </c>
      <c r="D4740" t="s">
        <v>378</v>
      </c>
      <c r="F4740" t="s">
        <v>1438</v>
      </c>
      <c r="H4740" t="s">
        <v>30712</v>
      </c>
      <c r="I4740" t="s">
        <v>685</v>
      </c>
      <c r="J4740" s="27">
        <v>46046</v>
      </c>
      <c r="K4740" s="27">
        <v>46037</v>
      </c>
      <c r="L4740" t="s">
        <v>25</v>
      </c>
      <c r="M4740">
        <v>2294048</v>
      </c>
    </row>
    <row r="4741" spans="1:13">
      <c r="A4741" t="s">
        <v>7530</v>
      </c>
      <c r="B4741" t="s">
        <v>7531</v>
      </c>
      <c r="C4741" t="s">
        <v>679</v>
      </c>
      <c r="D4741" t="s">
        <v>6441</v>
      </c>
      <c r="F4741" t="s">
        <v>7367</v>
      </c>
      <c r="H4741" t="s">
        <v>30710</v>
      </c>
      <c r="I4741" t="s">
        <v>685</v>
      </c>
      <c r="J4741" s="27">
        <v>46046</v>
      </c>
      <c r="K4741" s="27">
        <v>46037</v>
      </c>
      <c r="L4741" t="s">
        <v>25</v>
      </c>
      <c r="M4741">
        <v>2008797</v>
      </c>
    </row>
    <row r="4742" spans="1:13">
      <c r="A4742" t="s">
        <v>7530</v>
      </c>
      <c r="B4742" t="s">
        <v>7531</v>
      </c>
      <c r="C4742" t="s">
        <v>679</v>
      </c>
      <c r="D4742" t="s">
        <v>2724</v>
      </c>
      <c r="F4742" t="s">
        <v>7519</v>
      </c>
      <c r="H4742" t="s">
        <v>7520</v>
      </c>
      <c r="I4742" t="s">
        <v>685</v>
      </c>
      <c r="J4742" s="27">
        <v>46046</v>
      </c>
      <c r="K4742" s="27">
        <v>46037</v>
      </c>
      <c r="L4742" t="s">
        <v>25</v>
      </c>
      <c r="M4742">
        <v>20144066</v>
      </c>
    </row>
    <row r="4743" spans="1:13">
      <c r="A4743" t="s">
        <v>31068</v>
      </c>
      <c r="B4743" t="s">
        <v>7532</v>
      </c>
      <c r="C4743" t="s">
        <v>674</v>
      </c>
      <c r="D4743" t="s">
        <v>374</v>
      </c>
      <c r="F4743" t="s">
        <v>31009</v>
      </c>
      <c r="H4743" t="s">
        <v>31010</v>
      </c>
      <c r="I4743" t="s">
        <v>685</v>
      </c>
      <c r="J4743" s="27">
        <v>40546</v>
      </c>
      <c r="K4743" s="4"/>
      <c r="L4743" t="s">
        <v>25</v>
      </c>
      <c r="M4743">
        <v>1065594</v>
      </c>
    </row>
    <row r="4744" spans="1:13">
      <c r="A4744" t="s">
        <v>31068</v>
      </c>
      <c r="B4744" t="s">
        <v>7532</v>
      </c>
      <c r="C4744" t="s">
        <v>674</v>
      </c>
      <c r="D4744" t="s">
        <v>7784</v>
      </c>
      <c r="F4744" t="s">
        <v>7785</v>
      </c>
      <c r="H4744" t="s">
        <v>7786</v>
      </c>
      <c r="I4744" t="s">
        <v>685</v>
      </c>
      <c r="J4744" s="27">
        <v>41320</v>
      </c>
      <c r="K4744" s="27">
        <v>40546</v>
      </c>
      <c r="L4744" t="s">
        <v>25</v>
      </c>
      <c r="M4744">
        <v>1103962</v>
      </c>
    </row>
    <row r="4745" spans="1:13">
      <c r="A4745" t="s">
        <v>1192</v>
      </c>
      <c r="B4745" t="s">
        <v>7532</v>
      </c>
      <c r="C4745" t="s">
        <v>17</v>
      </c>
      <c r="D4745" t="s">
        <v>752</v>
      </c>
      <c r="F4745" t="s">
        <v>31003</v>
      </c>
      <c r="H4745" t="s">
        <v>31004</v>
      </c>
      <c r="I4745" t="s">
        <v>685</v>
      </c>
      <c r="J4745" s="27">
        <v>42411</v>
      </c>
      <c r="K4745" s="4"/>
      <c r="L4745" t="s">
        <v>25</v>
      </c>
      <c r="M4745">
        <v>1011553</v>
      </c>
    </row>
    <row r="4746" spans="1:13">
      <c r="A4746" s="22" t="s">
        <v>1192</v>
      </c>
      <c r="B4746" s="22" t="s">
        <v>7532</v>
      </c>
      <c r="C4746" s="22" t="s">
        <v>17</v>
      </c>
      <c r="D4746" s="22" t="s">
        <v>717</v>
      </c>
      <c r="E4746" s="22" t="s">
        <v>810</v>
      </c>
      <c r="F4746" s="22" t="s">
        <v>27953</v>
      </c>
      <c r="G4746" s="22" t="s">
        <v>810</v>
      </c>
      <c r="H4746" s="22" t="s">
        <v>31011</v>
      </c>
      <c r="I4746" t="s">
        <v>685</v>
      </c>
      <c r="J4746" s="27">
        <v>45292</v>
      </c>
      <c r="K4746" s="27">
        <v>45292</v>
      </c>
      <c r="L4746" t="s">
        <v>8616</v>
      </c>
      <c r="M4746" s="22">
        <v>1107723</v>
      </c>
    </row>
    <row r="4747" spans="1:13">
      <c r="A4747" t="s">
        <v>31069</v>
      </c>
      <c r="B4747" t="s">
        <v>7536</v>
      </c>
      <c r="C4747" t="s">
        <v>17</v>
      </c>
      <c r="D4747" t="s">
        <v>1049</v>
      </c>
      <c r="F4747" t="s">
        <v>2595</v>
      </c>
      <c r="H4747" t="s">
        <v>8261</v>
      </c>
      <c r="I4747" t="s">
        <v>685</v>
      </c>
      <c r="J4747" s="27">
        <v>41959</v>
      </c>
      <c r="K4747" s="27">
        <v>40357</v>
      </c>
      <c r="L4747" t="s">
        <v>25</v>
      </c>
      <c r="M4747">
        <v>1014325</v>
      </c>
    </row>
    <row r="4748" spans="1:13">
      <c r="A4748" t="s">
        <v>31070</v>
      </c>
      <c r="B4748" t="s">
        <v>7539</v>
      </c>
      <c r="C4748" t="s">
        <v>674</v>
      </c>
      <c r="D4748" t="s">
        <v>1049</v>
      </c>
      <c r="F4748" t="s">
        <v>2595</v>
      </c>
      <c r="H4748" t="s">
        <v>8261</v>
      </c>
      <c r="I4748" t="s">
        <v>685</v>
      </c>
      <c r="J4748" s="27">
        <v>41959</v>
      </c>
      <c r="K4748" s="27">
        <v>40357</v>
      </c>
      <c r="L4748" t="s">
        <v>25</v>
      </c>
      <c r="M4748">
        <v>1014325</v>
      </c>
    </row>
    <row r="4749" spans="1:13">
      <c r="A4749" t="s">
        <v>7541</v>
      </c>
      <c r="B4749" t="s">
        <v>7542</v>
      </c>
      <c r="C4749" t="s">
        <v>679</v>
      </c>
      <c r="D4749" t="s">
        <v>1222</v>
      </c>
      <c r="F4749" t="s">
        <v>27701</v>
      </c>
      <c r="H4749" t="s">
        <v>30178</v>
      </c>
      <c r="I4749" t="s">
        <v>685</v>
      </c>
      <c r="J4749" s="1">
        <v>43718</v>
      </c>
      <c r="K4749" s="1">
        <v>43718</v>
      </c>
      <c r="L4749" t="s">
        <v>25</v>
      </c>
      <c r="M4749">
        <v>1101302</v>
      </c>
    </row>
    <row r="4750" spans="1:13">
      <c r="A4750" t="s">
        <v>31071</v>
      </c>
      <c r="B4750" t="s">
        <v>7544</v>
      </c>
      <c r="C4750" t="s">
        <v>679</v>
      </c>
      <c r="D4750" t="s">
        <v>926</v>
      </c>
      <c r="F4750" t="s">
        <v>5181</v>
      </c>
      <c r="H4750" t="s">
        <v>5182</v>
      </c>
      <c r="I4750" t="s">
        <v>685</v>
      </c>
      <c r="J4750" s="1">
        <v>40465</v>
      </c>
      <c r="L4750" t="s">
        <v>25</v>
      </c>
      <c r="M4750">
        <v>1114373</v>
      </c>
    </row>
    <row r="4751" spans="1:13">
      <c r="A4751" t="s">
        <v>31071</v>
      </c>
      <c r="B4751" t="s">
        <v>7544</v>
      </c>
      <c r="C4751" t="s">
        <v>679</v>
      </c>
      <c r="D4751" t="s">
        <v>5178</v>
      </c>
      <c r="F4751" t="s">
        <v>5179</v>
      </c>
      <c r="H4751" t="s">
        <v>5180</v>
      </c>
      <c r="I4751" t="s">
        <v>685</v>
      </c>
      <c r="J4751" s="1">
        <v>40465</v>
      </c>
      <c r="L4751" t="s">
        <v>25</v>
      </c>
      <c r="M4751">
        <v>1064907</v>
      </c>
    </row>
    <row r="4752" spans="1:13">
      <c r="A4752" t="s">
        <v>7543</v>
      </c>
      <c r="B4752" t="s">
        <v>7544</v>
      </c>
      <c r="C4752" t="s">
        <v>679</v>
      </c>
      <c r="D4752" t="s">
        <v>1222</v>
      </c>
      <c r="F4752" t="s">
        <v>27701</v>
      </c>
      <c r="H4752" t="s">
        <v>30178</v>
      </c>
      <c r="I4752" t="s">
        <v>685</v>
      </c>
      <c r="J4752" s="1">
        <v>43718</v>
      </c>
      <c r="K4752" s="1">
        <v>43718</v>
      </c>
      <c r="L4752" t="s">
        <v>25</v>
      </c>
      <c r="M4752">
        <v>1101302</v>
      </c>
    </row>
    <row r="4753" spans="1:13">
      <c r="A4753" t="s">
        <v>31072</v>
      </c>
      <c r="B4753" t="s">
        <v>7546</v>
      </c>
      <c r="C4753" t="s">
        <v>674</v>
      </c>
      <c r="D4753" t="s">
        <v>5178</v>
      </c>
      <c r="F4753" t="s">
        <v>5179</v>
      </c>
      <c r="H4753" t="s">
        <v>5180</v>
      </c>
      <c r="I4753" t="s">
        <v>685</v>
      </c>
      <c r="J4753" s="1">
        <v>40465</v>
      </c>
      <c r="L4753" t="s">
        <v>25</v>
      </c>
      <c r="M4753">
        <v>1064907</v>
      </c>
    </row>
    <row r="4754" spans="1:13">
      <c r="A4754" s="107" t="s">
        <v>7545</v>
      </c>
      <c r="B4754" s="107" t="s">
        <v>7546</v>
      </c>
      <c r="C4754" s="107" t="s">
        <v>17</v>
      </c>
      <c r="D4754" s="107" t="s">
        <v>1222</v>
      </c>
      <c r="E4754" s="107"/>
      <c r="F4754" s="107" t="s">
        <v>27701</v>
      </c>
      <c r="G4754" s="107"/>
      <c r="H4754" s="107" t="s">
        <v>30645</v>
      </c>
      <c r="I4754" s="107" t="s">
        <v>685</v>
      </c>
      <c r="J4754" s="108">
        <v>43718</v>
      </c>
      <c r="K4754" s="108">
        <v>43718</v>
      </c>
      <c r="L4754" t="s">
        <v>25</v>
      </c>
      <c r="M4754" s="107">
        <v>1101302</v>
      </c>
    </row>
    <row r="4755" spans="1:13">
      <c r="A4755" t="s">
        <v>27968</v>
      </c>
      <c r="B4755" t="s">
        <v>7550</v>
      </c>
      <c r="C4755" t="s">
        <v>679</v>
      </c>
      <c r="D4755" t="s">
        <v>65</v>
      </c>
      <c r="E4755" t="s">
        <v>658</v>
      </c>
      <c r="F4755" t="s">
        <v>31057</v>
      </c>
      <c r="H4755" t="s">
        <v>31058</v>
      </c>
      <c r="I4755" t="s">
        <v>685</v>
      </c>
      <c r="J4755" s="108">
        <v>41690</v>
      </c>
      <c r="K4755" s="107"/>
      <c r="L4755" t="s">
        <v>25</v>
      </c>
      <c r="M4755">
        <v>1105775</v>
      </c>
    </row>
    <row r="4756" spans="1:13">
      <c r="A4756" t="s">
        <v>27968</v>
      </c>
      <c r="B4756" t="s">
        <v>7550</v>
      </c>
      <c r="C4756" t="s">
        <v>679</v>
      </c>
      <c r="D4756" t="s">
        <v>31054</v>
      </c>
      <c r="F4756" t="s">
        <v>31055</v>
      </c>
      <c r="H4756" t="s">
        <v>31056</v>
      </c>
      <c r="I4756" t="s">
        <v>685</v>
      </c>
      <c r="J4756" s="108">
        <v>41690</v>
      </c>
      <c r="K4756" s="108">
        <v>40463</v>
      </c>
      <c r="L4756" t="s">
        <v>25</v>
      </c>
      <c r="M4756">
        <v>1009790</v>
      </c>
    </row>
    <row r="4757" spans="1:13">
      <c r="A4757" t="s">
        <v>7549</v>
      </c>
      <c r="B4757" t="s">
        <v>7550</v>
      </c>
      <c r="C4757">
        <v>1</v>
      </c>
      <c r="D4757" t="s">
        <v>65</v>
      </c>
      <c r="E4757" t="s">
        <v>658</v>
      </c>
      <c r="F4757" t="s">
        <v>31057</v>
      </c>
      <c r="H4757" t="s">
        <v>31058</v>
      </c>
      <c r="I4757" t="s">
        <v>685</v>
      </c>
      <c r="J4757" s="108">
        <v>43621</v>
      </c>
      <c r="K4757" s="108">
        <v>43629</v>
      </c>
      <c r="M4757">
        <v>1105775</v>
      </c>
    </row>
    <row r="4758" spans="1:13">
      <c r="A4758" t="s">
        <v>7549</v>
      </c>
      <c r="B4758" t="s">
        <v>7550</v>
      </c>
      <c r="C4758">
        <v>1</v>
      </c>
      <c r="D4758" t="s">
        <v>446</v>
      </c>
      <c r="F4758" t="s">
        <v>2309</v>
      </c>
      <c r="H4758" t="s">
        <v>7469</v>
      </c>
      <c r="I4758" t="s">
        <v>685</v>
      </c>
      <c r="J4758" s="108">
        <v>43621</v>
      </c>
      <c r="K4758" s="108">
        <v>43629</v>
      </c>
      <c r="L4758" s="1"/>
      <c r="M4758">
        <v>1008374</v>
      </c>
    </row>
    <row r="4759" spans="1:13">
      <c r="A4759" t="s">
        <v>7549</v>
      </c>
      <c r="B4759" t="s">
        <v>7550</v>
      </c>
      <c r="C4759" t="s">
        <v>679</v>
      </c>
      <c r="D4759" t="s">
        <v>1291</v>
      </c>
      <c r="E4759" t="s">
        <v>115</v>
      </c>
      <c r="F4759" t="s">
        <v>124</v>
      </c>
      <c r="H4759" t="s">
        <v>7553</v>
      </c>
      <c r="I4759" t="s">
        <v>685</v>
      </c>
      <c r="J4759" s="108">
        <v>44110</v>
      </c>
      <c r="K4759" s="108">
        <v>44110</v>
      </c>
      <c r="L4759" t="s">
        <v>58</v>
      </c>
      <c r="M4759">
        <v>1123786</v>
      </c>
    </row>
    <row r="4760" spans="1:13">
      <c r="A4760" t="s">
        <v>7549</v>
      </c>
      <c r="B4760" t="s">
        <v>7550</v>
      </c>
      <c r="C4760" t="s">
        <v>679</v>
      </c>
      <c r="D4760" t="s">
        <v>852</v>
      </c>
      <c r="F4760" t="s">
        <v>715</v>
      </c>
      <c r="H4760" t="s">
        <v>31059</v>
      </c>
      <c r="I4760" s="1" t="s">
        <v>685</v>
      </c>
      <c r="J4760" s="108">
        <v>44927</v>
      </c>
      <c r="K4760" s="108">
        <v>44927</v>
      </c>
      <c r="L4760" t="s">
        <v>26794</v>
      </c>
      <c r="M4760">
        <v>1013072</v>
      </c>
    </row>
    <row r="4761" spans="1:13">
      <c r="A4761" t="s">
        <v>7549</v>
      </c>
      <c r="B4761" t="s">
        <v>7550</v>
      </c>
      <c r="C4761" t="s">
        <v>679</v>
      </c>
      <c r="D4761" t="s">
        <v>164</v>
      </c>
      <c r="F4761" t="s">
        <v>6239</v>
      </c>
      <c r="H4761" t="s">
        <v>7850</v>
      </c>
      <c r="J4761" s="108">
        <v>45397</v>
      </c>
      <c r="K4761" s="108">
        <v>45397</v>
      </c>
      <c r="L4761" t="s">
        <v>25</v>
      </c>
      <c r="M4761" s="22">
        <v>1089928</v>
      </c>
    </row>
    <row r="4762" spans="1:13">
      <c r="A4762" t="s">
        <v>7549</v>
      </c>
      <c r="B4762" t="s">
        <v>7550</v>
      </c>
      <c r="C4762" t="s">
        <v>679</v>
      </c>
      <c r="D4762" t="s">
        <v>93</v>
      </c>
      <c r="E4762" t="s">
        <v>224</v>
      </c>
      <c r="F4762" t="s">
        <v>27964</v>
      </c>
      <c r="H4762" t="s">
        <v>27965</v>
      </c>
      <c r="I4762" t="s">
        <v>685</v>
      </c>
      <c r="J4762" s="108">
        <v>45642</v>
      </c>
      <c r="K4762" s="108">
        <v>45644</v>
      </c>
      <c r="L4762" t="s">
        <v>25</v>
      </c>
      <c r="M4762">
        <v>1024086</v>
      </c>
    </row>
    <row r="4763" spans="1:13">
      <c r="A4763" t="s">
        <v>7549</v>
      </c>
      <c r="B4763" t="s">
        <v>7550</v>
      </c>
      <c r="C4763" t="s">
        <v>679</v>
      </c>
      <c r="D4763" t="s">
        <v>4701</v>
      </c>
      <c r="F4763" t="s">
        <v>27962</v>
      </c>
      <c r="H4763" t="s">
        <v>27963</v>
      </c>
      <c r="I4763" t="s">
        <v>685</v>
      </c>
      <c r="J4763" s="108">
        <v>46048</v>
      </c>
      <c r="K4763" s="108"/>
      <c r="L4763" s="1" t="s">
        <v>8616</v>
      </c>
      <c r="M4763">
        <v>1011277</v>
      </c>
    </row>
    <row r="4764" spans="1:13">
      <c r="A4764" t="s">
        <v>27969</v>
      </c>
      <c r="B4764" t="s">
        <v>7552</v>
      </c>
      <c r="C4764" t="s">
        <v>679</v>
      </c>
      <c r="D4764" t="s">
        <v>31054</v>
      </c>
      <c r="F4764" t="s">
        <v>31055</v>
      </c>
      <c r="H4764" t="s">
        <v>31056</v>
      </c>
      <c r="I4764" t="s">
        <v>685</v>
      </c>
      <c r="J4764" s="1">
        <v>41690</v>
      </c>
      <c r="K4764" s="1">
        <v>40463</v>
      </c>
      <c r="L4764" t="s">
        <v>25</v>
      </c>
      <c r="M4764">
        <v>1009790</v>
      </c>
    </row>
    <row r="4765" spans="1:13">
      <c r="A4765" t="s">
        <v>27969</v>
      </c>
      <c r="B4765" t="s">
        <v>7552</v>
      </c>
      <c r="C4765" t="s">
        <v>679</v>
      </c>
      <c r="D4765" t="s">
        <v>31054</v>
      </c>
      <c r="F4765" t="s">
        <v>31055</v>
      </c>
      <c r="H4765" t="s">
        <v>31056</v>
      </c>
      <c r="I4765" t="s">
        <v>685</v>
      </c>
      <c r="J4765" s="1">
        <v>41690</v>
      </c>
      <c r="K4765" s="1">
        <v>42060</v>
      </c>
      <c r="M4765">
        <v>1009790</v>
      </c>
    </row>
    <row r="4766" spans="1:13">
      <c r="A4766" t="s">
        <v>27969</v>
      </c>
      <c r="B4766" t="s">
        <v>7552</v>
      </c>
      <c r="C4766" t="s">
        <v>679</v>
      </c>
      <c r="D4766" t="s">
        <v>65</v>
      </c>
      <c r="E4766" t="s">
        <v>658</v>
      </c>
      <c r="F4766" t="s">
        <v>31057</v>
      </c>
      <c r="H4766" t="s">
        <v>31058</v>
      </c>
      <c r="I4766" t="s">
        <v>685</v>
      </c>
      <c r="J4766" s="1">
        <v>41695</v>
      </c>
      <c r="K4766" s="1">
        <v>41690</v>
      </c>
      <c r="L4766" t="s">
        <v>25</v>
      </c>
      <c r="M4766">
        <v>1105775</v>
      </c>
    </row>
    <row r="4767" spans="1:13">
      <c r="A4767" t="s">
        <v>27969</v>
      </c>
      <c r="B4767" t="s">
        <v>7552</v>
      </c>
      <c r="C4767" t="s">
        <v>679</v>
      </c>
      <c r="D4767" t="s">
        <v>1291</v>
      </c>
      <c r="E4767" t="s">
        <v>115</v>
      </c>
      <c r="F4767" t="s">
        <v>124</v>
      </c>
      <c r="H4767" t="s">
        <v>7553</v>
      </c>
      <c r="I4767" t="s">
        <v>685</v>
      </c>
      <c r="J4767" s="1">
        <v>41695</v>
      </c>
      <c r="K4767" s="1">
        <v>41690</v>
      </c>
      <c r="L4767" t="s">
        <v>25</v>
      </c>
      <c r="M4767">
        <v>1123786</v>
      </c>
    </row>
    <row r="4768" spans="1:13">
      <c r="A4768" t="s">
        <v>7551</v>
      </c>
      <c r="B4768" t="s">
        <v>7552</v>
      </c>
      <c r="C4768">
        <v>1</v>
      </c>
      <c r="D4768" t="s">
        <v>65</v>
      </c>
      <c r="F4768" t="s">
        <v>31057</v>
      </c>
      <c r="H4768">
        <v>1105775</v>
      </c>
      <c r="I4768" t="s">
        <v>685</v>
      </c>
      <c r="J4768" s="1">
        <v>43621</v>
      </c>
      <c r="K4768" s="1">
        <v>43629</v>
      </c>
      <c r="M4768">
        <v>1105775</v>
      </c>
    </row>
    <row r="4769" spans="1:13">
      <c r="A4769" t="s">
        <v>7551</v>
      </c>
      <c r="B4769" t="s">
        <v>7552</v>
      </c>
      <c r="C4769">
        <v>1</v>
      </c>
      <c r="D4769" t="s">
        <v>446</v>
      </c>
      <c r="F4769" t="s">
        <v>2309</v>
      </c>
      <c r="H4769" t="s">
        <v>7469</v>
      </c>
      <c r="I4769" t="s">
        <v>685</v>
      </c>
      <c r="J4769" s="1">
        <v>43621</v>
      </c>
      <c r="K4769" s="1">
        <v>43629</v>
      </c>
      <c r="L4769" s="1"/>
      <c r="M4769">
        <v>1008374</v>
      </c>
    </row>
    <row r="4770" spans="1:13">
      <c r="A4770" t="s">
        <v>27969</v>
      </c>
      <c r="B4770" t="s">
        <v>7552</v>
      </c>
      <c r="C4770" t="s">
        <v>679</v>
      </c>
      <c r="D4770" t="s">
        <v>2131</v>
      </c>
      <c r="F4770" t="s">
        <v>7491</v>
      </c>
      <c r="H4770" t="s">
        <v>7492</v>
      </c>
      <c r="I4770" t="s">
        <v>685</v>
      </c>
      <c r="K4770" s="1">
        <v>40463</v>
      </c>
      <c r="L4770" t="s">
        <v>25</v>
      </c>
      <c r="M4770">
        <v>1056843</v>
      </c>
    </row>
    <row r="4771" spans="1:13">
      <c r="A4771" t="s">
        <v>27969</v>
      </c>
      <c r="B4771" t="s">
        <v>7552</v>
      </c>
      <c r="C4771" t="s">
        <v>679</v>
      </c>
      <c r="D4771" t="s">
        <v>4701</v>
      </c>
      <c r="F4771" t="s">
        <v>27962</v>
      </c>
      <c r="H4771" t="s">
        <v>27963</v>
      </c>
      <c r="I4771" t="s">
        <v>685</v>
      </c>
      <c r="K4771" s="1">
        <v>40463</v>
      </c>
      <c r="L4771" t="s">
        <v>25</v>
      </c>
      <c r="M4771">
        <v>1011277</v>
      </c>
    </row>
    <row r="4772" spans="1:13">
      <c r="A4772" t="s">
        <v>7551</v>
      </c>
      <c r="B4772" t="s">
        <v>7552</v>
      </c>
      <c r="C4772" t="s">
        <v>679</v>
      </c>
      <c r="D4772" t="s">
        <v>4701</v>
      </c>
      <c r="F4772" t="s">
        <v>27962</v>
      </c>
      <c r="H4772" t="s">
        <v>31060</v>
      </c>
      <c r="I4772" t="s">
        <v>685</v>
      </c>
      <c r="J4772" s="1">
        <v>46048</v>
      </c>
      <c r="K4772" s="1"/>
      <c r="L4772" s="1" t="s">
        <v>8616</v>
      </c>
      <c r="M4772">
        <v>1011277</v>
      </c>
    </row>
    <row r="4773" spans="1:13">
      <c r="A4773" t="s">
        <v>31073</v>
      </c>
      <c r="B4773" t="s">
        <v>7555</v>
      </c>
      <c r="C4773" t="s">
        <v>17</v>
      </c>
      <c r="D4773" t="s">
        <v>31054</v>
      </c>
      <c r="F4773" t="s">
        <v>31055</v>
      </c>
      <c r="H4773" t="s">
        <v>31056</v>
      </c>
      <c r="I4773" t="s">
        <v>685</v>
      </c>
      <c r="J4773" s="1">
        <v>41690</v>
      </c>
      <c r="K4773" s="1">
        <v>40463</v>
      </c>
      <c r="L4773" t="s">
        <v>25</v>
      </c>
      <c r="M4773">
        <v>1009790</v>
      </c>
    </row>
    <row r="4774" spans="1:13">
      <c r="A4774" t="s">
        <v>7554</v>
      </c>
      <c r="B4774" t="s">
        <v>7555</v>
      </c>
      <c r="C4774" t="s">
        <v>17</v>
      </c>
      <c r="D4774" t="s">
        <v>1291</v>
      </c>
      <c r="E4774" t="s">
        <v>115</v>
      </c>
      <c r="F4774" t="s">
        <v>124</v>
      </c>
      <c r="H4774" t="s">
        <v>7553</v>
      </c>
      <c r="I4774" t="s">
        <v>685</v>
      </c>
      <c r="J4774" s="1">
        <v>44110</v>
      </c>
      <c r="K4774" s="1">
        <v>44110</v>
      </c>
      <c r="L4774" t="s">
        <v>58</v>
      </c>
      <c r="M4774">
        <v>1123786</v>
      </c>
    </row>
    <row r="4775" spans="1:13">
      <c r="A4775" t="s">
        <v>7554</v>
      </c>
      <c r="B4775" t="s">
        <v>7555</v>
      </c>
      <c r="C4775" t="s">
        <v>17</v>
      </c>
      <c r="D4775" t="s">
        <v>852</v>
      </c>
      <c r="F4775" t="s">
        <v>715</v>
      </c>
      <c r="H4775" t="s">
        <v>31059</v>
      </c>
      <c r="I4775" s="1" t="s">
        <v>685</v>
      </c>
      <c r="J4775" s="1">
        <v>44927</v>
      </c>
      <c r="K4775" s="1">
        <v>44927</v>
      </c>
      <c r="L4775" t="s">
        <v>26794</v>
      </c>
      <c r="M4775">
        <v>1013072</v>
      </c>
    </row>
    <row r="4776" spans="1:13">
      <c r="A4776" t="s">
        <v>7554</v>
      </c>
      <c r="B4776" t="s">
        <v>7555</v>
      </c>
      <c r="C4776" t="s">
        <v>17</v>
      </c>
      <c r="D4776" t="s">
        <v>164</v>
      </c>
      <c r="F4776" t="s">
        <v>6239</v>
      </c>
      <c r="H4776" t="s">
        <v>7850</v>
      </c>
      <c r="J4776" s="1">
        <v>45397</v>
      </c>
      <c r="K4776" s="1">
        <v>45397</v>
      </c>
      <c r="L4776" t="s">
        <v>25</v>
      </c>
      <c r="M4776" s="22">
        <v>1089928</v>
      </c>
    </row>
    <row r="4777" spans="1:13">
      <c r="A4777" t="s">
        <v>7554</v>
      </c>
      <c r="B4777" t="s">
        <v>7555</v>
      </c>
      <c r="C4777" t="s">
        <v>17</v>
      </c>
      <c r="D4777" t="s">
        <v>65</v>
      </c>
      <c r="E4777" t="s">
        <v>658</v>
      </c>
      <c r="F4777" t="s">
        <v>31057</v>
      </c>
      <c r="H4777" t="s">
        <v>31058</v>
      </c>
      <c r="J4777" s="1">
        <v>45397</v>
      </c>
      <c r="K4777" s="1">
        <v>45397</v>
      </c>
      <c r="L4777" t="s">
        <v>25</v>
      </c>
      <c r="M4777" s="22">
        <v>1105775</v>
      </c>
    </row>
    <row r="4778" spans="1:13">
      <c r="A4778" t="s">
        <v>27970</v>
      </c>
      <c r="B4778" t="s">
        <v>7555</v>
      </c>
      <c r="C4778" t="s">
        <v>17</v>
      </c>
      <c r="D4778" t="s">
        <v>93</v>
      </c>
      <c r="E4778" t="s">
        <v>224</v>
      </c>
      <c r="F4778" t="s">
        <v>27964</v>
      </c>
      <c r="H4778" t="s">
        <v>27965</v>
      </c>
      <c r="I4778" t="s">
        <v>685</v>
      </c>
      <c r="J4778" s="1">
        <v>45642</v>
      </c>
      <c r="K4778" s="1">
        <v>45644</v>
      </c>
      <c r="L4778" t="s">
        <v>25</v>
      </c>
      <c r="M4778">
        <v>1024086</v>
      </c>
    </row>
    <row r="4779" spans="1:13">
      <c r="A4779" t="s">
        <v>31073</v>
      </c>
      <c r="B4779" t="s">
        <v>7555</v>
      </c>
      <c r="C4779" t="s">
        <v>17</v>
      </c>
      <c r="D4779" t="s">
        <v>2131</v>
      </c>
      <c r="F4779" t="s">
        <v>7491</v>
      </c>
      <c r="H4779" t="s">
        <v>7492</v>
      </c>
      <c r="I4779" t="s">
        <v>685</v>
      </c>
      <c r="K4779" s="1">
        <v>40463</v>
      </c>
      <c r="L4779" t="s">
        <v>25</v>
      </c>
      <c r="M4779">
        <v>1056843</v>
      </c>
    </row>
    <row r="4780" spans="1:13">
      <c r="A4780" t="s">
        <v>31073</v>
      </c>
      <c r="B4780" t="s">
        <v>7555</v>
      </c>
      <c r="C4780" t="s">
        <v>17</v>
      </c>
      <c r="D4780" t="s">
        <v>4701</v>
      </c>
      <c r="F4780" t="s">
        <v>27962</v>
      </c>
      <c r="H4780" t="s">
        <v>27963</v>
      </c>
      <c r="I4780" t="s">
        <v>685</v>
      </c>
      <c r="K4780" s="1">
        <v>40463</v>
      </c>
      <c r="L4780" t="s">
        <v>25</v>
      </c>
      <c r="M4780">
        <v>1011277</v>
      </c>
    </row>
    <row r="4781" spans="1:13">
      <c r="A4781" t="s">
        <v>7554</v>
      </c>
      <c r="B4781" t="s">
        <v>7555</v>
      </c>
      <c r="C4781" t="s">
        <v>17</v>
      </c>
      <c r="D4781" t="s">
        <v>98</v>
      </c>
      <c r="E4781" t="s">
        <v>17</v>
      </c>
      <c r="F4781" t="s">
        <v>27962</v>
      </c>
      <c r="H4781" t="s">
        <v>31060</v>
      </c>
      <c r="I4781" t="s">
        <v>685</v>
      </c>
      <c r="J4781" s="1">
        <v>46048</v>
      </c>
      <c r="K4781" s="1"/>
      <c r="L4781" s="1" t="s">
        <v>8616</v>
      </c>
      <c r="M4781">
        <v>1011277</v>
      </c>
    </row>
    <row r="4782" spans="1:13">
      <c r="A4782" t="s">
        <v>31074</v>
      </c>
      <c r="B4782" t="s">
        <v>7557</v>
      </c>
      <c r="C4782" t="s">
        <v>674</v>
      </c>
      <c r="D4782" t="s">
        <v>1438</v>
      </c>
      <c r="F4782" t="s">
        <v>27881</v>
      </c>
      <c r="H4782" t="s">
        <v>30642</v>
      </c>
      <c r="I4782" t="s">
        <v>685</v>
      </c>
      <c r="J4782" s="1">
        <v>42370</v>
      </c>
      <c r="K4782" s="1">
        <v>42401</v>
      </c>
      <c r="L4782" t="s">
        <v>25</v>
      </c>
      <c r="M4782">
        <v>1007075</v>
      </c>
    </row>
    <row r="4783" spans="1:13">
      <c r="A4783" t="s">
        <v>31074</v>
      </c>
      <c r="B4783" t="s">
        <v>7557</v>
      </c>
      <c r="C4783" t="s">
        <v>674</v>
      </c>
      <c r="D4783" t="s">
        <v>785</v>
      </c>
      <c r="F4783" t="s">
        <v>27773</v>
      </c>
      <c r="H4783" t="s">
        <v>30624</v>
      </c>
      <c r="I4783" t="s">
        <v>685</v>
      </c>
      <c r="J4783" s="1">
        <v>42370</v>
      </c>
      <c r="K4783" s="1">
        <v>42401</v>
      </c>
      <c r="L4783" t="s">
        <v>25</v>
      </c>
      <c r="M4783">
        <v>1061506</v>
      </c>
    </row>
    <row r="4784" spans="1:13">
      <c r="A4784" t="s">
        <v>31074</v>
      </c>
      <c r="B4784" t="s">
        <v>7557</v>
      </c>
      <c r="C4784" t="s">
        <v>674</v>
      </c>
      <c r="D4784" t="s">
        <v>55</v>
      </c>
      <c r="F4784" t="s">
        <v>7060</v>
      </c>
      <c r="H4784" t="s">
        <v>30623</v>
      </c>
      <c r="I4784" t="s">
        <v>685</v>
      </c>
      <c r="J4784" s="1">
        <v>42891</v>
      </c>
      <c r="K4784" s="1">
        <v>42873</v>
      </c>
      <c r="L4784" t="s">
        <v>25</v>
      </c>
      <c r="M4784">
        <v>1114240</v>
      </c>
    </row>
    <row r="4785" spans="1:13">
      <c r="A4785" t="s">
        <v>31074</v>
      </c>
      <c r="B4785" t="s">
        <v>7557</v>
      </c>
      <c r="C4785" t="s">
        <v>674</v>
      </c>
      <c r="D4785" t="s">
        <v>958</v>
      </c>
      <c r="E4785" t="s">
        <v>210</v>
      </c>
      <c r="F4785" t="s">
        <v>30625</v>
      </c>
      <c r="H4785" t="s">
        <v>30626</v>
      </c>
      <c r="I4785" t="s">
        <v>685</v>
      </c>
      <c r="J4785" s="1">
        <v>43273</v>
      </c>
      <c r="K4785" s="1">
        <v>43297</v>
      </c>
      <c r="L4785" t="s">
        <v>25</v>
      </c>
      <c r="M4785">
        <v>1009675</v>
      </c>
    </row>
    <row r="4786" spans="1:13">
      <c r="A4786" t="s">
        <v>7556</v>
      </c>
      <c r="B4786" t="s">
        <v>7557</v>
      </c>
      <c r="C4786" t="s">
        <v>674</v>
      </c>
      <c r="D4786" t="s">
        <v>1438</v>
      </c>
      <c r="E4786" t="s">
        <v>151</v>
      </c>
      <c r="F4786" t="s">
        <v>27773</v>
      </c>
      <c r="G4786" t="s">
        <v>100</v>
      </c>
      <c r="H4786" t="s">
        <v>30624</v>
      </c>
      <c r="I4786" t="s">
        <v>685</v>
      </c>
      <c r="J4786" s="1">
        <v>44167</v>
      </c>
      <c r="K4786" s="1">
        <v>44167</v>
      </c>
      <c r="L4786" t="s">
        <v>58</v>
      </c>
      <c r="M4786">
        <v>1061506</v>
      </c>
    </row>
    <row r="4787" spans="1:13">
      <c r="A4787" s="22" t="s">
        <v>7556</v>
      </c>
      <c r="B4787" s="22" t="s">
        <v>7557</v>
      </c>
      <c r="C4787" s="22" t="s">
        <v>674</v>
      </c>
      <c r="D4787" s="22" t="s">
        <v>1472</v>
      </c>
      <c r="E4787" s="22" t="s">
        <v>224</v>
      </c>
      <c r="F4787" s="22" t="s">
        <v>1443</v>
      </c>
      <c r="G4787" s="22" t="s">
        <v>810</v>
      </c>
      <c r="H4787" s="22">
        <v>20121401</v>
      </c>
      <c r="I4787" t="s">
        <v>685</v>
      </c>
      <c r="J4787" s="1">
        <v>45292</v>
      </c>
      <c r="K4787" s="1">
        <v>45292</v>
      </c>
      <c r="L4787" t="s">
        <v>8616</v>
      </c>
      <c r="M4787" s="22">
        <v>20121401</v>
      </c>
    </row>
    <row r="4788" spans="1:13">
      <c r="A4788" s="22" t="s">
        <v>7556</v>
      </c>
      <c r="B4788" s="22" t="s">
        <v>7557</v>
      </c>
      <c r="C4788" s="22" t="s">
        <v>674</v>
      </c>
      <c r="D4788" s="22" t="s">
        <v>2773</v>
      </c>
      <c r="E4788" s="22" t="s">
        <v>810</v>
      </c>
      <c r="F4788" s="22" t="s">
        <v>6861</v>
      </c>
      <c r="G4788" s="22" t="s">
        <v>810</v>
      </c>
      <c r="H4788" s="22" t="s">
        <v>30627</v>
      </c>
      <c r="I4788" t="s">
        <v>685</v>
      </c>
      <c r="J4788" s="1">
        <v>45292</v>
      </c>
      <c r="K4788" s="1">
        <v>45292</v>
      </c>
      <c r="L4788" t="s">
        <v>8616</v>
      </c>
      <c r="M4788" s="22">
        <v>1010135</v>
      </c>
    </row>
    <row r="4789" spans="1:13">
      <c r="A4789" t="s">
        <v>7556</v>
      </c>
      <c r="B4789" t="s">
        <v>7557</v>
      </c>
      <c r="C4789" t="s">
        <v>674</v>
      </c>
      <c r="D4789" t="s">
        <v>55</v>
      </c>
      <c r="F4789" t="s">
        <v>8985</v>
      </c>
      <c r="H4789" t="s">
        <v>8986</v>
      </c>
      <c r="I4789" t="s">
        <v>685</v>
      </c>
      <c r="J4789" s="1">
        <v>45861</v>
      </c>
      <c r="K4789" s="1">
        <v>45861</v>
      </c>
      <c r="L4789" t="s">
        <v>25</v>
      </c>
      <c r="M4789">
        <v>1096362</v>
      </c>
    </row>
    <row r="4790" spans="1:13">
      <c r="A4790" t="s">
        <v>31075</v>
      </c>
      <c r="B4790" t="s">
        <v>7559</v>
      </c>
      <c r="C4790" t="s">
        <v>674</v>
      </c>
      <c r="D4790" t="s">
        <v>926</v>
      </c>
      <c r="F4790" t="s">
        <v>5181</v>
      </c>
      <c r="H4790" t="s">
        <v>5182</v>
      </c>
      <c r="I4790" t="s">
        <v>685</v>
      </c>
      <c r="J4790" s="1">
        <v>40465</v>
      </c>
      <c r="L4790" t="s">
        <v>25</v>
      </c>
      <c r="M4790">
        <v>1114373</v>
      </c>
    </row>
    <row r="4791" spans="1:13">
      <c r="A4791" t="s">
        <v>31075</v>
      </c>
      <c r="B4791" t="s">
        <v>7559</v>
      </c>
      <c r="C4791" t="s">
        <v>674</v>
      </c>
      <c r="D4791" t="s">
        <v>5178</v>
      </c>
      <c r="F4791" t="s">
        <v>5179</v>
      </c>
      <c r="H4791" t="s">
        <v>5180</v>
      </c>
      <c r="I4791" t="s">
        <v>685</v>
      </c>
      <c r="J4791" s="1">
        <v>40465</v>
      </c>
      <c r="L4791" t="s">
        <v>25</v>
      </c>
      <c r="M4791">
        <v>1064907</v>
      </c>
    </row>
    <row r="4792" spans="1:13">
      <c r="A4792" t="s">
        <v>7558</v>
      </c>
      <c r="B4792" t="s">
        <v>7559</v>
      </c>
      <c r="C4792" t="s">
        <v>674</v>
      </c>
      <c r="D4792" t="s">
        <v>1222</v>
      </c>
      <c r="F4792" t="s">
        <v>27701</v>
      </c>
      <c r="H4792" t="s">
        <v>30418</v>
      </c>
      <c r="I4792" t="s">
        <v>685</v>
      </c>
      <c r="J4792" s="1">
        <v>43718</v>
      </c>
      <c r="K4792" s="1">
        <v>43718</v>
      </c>
      <c r="L4792" t="s">
        <v>25</v>
      </c>
      <c r="M4792">
        <v>1101302</v>
      </c>
    </row>
    <row r="4793" spans="1:13">
      <c r="A4793" t="s">
        <v>31076</v>
      </c>
      <c r="B4793" t="s">
        <v>7561</v>
      </c>
      <c r="C4793" t="s">
        <v>679</v>
      </c>
      <c r="D4793" t="s">
        <v>31054</v>
      </c>
      <c r="F4793" t="s">
        <v>31055</v>
      </c>
      <c r="H4793" t="s">
        <v>31056</v>
      </c>
      <c r="I4793" t="s">
        <v>685</v>
      </c>
      <c r="J4793" s="1">
        <v>41690</v>
      </c>
      <c r="K4793" s="1">
        <v>40463</v>
      </c>
      <c r="L4793" t="s">
        <v>25</v>
      </c>
      <c r="M4793">
        <v>1009790</v>
      </c>
    </row>
    <row r="4794" spans="1:13">
      <c r="A4794" t="s">
        <v>7560</v>
      </c>
      <c r="B4794" t="s">
        <v>7561</v>
      </c>
      <c r="C4794" t="s">
        <v>17</v>
      </c>
      <c r="D4794" t="s">
        <v>65</v>
      </c>
      <c r="E4794" t="s">
        <v>658</v>
      </c>
      <c r="F4794" t="s">
        <v>31057</v>
      </c>
      <c r="H4794" t="s">
        <v>31058</v>
      </c>
      <c r="I4794" t="s">
        <v>685</v>
      </c>
      <c r="J4794" s="1">
        <v>43621</v>
      </c>
      <c r="K4794" s="1">
        <v>43629</v>
      </c>
      <c r="M4794">
        <v>1105775</v>
      </c>
    </row>
    <row r="4795" spans="1:13">
      <c r="A4795" t="s">
        <v>7560</v>
      </c>
      <c r="B4795" t="s">
        <v>7561</v>
      </c>
      <c r="C4795" t="s">
        <v>17</v>
      </c>
      <c r="D4795" t="s">
        <v>65</v>
      </c>
      <c r="E4795" t="s">
        <v>658</v>
      </c>
      <c r="F4795" t="s">
        <v>31057</v>
      </c>
      <c r="H4795" t="s">
        <v>31058</v>
      </c>
      <c r="I4795" t="s">
        <v>685</v>
      </c>
      <c r="J4795" s="1">
        <v>43621</v>
      </c>
      <c r="K4795" s="1">
        <v>43629</v>
      </c>
      <c r="M4795">
        <v>1105775</v>
      </c>
    </row>
    <row r="4796" spans="1:13">
      <c r="A4796" t="s">
        <v>7560</v>
      </c>
      <c r="B4796" t="s">
        <v>7561</v>
      </c>
      <c r="C4796" t="s">
        <v>17</v>
      </c>
      <c r="D4796" t="s">
        <v>446</v>
      </c>
      <c r="F4796" t="s">
        <v>2309</v>
      </c>
      <c r="H4796" t="s">
        <v>7469</v>
      </c>
      <c r="I4796" t="s">
        <v>685</v>
      </c>
      <c r="J4796" s="1">
        <v>43621</v>
      </c>
      <c r="K4796" s="1">
        <v>43629</v>
      </c>
      <c r="L4796" s="1"/>
      <c r="M4796">
        <v>1008374</v>
      </c>
    </row>
    <row r="4797" spans="1:13">
      <c r="A4797" t="s">
        <v>7560</v>
      </c>
      <c r="B4797" t="s">
        <v>7561</v>
      </c>
      <c r="C4797" t="s">
        <v>17</v>
      </c>
      <c r="D4797" t="s">
        <v>1291</v>
      </c>
      <c r="F4797" t="s">
        <v>124</v>
      </c>
      <c r="H4797" t="s">
        <v>7553</v>
      </c>
      <c r="I4797" t="s">
        <v>685</v>
      </c>
      <c r="J4797" s="1">
        <v>44110</v>
      </c>
      <c r="K4797" s="1">
        <v>44110</v>
      </c>
      <c r="L4797" t="s">
        <v>58</v>
      </c>
      <c r="M4797">
        <v>1123786</v>
      </c>
    </row>
    <row r="4798" spans="1:13">
      <c r="A4798" t="s">
        <v>7560</v>
      </c>
      <c r="B4798" t="s">
        <v>7561</v>
      </c>
      <c r="C4798" t="s">
        <v>17</v>
      </c>
      <c r="D4798" t="s">
        <v>852</v>
      </c>
      <c r="F4798" t="s">
        <v>715</v>
      </c>
      <c r="H4798" t="s">
        <v>31059</v>
      </c>
      <c r="I4798" s="1" t="s">
        <v>685</v>
      </c>
      <c r="J4798" s="1">
        <v>44927</v>
      </c>
      <c r="K4798" s="1">
        <v>44927</v>
      </c>
      <c r="L4798" t="s">
        <v>26794</v>
      </c>
      <c r="M4798">
        <v>1013072</v>
      </c>
    </row>
    <row r="4799" spans="1:13">
      <c r="A4799" t="s">
        <v>7560</v>
      </c>
      <c r="B4799" t="s">
        <v>7561</v>
      </c>
      <c r="C4799" t="s">
        <v>17</v>
      </c>
      <c r="D4799" t="s">
        <v>164</v>
      </c>
      <c r="F4799" t="s">
        <v>6239</v>
      </c>
      <c r="H4799" t="s">
        <v>7850</v>
      </c>
      <c r="J4799" s="1">
        <v>45397</v>
      </c>
      <c r="K4799" s="1">
        <v>45397</v>
      </c>
      <c r="L4799" t="s">
        <v>25</v>
      </c>
      <c r="M4799" s="22">
        <v>1089928</v>
      </c>
    </row>
    <row r="4800" spans="1:13">
      <c r="A4800" t="s">
        <v>7560</v>
      </c>
      <c r="B4800" t="s">
        <v>7561</v>
      </c>
      <c r="C4800" t="s">
        <v>17</v>
      </c>
      <c r="D4800" t="s">
        <v>93</v>
      </c>
      <c r="E4800" t="s">
        <v>224</v>
      </c>
      <c r="F4800" t="s">
        <v>27964</v>
      </c>
      <c r="H4800" t="s">
        <v>27965</v>
      </c>
      <c r="I4800" t="s">
        <v>685</v>
      </c>
      <c r="J4800" s="1">
        <v>45642</v>
      </c>
      <c r="K4800" s="1">
        <v>45644</v>
      </c>
      <c r="L4800" t="s">
        <v>25</v>
      </c>
      <c r="M4800">
        <v>1024086</v>
      </c>
    </row>
    <row r="4801" spans="1:13">
      <c r="A4801" t="s">
        <v>31076</v>
      </c>
      <c r="B4801" t="s">
        <v>7561</v>
      </c>
      <c r="C4801" t="s">
        <v>679</v>
      </c>
      <c r="D4801" t="s">
        <v>2131</v>
      </c>
      <c r="F4801" t="s">
        <v>7491</v>
      </c>
      <c r="H4801" t="s">
        <v>7492</v>
      </c>
      <c r="I4801" t="s">
        <v>685</v>
      </c>
      <c r="K4801" s="1">
        <v>40463</v>
      </c>
      <c r="L4801" t="s">
        <v>25</v>
      </c>
      <c r="M4801">
        <v>1056843</v>
      </c>
    </row>
    <row r="4802" spans="1:13">
      <c r="A4802" t="s">
        <v>31076</v>
      </c>
      <c r="B4802" t="s">
        <v>7561</v>
      </c>
      <c r="C4802" t="s">
        <v>679</v>
      </c>
      <c r="D4802" t="s">
        <v>4701</v>
      </c>
      <c r="F4802" t="s">
        <v>27962</v>
      </c>
      <c r="H4802" t="s">
        <v>27963</v>
      </c>
      <c r="I4802" t="s">
        <v>685</v>
      </c>
      <c r="K4802" s="1">
        <v>40463</v>
      </c>
      <c r="L4802" t="s">
        <v>25</v>
      </c>
      <c r="M4802">
        <v>1011277</v>
      </c>
    </row>
    <row r="4803" spans="1:13">
      <c r="A4803" t="s">
        <v>7560</v>
      </c>
      <c r="B4803" t="s">
        <v>7561</v>
      </c>
      <c r="C4803" t="s">
        <v>17</v>
      </c>
      <c r="D4803" t="s">
        <v>98</v>
      </c>
      <c r="E4803" t="s">
        <v>17</v>
      </c>
      <c r="F4803" t="s">
        <v>27962</v>
      </c>
      <c r="H4803" t="s">
        <v>31060</v>
      </c>
      <c r="I4803" t="s">
        <v>685</v>
      </c>
      <c r="J4803" s="1">
        <v>46048</v>
      </c>
      <c r="K4803" s="1"/>
      <c r="L4803" s="1" t="s">
        <v>8616</v>
      </c>
      <c r="M4803">
        <v>1011277</v>
      </c>
    </row>
    <row r="4804" spans="1:13">
      <c r="A4804" t="s">
        <v>31077</v>
      </c>
      <c r="B4804" t="s">
        <v>7563</v>
      </c>
      <c r="C4804" t="s">
        <v>17</v>
      </c>
      <c r="D4804" t="s">
        <v>232</v>
      </c>
      <c r="E4804" t="s">
        <v>841</v>
      </c>
      <c r="F4804" t="s">
        <v>2020</v>
      </c>
      <c r="H4804" t="s">
        <v>6905</v>
      </c>
      <c r="I4804" t="s">
        <v>685</v>
      </c>
      <c r="J4804" s="1">
        <v>41075</v>
      </c>
      <c r="K4804" s="1">
        <v>40603</v>
      </c>
      <c r="L4804" t="s">
        <v>25</v>
      </c>
      <c r="M4804">
        <v>1012773</v>
      </c>
    </row>
    <row r="4805" spans="1:13">
      <c r="A4805" t="s">
        <v>31077</v>
      </c>
      <c r="B4805" t="s">
        <v>7563</v>
      </c>
      <c r="C4805" t="s">
        <v>17</v>
      </c>
      <c r="D4805" t="s">
        <v>76</v>
      </c>
      <c r="E4805" t="s">
        <v>17</v>
      </c>
      <c r="F4805" t="s">
        <v>30970</v>
      </c>
      <c r="H4805" t="s">
        <v>30971</v>
      </c>
      <c r="I4805" t="s">
        <v>685</v>
      </c>
      <c r="J4805" s="1">
        <v>41278</v>
      </c>
      <c r="K4805" s="1">
        <v>40603</v>
      </c>
      <c r="L4805" t="s">
        <v>25</v>
      </c>
      <c r="M4805">
        <v>1007231</v>
      </c>
    </row>
    <row r="4806" spans="1:13">
      <c r="A4806" t="s">
        <v>31077</v>
      </c>
      <c r="B4806" t="s">
        <v>7563</v>
      </c>
      <c r="C4806" t="s">
        <v>17</v>
      </c>
      <c r="D4806" t="s">
        <v>336</v>
      </c>
      <c r="F4806" t="s">
        <v>6825</v>
      </c>
      <c r="H4806" t="s">
        <v>30972</v>
      </c>
      <c r="I4806" t="s">
        <v>685</v>
      </c>
      <c r="J4806" s="1">
        <v>42583</v>
      </c>
      <c r="L4806" t="s">
        <v>25</v>
      </c>
      <c r="M4806">
        <v>1131098</v>
      </c>
    </row>
    <row r="4807" spans="1:13">
      <c r="A4807" t="s">
        <v>31077</v>
      </c>
      <c r="B4807" t="s">
        <v>7563</v>
      </c>
      <c r="C4807" t="s">
        <v>17</v>
      </c>
      <c r="D4807" t="s">
        <v>936</v>
      </c>
      <c r="E4807" t="s">
        <v>375</v>
      </c>
      <c r="F4807" t="s">
        <v>30973</v>
      </c>
      <c r="H4807" t="s">
        <v>30974</v>
      </c>
      <c r="I4807" t="s">
        <v>685</v>
      </c>
      <c r="J4807" s="1">
        <v>42583</v>
      </c>
      <c r="K4807" s="1">
        <v>42587</v>
      </c>
      <c r="L4807" t="s">
        <v>25</v>
      </c>
      <c r="M4807">
        <v>1015197</v>
      </c>
    </row>
    <row r="4808" spans="1:13">
      <c r="A4808" t="s">
        <v>7562</v>
      </c>
      <c r="B4808" t="s">
        <v>7563</v>
      </c>
      <c r="C4808" t="s">
        <v>17</v>
      </c>
      <c r="D4808" t="s">
        <v>173</v>
      </c>
      <c r="F4808" t="s">
        <v>7458</v>
      </c>
      <c r="H4808" t="s">
        <v>30975</v>
      </c>
      <c r="I4808" t="s">
        <v>685</v>
      </c>
      <c r="J4808" s="1">
        <v>44482</v>
      </c>
      <c r="K4808" s="1">
        <v>44482</v>
      </c>
      <c r="L4808" t="s">
        <v>25</v>
      </c>
      <c r="M4808">
        <v>1122226</v>
      </c>
    </row>
    <row r="4809" spans="1:13">
      <c r="A4809" t="s">
        <v>31078</v>
      </c>
      <c r="B4809" t="s">
        <v>7565</v>
      </c>
      <c r="C4809" t="s">
        <v>679</v>
      </c>
      <c r="D4809" t="s">
        <v>446</v>
      </c>
      <c r="F4809" t="s">
        <v>31079</v>
      </c>
      <c r="H4809" t="s">
        <v>31080</v>
      </c>
      <c r="I4809" t="s">
        <v>685</v>
      </c>
      <c r="J4809" s="1">
        <v>40542</v>
      </c>
      <c r="K4809" s="1">
        <v>40014</v>
      </c>
      <c r="L4809" t="s">
        <v>25</v>
      </c>
      <c r="M4809">
        <v>1061488</v>
      </c>
    </row>
    <row r="4810" spans="1:13">
      <c r="A4810" t="s">
        <v>7564</v>
      </c>
      <c r="B4810" t="s">
        <v>7565</v>
      </c>
      <c r="C4810" t="s">
        <v>679</v>
      </c>
      <c r="D4810" t="s">
        <v>491</v>
      </c>
      <c r="F4810" t="s">
        <v>1606</v>
      </c>
      <c r="H4810" t="s">
        <v>30640</v>
      </c>
      <c r="I4810" t="s">
        <v>685</v>
      </c>
      <c r="J4810" s="1">
        <v>42370</v>
      </c>
      <c r="L4810" t="s">
        <v>25</v>
      </c>
      <c r="M4810">
        <v>1045377</v>
      </c>
    </row>
    <row r="4811" spans="1:13">
      <c r="A4811" t="s">
        <v>31078</v>
      </c>
      <c r="B4811" t="s">
        <v>7565</v>
      </c>
      <c r="C4811" t="s">
        <v>679</v>
      </c>
      <c r="D4811" t="s">
        <v>1438</v>
      </c>
      <c r="F4811" t="s">
        <v>27881</v>
      </c>
      <c r="H4811" t="s">
        <v>30642</v>
      </c>
      <c r="I4811" t="s">
        <v>685</v>
      </c>
      <c r="J4811" s="1">
        <v>42370</v>
      </c>
      <c r="K4811" s="1">
        <v>42401</v>
      </c>
      <c r="L4811" t="s">
        <v>25</v>
      </c>
      <c r="M4811">
        <v>1007075</v>
      </c>
    </row>
    <row r="4812" spans="1:13">
      <c r="A4812" t="s">
        <v>31078</v>
      </c>
      <c r="B4812" t="s">
        <v>7565</v>
      </c>
      <c r="C4812" t="s">
        <v>679</v>
      </c>
      <c r="D4812" t="s">
        <v>785</v>
      </c>
      <c r="F4812" t="s">
        <v>27773</v>
      </c>
      <c r="H4812" t="s">
        <v>30624</v>
      </c>
      <c r="I4812" t="s">
        <v>685</v>
      </c>
      <c r="J4812" s="1">
        <v>42370</v>
      </c>
      <c r="K4812" s="1">
        <v>42401</v>
      </c>
      <c r="L4812" t="s">
        <v>25</v>
      </c>
      <c r="M4812">
        <v>1061506</v>
      </c>
    </row>
    <row r="4813" spans="1:13">
      <c r="A4813" t="s">
        <v>31078</v>
      </c>
      <c r="B4813" t="s">
        <v>7565</v>
      </c>
      <c r="C4813" t="s">
        <v>679</v>
      </c>
      <c r="D4813" t="s">
        <v>55</v>
      </c>
      <c r="F4813" t="s">
        <v>30643</v>
      </c>
      <c r="H4813" t="s">
        <v>30644</v>
      </c>
      <c r="I4813" t="s">
        <v>685</v>
      </c>
      <c r="J4813" s="1">
        <v>42891</v>
      </c>
      <c r="K4813" s="1">
        <v>42873</v>
      </c>
      <c r="L4813" t="s">
        <v>25</v>
      </c>
    </row>
    <row r="4814" spans="1:13">
      <c r="A4814" s="8" t="s">
        <v>31078</v>
      </c>
      <c r="B4814" t="s">
        <v>7565</v>
      </c>
      <c r="C4814" t="s">
        <v>679</v>
      </c>
      <c r="D4814" t="s">
        <v>958</v>
      </c>
      <c r="E4814" t="s">
        <v>210</v>
      </c>
      <c r="F4814" t="s">
        <v>30625</v>
      </c>
      <c r="H4814" t="s">
        <v>30626</v>
      </c>
      <c r="I4814" t="s">
        <v>685</v>
      </c>
      <c r="J4814" s="1">
        <v>43273</v>
      </c>
      <c r="K4814" s="1">
        <v>43297</v>
      </c>
      <c r="L4814" t="s">
        <v>25</v>
      </c>
      <c r="M4814">
        <v>1009675</v>
      </c>
    </row>
    <row r="4815" spans="1:13">
      <c r="A4815" s="22" t="s">
        <v>7564</v>
      </c>
      <c r="B4815" s="22" t="s">
        <v>7565</v>
      </c>
      <c r="C4815" s="22" t="s">
        <v>679</v>
      </c>
      <c r="D4815" s="22" t="s">
        <v>1472</v>
      </c>
      <c r="E4815" s="22" t="s">
        <v>224</v>
      </c>
      <c r="F4815" s="22" t="s">
        <v>1443</v>
      </c>
      <c r="G4815" s="22" t="s">
        <v>810</v>
      </c>
      <c r="H4815" s="22">
        <v>20121401</v>
      </c>
      <c r="I4815" t="s">
        <v>685</v>
      </c>
      <c r="J4815" s="1">
        <v>45292</v>
      </c>
      <c r="K4815" s="1">
        <v>45292</v>
      </c>
      <c r="L4815" t="s">
        <v>8616</v>
      </c>
      <c r="M4815" s="22">
        <v>20121401</v>
      </c>
    </row>
    <row r="4816" spans="1:13">
      <c r="A4816" s="22" t="s">
        <v>7564</v>
      </c>
      <c r="B4816" s="22" t="s">
        <v>7565</v>
      </c>
      <c r="C4816" s="22" t="s">
        <v>679</v>
      </c>
      <c r="D4816" s="22" t="s">
        <v>2773</v>
      </c>
      <c r="E4816" s="22" t="s">
        <v>810</v>
      </c>
      <c r="F4816" s="22" t="s">
        <v>6861</v>
      </c>
      <c r="G4816" s="22" t="s">
        <v>810</v>
      </c>
      <c r="H4816" s="22" t="s">
        <v>30627</v>
      </c>
      <c r="I4816" t="s">
        <v>685</v>
      </c>
      <c r="J4816" s="1">
        <v>45292</v>
      </c>
      <c r="K4816" s="1">
        <v>45292</v>
      </c>
      <c r="L4816" t="s">
        <v>8616</v>
      </c>
      <c r="M4816" s="22">
        <v>1010135</v>
      </c>
    </row>
    <row r="4817" spans="1:13">
      <c r="A4817" t="s">
        <v>7564</v>
      </c>
      <c r="B4817" t="s">
        <v>7565</v>
      </c>
      <c r="C4817" t="s">
        <v>679</v>
      </c>
      <c r="D4817" t="s">
        <v>89</v>
      </c>
      <c r="E4817" t="s">
        <v>1313</v>
      </c>
      <c r="F4817" t="s">
        <v>6990</v>
      </c>
      <c r="H4817" t="s">
        <v>30628</v>
      </c>
      <c r="I4817" t="s">
        <v>685</v>
      </c>
      <c r="J4817" s="1">
        <v>45861</v>
      </c>
      <c r="K4817" s="1">
        <v>45861</v>
      </c>
      <c r="L4817" t="s">
        <v>25</v>
      </c>
      <c r="M4817">
        <v>1127402</v>
      </c>
    </row>
    <row r="4818" spans="1:13">
      <c r="A4818" t="s">
        <v>7564</v>
      </c>
      <c r="B4818" t="s">
        <v>7565</v>
      </c>
      <c r="C4818" t="s">
        <v>679</v>
      </c>
      <c r="D4818" t="s">
        <v>491</v>
      </c>
      <c r="F4818" t="s">
        <v>30629</v>
      </c>
      <c r="H4818" t="s">
        <v>30630</v>
      </c>
      <c r="I4818" t="s">
        <v>685</v>
      </c>
      <c r="J4818" s="1">
        <v>45861</v>
      </c>
      <c r="K4818" s="1">
        <v>45861</v>
      </c>
      <c r="L4818" t="s">
        <v>25</v>
      </c>
      <c r="M4818">
        <v>1008373</v>
      </c>
    </row>
    <row r="4819" spans="1:13">
      <c r="A4819" t="s">
        <v>7564</v>
      </c>
      <c r="B4819" t="s">
        <v>7565</v>
      </c>
      <c r="C4819" t="s">
        <v>679</v>
      </c>
      <c r="D4819" t="s">
        <v>55</v>
      </c>
      <c r="F4819" t="s">
        <v>8985</v>
      </c>
      <c r="H4819">
        <v>1096362</v>
      </c>
      <c r="I4819" t="s">
        <v>685</v>
      </c>
      <c r="J4819" s="1">
        <v>45861</v>
      </c>
      <c r="K4819" s="1">
        <v>45861</v>
      </c>
      <c r="L4819" t="s">
        <v>25</v>
      </c>
      <c r="M4819">
        <v>1096362</v>
      </c>
    </row>
    <row r="4820" spans="1:13">
      <c r="A4820" t="s">
        <v>7564</v>
      </c>
      <c r="B4820" t="s">
        <v>7565</v>
      </c>
      <c r="C4820" t="s">
        <v>679</v>
      </c>
      <c r="D4820" t="s">
        <v>630</v>
      </c>
      <c r="F4820" t="s">
        <v>30493</v>
      </c>
      <c r="H4820" t="s">
        <v>30494</v>
      </c>
      <c r="I4820" t="s">
        <v>685</v>
      </c>
      <c r="J4820" s="1">
        <v>45861</v>
      </c>
      <c r="K4820" s="1">
        <v>45861</v>
      </c>
      <c r="L4820" t="s">
        <v>25</v>
      </c>
      <c r="M4820">
        <v>20294343</v>
      </c>
    </row>
    <row r="4821" spans="1:13">
      <c r="A4821" t="s">
        <v>7564</v>
      </c>
      <c r="B4821" t="s">
        <v>7565</v>
      </c>
      <c r="C4821" t="s">
        <v>679</v>
      </c>
      <c r="D4821" t="s">
        <v>1438</v>
      </c>
      <c r="E4821" t="s">
        <v>151</v>
      </c>
      <c r="F4821" t="s">
        <v>27773</v>
      </c>
      <c r="H4821" t="s">
        <v>30624</v>
      </c>
      <c r="I4821" t="s">
        <v>685</v>
      </c>
      <c r="J4821" s="1">
        <v>45861</v>
      </c>
      <c r="K4821" s="1">
        <v>45861</v>
      </c>
      <c r="L4821" t="s">
        <v>25</v>
      </c>
      <c r="M4821">
        <v>1061506</v>
      </c>
    </row>
    <row r="4822" spans="1:13">
      <c r="A4822" t="s">
        <v>31081</v>
      </c>
      <c r="B4822" t="s">
        <v>7567</v>
      </c>
      <c r="C4822" t="s">
        <v>679</v>
      </c>
      <c r="D4822" t="s">
        <v>926</v>
      </c>
      <c r="F4822" t="s">
        <v>5181</v>
      </c>
      <c r="H4822" t="s">
        <v>5182</v>
      </c>
      <c r="I4822" t="s">
        <v>685</v>
      </c>
      <c r="J4822" s="1">
        <v>40465</v>
      </c>
      <c r="L4822" t="s">
        <v>25</v>
      </c>
      <c r="M4822">
        <v>1114373</v>
      </c>
    </row>
    <row r="4823" spans="1:13">
      <c r="A4823" t="s">
        <v>31081</v>
      </c>
      <c r="B4823" t="s">
        <v>7567</v>
      </c>
      <c r="C4823" t="s">
        <v>679</v>
      </c>
      <c r="D4823" t="s">
        <v>5178</v>
      </c>
      <c r="F4823" t="s">
        <v>5179</v>
      </c>
      <c r="H4823" t="s">
        <v>5180</v>
      </c>
      <c r="I4823" t="s">
        <v>685</v>
      </c>
      <c r="J4823" s="1">
        <v>40465</v>
      </c>
      <c r="L4823" t="s">
        <v>25</v>
      </c>
      <c r="M4823">
        <v>1064907</v>
      </c>
    </row>
    <row r="4824" spans="1:13">
      <c r="A4824" t="s">
        <v>7566</v>
      </c>
      <c r="B4824" t="s">
        <v>7567</v>
      </c>
      <c r="C4824" t="s">
        <v>679</v>
      </c>
      <c r="D4824" t="s">
        <v>1222</v>
      </c>
      <c r="F4824" t="s">
        <v>27701</v>
      </c>
      <c r="H4824" t="s">
        <v>30178</v>
      </c>
      <c r="I4824" t="s">
        <v>685</v>
      </c>
      <c r="J4824" s="1">
        <v>43718</v>
      </c>
      <c r="K4824" s="1">
        <v>43718</v>
      </c>
      <c r="L4824" t="s">
        <v>25</v>
      </c>
      <c r="M4824">
        <v>1101302</v>
      </c>
    </row>
    <row r="4825" spans="1:13">
      <c r="A4825" t="s">
        <v>31082</v>
      </c>
      <c r="B4825" t="s">
        <v>7569</v>
      </c>
      <c r="C4825" t="s">
        <v>674</v>
      </c>
      <c r="D4825" t="s">
        <v>958</v>
      </c>
      <c r="F4825" t="s">
        <v>30625</v>
      </c>
      <c r="H4825" t="s">
        <v>30950</v>
      </c>
      <c r="I4825" t="s">
        <v>685</v>
      </c>
      <c r="J4825" s="1">
        <v>40637</v>
      </c>
      <c r="K4825" s="1">
        <v>40406</v>
      </c>
      <c r="L4825" t="s">
        <v>25</v>
      </c>
      <c r="M4825">
        <v>1009675</v>
      </c>
    </row>
    <row r="4826" spans="1:13">
      <c r="A4826" t="s">
        <v>31082</v>
      </c>
      <c r="B4826" t="s">
        <v>7569</v>
      </c>
      <c r="C4826" t="s">
        <v>674</v>
      </c>
      <c r="D4826" t="s">
        <v>7010</v>
      </c>
      <c r="F4826" t="s">
        <v>30948</v>
      </c>
      <c r="H4826" t="s">
        <v>30949</v>
      </c>
      <c r="I4826" t="s">
        <v>685</v>
      </c>
      <c r="J4826" s="1">
        <v>41432</v>
      </c>
      <c r="K4826" s="1">
        <v>40406</v>
      </c>
      <c r="L4826" t="s">
        <v>25</v>
      </c>
      <c r="M4826">
        <v>1016314</v>
      </c>
    </row>
    <row r="4827" spans="1:13">
      <c r="A4827" t="s">
        <v>31082</v>
      </c>
      <c r="B4827" t="s">
        <v>7569</v>
      </c>
      <c r="C4827" t="s">
        <v>674</v>
      </c>
      <c r="D4827" t="s">
        <v>202</v>
      </c>
      <c r="F4827" t="s">
        <v>4965</v>
      </c>
      <c r="G4827" t="s">
        <v>674</v>
      </c>
      <c r="H4827" t="s">
        <v>8003</v>
      </c>
      <c r="I4827" t="s">
        <v>685</v>
      </c>
      <c r="J4827" s="1">
        <v>41704</v>
      </c>
      <c r="K4827" s="1">
        <v>40406</v>
      </c>
      <c r="L4827" t="s">
        <v>25</v>
      </c>
      <c r="M4827">
        <v>1008460</v>
      </c>
    </row>
    <row r="4828" spans="1:13">
      <c r="A4828" t="s">
        <v>7568</v>
      </c>
      <c r="B4828" t="s">
        <v>7569</v>
      </c>
      <c r="C4828" t="s">
        <v>674</v>
      </c>
      <c r="D4828" t="s">
        <v>294</v>
      </c>
      <c r="F4828" t="s">
        <v>2530</v>
      </c>
      <c r="H4828" t="s">
        <v>7680</v>
      </c>
      <c r="I4828" t="s">
        <v>685</v>
      </c>
      <c r="J4828" s="1">
        <v>42795</v>
      </c>
      <c r="K4828" s="1">
        <v>42795</v>
      </c>
      <c r="L4828" t="s">
        <v>25</v>
      </c>
      <c r="M4828">
        <v>1115900</v>
      </c>
    </row>
    <row r="4829" spans="1:13">
      <c r="A4829" s="107" t="s">
        <v>7568</v>
      </c>
      <c r="B4829" t="s">
        <v>7569</v>
      </c>
      <c r="C4829" t="s">
        <v>674</v>
      </c>
      <c r="D4829" t="s">
        <v>378</v>
      </c>
      <c r="F4829" t="s">
        <v>27957</v>
      </c>
      <c r="H4829" t="s">
        <v>31083</v>
      </c>
      <c r="I4829" t="s">
        <v>685</v>
      </c>
      <c r="J4829" s="1">
        <v>43300</v>
      </c>
      <c r="K4829" s="1">
        <v>43300</v>
      </c>
      <c r="L4829" t="s">
        <v>7631</v>
      </c>
      <c r="M4829">
        <v>1120573</v>
      </c>
    </row>
    <row r="4830" spans="1:13">
      <c r="A4830" t="s">
        <v>7568</v>
      </c>
      <c r="B4830" t="s">
        <v>7569</v>
      </c>
      <c r="C4830" t="s">
        <v>674</v>
      </c>
      <c r="D4830" t="s">
        <v>294</v>
      </c>
      <c r="F4830" t="s">
        <v>2530</v>
      </c>
      <c r="H4830" t="s">
        <v>7680</v>
      </c>
      <c r="I4830" s="1" t="s">
        <v>685</v>
      </c>
      <c r="J4830" s="1">
        <v>44926</v>
      </c>
      <c r="K4830" s="1">
        <v>44926</v>
      </c>
      <c r="L4830" s="1" t="s">
        <v>25</v>
      </c>
      <c r="M4830">
        <v>1115900</v>
      </c>
    </row>
    <row r="4831" spans="1:13">
      <c r="A4831" t="s">
        <v>31082</v>
      </c>
      <c r="B4831" t="s">
        <v>7569</v>
      </c>
      <c r="C4831" t="s">
        <v>674</v>
      </c>
      <c r="D4831" t="s">
        <v>30952</v>
      </c>
      <c r="F4831" t="s">
        <v>30953</v>
      </c>
      <c r="H4831" t="s">
        <v>30954</v>
      </c>
      <c r="I4831" t="s">
        <v>685</v>
      </c>
      <c r="K4831" s="1">
        <v>41054</v>
      </c>
      <c r="L4831" t="s">
        <v>25</v>
      </c>
      <c r="M4831">
        <v>1109441</v>
      </c>
    </row>
    <row r="4832" spans="1:13">
      <c r="A4832" t="s">
        <v>31082</v>
      </c>
      <c r="B4832" t="s">
        <v>7569</v>
      </c>
      <c r="C4832" t="s">
        <v>674</v>
      </c>
      <c r="D4832" t="s">
        <v>294</v>
      </c>
      <c r="F4832" t="s">
        <v>2530</v>
      </c>
      <c r="H4832" t="s">
        <v>7680</v>
      </c>
      <c r="I4832" t="s">
        <v>685</v>
      </c>
      <c r="K4832" s="1">
        <v>39835</v>
      </c>
      <c r="L4832" t="s">
        <v>25</v>
      </c>
      <c r="M4832">
        <v>1115900</v>
      </c>
    </row>
    <row r="4833" spans="1:13">
      <c r="A4833" t="s">
        <v>31082</v>
      </c>
      <c r="B4833" t="s">
        <v>7569</v>
      </c>
      <c r="C4833" t="s">
        <v>674</v>
      </c>
      <c r="D4833" t="s">
        <v>3376</v>
      </c>
      <c r="F4833" t="s">
        <v>8160</v>
      </c>
      <c r="H4833" t="s">
        <v>8161</v>
      </c>
      <c r="I4833" t="s">
        <v>685</v>
      </c>
      <c r="K4833" s="1">
        <v>40645</v>
      </c>
      <c r="L4833" t="s">
        <v>25</v>
      </c>
      <c r="M4833">
        <v>101204</v>
      </c>
    </row>
    <row r="4834" spans="1:13">
      <c r="A4834" t="s">
        <v>7568</v>
      </c>
      <c r="B4834" t="s">
        <v>7569</v>
      </c>
      <c r="C4834" t="s">
        <v>674</v>
      </c>
      <c r="D4834" t="s">
        <v>164</v>
      </c>
      <c r="F4834" t="s">
        <v>6651</v>
      </c>
      <c r="H4834" t="s">
        <v>4101</v>
      </c>
      <c r="I4834" t="s">
        <v>685</v>
      </c>
      <c r="J4834" s="1">
        <v>46024</v>
      </c>
      <c r="K4834" s="1">
        <v>46038</v>
      </c>
      <c r="L4834" t="s">
        <v>25</v>
      </c>
      <c r="M4834">
        <v>1010137</v>
      </c>
    </row>
    <row r="4835" spans="1:13">
      <c r="A4835" t="s">
        <v>31084</v>
      </c>
      <c r="B4835" t="s">
        <v>7572</v>
      </c>
      <c r="C4835" t="s">
        <v>679</v>
      </c>
      <c r="D4835" t="s">
        <v>367</v>
      </c>
      <c r="F4835" t="s">
        <v>30922</v>
      </c>
      <c r="H4835" t="s">
        <v>30923</v>
      </c>
      <c r="I4835" t="s">
        <v>685</v>
      </c>
      <c r="J4835" s="1">
        <v>41432</v>
      </c>
      <c r="K4835" s="1">
        <v>41054</v>
      </c>
      <c r="L4835" t="s">
        <v>25</v>
      </c>
      <c r="M4835">
        <v>1109546</v>
      </c>
    </row>
    <row r="4836" spans="1:13">
      <c r="A4836" t="s">
        <v>31084</v>
      </c>
      <c r="B4836" t="s">
        <v>7572</v>
      </c>
      <c r="C4836" t="s">
        <v>679</v>
      </c>
      <c r="D4836" t="s">
        <v>202</v>
      </c>
      <c r="F4836" t="s">
        <v>4965</v>
      </c>
      <c r="G4836" t="s">
        <v>674</v>
      </c>
      <c r="H4836" t="s">
        <v>8003</v>
      </c>
      <c r="I4836" t="s">
        <v>685</v>
      </c>
      <c r="J4836" s="1">
        <v>41704</v>
      </c>
      <c r="K4836" s="1">
        <v>40330</v>
      </c>
      <c r="L4836" t="s">
        <v>25</v>
      </c>
      <c r="M4836">
        <v>1008460</v>
      </c>
    </row>
    <row r="4837" spans="1:13">
      <c r="A4837" t="s">
        <v>31084</v>
      </c>
      <c r="B4837" t="s">
        <v>7572</v>
      </c>
      <c r="C4837" t="s">
        <v>679</v>
      </c>
      <c r="D4837" t="s">
        <v>3376</v>
      </c>
      <c r="F4837" t="s">
        <v>8160</v>
      </c>
      <c r="H4837" t="s">
        <v>30931</v>
      </c>
      <c r="I4837" t="s">
        <v>685</v>
      </c>
      <c r="J4837" s="1">
        <v>41704</v>
      </c>
      <c r="K4837" s="1">
        <v>39835</v>
      </c>
      <c r="L4837" t="s">
        <v>25</v>
      </c>
    </row>
    <row r="4838" spans="1:13">
      <c r="A4838" t="s">
        <v>7571</v>
      </c>
      <c r="B4838" t="s">
        <v>7572</v>
      </c>
      <c r="C4838" t="s">
        <v>679</v>
      </c>
      <c r="D4838" t="s">
        <v>3376</v>
      </c>
      <c r="F4838" t="s">
        <v>6256</v>
      </c>
      <c r="H4838" t="s">
        <v>30936</v>
      </c>
      <c r="I4838" t="s">
        <v>685</v>
      </c>
      <c r="J4838" s="1">
        <v>42154</v>
      </c>
      <c r="K4838" s="1">
        <v>42383</v>
      </c>
      <c r="L4838" t="s">
        <v>25</v>
      </c>
    </row>
    <row r="4839" spans="1:13">
      <c r="A4839" t="s">
        <v>7571</v>
      </c>
      <c r="B4839" t="s">
        <v>7572</v>
      </c>
      <c r="C4839" t="s">
        <v>679</v>
      </c>
      <c r="D4839" t="s">
        <v>7375</v>
      </c>
      <c r="F4839" t="s">
        <v>6979</v>
      </c>
      <c r="H4839" t="s">
        <v>30747</v>
      </c>
      <c r="I4839" t="s">
        <v>685</v>
      </c>
      <c r="J4839" s="1">
        <v>43191</v>
      </c>
      <c r="K4839" s="1">
        <v>43185</v>
      </c>
      <c r="L4839" t="s">
        <v>25</v>
      </c>
      <c r="M4839">
        <v>1127551</v>
      </c>
    </row>
    <row r="4840" spans="1:13">
      <c r="A4840" t="s">
        <v>7571</v>
      </c>
      <c r="B4840" t="s">
        <v>7572</v>
      </c>
      <c r="C4840" t="s">
        <v>679</v>
      </c>
      <c r="D4840" t="s">
        <v>3376</v>
      </c>
      <c r="F4840" t="s">
        <v>6256</v>
      </c>
      <c r="H4840" t="s">
        <v>7451</v>
      </c>
      <c r="I4840" t="s">
        <v>685</v>
      </c>
      <c r="J4840" s="1">
        <v>45535</v>
      </c>
      <c r="K4840" s="1">
        <v>45527</v>
      </c>
      <c r="L4840" t="s">
        <v>25</v>
      </c>
      <c r="M4840">
        <v>1102222</v>
      </c>
    </row>
    <row r="4841" spans="1:13">
      <c r="A4841" t="s">
        <v>31085</v>
      </c>
      <c r="B4841" t="s">
        <v>7575</v>
      </c>
      <c r="C4841" t="s">
        <v>679</v>
      </c>
      <c r="D4841" t="s">
        <v>367</v>
      </c>
      <c r="F4841" t="s">
        <v>30922</v>
      </c>
      <c r="H4841" t="s">
        <v>30923</v>
      </c>
      <c r="I4841" t="s">
        <v>685</v>
      </c>
      <c r="J4841" s="1">
        <v>41432</v>
      </c>
      <c r="K4841" s="1">
        <v>41054</v>
      </c>
      <c r="L4841" t="s">
        <v>25</v>
      </c>
      <c r="M4841">
        <v>1109546</v>
      </c>
    </row>
    <row r="4842" spans="1:13">
      <c r="A4842" t="s">
        <v>31085</v>
      </c>
      <c r="B4842" t="s">
        <v>7575</v>
      </c>
      <c r="C4842" t="s">
        <v>679</v>
      </c>
      <c r="D4842" t="s">
        <v>202</v>
      </c>
      <c r="F4842" t="s">
        <v>4965</v>
      </c>
      <c r="G4842" t="s">
        <v>674</v>
      </c>
      <c r="H4842" t="s">
        <v>8003</v>
      </c>
      <c r="I4842" t="s">
        <v>685</v>
      </c>
      <c r="J4842" s="1">
        <v>41704</v>
      </c>
      <c r="K4842" s="1">
        <v>40406</v>
      </c>
      <c r="L4842" t="s">
        <v>25</v>
      </c>
      <c r="M4842">
        <v>1008460</v>
      </c>
    </row>
    <row r="4843" spans="1:13">
      <c r="A4843" t="s">
        <v>31085</v>
      </c>
      <c r="B4843" t="s">
        <v>7575</v>
      </c>
      <c r="C4843" t="s">
        <v>679</v>
      </c>
      <c r="D4843" t="s">
        <v>202</v>
      </c>
      <c r="F4843" t="s">
        <v>4965</v>
      </c>
      <c r="G4843" t="s">
        <v>674</v>
      </c>
      <c r="H4843" t="s">
        <v>8003</v>
      </c>
      <c r="I4843" t="s">
        <v>685</v>
      </c>
      <c r="J4843" s="1">
        <v>41704</v>
      </c>
      <c r="K4843" s="1">
        <v>40330</v>
      </c>
      <c r="L4843" t="s">
        <v>25</v>
      </c>
      <c r="M4843">
        <v>1008460</v>
      </c>
    </row>
    <row r="4844" spans="1:13">
      <c r="A4844" t="s">
        <v>7574</v>
      </c>
      <c r="B4844" t="s">
        <v>7575</v>
      </c>
      <c r="C4844" t="s">
        <v>679</v>
      </c>
      <c r="D4844" t="s">
        <v>3376</v>
      </c>
      <c r="F4844" t="s">
        <v>6256</v>
      </c>
      <c r="H4844" t="s">
        <v>7451</v>
      </c>
      <c r="I4844" t="s">
        <v>685</v>
      </c>
      <c r="J4844" s="1">
        <v>41801</v>
      </c>
      <c r="K4844" s="1">
        <v>41351</v>
      </c>
      <c r="L4844" t="s">
        <v>25</v>
      </c>
      <c r="M4844">
        <v>1102222</v>
      </c>
    </row>
    <row r="4845" spans="1:13">
      <c r="A4845" t="s">
        <v>7574</v>
      </c>
      <c r="B4845" t="s">
        <v>7575</v>
      </c>
      <c r="C4845" t="s">
        <v>679</v>
      </c>
      <c r="D4845" t="s">
        <v>65</v>
      </c>
      <c r="F4845" t="s">
        <v>6450</v>
      </c>
      <c r="H4845" t="s">
        <v>6451</v>
      </c>
      <c r="I4845" t="s">
        <v>685</v>
      </c>
      <c r="J4845" s="1">
        <v>42571</v>
      </c>
      <c r="K4845" s="1">
        <v>42576</v>
      </c>
      <c r="L4845" t="s">
        <v>25</v>
      </c>
      <c r="M4845">
        <v>1125122</v>
      </c>
    </row>
    <row r="4846" spans="1:13">
      <c r="A4846" t="s">
        <v>7574</v>
      </c>
      <c r="B4846" t="s">
        <v>7575</v>
      </c>
      <c r="C4846" t="s">
        <v>17</v>
      </c>
      <c r="D4846" t="s">
        <v>384</v>
      </c>
      <c r="F4846" t="s">
        <v>4785</v>
      </c>
      <c r="H4846" t="s">
        <v>9207</v>
      </c>
      <c r="I4846" t="s">
        <v>685</v>
      </c>
      <c r="J4846" s="1">
        <v>44723</v>
      </c>
      <c r="K4846" s="1">
        <v>44733</v>
      </c>
      <c r="L4846" s="1" t="s">
        <v>25</v>
      </c>
      <c r="M4846">
        <v>1127392</v>
      </c>
    </row>
    <row r="4847" spans="1:13">
      <c r="A4847" t="s">
        <v>7574</v>
      </c>
      <c r="B4847" t="s">
        <v>7575</v>
      </c>
      <c r="C4847" t="s">
        <v>17</v>
      </c>
      <c r="D4847" t="s">
        <v>1534</v>
      </c>
      <c r="F4847" t="s">
        <v>6621</v>
      </c>
      <c r="H4847" t="s">
        <v>6622</v>
      </c>
      <c r="I4847" s="1" t="s">
        <v>685</v>
      </c>
      <c r="J4847" s="1">
        <v>44926</v>
      </c>
      <c r="K4847" s="1">
        <v>44926</v>
      </c>
      <c r="L4847" t="s">
        <v>25</v>
      </c>
      <c r="M4847">
        <v>1011781</v>
      </c>
    </row>
    <row r="4848" spans="1:13">
      <c r="A4848" t="s">
        <v>7574</v>
      </c>
      <c r="B4848" t="s">
        <v>7575</v>
      </c>
      <c r="C4848" t="s">
        <v>17</v>
      </c>
      <c r="D4848" s="26" t="s">
        <v>2787</v>
      </c>
      <c r="F4848" t="s">
        <v>7342</v>
      </c>
      <c r="H4848" t="s">
        <v>7349</v>
      </c>
      <c r="I4848" t="s">
        <v>685</v>
      </c>
      <c r="J4848" s="1">
        <v>45017</v>
      </c>
      <c r="K4848" s="1">
        <v>45021</v>
      </c>
      <c r="L4848" t="s">
        <v>25</v>
      </c>
      <c r="M4848">
        <v>20237995</v>
      </c>
    </row>
    <row r="4849" spans="1:13">
      <c r="A4849" t="s">
        <v>31085</v>
      </c>
      <c r="B4849" t="s">
        <v>7575</v>
      </c>
      <c r="C4849" t="s">
        <v>679</v>
      </c>
      <c r="D4849" t="s">
        <v>3376</v>
      </c>
      <c r="F4849" t="s">
        <v>6256</v>
      </c>
      <c r="H4849" t="s">
        <v>7451</v>
      </c>
      <c r="I4849" t="s">
        <v>685</v>
      </c>
      <c r="J4849" s="1"/>
      <c r="K4849" s="1">
        <v>40406</v>
      </c>
      <c r="L4849" t="s">
        <v>25</v>
      </c>
      <c r="M4849">
        <v>1102222</v>
      </c>
    </row>
    <row r="4850" spans="1:13">
      <c r="A4850" t="s">
        <v>31085</v>
      </c>
      <c r="B4850" t="s">
        <v>7575</v>
      </c>
      <c r="C4850" t="s">
        <v>679</v>
      </c>
      <c r="D4850" t="s">
        <v>3376</v>
      </c>
      <c r="F4850" t="s">
        <v>6256</v>
      </c>
      <c r="H4850" t="s">
        <v>7451</v>
      </c>
      <c r="I4850" t="s">
        <v>685</v>
      </c>
      <c r="K4850" s="1">
        <v>40330</v>
      </c>
      <c r="L4850" t="s">
        <v>25</v>
      </c>
      <c r="M4850">
        <v>1102222</v>
      </c>
    </row>
    <row r="4851" spans="1:13">
      <c r="A4851" t="s">
        <v>31085</v>
      </c>
      <c r="B4851" t="s">
        <v>7575</v>
      </c>
      <c r="C4851" t="s">
        <v>679</v>
      </c>
      <c r="D4851" t="s">
        <v>28</v>
      </c>
      <c r="F4851" t="s">
        <v>30927</v>
      </c>
      <c r="H4851" t="s">
        <v>30928</v>
      </c>
      <c r="I4851" t="s">
        <v>685</v>
      </c>
      <c r="K4851" s="1">
        <v>41275</v>
      </c>
      <c r="L4851" t="s">
        <v>25</v>
      </c>
      <c r="M4851">
        <v>1114588</v>
      </c>
    </row>
    <row r="4852" spans="1:13">
      <c r="A4852" t="s">
        <v>31085</v>
      </c>
      <c r="B4852" t="s">
        <v>7575</v>
      </c>
      <c r="C4852" t="s">
        <v>679</v>
      </c>
      <c r="D4852" t="s">
        <v>3376</v>
      </c>
      <c r="F4852" t="s">
        <v>8160</v>
      </c>
      <c r="H4852" t="s">
        <v>8161</v>
      </c>
      <c r="I4852" t="s">
        <v>685</v>
      </c>
      <c r="K4852" s="1">
        <v>40330</v>
      </c>
      <c r="L4852" t="s">
        <v>25</v>
      </c>
      <c r="M4852">
        <v>101204</v>
      </c>
    </row>
    <row r="4853" spans="1:13">
      <c r="A4853" t="s">
        <v>31085</v>
      </c>
      <c r="B4853" t="s">
        <v>7575</v>
      </c>
      <c r="C4853" t="s">
        <v>679</v>
      </c>
      <c r="D4853" t="s">
        <v>3376</v>
      </c>
      <c r="F4853" t="s">
        <v>8160</v>
      </c>
      <c r="H4853" t="s">
        <v>30931</v>
      </c>
      <c r="I4853" t="s">
        <v>685</v>
      </c>
      <c r="K4853" s="1">
        <v>39835</v>
      </c>
      <c r="L4853" t="s">
        <v>25</v>
      </c>
    </row>
    <row r="4854" spans="1:13">
      <c r="A4854" s="107" t="s">
        <v>7574</v>
      </c>
      <c r="B4854" s="107" t="s">
        <v>7575</v>
      </c>
      <c r="C4854" s="107" t="s">
        <v>17</v>
      </c>
      <c r="D4854" s="107" t="s">
        <v>65</v>
      </c>
      <c r="E4854" s="107"/>
      <c r="F4854" s="107" t="s">
        <v>8162</v>
      </c>
      <c r="G4854" s="107"/>
      <c r="H4854" s="107" t="s">
        <v>27939</v>
      </c>
      <c r="I4854" s="107" t="s">
        <v>685</v>
      </c>
      <c r="J4854" s="108">
        <v>46044</v>
      </c>
      <c r="K4854" s="108">
        <v>46044</v>
      </c>
      <c r="L4854" s="107" t="s">
        <v>25</v>
      </c>
      <c r="M4854" s="107">
        <v>1112101</v>
      </c>
    </row>
    <row r="4855" spans="1:13">
      <c r="A4855" s="107" t="s">
        <v>7574</v>
      </c>
      <c r="B4855" s="107" t="s">
        <v>7575</v>
      </c>
      <c r="C4855" s="107" t="s">
        <v>17</v>
      </c>
      <c r="D4855" s="107" t="s">
        <v>173</v>
      </c>
      <c r="E4855" s="107"/>
      <c r="F4855" s="107" t="s">
        <v>30938</v>
      </c>
      <c r="G4855" s="107"/>
      <c r="H4855" s="107" t="s">
        <v>30943</v>
      </c>
      <c r="I4855" s="107" t="s">
        <v>685</v>
      </c>
      <c r="J4855" s="108">
        <v>46044</v>
      </c>
      <c r="K4855" s="108">
        <v>46044</v>
      </c>
      <c r="L4855" s="107" t="s">
        <v>25</v>
      </c>
      <c r="M4855" s="107">
        <v>2008702</v>
      </c>
    </row>
    <row r="4856" spans="1:13">
      <c r="A4856" t="s">
        <v>31086</v>
      </c>
      <c r="B4856" t="s">
        <v>7577</v>
      </c>
      <c r="C4856" t="s">
        <v>679</v>
      </c>
      <c r="D4856" t="s">
        <v>1049</v>
      </c>
      <c r="F4856" t="s">
        <v>2595</v>
      </c>
      <c r="H4856" t="s">
        <v>8261</v>
      </c>
      <c r="I4856" t="s">
        <v>685</v>
      </c>
      <c r="J4856" s="1">
        <v>42172</v>
      </c>
      <c r="K4856" s="1">
        <v>40357</v>
      </c>
      <c r="L4856" t="s">
        <v>25</v>
      </c>
      <c r="M4856">
        <v>1014325</v>
      </c>
    </row>
    <row r="4857" spans="1:13">
      <c r="A4857" t="s">
        <v>31087</v>
      </c>
      <c r="B4857" t="s">
        <v>7579</v>
      </c>
      <c r="C4857" t="s">
        <v>679</v>
      </c>
      <c r="D4857" t="s">
        <v>27826</v>
      </c>
      <c r="F4857" t="s">
        <v>27827</v>
      </c>
      <c r="H4857" t="s">
        <v>27828</v>
      </c>
      <c r="I4857" t="s">
        <v>685</v>
      </c>
      <c r="J4857" s="1">
        <v>39980</v>
      </c>
      <c r="L4857" t="s">
        <v>25</v>
      </c>
      <c r="M4857">
        <v>1013269</v>
      </c>
    </row>
    <row r="4858" spans="1:13">
      <c r="A4858" t="s">
        <v>31088</v>
      </c>
      <c r="B4858" t="s">
        <v>7579</v>
      </c>
      <c r="C4858" t="s">
        <v>679</v>
      </c>
      <c r="D4858" t="s">
        <v>27826</v>
      </c>
      <c r="F4858" t="s">
        <v>27827</v>
      </c>
      <c r="H4858" t="s">
        <v>27828</v>
      </c>
      <c r="I4858" t="s">
        <v>685</v>
      </c>
      <c r="J4858" s="1">
        <v>40424</v>
      </c>
      <c r="L4858" t="s">
        <v>25</v>
      </c>
      <c r="M4858">
        <v>1013269</v>
      </c>
    </row>
    <row r="4859" spans="1:13">
      <c r="A4859" t="s">
        <v>7578</v>
      </c>
      <c r="B4859" t="s">
        <v>7579</v>
      </c>
      <c r="C4859" t="s">
        <v>679</v>
      </c>
      <c r="D4859" t="s">
        <v>30649</v>
      </c>
      <c r="F4859" t="s">
        <v>30650</v>
      </c>
      <c r="H4859" t="s">
        <v>30651</v>
      </c>
      <c r="I4859" t="s">
        <v>685</v>
      </c>
      <c r="J4859" s="1">
        <v>45544</v>
      </c>
      <c r="K4859" s="1">
        <v>45544</v>
      </c>
      <c r="L4859" t="s">
        <v>25</v>
      </c>
      <c r="M4859">
        <v>20195043</v>
      </c>
    </row>
    <row r="4860" spans="1:13">
      <c r="A4860" t="s">
        <v>31089</v>
      </c>
      <c r="B4860" t="s">
        <v>31090</v>
      </c>
      <c r="C4860" t="s">
        <v>679</v>
      </c>
      <c r="D4860" t="s">
        <v>378</v>
      </c>
      <c r="F4860" t="s">
        <v>2993</v>
      </c>
      <c r="H4860" t="s">
        <v>7000</v>
      </c>
      <c r="I4860" t="s">
        <v>685</v>
      </c>
      <c r="J4860" s="1">
        <v>41134</v>
      </c>
      <c r="K4860" s="1">
        <v>40716</v>
      </c>
      <c r="L4860" t="s">
        <v>25</v>
      </c>
      <c r="M4860">
        <v>1114165</v>
      </c>
    </row>
    <row r="4861" spans="1:13">
      <c r="A4861" t="s">
        <v>31091</v>
      </c>
      <c r="B4861" t="s">
        <v>7581</v>
      </c>
      <c r="C4861" t="s">
        <v>674</v>
      </c>
      <c r="D4861" t="s">
        <v>1049</v>
      </c>
      <c r="F4861" t="s">
        <v>2595</v>
      </c>
      <c r="H4861" t="s">
        <v>8261</v>
      </c>
      <c r="I4861" t="s">
        <v>685</v>
      </c>
      <c r="J4861" s="1">
        <v>41959</v>
      </c>
      <c r="K4861" s="1">
        <v>39876</v>
      </c>
      <c r="L4861" t="s">
        <v>25</v>
      </c>
      <c r="M4861">
        <v>1014325</v>
      </c>
    </row>
    <row r="4862" spans="1:13">
      <c r="A4862" t="s">
        <v>31092</v>
      </c>
      <c r="B4862" t="s">
        <v>7583</v>
      </c>
      <c r="C4862" t="s">
        <v>679</v>
      </c>
      <c r="D4862" t="s">
        <v>202</v>
      </c>
      <c r="F4862" t="s">
        <v>4965</v>
      </c>
      <c r="G4862" t="s">
        <v>674</v>
      </c>
      <c r="H4862" t="s">
        <v>8003</v>
      </c>
      <c r="I4862" t="s">
        <v>685</v>
      </c>
      <c r="J4862" s="1">
        <v>41704</v>
      </c>
      <c r="K4862" s="1">
        <v>40406</v>
      </c>
      <c r="L4862" t="s">
        <v>25</v>
      </c>
      <c r="M4862">
        <v>1008460</v>
      </c>
    </row>
    <row r="4863" spans="1:13">
      <c r="A4863" t="s">
        <v>30935</v>
      </c>
      <c r="B4863" t="s">
        <v>7583</v>
      </c>
      <c r="C4863" t="s">
        <v>679</v>
      </c>
      <c r="D4863" t="s">
        <v>3376</v>
      </c>
      <c r="F4863" t="s">
        <v>31093</v>
      </c>
      <c r="H4863" t="s">
        <v>30936</v>
      </c>
      <c r="I4863" t="s">
        <v>685</v>
      </c>
      <c r="J4863" s="1">
        <v>42396</v>
      </c>
      <c r="K4863" s="1">
        <v>42388</v>
      </c>
      <c r="L4863" t="s">
        <v>25</v>
      </c>
    </row>
    <row r="4864" spans="1:13">
      <c r="A4864" t="s">
        <v>30935</v>
      </c>
      <c r="B4864" t="s">
        <v>7583</v>
      </c>
      <c r="C4864" t="s">
        <v>17</v>
      </c>
      <c r="D4864" t="s">
        <v>7375</v>
      </c>
      <c r="F4864" t="s">
        <v>6979</v>
      </c>
      <c r="H4864" t="s">
        <v>30747</v>
      </c>
      <c r="I4864" t="s">
        <v>685</v>
      </c>
      <c r="J4864" s="1">
        <v>43191</v>
      </c>
      <c r="K4864" s="1">
        <v>43185</v>
      </c>
      <c r="L4864" t="s">
        <v>25</v>
      </c>
      <c r="M4864">
        <v>1127551</v>
      </c>
    </row>
    <row r="4865" spans="1:13">
      <c r="A4865" t="s">
        <v>7582</v>
      </c>
      <c r="B4865" t="s">
        <v>7583</v>
      </c>
      <c r="C4865" t="s">
        <v>674</v>
      </c>
      <c r="D4865" t="s">
        <v>491</v>
      </c>
      <c r="F4865" t="s">
        <v>4965</v>
      </c>
      <c r="G4865" t="s">
        <v>674</v>
      </c>
      <c r="H4865" t="s">
        <v>6620</v>
      </c>
      <c r="I4865" t="s">
        <v>685</v>
      </c>
      <c r="J4865" s="1">
        <v>44344</v>
      </c>
      <c r="K4865" s="1">
        <v>44344</v>
      </c>
      <c r="L4865" t="s">
        <v>58</v>
      </c>
      <c r="M4865">
        <v>1008460</v>
      </c>
    </row>
    <row r="4866" spans="1:13">
      <c r="A4866" t="s">
        <v>7582</v>
      </c>
      <c r="B4866" t="s">
        <v>7583</v>
      </c>
      <c r="C4866" t="s">
        <v>679</v>
      </c>
      <c r="D4866" t="s">
        <v>3376</v>
      </c>
      <c r="F4866" t="s">
        <v>6256</v>
      </c>
      <c r="H4866" t="s">
        <v>7451</v>
      </c>
      <c r="I4866" t="s">
        <v>685</v>
      </c>
      <c r="J4866" s="1">
        <v>45535</v>
      </c>
      <c r="K4866" s="1">
        <v>45527</v>
      </c>
      <c r="L4866" t="s">
        <v>25</v>
      </c>
      <c r="M4866">
        <v>1102222</v>
      </c>
    </row>
    <row r="4867" spans="1:13">
      <c r="A4867" t="s">
        <v>31092</v>
      </c>
      <c r="B4867" t="s">
        <v>7583</v>
      </c>
      <c r="C4867" t="s">
        <v>679</v>
      </c>
      <c r="D4867" t="s">
        <v>3376</v>
      </c>
      <c r="F4867" t="s">
        <v>8160</v>
      </c>
      <c r="H4867" t="s">
        <v>8161</v>
      </c>
      <c r="I4867" t="s">
        <v>685</v>
      </c>
      <c r="K4867" s="1">
        <v>40217</v>
      </c>
      <c r="L4867" t="s">
        <v>25</v>
      </c>
      <c r="M4867">
        <v>101204</v>
      </c>
    </row>
    <row r="4868" spans="1:13">
      <c r="A4868" t="s">
        <v>31094</v>
      </c>
      <c r="B4868" t="s">
        <v>7585</v>
      </c>
      <c r="C4868" t="s">
        <v>679</v>
      </c>
      <c r="D4868" t="s">
        <v>2680</v>
      </c>
      <c r="F4868" t="s">
        <v>945</v>
      </c>
      <c r="H4868" t="s">
        <v>30934</v>
      </c>
      <c r="I4868" t="s">
        <v>685</v>
      </c>
      <c r="J4868" s="1">
        <v>41432</v>
      </c>
      <c r="K4868" s="1">
        <v>41193</v>
      </c>
      <c r="L4868" t="s">
        <v>25</v>
      </c>
      <c r="M4868">
        <v>1122272</v>
      </c>
    </row>
    <row r="4869" spans="1:13">
      <c r="A4869" t="s">
        <v>31095</v>
      </c>
      <c r="B4869" t="s">
        <v>7585</v>
      </c>
      <c r="C4869" t="s">
        <v>679</v>
      </c>
      <c r="D4869" t="s">
        <v>202</v>
      </c>
      <c r="F4869" t="s">
        <v>4965</v>
      </c>
      <c r="G4869" t="s">
        <v>674</v>
      </c>
      <c r="H4869" t="s">
        <v>8003</v>
      </c>
      <c r="I4869" t="s">
        <v>685</v>
      </c>
      <c r="J4869" s="1">
        <v>41704</v>
      </c>
      <c r="K4869" s="1">
        <v>40406</v>
      </c>
      <c r="L4869" t="s">
        <v>25</v>
      </c>
      <c r="M4869">
        <v>1008460</v>
      </c>
    </row>
    <row r="4870" spans="1:13">
      <c r="A4870" t="s">
        <v>31096</v>
      </c>
      <c r="B4870" t="s">
        <v>7585</v>
      </c>
      <c r="C4870" t="s">
        <v>679</v>
      </c>
      <c r="D4870" t="s">
        <v>958</v>
      </c>
      <c r="E4870" t="s">
        <v>210</v>
      </c>
      <c r="F4870" t="s">
        <v>30625</v>
      </c>
      <c r="H4870" t="s">
        <v>30626</v>
      </c>
      <c r="I4870" t="s">
        <v>685</v>
      </c>
      <c r="J4870" s="1">
        <v>41985</v>
      </c>
      <c r="K4870" s="1">
        <v>40476</v>
      </c>
      <c r="L4870" t="s">
        <v>25</v>
      </c>
      <c r="M4870">
        <v>1009675</v>
      </c>
    </row>
    <row r="4871" spans="1:13">
      <c r="A4871" t="s">
        <v>31096</v>
      </c>
      <c r="B4871" t="s">
        <v>7585</v>
      </c>
      <c r="C4871" t="s">
        <v>679</v>
      </c>
      <c r="D4871" t="s">
        <v>28</v>
      </c>
      <c r="F4871" t="s">
        <v>30927</v>
      </c>
      <c r="H4871" t="s">
        <v>30928</v>
      </c>
      <c r="I4871" t="s">
        <v>685</v>
      </c>
      <c r="J4871" s="1">
        <v>42520</v>
      </c>
      <c r="K4871" s="1">
        <v>42516</v>
      </c>
      <c r="L4871" t="s">
        <v>25</v>
      </c>
      <c r="M4871">
        <v>1114588</v>
      </c>
    </row>
    <row r="4872" spans="1:13">
      <c r="A4872" t="s">
        <v>31096</v>
      </c>
      <c r="B4872" t="s">
        <v>7585</v>
      </c>
      <c r="C4872" t="s">
        <v>17</v>
      </c>
      <c r="D4872" t="s">
        <v>65</v>
      </c>
      <c r="F4872" t="s">
        <v>6450</v>
      </c>
      <c r="H4872" t="s">
        <v>6451</v>
      </c>
      <c r="I4872" t="s">
        <v>685</v>
      </c>
      <c r="J4872" s="1">
        <v>42705</v>
      </c>
      <c r="K4872" s="1">
        <v>42720</v>
      </c>
      <c r="L4872" t="s">
        <v>25</v>
      </c>
      <c r="M4872">
        <v>1125122</v>
      </c>
    </row>
    <row r="4873" spans="1:13">
      <c r="A4873" t="s">
        <v>31096</v>
      </c>
      <c r="B4873" t="s">
        <v>7585</v>
      </c>
      <c r="C4873" t="s">
        <v>17</v>
      </c>
      <c r="D4873" t="s">
        <v>3376</v>
      </c>
      <c r="F4873" t="s">
        <v>6256</v>
      </c>
      <c r="H4873" t="s">
        <v>30936</v>
      </c>
      <c r="I4873" t="s">
        <v>685</v>
      </c>
      <c r="J4873" s="1">
        <v>43191</v>
      </c>
      <c r="K4873" s="1">
        <v>43185</v>
      </c>
      <c r="L4873" t="s">
        <v>25</v>
      </c>
    </row>
    <row r="4874" spans="1:13">
      <c r="A4874" t="s">
        <v>7584</v>
      </c>
      <c r="B4874" t="s">
        <v>7585</v>
      </c>
      <c r="C4874" t="s">
        <v>17</v>
      </c>
      <c r="D4874" t="s">
        <v>7375</v>
      </c>
      <c r="F4874" t="s">
        <v>6979</v>
      </c>
      <c r="H4874" t="s">
        <v>30747</v>
      </c>
      <c r="I4874" t="s">
        <v>685</v>
      </c>
      <c r="J4874" s="1">
        <v>43191</v>
      </c>
      <c r="K4874" s="1">
        <v>43185</v>
      </c>
      <c r="L4874" t="s">
        <v>25</v>
      </c>
      <c r="M4874">
        <v>1127551</v>
      </c>
    </row>
    <row r="4875" spans="1:13">
      <c r="A4875" t="s">
        <v>7584</v>
      </c>
      <c r="B4875" t="s">
        <v>7585</v>
      </c>
      <c r="C4875" t="s">
        <v>17</v>
      </c>
      <c r="D4875" t="s">
        <v>173</v>
      </c>
      <c r="F4875" t="s">
        <v>30938</v>
      </c>
      <c r="H4875">
        <v>20087028</v>
      </c>
      <c r="I4875" t="s">
        <v>685</v>
      </c>
      <c r="J4875" s="1">
        <v>44343</v>
      </c>
      <c r="K4875" s="1">
        <v>44343</v>
      </c>
      <c r="L4875" t="s">
        <v>58</v>
      </c>
      <c r="M4875">
        <v>20087028</v>
      </c>
    </row>
    <row r="4876" spans="1:13">
      <c r="A4876" t="s">
        <v>7586</v>
      </c>
      <c r="B4876" t="s">
        <v>7587</v>
      </c>
      <c r="C4876" t="s">
        <v>17</v>
      </c>
      <c r="D4876" t="s">
        <v>1020</v>
      </c>
      <c r="F4876" t="s">
        <v>30756</v>
      </c>
      <c r="H4876" t="s">
        <v>30757</v>
      </c>
      <c r="I4876" t="s">
        <v>685</v>
      </c>
      <c r="J4876" s="1">
        <v>43647</v>
      </c>
      <c r="K4876" s="1">
        <v>43647</v>
      </c>
      <c r="L4876" s="1" t="s">
        <v>25</v>
      </c>
      <c r="M4876">
        <v>1010332</v>
      </c>
    </row>
    <row r="4877" spans="1:13">
      <c r="A4877" t="s">
        <v>7586</v>
      </c>
      <c r="B4877" t="s">
        <v>7587</v>
      </c>
      <c r="C4877" t="s">
        <v>17</v>
      </c>
      <c r="D4877" t="s">
        <v>1020</v>
      </c>
      <c r="F4877" t="s">
        <v>30756</v>
      </c>
      <c r="H4877" t="s">
        <v>30757</v>
      </c>
      <c r="I4877" t="s">
        <v>685</v>
      </c>
      <c r="J4877" s="1">
        <v>43647</v>
      </c>
      <c r="K4877" s="1">
        <v>43881</v>
      </c>
      <c r="L4877" s="1" t="s">
        <v>25</v>
      </c>
      <c r="M4877">
        <v>1010332</v>
      </c>
    </row>
    <row r="4878" spans="1:13">
      <c r="A4878" t="s">
        <v>7586</v>
      </c>
      <c r="B4878" t="s">
        <v>7587</v>
      </c>
      <c r="C4878" t="s">
        <v>17</v>
      </c>
      <c r="D4878" t="s">
        <v>95</v>
      </c>
      <c r="F4878" t="s">
        <v>796</v>
      </c>
      <c r="H4878" t="s">
        <v>30758</v>
      </c>
      <c r="I4878" t="s">
        <v>685</v>
      </c>
      <c r="J4878" s="1">
        <v>43831</v>
      </c>
      <c r="K4878" s="1">
        <v>43836</v>
      </c>
      <c r="L4878" s="1" t="s">
        <v>25</v>
      </c>
      <c r="M4878">
        <v>1008347</v>
      </c>
    </row>
    <row r="4879" spans="1:13">
      <c r="A4879" t="s">
        <v>7588</v>
      </c>
      <c r="B4879" t="s">
        <v>7589</v>
      </c>
      <c r="C4879" t="s">
        <v>679</v>
      </c>
      <c r="D4879" t="s">
        <v>725</v>
      </c>
      <c r="F4879" t="s">
        <v>31097</v>
      </c>
      <c r="H4879" t="s">
        <v>31098</v>
      </c>
      <c r="I4879" t="s">
        <v>685</v>
      </c>
      <c r="J4879" s="1">
        <v>42400</v>
      </c>
      <c r="K4879" s="1">
        <v>42405</v>
      </c>
      <c r="L4879" t="s">
        <v>25</v>
      </c>
      <c r="M4879">
        <v>1114247</v>
      </c>
    </row>
    <row r="4880" spans="1:13">
      <c r="A4880" t="s">
        <v>7588</v>
      </c>
      <c r="B4880" t="s">
        <v>7589</v>
      </c>
      <c r="C4880" t="s">
        <v>679</v>
      </c>
      <c r="D4880" t="s">
        <v>958</v>
      </c>
      <c r="F4880" t="s">
        <v>31099</v>
      </c>
      <c r="H4880" t="s">
        <v>31100</v>
      </c>
      <c r="I4880" t="s">
        <v>685</v>
      </c>
      <c r="J4880" s="1">
        <v>42400</v>
      </c>
      <c r="K4880" s="1">
        <v>42405</v>
      </c>
      <c r="L4880" t="s">
        <v>25</v>
      </c>
      <c r="M4880">
        <v>1013583</v>
      </c>
    </row>
    <row r="4881" spans="1:13">
      <c r="A4881" t="s">
        <v>7588</v>
      </c>
      <c r="B4881" t="s">
        <v>7589</v>
      </c>
      <c r="C4881">
        <v>1</v>
      </c>
      <c r="D4881" t="s">
        <v>1020</v>
      </c>
      <c r="F4881" t="s">
        <v>30756</v>
      </c>
      <c r="H4881" t="s">
        <v>30757</v>
      </c>
      <c r="I4881" t="s">
        <v>685</v>
      </c>
      <c r="J4881" s="1">
        <v>43647</v>
      </c>
      <c r="K4881" s="1">
        <v>43647</v>
      </c>
      <c r="L4881" t="s">
        <v>25</v>
      </c>
      <c r="M4881">
        <v>1010332</v>
      </c>
    </row>
    <row r="4882" spans="1:13">
      <c r="A4882" t="s">
        <v>7588</v>
      </c>
      <c r="B4882" t="s">
        <v>7589</v>
      </c>
      <c r="C4882" t="s">
        <v>679</v>
      </c>
      <c r="D4882" t="s">
        <v>95</v>
      </c>
      <c r="F4882" t="s">
        <v>796</v>
      </c>
      <c r="H4882" t="s">
        <v>30758</v>
      </c>
      <c r="I4882" t="s">
        <v>685</v>
      </c>
      <c r="J4882" s="1">
        <v>43831</v>
      </c>
      <c r="K4882" s="1">
        <v>43836</v>
      </c>
      <c r="L4882" s="1" t="s">
        <v>25</v>
      </c>
      <c r="M4882">
        <v>1008347</v>
      </c>
    </row>
    <row r="4883" spans="1:13">
      <c r="A4883" t="s">
        <v>31101</v>
      </c>
      <c r="B4883" t="s">
        <v>7592</v>
      </c>
      <c r="C4883" t="s">
        <v>679</v>
      </c>
      <c r="D4883" t="s">
        <v>336</v>
      </c>
      <c r="F4883" t="s">
        <v>6825</v>
      </c>
      <c r="H4883" t="s">
        <v>30972</v>
      </c>
      <c r="I4883" t="s">
        <v>685</v>
      </c>
      <c r="J4883" s="1">
        <v>42583</v>
      </c>
      <c r="L4883" t="s">
        <v>25</v>
      </c>
      <c r="M4883">
        <v>1131098</v>
      </c>
    </row>
    <row r="4884" spans="1:13">
      <c r="A4884" t="s">
        <v>31101</v>
      </c>
      <c r="B4884" t="s">
        <v>7592</v>
      </c>
      <c r="C4884" t="s">
        <v>679</v>
      </c>
      <c r="D4884" t="s">
        <v>936</v>
      </c>
      <c r="E4884" t="s">
        <v>375</v>
      </c>
      <c r="F4884" t="s">
        <v>30973</v>
      </c>
      <c r="H4884" t="s">
        <v>30974</v>
      </c>
      <c r="I4884" t="s">
        <v>685</v>
      </c>
      <c r="J4884" s="1">
        <v>42583</v>
      </c>
      <c r="K4884" s="1">
        <v>42587</v>
      </c>
      <c r="L4884" t="s">
        <v>25</v>
      </c>
      <c r="M4884">
        <v>1015197</v>
      </c>
    </row>
    <row r="4885" spans="1:13">
      <c r="A4885" t="s">
        <v>7591</v>
      </c>
      <c r="B4885" t="s">
        <v>7592</v>
      </c>
      <c r="C4885" t="s">
        <v>679</v>
      </c>
      <c r="D4885" t="s">
        <v>173</v>
      </c>
      <c r="F4885" t="s">
        <v>7458</v>
      </c>
      <c r="H4885" t="s">
        <v>30975</v>
      </c>
      <c r="I4885" t="s">
        <v>685</v>
      </c>
      <c r="J4885" s="1">
        <v>44482</v>
      </c>
      <c r="K4885" s="1">
        <v>44482</v>
      </c>
      <c r="L4885" t="s">
        <v>25</v>
      </c>
      <c r="M4885">
        <v>1122226</v>
      </c>
    </row>
    <row r="4886" spans="1:13">
      <c r="A4886" t="s">
        <v>7593</v>
      </c>
      <c r="B4886" t="s">
        <v>7594</v>
      </c>
      <c r="C4886" t="s">
        <v>679</v>
      </c>
      <c r="D4886" t="s">
        <v>7375</v>
      </c>
      <c r="F4886" t="s">
        <v>6979</v>
      </c>
      <c r="H4886" t="s">
        <v>30747</v>
      </c>
      <c r="I4886" t="s">
        <v>685</v>
      </c>
      <c r="J4886" s="1">
        <v>43191</v>
      </c>
      <c r="K4886" s="1">
        <v>43185</v>
      </c>
      <c r="L4886" t="s">
        <v>25</v>
      </c>
      <c r="M4886">
        <v>1127551</v>
      </c>
    </row>
    <row r="4887" spans="1:13">
      <c r="A4887" t="s">
        <v>7593</v>
      </c>
      <c r="B4887" t="s">
        <v>7594</v>
      </c>
      <c r="C4887" t="s">
        <v>679</v>
      </c>
      <c r="D4887" t="s">
        <v>3376</v>
      </c>
      <c r="F4887" t="s">
        <v>6256</v>
      </c>
      <c r="H4887" t="s">
        <v>7451</v>
      </c>
      <c r="I4887" t="s">
        <v>685</v>
      </c>
      <c r="J4887" s="1">
        <v>45535</v>
      </c>
      <c r="K4887" s="1">
        <v>45527</v>
      </c>
      <c r="L4887" t="s">
        <v>25</v>
      </c>
      <c r="M4887">
        <v>1102222</v>
      </c>
    </row>
    <row r="4888" spans="1:13">
      <c r="A4888" t="s">
        <v>7595</v>
      </c>
      <c r="B4888" t="s">
        <v>7596</v>
      </c>
      <c r="C4888" t="s">
        <v>679</v>
      </c>
      <c r="D4888" t="s">
        <v>7375</v>
      </c>
      <c r="F4888" t="s">
        <v>6979</v>
      </c>
      <c r="H4888" t="s">
        <v>6980</v>
      </c>
      <c r="I4888" t="s">
        <v>685</v>
      </c>
      <c r="J4888" s="1">
        <v>44682</v>
      </c>
      <c r="K4888" s="1">
        <v>45455</v>
      </c>
      <c r="L4888" t="s">
        <v>25</v>
      </c>
      <c r="M4888" s="22">
        <v>1127551</v>
      </c>
    </row>
    <row r="4889" spans="1:13">
      <c r="A4889" t="s">
        <v>7595</v>
      </c>
      <c r="B4889" t="s">
        <v>7596</v>
      </c>
      <c r="C4889" t="s">
        <v>679</v>
      </c>
      <c r="D4889" t="s">
        <v>173</v>
      </c>
      <c r="F4889" t="s">
        <v>30938</v>
      </c>
      <c r="H4889" t="s">
        <v>30943</v>
      </c>
      <c r="I4889" s="1" t="s">
        <v>685</v>
      </c>
      <c r="J4889" s="1">
        <v>45253</v>
      </c>
      <c r="K4889" s="1">
        <v>45455</v>
      </c>
      <c r="L4889" t="s">
        <v>25</v>
      </c>
      <c r="M4889" s="22">
        <v>20087028</v>
      </c>
    </row>
    <row r="4890" spans="1:13">
      <c r="A4890" t="s">
        <v>7595</v>
      </c>
      <c r="B4890" t="s">
        <v>7596</v>
      </c>
      <c r="C4890" t="s">
        <v>679</v>
      </c>
      <c r="D4890" t="s">
        <v>164</v>
      </c>
      <c r="F4890" t="s">
        <v>6651</v>
      </c>
      <c r="H4890" t="s">
        <v>4101</v>
      </c>
      <c r="I4890" t="s">
        <v>685</v>
      </c>
      <c r="J4890" s="1">
        <v>46024</v>
      </c>
      <c r="K4890" s="1">
        <v>46044</v>
      </c>
      <c r="L4890" t="s">
        <v>25</v>
      </c>
      <c r="M4890">
        <v>1010137</v>
      </c>
    </row>
    <row r="4891" spans="1:13">
      <c r="A4891" t="s">
        <v>31102</v>
      </c>
      <c r="B4891" t="s">
        <v>7601</v>
      </c>
      <c r="C4891" t="s">
        <v>674</v>
      </c>
      <c r="D4891" t="s">
        <v>958</v>
      </c>
      <c r="F4891" t="s">
        <v>30625</v>
      </c>
      <c r="H4891" t="s">
        <v>30950</v>
      </c>
      <c r="I4891" t="s">
        <v>685</v>
      </c>
      <c r="J4891" s="1">
        <v>40637</v>
      </c>
      <c r="K4891" s="1">
        <v>40430</v>
      </c>
      <c r="L4891" t="s">
        <v>25</v>
      </c>
      <c r="M4891">
        <v>1009675</v>
      </c>
    </row>
    <row r="4892" spans="1:13">
      <c r="A4892" t="s">
        <v>31102</v>
      </c>
      <c r="B4892" t="s">
        <v>7601</v>
      </c>
      <c r="C4892" t="s">
        <v>674</v>
      </c>
      <c r="D4892" t="s">
        <v>7010</v>
      </c>
      <c r="F4892" t="s">
        <v>30948</v>
      </c>
      <c r="H4892" t="s">
        <v>30949</v>
      </c>
      <c r="I4892" t="s">
        <v>685</v>
      </c>
      <c r="J4892" s="1">
        <v>41432</v>
      </c>
      <c r="K4892" s="1">
        <v>40406</v>
      </c>
      <c r="L4892" t="s">
        <v>25</v>
      </c>
      <c r="M4892">
        <v>1016314</v>
      </c>
    </row>
    <row r="4893" spans="1:13">
      <c r="A4893" t="s">
        <v>31102</v>
      </c>
      <c r="B4893" t="s">
        <v>7601</v>
      </c>
      <c r="C4893" t="s">
        <v>674</v>
      </c>
      <c r="D4893" t="s">
        <v>202</v>
      </c>
      <c r="F4893" t="s">
        <v>4965</v>
      </c>
      <c r="G4893" t="s">
        <v>674</v>
      </c>
      <c r="H4893" t="s">
        <v>8003</v>
      </c>
      <c r="I4893" t="s">
        <v>685</v>
      </c>
      <c r="J4893" s="1">
        <v>41704</v>
      </c>
      <c r="K4893" s="1">
        <v>40406</v>
      </c>
      <c r="L4893" t="s">
        <v>25</v>
      </c>
      <c r="M4893">
        <v>1008460</v>
      </c>
    </row>
    <row r="4894" spans="1:13">
      <c r="A4894" t="s">
        <v>7602</v>
      </c>
      <c r="B4894" t="s">
        <v>7601</v>
      </c>
      <c r="C4894" t="s">
        <v>674</v>
      </c>
      <c r="D4894" t="s">
        <v>4378</v>
      </c>
      <c r="F4894" t="s">
        <v>6979</v>
      </c>
      <c r="H4894">
        <v>1127551</v>
      </c>
      <c r="I4894" t="s">
        <v>685</v>
      </c>
      <c r="J4894" s="1">
        <v>44228</v>
      </c>
      <c r="K4894" s="1">
        <v>44228</v>
      </c>
      <c r="L4894" s="1" t="s">
        <v>25</v>
      </c>
      <c r="M4894">
        <v>1127551</v>
      </c>
    </row>
    <row r="4895" spans="1:13">
      <c r="A4895" t="s">
        <v>31102</v>
      </c>
      <c r="B4895" t="s">
        <v>7601</v>
      </c>
      <c r="C4895" t="s">
        <v>674</v>
      </c>
      <c r="D4895" t="s">
        <v>30952</v>
      </c>
      <c r="F4895" t="s">
        <v>30953</v>
      </c>
      <c r="H4895" t="s">
        <v>30954</v>
      </c>
      <c r="I4895" t="s">
        <v>685</v>
      </c>
      <c r="K4895" s="1">
        <v>40406</v>
      </c>
      <c r="L4895" t="s">
        <v>25</v>
      </c>
      <c r="M4895">
        <v>1109441</v>
      </c>
    </row>
    <row r="4896" spans="1:13">
      <c r="A4896" t="s">
        <v>31102</v>
      </c>
      <c r="B4896" t="s">
        <v>7601</v>
      </c>
      <c r="C4896" t="s">
        <v>674</v>
      </c>
      <c r="D4896" t="s">
        <v>294</v>
      </c>
      <c r="F4896" t="s">
        <v>2530</v>
      </c>
      <c r="H4896" t="s">
        <v>7680</v>
      </c>
      <c r="I4896" t="s">
        <v>685</v>
      </c>
      <c r="K4896" s="1">
        <v>39835</v>
      </c>
      <c r="L4896" t="s">
        <v>25</v>
      </c>
      <c r="M4896">
        <v>1115900</v>
      </c>
    </row>
    <row r="4897" spans="1:13">
      <c r="A4897" t="s">
        <v>31102</v>
      </c>
      <c r="B4897" t="s">
        <v>7601</v>
      </c>
      <c r="C4897" t="s">
        <v>674</v>
      </c>
      <c r="D4897" t="s">
        <v>3376</v>
      </c>
      <c r="F4897" t="s">
        <v>8160</v>
      </c>
      <c r="H4897" t="s">
        <v>8161</v>
      </c>
      <c r="I4897" t="s">
        <v>685</v>
      </c>
      <c r="K4897" s="1">
        <v>40645</v>
      </c>
      <c r="L4897" t="s">
        <v>25</v>
      </c>
      <c r="M4897">
        <v>101204</v>
      </c>
    </row>
    <row r="4898" spans="1:13">
      <c r="A4898" t="s">
        <v>7602</v>
      </c>
      <c r="B4898" t="s">
        <v>7601</v>
      </c>
      <c r="C4898" t="s">
        <v>674</v>
      </c>
      <c r="D4898" t="s">
        <v>294</v>
      </c>
      <c r="F4898" t="s">
        <v>2530</v>
      </c>
      <c r="H4898" t="s">
        <v>7680</v>
      </c>
      <c r="I4898" t="s">
        <v>685</v>
      </c>
      <c r="J4898" s="1">
        <v>46024</v>
      </c>
      <c r="K4898" s="1">
        <v>46038</v>
      </c>
      <c r="L4898" s="1" t="s">
        <v>25</v>
      </c>
      <c r="M4898">
        <v>1115900</v>
      </c>
    </row>
    <row r="4899" spans="1:13">
      <c r="A4899" t="s">
        <v>7603</v>
      </c>
      <c r="B4899" t="s">
        <v>7604</v>
      </c>
      <c r="C4899" t="s">
        <v>674</v>
      </c>
      <c r="D4899" t="s">
        <v>725</v>
      </c>
      <c r="F4899" t="s">
        <v>28023</v>
      </c>
      <c r="H4899" t="s">
        <v>28024</v>
      </c>
      <c r="I4899" t="s">
        <v>685</v>
      </c>
      <c r="J4899" s="1">
        <v>40254</v>
      </c>
      <c r="K4899" s="1">
        <v>40211</v>
      </c>
      <c r="L4899" t="s">
        <v>25</v>
      </c>
      <c r="M4899">
        <v>1012263</v>
      </c>
    </row>
    <row r="4900" spans="1:13">
      <c r="A4900" t="s">
        <v>7603</v>
      </c>
      <c r="B4900" t="s">
        <v>7604</v>
      </c>
      <c r="C4900" t="s">
        <v>679</v>
      </c>
      <c r="D4900" t="s">
        <v>1096</v>
      </c>
      <c r="F4900" t="s">
        <v>5535</v>
      </c>
      <c r="H4900" t="s">
        <v>5536</v>
      </c>
      <c r="I4900" t="s">
        <v>685</v>
      </c>
      <c r="J4900" s="1">
        <v>42030</v>
      </c>
      <c r="K4900" s="1">
        <v>39974</v>
      </c>
      <c r="L4900" t="s">
        <v>25</v>
      </c>
      <c r="M4900">
        <v>1011210</v>
      </c>
    </row>
    <row r="4901" spans="1:13">
      <c r="A4901" t="s">
        <v>31103</v>
      </c>
      <c r="B4901" t="s">
        <v>7604</v>
      </c>
      <c r="C4901" t="s">
        <v>679</v>
      </c>
      <c r="D4901" t="s">
        <v>125</v>
      </c>
      <c r="F4901" t="s">
        <v>1419</v>
      </c>
      <c r="H4901" t="s">
        <v>6655</v>
      </c>
      <c r="I4901" t="s">
        <v>685</v>
      </c>
      <c r="J4901" s="1">
        <v>42422</v>
      </c>
      <c r="L4901" t="s">
        <v>25</v>
      </c>
      <c r="M4901">
        <v>1122314</v>
      </c>
    </row>
    <row r="4902" spans="1:13">
      <c r="A4902" t="s">
        <v>31103</v>
      </c>
      <c r="B4902" t="s">
        <v>7604</v>
      </c>
      <c r="C4902" t="s">
        <v>679</v>
      </c>
      <c r="D4902" t="s">
        <v>70</v>
      </c>
      <c r="F4902" t="s">
        <v>1037</v>
      </c>
      <c r="H4902" t="s">
        <v>8053</v>
      </c>
      <c r="I4902" t="s">
        <v>685</v>
      </c>
      <c r="J4902" s="1">
        <v>42552</v>
      </c>
      <c r="K4902" s="1">
        <v>42606</v>
      </c>
      <c r="L4902" t="s">
        <v>25</v>
      </c>
      <c r="M4902">
        <v>1015361</v>
      </c>
    </row>
    <row r="4903" spans="1:13">
      <c r="A4903" t="s">
        <v>7603</v>
      </c>
      <c r="B4903" t="s">
        <v>7604</v>
      </c>
      <c r="C4903" t="s">
        <v>679</v>
      </c>
      <c r="D4903" t="s">
        <v>725</v>
      </c>
      <c r="F4903" t="s">
        <v>28023</v>
      </c>
      <c r="H4903" t="s">
        <v>28024</v>
      </c>
      <c r="I4903" t="s">
        <v>685</v>
      </c>
      <c r="J4903" s="1">
        <v>44220</v>
      </c>
      <c r="K4903" s="1">
        <v>44224</v>
      </c>
      <c r="L4903" s="1" t="s">
        <v>25</v>
      </c>
      <c r="M4903">
        <v>1012263</v>
      </c>
    </row>
    <row r="4904" spans="1:13">
      <c r="A4904" t="s">
        <v>7603</v>
      </c>
      <c r="B4904" t="s">
        <v>7604</v>
      </c>
      <c r="C4904" t="s">
        <v>679</v>
      </c>
      <c r="D4904" t="s">
        <v>55</v>
      </c>
      <c r="F4904" t="s">
        <v>6548</v>
      </c>
      <c r="H4904" t="s">
        <v>7826</v>
      </c>
      <c r="I4904" t="s">
        <v>685</v>
      </c>
      <c r="J4904" s="1">
        <v>44220</v>
      </c>
      <c r="K4904" s="1">
        <v>44224</v>
      </c>
      <c r="L4904" s="1" t="s">
        <v>25</v>
      </c>
      <c r="M4904">
        <v>1108398</v>
      </c>
    </row>
    <row r="4905" spans="1:13">
      <c r="A4905" t="s">
        <v>7603</v>
      </c>
      <c r="B4905" t="s">
        <v>7604</v>
      </c>
      <c r="C4905" t="s">
        <v>679</v>
      </c>
      <c r="D4905" t="s">
        <v>491</v>
      </c>
      <c r="F4905" t="s">
        <v>6332</v>
      </c>
      <c r="H4905" t="s">
        <v>6191</v>
      </c>
      <c r="I4905" t="s">
        <v>685</v>
      </c>
      <c r="J4905" s="1">
        <v>44220</v>
      </c>
      <c r="K4905" s="1">
        <v>44224</v>
      </c>
      <c r="L4905" s="1" t="s">
        <v>25</v>
      </c>
      <c r="M4905">
        <v>1008359</v>
      </c>
    </row>
    <row r="4906" spans="1:13">
      <c r="A4906" t="s">
        <v>7603</v>
      </c>
      <c r="B4906" t="s">
        <v>7604</v>
      </c>
      <c r="C4906" t="s">
        <v>679</v>
      </c>
      <c r="D4906" t="s">
        <v>848</v>
      </c>
      <c r="F4906" t="s">
        <v>6192</v>
      </c>
      <c r="H4906" t="s">
        <v>6193</v>
      </c>
      <c r="I4906" t="s">
        <v>685</v>
      </c>
      <c r="J4906" s="1">
        <v>44220</v>
      </c>
      <c r="K4906" s="1">
        <v>44224</v>
      </c>
      <c r="L4906" s="1" t="s">
        <v>25</v>
      </c>
      <c r="M4906">
        <v>1010488</v>
      </c>
    </row>
    <row r="4907" spans="1:13">
      <c r="A4907" t="s">
        <v>7603</v>
      </c>
      <c r="B4907" t="s">
        <v>7604</v>
      </c>
      <c r="C4907" t="s">
        <v>679</v>
      </c>
      <c r="D4907" t="s">
        <v>3975</v>
      </c>
      <c r="E4907" t="s">
        <v>3976</v>
      </c>
      <c r="F4907" t="s">
        <v>3977</v>
      </c>
      <c r="H4907" t="s">
        <v>5971</v>
      </c>
      <c r="I4907" t="s">
        <v>685</v>
      </c>
      <c r="J4907" s="1">
        <v>44749</v>
      </c>
      <c r="K4907" s="1">
        <v>44774</v>
      </c>
      <c r="L4907" s="1" t="s">
        <v>25</v>
      </c>
      <c r="M4907">
        <v>1009388</v>
      </c>
    </row>
    <row r="4908" spans="1:13">
      <c r="A4908" t="s">
        <v>7603</v>
      </c>
      <c r="B4908" t="s">
        <v>7604</v>
      </c>
      <c r="C4908" t="s">
        <v>679</v>
      </c>
      <c r="D4908" t="s">
        <v>95</v>
      </c>
      <c r="F4908" t="s">
        <v>28044</v>
      </c>
      <c r="H4908" t="s">
        <v>28045</v>
      </c>
      <c r="I4908" t="s">
        <v>685</v>
      </c>
      <c r="J4908" s="1">
        <v>44220</v>
      </c>
      <c r="K4908" s="1">
        <v>44224</v>
      </c>
      <c r="L4908" s="1" t="s">
        <v>25</v>
      </c>
      <c r="M4908">
        <v>1007598</v>
      </c>
    </row>
    <row r="4909" spans="1:13">
      <c r="A4909" t="s">
        <v>7605</v>
      </c>
      <c r="B4909" t="s">
        <v>7606</v>
      </c>
      <c r="C4909">
        <v>1</v>
      </c>
      <c r="D4909" t="s">
        <v>30963</v>
      </c>
      <c r="F4909" t="s">
        <v>30964</v>
      </c>
      <c r="H4909" t="s">
        <v>30965</v>
      </c>
      <c r="I4909" t="s">
        <v>685</v>
      </c>
      <c r="J4909" s="1">
        <v>42370</v>
      </c>
      <c r="K4909" s="1">
        <v>43700</v>
      </c>
      <c r="L4909" t="s">
        <v>25</v>
      </c>
      <c r="M4909">
        <v>1018324</v>
      </c>
    </row>
    <row r="4910" spans="1:13">
      <c r="A4910" t="s">
        <v>7607</v>
      </c>
      <c r="B4910" t="s">
        <v>7608</v>
      </c>
      <c r="C4910">
        <v>1</v>
      </c>
      <c r="D4910" t="s">
        <v>30963</v>
      </c>
      <c r="F4910" t="s">
        <v>30964</v>
      </c>
      <c r="H4910" t="s">
        <v>30965</v>
      </c>
      <c r="I4910" t="s">
        <v>685</v>
      </c>
      <c r="J4910" s="1">
        <v>42370</v>
      </c>
      <c r="K4910" s="1">
        <v>43700</v>
      </c>
      <c r="L4910" t="s">
        <v>25</v>
      </c>
      <c r="M4910">
        <v>1018324</v>
      </c>
    </row>
    <row r="4911" spans="1:13">
      <c r="A4911" t="s">
        <v>31104</v>
      </c>
      <c r="B4911" t="s">
        <v>7610</v>
      </c>
      <c r="C4911" t="s">
        <v>674</v>
      </c>
      <c r="D4911" t="s">
        <v>27826</v>
      </c>
      <c r="F4911" t="s">
        <v>27827</v>
      </c>
      <c r="H4911" t="s">
        <v>27828</v>
      </c>
      <c r="I4911" t="s">
        <v>685</v>
      </c>
      <c r="J4911" s="1">
        <v>40391</v>
      </c>
      <c r="L4911" t="s">
        <v>25</v>
      </c>
      <c r="M4911">
        <v>1013269</v>
      </c>
    </row>
    <row r="4912" spans="1:13">
      <c r="A4912" t="s">
        <v>31105</v>
      </c>
      <c r="B4912" t="s">
        <v>7610</v>
      </c>
      <c r="C4912" t="s">
        <v>674</v>
      </c>
      <c r="D4912" t="s">
        <v>27826</v>
      </c>
      <c r="F4912" t="s">
        <v>27827</v>
      </c>
      <c r="H4912" t="s">
        <v>27828</v>
      </c>
      <c r="I4912" t="s">
        <v>685</v>
      </c>
      <c r="J4912" s="1">
        <v>41058</v>
      </c>
      <c r="L4912" t="s">
        <v>25</v>
      </c>
      <c r="M4912">
        <v>1013269</v>
      </c>
    </row>
    <row r="4913" spans="1:13">
      <c r="A4913" t="s">
        <v>7611</v>
      </c>
      <c r="B4913" t="s">
        <v>7612</v>
      </c>
      <c r="C4913" t="s">
        <v>674</v>
      </c>
      <c r="D4913" t="s">
        <v>202</v>
      </c>
      <c r="F4913" t="s">
        <v>30990</v>
      </c>
      <c r="H4913">
        <v>1015562</v>
      </c>
      <c r="I4913" t="s">
        <v>685</v>
      </c>
      <c r="J4913" s="1">
        <v>44355</v>
      </c>
      <c r="K4913" s="1">
        <v>44355</v>
      </c>
      <c r="L4913" t="s">
        <v>58</v>
      </c>
      <c r="M4913">
        <v>1015562</v>
      </c>
    </row>
    <row r="4914" spans="1:13">
      <c r="A4914" t="s">
        <v>31106</v>
      </c>
      <c r="B4914" t="s">
        <v>31107</v>
      </c>
      <c r="C4914" t="s">
        <v>728</v>
      </c>
      <c r="D4914" t="s">
        <v>139</v>
      </c>
      <c r="F4914" t="s">
        <v>958</v>
      </c>
      <c r="H4914" t="s">
        <v>7466</v>
      </c>
      <c r="I4914" t="s">
        <v>685</v>
      </c>
      <c r="K4914" s="1">
        <v>40808</v>
      </c>
      <c r="L4914" t="s">
        <v>28485</v>
      </c>
      <c r="M4914">
        <v>1012123</v>
      </c>
    </row>
    <row r="4915" spans="1:13">
      <c r="A4915" t="s">
        <v>31106</v>
      </c>
      <c r="B4915" t="s">
        <v>31107</v>
      </c>
      <c r="C4915" t="s">
        <v>728</v>
      </c>
      <c r="D4915" t="s">
        <v>6782</v>
      </c>
      <c r="F4915" t="s">
        <v>6783</v>
      </c>
      <c r="H4915" t="s">
        <v>6784</v>
      </c>
      <c r="I4915" t="s">
        <v>685</v>
      </c>
      <c r="K4915" s="1">
        <v>40942</v>
      </c>
      <c r="L4915" t="s">
        <v>28485</v>
      </c>
      <c r="M4915">
        <v>1016391</v>
      </c>
    </row>
    <row r="4916" spans="1:13">
      <c r="A4916" t="s">
        <v>31106</v>
      </c>
      <c r="B4916" t="s">
        <v>31107</v>
      </c>
      <c r="C4916" t="s">
        <v>728</v>
      </c>
      <c r="D4916" t="s">
        <v>4485</v>
      </c>
      <c r="F4916" t="s">
        <v>6785</v>
      </c>
      <c r="H4916" t="s">
        <v>6786</v>
      </c>
      <c r="I4916" t="s">
        <v>685</v>
      </c>
      <c r="K4916" s="1">
        <v>40808</v>
      </c>
      <c r="L4916" t="s">
        <v>28485</v>
      </c>
      <c r="M4916">
        <v>1067151</v>
      </c>
    </row>
    <row r="4917" spans="1:13">
      <c r="A4917" t="s">
        <v>31108</v>
      </c>
      <c r="B4917" t="s">
        <v>7618</v>
      </c>
      <c r="C4917" t="s">
        <v>679</v>
      </c>
      <c r="D4917" t="s">
        <v>232</v>
      </c>
      <c r="E4917" t="s">
        <v>151</v>
      </c>
      <c r="F4917" t="s">
        <v>4759</v>
      </c>
      <c r="H4917" t="s">
        <v>30999</v>
      </c>
      <c r="I4917" t="s">
        <v>685</v>
      </c>
      <c r="J4917" s="1">
        <v>41130</v>
      </c>
      <c r="L4917" t="s">
        <v>25</v>
      </c>
      <c r="M4917">
        <v>1011676</v>
      </c>
    </row>
    <row r="4918" spans="1:13">
      <c r="A4918" t="s">
        <v>31108</v>
      </c>
      <c r="B4918" t="s">
        <v>7618</v>
      </c>
      <c r="C4918" t="s">
        <v>679</v>
      </c>
      <c r="D4918" t="s">
        <v>3692</v>
      </c>
      <c r="E4918" t="s">
        <v>210</v>
      </c>
      <c r="F4918" t="s">
        <v>7622</v>
      </c>
      <c r="H4918" t="s">
        <v>7623</v>
      </c>
      <c r="I4918" t="s">
        <v>685</v>
      </c>
      <c r="J4918" s="1">
        <v>41130</v>
      </c>
      <c r="L4918" t="s">
        <v>25</v>
      </c>
      <c r="M4918">
        <v>1022178</v>
      </c>
    </row>
    <row r="4919" spans="1:13">
      <c r="A4919" t="s">
        <v>31108</v>
      </c>
      <c r="B4919" t="s">
        <v>7618</v>
      </c>
      <c r="C4919" t="s">
        <v>679</v>
      </c>
      <c r="D4919" t="s">
        <v>717</v>
      </c>
      <c r="E4919" t="s">
        <v>210</v>
      </c>
      <c r="F4919" t="s">
        <v>2778</v>
      </c>
      <c r="H4919" t="s">
        <v>31000</v>
      </c>
      <c r="I4919" t="s">
        <v>685</v>
      </c>
      <c r="J4919" s="1">
        <v>42409</v>
      </c>
      <c r="L4919" t="s">
        <v>25</v>
      </c>
      <c r="M4919">
        <v>1127627</v>
      </c>
    </row>
    <row r="4920" spans="1:13">
      <c r="A4920" t="s">
        <v>31108</v>
      </c>
      <c r="B4920" t="s">
        <v>7618</v>
      </c>
      <c r="C4920" t="s">
        <v>679</v>
      </c>
      <c r="D4920" t="s">
        <v>89</v>
      </c>
      <c r="F4920" t="s">
        <v>30893</v>
      </c>
      <c r="H4920" t="s">
        <v>30894</v>
      </c>
      <c r="I4920" t="s">
        <v>685</v>
      </c>
      <c r="J4920" s="1">
        <v>42968</v>
      </c>
      <c r="K4920" s="1">
        <v>42968</v>
      </c>
      <c r="L4920" t="s">
        <v>25</v>
      </c>
      <c r="M4920">
        <v>1014820</v>
      </c>
    </row>
    <row r="4921" spans="1:13">
      <c r="A4921" t="s">
        <v>31109</v>
      </c>
      <c r="B4921" t="s">
        <v>7620</v>
      </c>
      <c r="C4921" t="s">
        <v>679</v>
      </c>
      <c r="D4921" t="s">
        <v>717</v>
      </c>
      <c r="E4921" t="s">
        <v>210</v>
      </c>
      <c r="F4921" t="s">
        <v>2778</v>
      </c>
      <c r="H4921" t="s">
        <v>31000</v>
      </c>
      <c r="I4921" t="s">
        <v>685</v>
      </c>
      <c r="J4921" s="1">
        <v>42409</v>
      </c>
      <c r="L4921" t="s">
        <v>25</v>
      </c>
      <c r="M4921">
        <v>1127627</v>
      </c>
    </row>
    <row r="4922" spans="1:13">
      <c r="A4922" t="s">
        <v>7619</v>
      </c>
      <c r="B4922" t="s">
        <v>7620</v>
      </c>
      <c r="C4922" t="s">
        <v>679</v>
      </c>
      <c r="D4922" t="s">
        <v>232</v>
      </c>
      <c r="E4922" t="s">
        <v>151</v>
      </c>
      <c r="F4922" t="s">
        <v>4759</v>
      </c>
      <c r="H4922" t="s">
        <v>7623</v>
      </c>
      <c r="I4922" t="s">
        <v>685</v>
      </c>
      <c r="J4922" s="1">
        <v>42425</v>
      </c>
      <c r="K4922" s="1">
        <v>41995</v>
      </c>
      <c r="L4922" t="s">
        <v>25</v>
      </c>
      <c r="M4922">
        <v>1022178</v>
      </c>
    </row>
    <row r="4923" spans="1:13">
      <c r="A4923" t="s">
        <v>31109</v>
      </c>
      <c r="B4923" t="s">
        <v>7620</v>
      </c>
      <c r="C4923" t="s">
        <v>679</v>
      </c>
      <c r="D4923" t="s">
        <v>89</v>
      </c>
      <c r="F4923" t="s">
        <v>30893</v>
      </c>
      <c r="H4923" t="s">
        <v>30894</v>
      </c>
      <c r="I4923" t="s">
        <v>685</v>
      </c>
      <c r="J4923" s="1">
        <v>42968</v>
      </c>
      <c r="K4923" s="1">
        <v>42970</v>
      </c>
      <c r="L4923" t="s">
        <v>25</v>
      </c>
      <c r="M4923">
        <v>1014820</v>
      </c>
    </row>
    <row r="4924" spans="1:13">
      <c r="A4924" t="s">
        <v>31110</v>
      </c>
      <c r="B4924" t="s">
        <v>7625</v>
      </c>
      <c r="C4924" t="s">
        <v>674</v>
      </c>
      <c r="D4924" t="s">
        <v>785</v>
      </c>
      <c r="F4924" t="s">
        <v>27773</v>
      </c>
      <c r="H4924" t="s">
        <v>30624</v>
      </c>
      <c r="I4924" t="s">
        <v>685</v>
      </c>
      <c r="J4924" s="1">
        <v>42370</v>
      </c>
      <c r="K4924" s="1">
        <v>42401</v>
      </c>
      <c r="L4924" t="s">
        <v>25</v>
      </c>
      <c r="M4924">
        <v>1061506</v>
      </c>
    </row>
    <row r="4925" spans="1:13">
      <c r="A4925" t="s">
        <v>31110</v>
      </c>
      <c r="B4925" t="s">
        <v>7625</v>
      </c>
      <c r="C4925" t="s">
        <v>674</v>
      </c>
      <c r="D4925" t="s">
        <v>55</v>
      </c>
      <c r="F4925" t="s">
        <v>7060</v>
      </c>
      <c r="H4925" t="s">
        <v>30623</v>
      </c>
      <c r="I4925" t="s">
        <v>685</v>
      </c>
      <c r="J4925" s="1">
        <v>42891</v>
      </c>
      <c r="K4925" s="1">
        <v>42873</v>
      </c>
      <c r="L4925" t="s">
        <v>25</v>
      </c>
      <c r="M4925">
        <v>1114240</v>
      </c>
    </row>
    <row r="4926" spans="1:13">
      <c r="A4926" t="s">
        <v>31110</v>
      </c>
      <c r="B4926" t="s">
        <v>7625</v>
      </c>
      <c r="C4926" t="s">
        <v>674</v>
      </c>
      <c r="D4926" t="s">
        <v>958</v>
      </c>
      <c r="E4926" t="s">
        <v>210</v>
      </c>
      <c r="F4926" t="s">
        <v>30625</v>
      </c>
      <c r="H4926" t="s">
        <v>30626</v>
      </c>
      <c r="I4926" t="s">
        <v>685</v>
      </c>
      <c r="J4926" s="1">
        <v>43273</v>
      </c>
      <c r="K4926" s="1">
        <v>43297</v>
      </c>
      <c r="L4926" t="s">
        <v>25</v>
      </c>
      <c r="M4926">
        <v>1009675</v>
      </c>
    </row>
    <row r="4927" spans="1:13">
      <c r="A4927" t="s">
        <v>7624</v>
      </c>
      <c r="B4927" t="s">
        <v>7625</v>
      </c>
      <c r="C4927" t="s">
        <v>674</v>
      </c>
      <c r="D4927" t="s">
        <v>1438</v>
      </c>
      <c r="E4927" t="s">
        <v>151</v>
      </c>
      <c r="F4927" t="s">
        <v>27773</v>
      </c>
      <c r="H4927" t="s">
        <v>30624</v>
      </c>
      <c r="I4927" t="s">
        <v>685</v>
      </c>
      <c r="J4927" s="1">
        <v>44167</v>
      </c>
      <c r="K4927" s="1">
        <v>44167</v>
      </c>
      <c r="L4927" t="s">
        <v>58</v>
      </c>
      <c r="M4927">
        <v>1061506</v>
      </c>
    </row>
    <row r="4928" spans="1:13">
      <c r="A4928" s="22" t="s">
        <v>7624</v>
      </c>
      <c r="B4928" s="22" t="s">
        <v>7625</v>
      </c>
      <c r="C4928" s="22" t="s">
        <v>674</v>
      </c>
      <c r="D4928" s="22" t="s">
        <v>1472</v>
      </c>
      <c r="E4928" s="22" t="s">
        <v>224</v>
      </c>
      <c r="F4928" s="22" t="s">
        <v>1443</v>
      </c>
      <c r="G4928" s="22" t="s">
        <v>810</v>
      </c>
      <c r="H4928" s="22">
        <v>20121401</v>
      </c>
      <c r="I4928" t="s">
        <v>685</v>
      </c>
      <c r="J4928" s="1">
        <v>45292</v>
      </c>
      <c r="K4928" s="1">
        <v>45292</v>
      </c>
      <c r="L4928" t="s">
        <v>8616</v>
      </c>
      <c r="M4928" s="22">
        <v>20121401</v>
      </c>
    </row>
    <row r="4929" spans="1:13">
      <c r="A4929" s="22" t="s">
        <v>7624</v>
      </c>
      <c r="B4929" s="22" t="s">
        <v>7625</v>
      </c>
      <c r="C4929" s="22" t="s">
        <v>674</v>
      </c>
      <c r="D4929" s="22" t="s">
        <v>2773</v>
      </c>
      <c r="E4929" s="22" t="s">
        <v>810</v>
      </c>
      <c r="F4929" s="22" t="s">
        <v>6861</v>
      </c>
      <c r="G4929" s="22" t="s">
        <v>810</v>
      </c>
      <c r="H4929" s="22" t="s">
        <v>30627</v>
      </c>
      <c r="I4929" t="s">
        <v>685</v>
      </c>
      <c r="J4929" s="1">
        <v>45292</v>
      </c>
      <c r="K4929" s="1">
        <v>45292</v>
      </c>
      <c r="L4929" t="s">
        <v>8616</v>
      </c>
      <c r="M4929" s="22">
        <v>1010135</v>
      </c>
    </row>
    <row r="4930" spans="1:13">
      <c r="A4930" t="s">
        <v>7624</v>
      </c>
      <c r="B4930" t="s">
        <v>7625</v>
      </c>
      <c r="C4930" t="s">
        <v>674</v>
      </c>
      <c r="D4930" t="s">
        <v>55</v>
      </c>
      <c r="F4930" t="s">
        <v>8985</v>
      </c>
      <c r="H4930">
        <v>1096362</v>
      </c>
      <c r="I4930" t="s">
        <v>685</v>
      </c>
      <c r="J4930" s="1">
        <v>45861</v>
      </c>
      <c r="K4930" s="1">
        <v>45861</v>
      </c>
      <c r="L4930" t="s">
        <v>25</v>
      </c>
      <c r="M4930">
        <v>1096362</v>
      </c>
    </row>
    <row r="4931" spans="1:13">
      <c r="A4931" t="s">
        <v>31111</v>
      </c>
      <c r="B4931" t="s">
        <v>7627</v>
      </c>
      <c r="C4931" t="s">
        <v>674</v>
      </c>
      <c r="D4931" t="s">
        <v>27826</v>
      </c>
      <c r="F4931" t="s">
        <v>27827</v>
      </c>
      <c r="H4931" t="s">
        <v>27828</v>
      </c>
      <c r="I4931" t="s">
        <v>685</v>
      </c>
      <c r="J4931" s="1">
        <v>41722</v>
      </c>
      <c r="K4931" s="1">
        <v>40424</v>
      </c>
      <c r="L4931" t="s">
        <v>25</v>
      </c>
      <c r="M4931">
        <v>1013269</v>
      </c>
    </row>
    <row r="4932" spans="1:13">
      <c r="A4932" t="s">
        <v>31112</v>
      </c>
      <c r="B4932" t="s">
        <v>7630</v>
      </c>
      <c r="C4932" t="s">
        <v>674</v>
      </c>
      <c r="D4932" t="s">
        <v>202</v>
      </c>
      <c r="F4932" t="s">
        <v>7737</v>
      </c>
      <c r="H4932" t="s">
        <v>7738</v>
      </c>
      <c r="I4932" t="s">
        <v>685</v>
      </c>
      <c r="J4932" s="1">
        <v>40675</v>
      </c>
      <c r="L4932" t="s">
        <v>7631</v>
      </c>
      <c r="M4932">
        <v>1013593</v>
      </c>
    </row>
    <row r="4933" spans="1:13">
      <c r="A4933" t="s">
        <v>31112</v>
      </c>
      <c r="B4933" t="s">
        <v>7630</v>
      </c>
      <c r="C4933" t="s">
        <v>674</v>
      </c>
      <c r="D4933" t="s">
        <v>1010</v>
      </c>
      <c r="F4933" t="s">
        <v>31045</v>
      </c>
      <c r="H4933" t="s">
        <v>31046</v>
      </c>
      <c r="I4933" t="s">
        <v>685</v>
      </c>
      <c r="J4933" s="1">
        <v>40675</v>
      </c>
      <c r="L4933" t="s">
        <v>7631</v>
      </c>
      <c r="M4933">
        <v>1013640</v>
      </c>
    </row>
    <row r="4934" spans="1:13">
      <c r="A4934" t="s">
        <v>31112</v>
      </c>
      <c r="B4934" t="s">
        <v>7630</v>
      </c>
      <c r="C4934" t="s">
        <v>674</v>
      </c>
      <c r="D4934" t="s">
        <v>408</v>
      </c>
      <c r="F4934" t="s">
        <v>31027</v>
      </c>
      <c r="H4934" t="s">
        <v>31028</v>
      </c>
      <c r="I4934" t="s">
        <v>685</v>
      </c>
      <c r="J4934" s="1">
        <v>40675</v>
      </c>
      <c r="L4934" t="s">
        <v>7631</v>
      </c>
      <c r="M4934">
        <v>1014867</v>
      </c>
    </row>
    <row r="4935" spans="1:13">
      <c r="A4935" t="s">
        <v>31112</v>
      </c>
      <c r="B4935" t="s">
        <v>7630</v>
      </c>
      <c r="C4935" t="s">
        <v>674</v>
      </c>
      <c r="D4935" t="s">
        <v>408</v>
      </c>
      <c r="F4935" t="s">
        <v>2595</v>
      </c>
      <c r="H4935" t="s">
        <v>9380</v>
      </c>
      <c r="I4935" t="s">
        <v>685</v>
      </c>
      <c r="J4935" s="1">
        <v>40675</v>
      </c>
      <c r="L4935" t="s">
        <v>7631</v>
      </c>
      <c r="M4935">
        <v>1013054</v>
      </c>
    </row>
    <row r="4936" spans="1:13">
      <c r="A4936" t="s">
        <v>31112</v>
      </c>
      <c r="B4936" t="s">
        <v>7630</v>
      </c>
      <c r="C4936" t="s">
        <v>674</v>
      </c>
      <c r="D4936" t="s">
        <v>2724</v>
      </c>
      <c r="F4936" t="s">
        <v>31030</v>
      </c>
      <c r="H4936" t="s">
        <v>31031</v>
      </c>
      <c r="I4936" t="s">
        <v>685</v>
      </c>
      <c r="J4936" s="1">
        <v>41400</v>
      </c>
      <c r="K4936" s="1">
        <v>40675</v>
      </c>
      <c r="L4936" t="s">
        <v>25</v>
      </c>
      <c r="M4936">
        <v>1009023</v>
      </c>
    </row>
    <row r="4937" spans="1:13">
      <c r="A4937" t="s">
        <v>31112</v>
      </c>
      <c r="B4937" t="s">
        <v>7630</v>
      </c>
      <c r="C4937" t="s">
        <v>674</v>
      </c>
      <c r="D4937" t="s">
        <v>2236</v>
      </c>
      <c r="F4937" t="s">
        <v>9271</v>
      </c>
      <c r="H4937" t="s">
        <v>31026</v>
      </c>
      <c r="I4937" t="s">
        <v>685</v>
      </c>
      <c r="J4937" s="1">
        <v>42941</v>
      </c>
      <c r="L4937" t="s">
        <v>7631</v>
      </c>
      <c r="M4937">
        <v>1012395</v>
      </c>
    </row>
    <row r="4938" spans="1:13">
      <c r="A4938" t="s">
        <v>7629</v>
      </c>
      <c r="B4938" t="s">
        <v>7630</v>
      </c>
      <c r="C4938" t="s">
        <v>674</v>
      </c>
      <c r="D4938" t="s">
        <v>6441</v>
      </c>
      <c r="F4938" t="s">
        <v>7367</v>
      </c>
      <c r="H4938" t="s">
        <v>30710</v>
      </c>
      <c r="I4938" t="s">
        <v>685</v>
      </c>
      <c r="J4938" s="1">
        <v>43672</v>
      </c>
      <c r="K4938" s="1"/>
      <c r="L4938" s="1" t="s">
        <v>25</v>
      </c>
      <c r="M4938">
        <v>2008797</v>
      </c>
    </row>
    <row r="4939" spans="1:13">
      <c r="A4939" t="s">
        <v>7629</v>
      </c>
      <c r="B4939" t="s">
        <v>7630</v>
      </c>
      <c r="C4939" t="s">
        <v>674</v>
      </c>
      <c r="D4939" t="s">
        <v>202</v>
      </c>
      <c r="F4939" t="s">
        <v>7475</v>
      </c>
      <c r="H4939" t="s">
        <v>7476</v>
      </c>
      <c r="I4939" t="s">
        <v>685</v>
      </c>
      <c r="J4939" s="1">
        <v>43752</v>
      </c>
      <c r="K4939" s="1">
        <v>43767</v>
      </c>
      <c r="L4939" t="s">
        <v>25</v>
      </c>
      <c r="M4939">
        <v>1098423</v>
      </c>
    </row>
    <row r="4940" spans="1:13">
      <c r="A4940" t="s">
        <v>7629</v>
      </c>
      <c r="B4940" t="s">
        <v>7630</v>
      </c>
      <c r="C4940" t="s">
        <v>674</v>
      </c>
      <c r="D4940" t="s">
        <v>242</v>
      </c>
      <c r="F4940" t="s">
        <v>6450</v>
      </c>
      <c r="H4940" t="s">
        <v>31044</v>
      </c>
      <c r="I4940" t="s">
        <v>685</v>
      </c>
      <c r="J4940" s="1">
        <v>43903</v>
      </c>
      <c r="K4940" s="1">
        <v>43908</v>
      </c>
      <c r="L4940" s="1" t="s">
        <v>25</v>
      </c>
      <c r="M4940">
        <v>1137053</v>
      </c>
    </row>
    <row r="4941" spans="1:13">
      <c r="A4941" t="s">
        <v>7629</v>
      </c>
      <c r="B4941" t="s">
        <v>7630</v>
      </c>
      <c r="C4941" t="s">
        <v>674</v>
      </c>
      <c r="D4941" t="s">
        <v>132</v>
      </c>
      <c r="E4941" t="s">
        <v>658</v>
      </c>
      <c r="F4941" t="s">
        <v>4148</v>
      </c>
      <c r="H4941" t="s">
        <v>29749</v>
      </c>
      <c r="I4941" t="s">
        <v>685</v>
      </c>
      <c r="J4941" s="1">
        <v>43903</v>
      </c>
      <c r="K4941" s="1">
        <v>43908</v>
      </c>
      <c r="L4941" s="1" t="s">
        <v>25</v>
      </c>
      <c r="M4941">
        <v>1012040</v>
      </c>
    </row>
    <row r="4942" spans="1:13">
      <c r="A4942" t="s">
        <v>7629</v>
      </c>
      <c r="B4942" t="s">
        <v>7630</v>
      </c>
      <c r="C4942" t="s">
        <v>674</v>
      </c>
      <c r="D4942" t="s">
        <v>717</v>
      </c>
      <c r="F4942" t="s">
        <v>7726</v>
      </c>
      <c r="H4942" t="s">
        <v>31029</v>
      </c>
      <c r="I4942" t="s">
        <v>685</v>
      </c>
      <c r="J4942" s="1">
        <v>44372</v>
      </c>
      <c r="K4942" s="1">
        <v>44372</v>
      </c>
      <c r="L4942" t="s">
        <v>58</v>
      </c>
      <c r="M4942">
        <v>1012027</v>
      </c>
    </row>
    <row r="4943" spans="1:13">
      <c r="A4943" t="s">
        <v>7629</v>
      </c>
      <c r="B4943" t="s">
        <v>7630</v>
      </c>
      <c r="C4943" t="s">
        <v>674</v>
      </c>
      <c r="D4943" t="s">
        <v>173</v>
      </c>
      <c r="F4943" t="s">
        <v>7764</v>
      </c>
      <c r="H4943" t="s">
        <v>28641</v>
      </c>
      <c r="I4943" t="s">
        <v>685</v>
      </c>
      <c r="J4943" s="1">
        <v>44372</v>
      </c>
      <c r="K4943" s="1">
        <v>44372</v>
      </c>
      <c r="L4943" t="s">
        <v>58</v>
      </c>
      <c r="M4943">
        <v>1106069</v>
      </c>
    </row>
    <row r="4944" spans="1:13">
      <c r="A4944" t="s">
        <v>7629</v>
      </c>
      <c r="B4944" t="s">
        <v>7630</v>
      </c>
      <c r="C4944" t="s">
        <v>674</v>
      </c>
      <c r="D4944" t="s">
        <v>852</v>
      </c>
      <c r="F4944" t="s">
        <v>573</v>
      </c>
      <c r="H4944" t="s">
        <v>7766</v>
      </c>
      <c r="I4944" t="s">
        <v>685</v>
      </c>
      <c r="J4944" s="1">
        <v>44372</v>
      </c>
      <c r="K4944" s="1">
        <v>44372</v>
      </c>
      <c r="L4944" t="s">
        <v>58</v>
      </c>
      <c r="M4944">
        <v>1134594</v>
      </c>
    </row>
    <row r="4945" spans="1:13">
      <c r="A4945" t="s">
        <v>7629</v>
      </c>
      <c r="B4945" t="s">
        <v>7630</v>
      </c>
      <c r="C4945" t="s">
        <v>674</v>
      </c>
      <c r="D4945" t="s">
        <v>30704</v>
      </c>
      <c r="F4945" t="s">
        <v>30705</v>
      </c>
      <c r="H4945" t="s">
        <v>30706</v>
      </c>
      <c r="I4945" t="s">
        <v>685</v>
      </c>
      <c r="J4945" s="1">
        <v>45236</v>
      </c>
      <c r="K4945" s="1">
        <v>45238</v>
      </c>
      <c r="L4945" t="s">
        <v>25</v>
      </c>
      <c r="M4945">
        <v>1014039</v>
      </c>
    </row>
    <row r="4946" spans="1:13">
      <c r="A4946" t="s">
        <v>7629</v>
      </c>
      <c r="B4946" t="s">
        <v>7630</v>
      </c>
      <c r="C4946" t="s">
        <v>674</v>
      </c>
      <c r="D4946" t="s">
        <v>1181</v>
      </c>
      <c r="F4946" t="s">
        <v>26631</v>
      </c>
      <c r="H4946" t="s">
        <v>26632</v>
      </c>
      <c r="I4946" t="s">
        <v>685</v>
      </c>
      <c r="J4946" s="1">
        <v>45236</v>
      </c>
      <c r="K4946" s="1">
        <v>45238</v>
      </c>
      <c r="L4946" t="s">
        <v>25</v>
      </c>
      <c r="M4946">
        <v>1101940</v>
      </c>
    </row>
    <row r="4947" spans="1:13">
      <c r="A4947" t="s">
        <v>7629</v>
      </c>
      <c r="B4947" t="s">
        <v>7630</v>
      </c>
      <c r="C4947" t="s">
        <v>674</v>
      </c>
      <c r="D4947" t="s">
        <v>242</v>
      </c>
      <c r="F4947" t="s">
        <v>641</v>
      </c>
      <c r="H4947" t="s">
        <v>30707</v>
      </c>
      <c r="I4947" t="s">
        <v>685</v>
      </c>
      <c r="J4947" s="1">
        <v>45236</v>
      </c>
      <c r="K4947" s="1">
        <v>45238</v>
      </c>
      <c r="L4947" t="s">
        <v>25</v>
      </c>
      <c r="M4947">
        <v>1114691</v>
      </c>
    </row>
    <row r="4948" spans="1:13">
      <c r="A4948" t="s">
        <v>7629</v>
      </c>
      <c r="B4948" t="s">
        <v>7630</v>
      </c>
      <c r="C4948" t="s">
        <v>674</v>
      </c>
      <c r="D4948" t="s">
        <v>173</v>
      </c>
      <c r="F4948" t="s">
        <v>30528</v>
      </c>
      <c r="H4948" t="s">
        <v>30529</v>
      </c>
      <c r="I4948" t="s">
        <v>685</v>
      </c>
      <c r="J4948" s="1">
        <v>45236</v>
      </c>
      <c r="K4948" s="1">
        <v>45238</v>
      </c>
      <c r="L4948" t="s">
        <v>25</v>
      </c>
      <c r="M4948">
        <v>1014537</v>
      </c>
    </row>
    <row r="4949" spans="1:13">
      <c r="A4949" t="s">
        <v>7629</v>
      </c>
      <c r="B4949" t="s">
        <v>7630</v>
      </c>
      <c r="C4949" t="s">
        <v>674</v>
      </c>
      <c r="D4949" t="s">
        <v>926</v>
      </c>
      <c r="F4949" t="s">
        <v>6383</v>
      </c>
      <c r="H4949" t="s">
        <v>30711</v>
      </c>
      <c r="I4949" s="1" t="s">
        <v>685</v>
      </c>
      <c r="J4949" s="1">
        <v>45717</v>
      </c>
      <c r="K4949" s="1">
        <v>45758</v>
      </c>
      <c r="L4949" t="s">
        <v>25</v>
      </c>
      <c r="M4949">
        <v>1109666</v>
      </c>
    </row>
    <row r="4950" spans="1:13">
      <c r="A4950" t="s">
        <v>7629</v>
      </c>
      <c r="B4950" t="s">
        <v>7630</v>
      </c>
      <c r="C4950" t="s">
        <v>674</v>
      </c>
      <c r="D4950" t="s">
        <v>1305</v>
      </c>
      <c r="F4950" t="s">
        <v>7733</v>
      </c>
      <c r="H4950" t="s">
        <v>9432</v>
      </c>
      <c r="I4950" s="1" t="s">
        <v>685</v>
      </c>
      <c r="J4950" s="1">
        <v>45717</v>
      </c>
      <c r="K4950" s="1">
        <v>45758</v>
      </c>
      <c r="L4950" t="s">
        <v>58</v>
      </c>
      <c r="M4950">
        <v>1127709</v>
      </c>
    </row>
    <row r="4951" spans="1:13">
      <c r="A4951" t="s">
        <v>7629</v>
      </c>
      <c r="B4951" t="s">
        <v>7630</v>
      </c>
      <c r="C4951" t="s">
        <v>674</v>
      </c>
      <c r="D4951" t="s">
        <v>378</v>
      </c>
      <c r="F4951" t="s">
        <v>1438</v>
      </c>
      <c r="H4951" t="s">
        <v>30712</v>
      </c>
      <c r="I4951" t="s">
        <v>685</v>
      </c>
      <c r="J4951" s="1">
        <v>46046</v>
      </c>
      <c r="K4951" s="1">
        <v>46037</v>
      </c>
      <c r="L4951" t="s">
        <v>25</v>
      </c>
      <c r="M4951">
        <v>2294048</v>
      </c>
    </row>
    <row r="4952" spans="1:13">
      <c r="A4952" t="s">
        <v>7629</v>
      </c>
      <c r="B4952" t="s">
        <v>7630</v>
      </c>
      <c r="C4952" t="s">
        <v>674</v>
      </c>
      <c r="D4952" t="s">
        <v>6441</v>
      </c>
      <c r="F4952" t="s">
        <v>7367</v>
      </c>
      <c r="H4952" t="s">
        <v>30713</v>
      </c>
      <c r="I4952" t="s">
        <v>685</v>
      </c>
      <c r="J4952" s="1">
        <v>46046</v>
      </c>
      <c r="K4952" s="1">
        <v>46037</v>
      </c>
      <c r="L4952" t="s">
        <v>58</v>
      </c>
      <c r="M4952">
        <v>20087979</v>
      </c>
    </row>
    <row r="4953" spans="1:13">
      <c r="A4953" t="s">
        <v>31113</v>
      </c>
      <c r="B4953" t="s">
        <v>7633</v>
      </c>
      <c r="C4953" t="s">
        <v>679</v>
      </c>
      <c r="D4953" t="s">
        <v>717</v>
      </c>
      <c r="F4953" t="s">
        <v>7726</v>
      </c>
      <c r="H4953" t="s">
        <v>31029</v>
      </c>
      <c r="I4953" t="s">
        <v>685</v>
      </c>
      <c r="J4953" s="1">
        <v>40675</v>
      </c>
      <c r="L4953" t="s">
        <v>25</v>
      </c>
      <c r="M4953">
        <v>1012027</v>
      </c>
    </row>
    <row r="4954" spans="1:13">
      <c r="A4954" t="s">
        <v>31113</v>
      </c>
      <c r="B4954" t="s">
        <v>7633</v>
      </c>
      <c r="C4954" t="s">
        <v>679</v>
      </c>
      <c r="D4954" t="s">
        <v>202</v>
      </c>
      <c r="F4954" t="s">
        <v>7737</v>
      </c>
      <c r="H4954" t="s">
        <v>7738</v>
      </c>
      <c r="I4954" t="s">
        <v>685</v>
      </c>
      <c r="J4954" s="1">
        <v>40675</v>
      </c>
      <c r="L4954" t="s">
        <v>25</v>
      </c>
      <c r="M4954">
        <v>1013593</v>
      </c>
    </row>
    <row r="4955" spans="1:13">
      <c r="A4955" t="s">
        <v>31113</v>
      </c>
      <c r="B4955" t="s">
        <v>7633</v>
      </c>
      <c r="C4955" t="s">
        <v>679</v>
      </c>
      <c r="D4955" t="s">
        <v>887</v>
      </c>
      <c r="F4955" t="s">
        <v>31114</v>
      </c>
      <c r="H4955" t="s">
        <v>31115</v>
      </c>
      <c r="I4955" t="s">
        <v>685</v>
      </c>
      <c r="J4955" s="1">
        <v>40675</v>
      </c>
      <c r="K4955" s="1">
        <v>39699</v>
      </c>
      <c r="L4955" t="s">
        <v>25</v>
      </c>
      <c r="M4955">
        <v>1018735</v>
      </c>
    </row>
    <row r="4956" spans="1:13">
      <c r="A4956" t="s">
        <v>31113</v>
      </c>
      <c r="B4956" t="s">
        <v>7633</v>
      </c>
      <c r="C4956" t="s">
        <v>679</v>
      </c>
      <c r="D4956" t="s">
        <v>2724</v>
      </c>
      <c r="F4956" t="s">
        <v>31030</v>
      </c>
      <c r="H4956" t="s">
        <v>31031</v>
      </c>
      <c r="I4956" t="s">
        <v>685</v>
      </c>
      <c r="J4956" s="1">
        <v>41400</v>
      </c>
      <c r="K4956" s="1">
        <v>40675</v>
      </c>
      <c r="L4956" t="s">
        <v>25</v>
      </c>
      <c r="M4956">
        <v>1009023</v>
      </c>
    </row>
    <row r="4957" spans="1:13">
      <c r="A4957" t="s">
        <v>31113</v>
      </c>
      <c r="B4957" t="s">
        <v>7633</v>
      </c>
      <c r="C4957" t="s">
        <v>679</v>
      </c>
      <c r="D4957" t="s">
        <v>408</v>
      </c>
      <c r="F4957" t="s">
        <v>2595</v>
      </c>
      <c r="H4957" t="s">
        <v>9380</v>
      </c>
      <c r="I4957" t="s">
        <v>685</v>
      </c>
      <c r="J4957" s="1">
        <v>41400</v>
      </c>
      <c r="L4957" t="s">
        <v>25</v>
      </c>
      <c r="M4957">
        <v>1013054</v>
      </c>
    </row>
    <row r="4958" spans="1:13">
      <c r="A4958" t="s">
        <v>31113</v>
      </c>
      <c r="B4958" t="s">
        <v>7633</v>
      </c>
      <c r="C4958" t="s">
        <v>679</v>
      </c>
      <c r="D4958" t="s">
        <v>202</v>
      </c>
      <c r="F4958" t="s">
        <v>6825</v>
      </c>
      <c r="H4958" t="s">
        <v>31025</v>
      </c>
      <c r="I4958" t="s">
        <v>685</v>
      </c>
      <c r="J4958" s="1">
        <v>41862</v>
      </c>
      <c r="L4958" t="s">
        <v>25</v>
      </c>
      <c r="M4958">
        <v>1011749</v>
      </c>
    </row>
    <row r="4959" spans="1:13">
      <c r="A4959" t="s">
        <v>31113</v>
      </c>
      <c r="B4959" t="s">
        <v>7633</v>
      </c>
      <c r="C4959" t="s">
        <v>679</v>
      </c>
      <c r="D4959" t="s">
        <v>34</v>
      </c>
      <c r="E4959" t="s">
        <v>17</v>
      </c>
      <c r="F4959" t="s">
        <v>31034</v>
      </c>
      <c r="H4959" t="s">
        <v>31035</v>
      </c>
      <c r="I4959" t="s">
        <v>685</v>
      </c>
      <c r="J4959" s="1">
        <v>41862</v>
      </c>
      <c r="L4959" t="s">
        <v>25</v>
      </c>
      <c r="M4959">
        <v>1019200</v>
      </c>
    </row>
    <row r="4960" spans="1:13">
      <c r="A4960" t="s">
        <v>31113</v>
      </c>
      <c r="B4960" t="s">
        <v>7633</v>
      </c>
      <c r="C4960" t="s">
        <v>679</v>
      </c>
      <c r="D4960" t="s">
        <v>93</v>
      </c>
      <c r="F4960" t="s">
        <v>6624</v>
      </c>
      <c r="H4960" t="s">
        <v>31032</v>
      </c>
      <c r="I4960" t="s">
        <v>685</v>
      </c>
      <c r="J4960" s="1">
        <v>41862</v>
      </c>
      <c r="L4960" t="s">
        <v>25</v>
      </c>
      <c r="M4960">
        <v>1127537</v>
      </c>
    </row>
    <row r="4961" spans="1:13">
      <c r="A4961" t="s">
        <v>31113</v>
      </c>
      <c r="B4961" t="s">
        <v>7633</v>
      </c>
      <c r="C4961" t="s">
        <v>679</v>
      </c>
      <c r="D4961" t="s">
        <v>640</v>
      </c>
      <c r="E4961" t="s">
        <v>280</v>
      </c>
      <c r="F4961" t="s">
        <v>31036</v>
      </c>
      <c r="H4961" t="s">
        <v>31037</v>
      </c>
      <c r="I4961" t="s">
        <v>685</v>
      </c>
      <c r="J4961" s="1">
        <v>41862</v>
      </c>
      <c r="L4961" t="s">
        <v>25</v>
      </c>
      <c r="M4961">
        <v>1127556</v>
      </c>
    </row>
    <row r="4962" spans="1:13">
      <c r="A4962" t="s">
        <v>31113</v>
      </c>
      <c r="B4962" t="s">
        <v>7633</v>
      </c>
      <c r="C4962" t="s">
        <v>679</v>
      </c>
      <c r="D4962" t="s">
        <v>1291</v>
      </c>
      <c r="E4962" t="s">
        <v>375</v>
      </c>
      <c r="F4962" t="s">
        <v>28376</v>
      </c>
      <c r="H4962" t="s">
        <v>31038</v>
      </c>
      <c r="I4962" t="s">
        <v>685</v>
      </c>
      <c r="J4962" s="1">
        <v>41862</v>
      </c>
      <c r="L4962" t="s">
        <v>25</v>
      </c>
      <c r="M4962">
        <v>1127562</v>
      </c>
    </row>
    <row r="4963" spans="1:13">
      <c r="A4963" t="s">
        <v>31113</v>
      </c>
      <c r="B4963" t="s">
        <v>7633</v>
      </c>
      <c r="C4963" t="s">
        <v>679</v>
      </c>
      <c r="D4963" t="s">
        <v>1489</v>
      </c>
      <c r="E4963" t="s">
        <v>17</v>
      </c>
      <c r="F4963" t="s">
        <v>492</v>
      </c>
      <c r="H4963" t="s">
        <v>31041</v>
      </c>
      <c r="I4963" t="s">
        <v>685</v>
      </c>
      <c r="J4963" s="1">
        <v>41862</v>
      </c>
      <c r="K4963" s="1"/>
      <c r="L4963" t="s">
        <v>25</v>
      </c>
      <c r="M4963">
        <v>1130862</v>
      </c>
    </row>
    <row r="4964" spans="1:13">
      <c r="A4964" t="s">
        <v>31113</v>
      </c>
      <c r="B4964" t="s">
        <v>7633</v>
      </c>
      <c r="C4964" t="s">
        <v>679</v>
      </c>
      <c r="D4964" t="s">
        <v>2236</v>
      </c>
      <c r="F4964" t="s">
        <v>9271</v>
      </c>
      <c r="H4964" t="s">
        <v>31026</v>
      </c>
      <c r="I4964" t="s">
        <v>685</v>
      </c>
      <c r="J4964" s="1">
        <v>41862</v>
      </c>
      <c r="L4964" t="s">
        <v>25</v>
      </c>
      <c r="M4964">
        <v>1012395</v>
      </c>
    </row>
    <row r="4965" spans="1:13">
      <c r="A4965" t="s">
        <v>7632</v>
      </c>
      <c r="B4965" t="s">
        <v>7633</v>
      </c>
      <c r="C4965" t="s">
        <v>679</v>
      </c>
      <c r="D4965" t="s">
        <v>363</v>
      </c>
      <c r="E4965" t="s">
        <v>17</v>
      </c>
      <c r="F4965" t="s">
        <v>6908</v>
      </c>
      <c r="H4965" t="s">
        <v>7478</v>
      </c>
      <c r="I4965" t="s">
        <v>685</v>
      </c>
      <c r="J4965" s="1">
        <v>43752</v>
      </c>
      <c r="K4965" s="1">
        <v>43767</v>
      </c>
      <c r="L4965" t="s">
        <v>25</v>
      </c>
      <c r="M4965">
        <v>1127532</v>
      </c>
    </row>
    <row r="4966" spans="1:13">
      <c r="A4966" t="s">
        <v>7632</v>
      </c>
      <c r="B4966" t="s">
        <v>7633</v>
      </c>
      <c r="C4966" t="s">
        <v>679</v>
      </c>
      <c r="D4966" t="s">
        <v>1371</v>
      </c>
      <c r="E4966" t="s">
        <v>1167</v>
      </c>
      <c r="F4966" t="s">
        <v>31047</v>
      </c>
      <c r="H4966" t="s">
        <v>31048</v>
      </c>
      <c r="I4966" t="s">
        <v>685</v>
      </c>
      <c r="J4966" s="1">
        <v>43752</v>
      </c>
      <c r="K4966" s="1">
        <v>43767</v>
      </c>
      <c r="L4966" t="s">
        <v>25</v>
      </c>
      <c r="M4966">
        <v>1127661</v>
      </c>
    </row>
    <row r="4967" spans="1:13">
      <c r="A4967" t="s">
        <v>7632</v>
      </c>
      <c r="B4967" t="s">
        <v>7633</v>
      </c>
      <c r="C4967" t="s">
        <v>679</v>
      </c>
      <c r="D4967" t="s">
        <v>415</v>
      </c>
      <c r="E4967" t="s">
        <v>841</v>
      </c>
      <c r="F4967" t="s">
        <v>31042</v>
      </c>
      <c r="H4967" t="s">
        <v>31043</v>
      </c>
      <c r="I4967" t="s">
        <v>685</v>
      </c>
      <c r="J4967" s="1">
        <v>43752</v>
      </c>
      <c r="K4967" s="1">
        <v>43767</v>
      </c>
      <c r="L4967" t="s">
        <v>25</v>
      </c>
      <c r="M4967">
        <v>1130904</v>
      </c>
    </row>
    <row r="4968" spans="1:13">
      <c r="A4968" t="s">
        <v>7632</v>
      </c>
      <c r="B4968" t="s">
        <v>7633</v>
      </c>
      <c r="C4968" t="s">
        <v>679</v>
      </c>
      <c r="D4968" t="s">
        <v>22</v>
      </c>
      <c r="F4968" t="s">
        <v>7475</v>
      </c>
      <c r="H4968" t="s">
        <v>7476</v>
      </c>
      <c r="I4968" t="s">
        <v>685</v>
      </c>
      <c r="J4968" s="1">
        <v>43752</v>
      </c>
      <c r="K4968" s="1">
        <v>43767</v>
      </c>
      <c r="L4968" t="s">
        <v>25</v>
      </c>
      <c r="M4968">
        <v>1098423</v>
      </c>
    </row>
    <row r="4969" spans="1:13">
      <c r="A4969" t="s">
        <v>7632</v>
      </c>
      <c r="B4969" t="s">
        <v>7633</v>
      </c>
      <c r="C4969" t="s">
        <v>679</v>
      </c>
      <c r="D4969" t="s">
        <v>242</v>
      </c>
      <c r="F4969" t="s">
        <v>6450</v>
      </c>
      <c r="H4969" t="s">
        <v>31039</v>
      </c>
      <c r="I4969" t="s">
        <v>685</v>
      </c>
      <c r="J4969" s="1">
        <v>43903</v>
      </c>
      <c r="K4969" s="1">
        <v>43908</v>
      </c>
      <c r="L4969" s="1" t="s">
        <v>25</v>
      </c>
      <c r="M4969">
        <v>1137053</v>
      </c>
    </row>
    <row r="4970" spans="1:13">
      <c r="A4970" t="s">
        <v>7632</v>
      </c>
      <c r="B4970" t="s">
        <v>7633</v>
      </c>
      <c r="C4970" t="s">
        <v>679</v>
      </c>
      <c r="D4970" t="s">
        <v>1485</v>
      </c>
      <c r="E4970" t="s">
        <v>658</v>
      </c>
      <c r="F4970" t="s">
        <v>4148</v>
      </c>
      <c r="H4970" t="s">
        <v>29749</v>
      </c>
      <c r="I4970" t="s">
        <v>685</v>
      </c>
      <c r="J4970" s="1">
        <v>43903</v>
      </c>
      <c r="K4970" s="1">
        <v>43908</v>
      </c>
      <c r="L4970" s="1" t="s">
        <v>25</v>
      </c>
      <c r="M4970">
        <v>1012040</v>
      </c>
    </row>
    <row r="4971" spans="1:13">
      <c r="A4971" t="s">
        <v>7632</v>
      </c>
      <c r="B4971" t="s">
        <v>7633</v>
      </c>
      <c r="C4971" t="s">
        <v>679</v>
      </c>
      <c r="D4971" t="s">
        <v>242</v>
      </c>
      <c r="F4971" t="s">
        <v>6450</v>
      </c>
      <c r="H4971" t="s">
        <v>31044</v>
      </c>
      <c r="I4971" t="s">
        <v>685</v>
      </c>
      <c r="J4971" s="1">
        <v>45236</v>
      </c>
      <c r="K4971" s="1">
        <v>45238</v>
      </c>
      <c r="L4971" t="s">
        <v>25</v>
      </c>
      <c r="M4971">
        <v>1137053</v>
      </c>
    </row>
    <row r="4972" spans="1:13">
      <c r="A4972" t="s">
        <v>7632</v>
      </c>
      <c r="B4972" t="s">
        <v>7633</v>
      </c>
      <c r="C4972" t="s">
        <v>679</v>
      </c>
      <c r="D4972" t="s">
        <v>30704</v>
      </c>
      <c r="F4972" t="s">
        <v>30705</v>
      </c>
      <c r="H4972" t="s">
        <v>30706</v>
      </c>
      <c r="I4972" t="s">
        <v>685</v>
      </c>
      <c r="J4972" s="1">
        <v>45236</v>
      </c>
      <c r="K4972" s="1">
        <v>45238</v>
      </c>
      <c r="L4972" t="s">
        <v>25</v>
      </c>
      <c r="M4972">
        <v>1014039</v>
      </c>
    </row>
    <row r="4973" spans="1:13">
      <c r="A4973" t="s">
        <v>7632</v>
      </c>
      <c r="B4973" t="s">
        <v>7633</v>
      </c>
      <c r="C4973" t="s">
        <v>679</v>
      </c>
      <c r="D4973" t="s">
        <v>1181</v>
      </c>
      <c r="F4973" t="s">
        <v>26631</v>
      </c>
      <c r="H4973" t="s">
        <v>26632</v>
      </c>
      <c r="I4973" t="s">
        <v>685</v>
      </c>
      <c r="J4973" s="1">
        <v>45236</v>
      </c>
      <c r="K4973" s="1">
        <v>45238</v>
      </c>
      <c r="L4973" t="s">
        <v>25</v>
      </c>
      <c r="M4973">
        <v>1101940</v>
      </c>
    </row>
    <row r="4974" spans="1:13">
      <c r="A4974" t="s">
        <v>7632</v>
      </c>
      <c r="B4974" t="s">
        <v>7633</v>
      </c>
      <c r="C4974" t="s">
        <v>679</v>
      </c>
      <c r="D4974" t="s">
        <v>242</v>
      </c>
      <c r="F4974" t="s">
        <v>641</v>
      </c>
      <c r="H4974" t="s">
        <v>30707</v>
      </c>
      <c r="I4974" t="s">
        <v>685</v>
      </c>
      <c r="J4974" s="1">
        <v>45236</v>
      </c>
      <c r="K4974" s="1">
        <v>45238</v>
      </c>
      <c r="L4974" t="s">
        <v>25</v>
      </c>
      <c r="M4974">
        <v>1114691</v>
      </c>
    </row>
    <row r="4975" spans="1:13">
      <c r="A4975" t="s">
        <v>7632</v>
      </c>
      <c r="B4975" t="s">
        <v>7633</v>
      </c>
      <c r="C4975" t="s">
        <v>679</v>
      </c>
      <c r="D4975" t="s">
        <v>173</v>
      </c>
      <c r="F4975" t="s">
        <v>30528</v>
      </c>
      <c r="H4975" t="s">
        <v>30529</v>
      </c>
      <c r="I4975" t="s">
        <v>685</v>
      </c>
      <c r="J4975" s="1">
        <v>45236</v>
      </c>
      <c r="K4975" s="1">
        <v>45238</v>
      </c>
      <c r="L4975" t="s">
        <v>25</v>
      </c>
      <c r="M4975">
        <v>1014537</v>
      </c>
    </row>
    <row r="4976" spans="1:13">
      <c r="A4976" t="s">
        <v>7632</v>
      </c>
      <c r="B4976" t="s">
        <v>7633</v>
      </c>
      <c r="C4976" t="s">
        <v>679</v>
      </c>
      <c r="D4976" t="s">
        <v>34</v>
      </c>
      <c r="F4976" t="s">
        <v>93</v>
      </c>
      <c r="H4976" t="s">
        <v>31040</v>
      </c>
      <c r="I4976" s="1" t="s">
        <v>685</v>
      </c>
      <c r="J4976" s="1">
        <v>45717</v>
      </c>
      <c r="K4976" s="1">
        <v>45758</v>
      </c>
      <c r="L4976" t="s">
        <v>25</v>
      </c>
      <c r="M4976">
        <v>1105878</v>
      </c>
    </row>
    <row r="4977" spans="1:13">
      <c r="A4977" t="s">
        <v>7632</v>
      </c>
      <c r="B4977" t="s">
        <v>7633</v>
      </c>
      <c r="C4977" t="s">
        <v>679</v>
      </c>
      <c r="D4977" t="s">
        <v>926</v>
      </c>
      <c r="F4977" t="s">
        <v>6383</v>
      </c>
      <c r="H4977" t="s">
        <v>30711</v>
      </c>
      <c r="I4977" s="1" t="s">
        <v>685</v>
      </c>
      <c r="J4977" s="1">
        <v>45717</v>
      </c>
      <c r="K4977" s="1">
        <v>45758</v>
      </c>
      <c r="L4977" t="s">
        <v>25</v>
      </c>
      <c r="M4977">
        <v>1109666</v>
      </c>
    </row>
    <row r="4978" spans="1:13">
      <c r="A4978" t="s">
        <v>7632</v>
      </c>
      <c r="B4978" t="s">
        <v>7633</v>
      </c>
      <c r="C4978" t="s">
        <v>679</v>
      </c>
      <c r="D4978" t="s">
        <v>1305</v>
      </c>
      <c r="F4978" t="s">
        <v>7733</v>
      </c>
      <c r="H4978" t="s">
        <v>31116</v>
      </c>
      <c r="I4978" s="1" t="s">
        <v>685</v>
      </c>
      <c r="J4978" s="1">
        <v>45717</v>
      </c>
      <c r="K4978" s="1">
        <v>45758</v>
      </c>
      <c r="L4978" t="s">
        <v>25</v>
      </c>
      <c r="M4978">
        <v>1127709</v>
      </c>
    </row>
    <row r="4979" spans="1:13">
      <c r="A4979" t="s">
        <v>7632</v>
      </c>
      <c r="B4979" t="s">
        <v>7633</v>
      </c>
      <c r="C4979" t="s">
        <v>679</v>
      </c>
      <c r="D4979" t="s">
        <v>6441</v>
      </c>
      <c r="F4979" t="s">
        <v>7367</v>
      </c>
      <c r="H4979" t="s">
        <v>30710</v>
      </c>
      <c r="I4979" t="s">
        <v>685</v>
      </c>
      <c r="J4979" s="1">
        <v>46046</v>
      </c>
      <c r="K4979" s="1">
        <v>46037</v>
      </c>
      <c r="L4979" t="s">
        <v>25</v>
      </c>
      <c r="M4979">
        <v>2008797</v>
      </c>
    </row>
    <row r="4980" spans="1:13">
      <c r="A4980" t="s">
        <v>7632</v>
      </c>
      <c r="B4980" t="s">
        <v>7633</v>
      </c>
      <c r="C4980" t="s">
        <v>679</v>
      </c>
      <c r="D4980" t="s">
        <v>378</v>
      </c>
      <c r="F4980" t="s">
        <v>1438</v>
      </c>
      <c r="H4980" t="s">
        <v>30712</v>
      </c>
      <c r="I4980" t="s">
        <v>685</v>
      </c>
      <c r="J4980" s="1">
        <v>46046</v>
      </c>
      <c r="K4980" s="1">
        <v>46037</v>
      </c>
      <c r="L4980" t="s">
        <v>25</v>
      </c>
      <c r="M4980">
        <v>2294048</v>
      </c>
    </row>
    <row r="4981" spans="1:13">
      <c r="A4981" t="s">
        <v>7632</v>
      </c>
      <c r="B4981" t="s">
        <v>7633</v>
      </c>
      <c r="C4981" t="s">
        <v>679</v>
      </c>
      <c r="D4981" t="s">
        <v>2724</v>
      </c>
      <c r="F4981" t="s">
        <v>7519</v>
      </c>
      <c r="H4981" t="s">
        <v>7520</v>
      </c>
      <c r="I4981" t="s">
        <v>685</v>
      </c>
      <c r="J4981" s="1">
        <v>46046</v>
      </c>
      <c r="K4981" s="1">
        <v>46037</v>
      </c>
      <c r="L4981" t="s">
        <v>25</v>
      </c>
      <c r="M4981">
        <v>20144066</v>
      </c>
    </row>
    <row r="4982" spans="1:13">
      <c r="A4982" t="s">
        <v>31117</v>
      </c>
      <c r="B4982" t="s">
        <v>7635</v>
      </c>
      <c r="C4982" t="s">
        <v>674</v>
      </c>
      <c r="D4982" t="s">
        <v>717</v>
      </c>
      <c r="F4982" t="s">
        <v>7726</v>
      </c>
      <c r="H4982" t="s">
        <v>31029</v>
      </c>
      <c r="I4982" t="s">
        <v>685</v>
      </c>
      <c r="J4982" s="1">
        <v>40675</v>
      </c>
      <c r="L4982" t="s">
        <v>7631</v>
      </c>
      <c r="M4982">
        <v>1012027</v>
      </c>
    </row>
    <row r="4983" spans="1:13">
      <c r="A4983" t="s">
        <v>31117</v>
      </c>
      <c r="B4983" t="s">
        <v>7635</v>
      </c>
      <c r="C4983" t="s">
        <v>674</v>
      </c>
      <c r="D4983" t="s">
        <v>202</v>
      </c>
      <c r="F4983" t="s">
        <v>7737</v>
      </c>
      <c r="H4983" t="s">
        <v>7738</v>
      </c>
      <c r="I4983" t="s">
        <v>685</v>
      </c>
      <c r="J4983" s="1">
        <v>40675</v>
      </c>
      <c r="L4983" t="s">
        <v>7631</v>
      </c>
      <c r="M4983">
        <v>1013593</v>
      </c>
    </row>
    <row r="4984" spans="1:13">
      <c r="A4984" t="s">
        <v>31117</v>
      </c>
      <c r="B4984" t="s">
        <v>7635</v>
      </c>
      <c r="C4984" t="s">
        <v>674</v>
      </c>
      <c r="D4984" t="s">
        <v>1010</v>
      </c>
      <c r="F4984" t="s">
        <v>31045</v>
      </c>
      <c r="H4984" t="s">
        <v>31046</v>
      </c>
      <c r="I4984" t="s">
        <v>685</v>
      </c>
      <c r="J4984" s="1">
        <v>40675</v>
      </c>
      <c r="L4984" t="s">
        <v>7631</v>
      </c>
      <c r="M4984">
        <v>1013640</v>
      </c>
    </row>
    <row r="4985" spans="1:13">
      <c r="A4985" t="s">
        <v>31117</v>
      </c>
      <c r="B4985" t="s">
        <v>7635</v>
      </c>
      <c r="C4985" t="s">
        <v>674</v>
      </c>
      <c r="D4985" t="s">
        <v>408</v>
      </c>
      <c r="F4985" t="s">
        <v>31027</v>
      </c>
      <c r="H4985" t="s">
        <v>31028</v>
      </c>
      <c r="I4985" t="s">
        <v>685</v>
      </c>
      <c r="J4985" s="1">
        <v>40675</v>
      </c>
      <c r="L4985" t="s">
        <v>7631</v>
      </c>
      <c r="M4985">
        <v>1014867</v>
      </c>
    </row>
    <row r="4986" spans="1:13">
      <c r="A4986" t="s">
        <v>31117</v>
      </c>
      <c r="B4986" t="s">
        <v>7635</v>
      </c>
      <c r="C4986" t="s">
        <v>674</v>
      </c>
      <c r="D4986" t="s">
        <v>2724</v>
      </c>
      <c r="F4986" t="s">
        <v>31030</v>
      </c>
      <c r="H4986" t="s">
        <v>31031</v>
      </c>
      <c r="I4986" t="s">
        <v>685</v>
      </c>
      <c r="J4986" s="1">
        <v>41400</v>
      </c>
      <c r="K4986" s="1">
        <v>40675</v>
      </c>
      <c r="L4986" t="s">
        <v>25</v>
      </c>
      <c r="M4986">
        <v>1009023</v>
      </c>
    </row>
    <row r="4987" spans="1:13">
      <c r="A4987" t="s">
        <v>31117</v>
      </c>
      <c r="B4987" t="s">
        <v>7635</v>
      </c>
      <c r="C4987" t="s">
        <v>674</v>
      </c>
      <c r="D4987" t="s">
        <v>408</v>
      </c>
      <c r="F4987" t="s">
        <v>2595</v>
      </c>
      <c r="H4987" t="s">
        <v>9380</v>
      </c>
      <c r="I4987" t="s">
        <v>685</v>
      </c>
      <c r="J4987" s="1">
        <v>41400</v>
      </c>
      <c r="L4987" t="s">
        <v>7631</v>
      </c>
      <c r="M4987">
        <v>1013054</v>
      </c>
    </row>
    <row r="4988" spans="1:13">
      <c r="A4988" t="s">
        <v>31117</v>
      </c>
      <c r="B4988" t="s">
        <v>7635</v>
      </c>
      <c r="C4988" t="s">
        <v>674</v>
      </c>
      <c r="D4988" t="s">
        <v>2236</v>
      </c>
      <c r="F4988" t="s">
        <v>9271</v>
      </c>
      <c r="H4988" t="s">
        <v>31026</v>
      </c>
      <c r="I4988" t="s">
        <v>685</v>
      </c>
      <c r="J4988" s="1">
        <v>42941</v>
      </c>
      <c r="L4988" t="s">
        <v>7631</v>
      </c>
      <c r="M4988">
        <v>1012395</v>
      </c>
    </row>
    <row r="4989" spans="1:13">
      <c r="A4989" t="s">
        <v>7634</v>
      </c>
      <c r="B4989" t="s">
        <v>7635</v>
      </c>
      <c r="C4989" t="s">
        <v>674</v>
      </c>
      <c r="D4989" t="s">
        <v>6441</v>
      </c>
      <c r="F4989" t="s">
        <v>7367</v>
      </c>
      <c r="H4989" t="s">
        <v>30710</v>
      </c>
      <c r="I4989" t="s">
        <v>685</v>
      </c>
      <c r="J4989" s="1">
        <v>43677</v>
      </c>
      <c r="K4989" s="1"/>
      <c r="L4989" s="1" t="s">
        <v>25</v>
      </c>
      <c r="M4989">
        <v>2008797</v>
      </c>
    </row>
    <row r="4990" spans="1:13">
      <c r="A4990" t="s">
        <v>7634</v>
      </c>
      <c r="B4990" t="s">
        <v>7635</v>
      </c>
      <c r="C4990" t="s">
        <v>674</v>
      </c>
      <c r="D4990" t="s">
        <v>242</v>
      </c>
      <c r="F4990" t="s">
        <v>6450</v>
      </c>
      <c r="H4990" t="s">
        <v>31044</v>
      </c>
      <c r="I4990" t="s">
        <v>685</v>
      </c>
      <c r="J4990" s="1">
        <v>43903</v>
      </c>
      <c r="K4990" s="1">
        <v>43908</v>
      </c>
      <c r="L4990" s="1" t="s">
        <v>25</v>
      </c>
      <c r="M4990">
        <v>1137053</v>
      </c>
    </row>
    <row r="4991" spans="1:13">
      <c r="A4991" t="s">
        <v>7634</v>
      </c>
      <c r="B4991" t="s">
        <v>7635</v>
      </c>
      <c r="C4991" t="s">
        <v>674</v>
      </c>
      <c r="D4991" t="s">
        <v>132</v>
      </c>
      <c r="E4991" t="s">
        <v>658</v>
      </c>
      <c r="F4991" t="s">
        <v>4148</v>
      </c>
      <c r="H4991" t="s">
        <v>29749</v>
      </c>
      <c r="I4991" t="s">
        <v>685</v>
      </c>
      <c r="J4991" s="1">
        <v>43903</v>
      </c>
      <c r="K4991" s="1">
        <v>43908</v>
      </c>
      <c r="L4991" s="1" t="s">
        <v>25</v>
      </c>
      <c r="M4991">
        <v>1012040</v>
      </c>
    </row>
    <row r="4992" spans="1:13">
      <c r="A4992" t="s">
        <v>7634</v>
      </c>
      <c r="B4992" t="s">
        <v>7635</v>
      </c>
      <c r="C4992" t="s">
        <v>674</v>
      </c>
      <c r="D4992" t="s">
        <v>30704</v>
      </c>
      <c r="F4992" t="s">
        <v>30705</v>
      </c>
      <c r="H4992" t="s">
        <v>30706</v>
      </c>
      <c r="I4992" t="s">
        <v>685</v>
      </c>
      <c r="J4992" s="1">
        <v>45236</v>
      </c>
      <c r="K4992" s="1">
        <v>45238</v>
      </c>
      <c r="L4992" t="s">
        <v>25</v>
      </c>
      <c r="M4992">
        <v>1014039</v>
      </c>
    </row>
    <row r="4993" spans="1:13">
      <c r="A4993" t="s">
        <v>7634</v>
      </c>
      <c r="B4993" t="s">
        <v>7635</v>
      </c>
      <c r="C4993" t="s">
        <v>674</v>
      </c>
      <c r="D4993" t="s">
        <v>1181</v>
      </c>
      <c r="F4993" t="s">
        <v>26631</v>
      </c>
      <c r="H4993" t="s">
        <v>26632</v>
      </c>
      <c r="I4993" t="s">
        <v>685</v>
      </c>
      <c r="J4993" s="1">
        <v>45236</v>
      </c>
      <c r="K4993" s="1">
        <v>45238</v>
      </c>
      <c r="L4993" t="s">
        <v>25</v>
      </c>
      <c r="M4993">
        <v>1101940</v>
      </c>
    </row>
    <row r="4994" spans="1:13">
      <c r="A4994" t="s">
        <v>7634</v>
      </c>
      <c r="B4994" t="s">
        <v>7635</v>
      </c>
      <c r="C4994" t="s">
        <v>674</v>
      </c>
      <c r="D4994" t="s">
        <v>242</v>
      </c>
      <c r="F4994" t="s">
        <v>641</v>
      </c>
      <c r="H4994" t="s">
        <v>30707</v>
      </c>
      <c r="I4994" t="s">
        <v>685</v>
      </c>
      <c r="J4994" s="1">
        <v>45236</v>
      </c>
      <c r="K4994" s="1">
        <v>45238</v>
      </c>
      <c r="L4994" t="s">
        <v>25</v>
      </c>
      <c r="M4994">
        <v>1114691</v>
      </c>
    </row>
    <row r="4995" spans="1:13">
      <c r="A4995" t="s">
        <v>7634</v>
      </c>
      <c r="B4995" t="s">
        <v>7635</v>
      </c>
      <c r="C4995" t="s">
        <v>674</v>
      </c>
      <c r="D4995" t="s">
        <v>173</v>
      </c>
      <c r="F4995" t="s">
        <v>30528</v>
      </c>
      <c r="H4995" t="s">
        <v>30529</v>
      </c>
      <c r="I4995" t="s">
        <v>685</v>
      </c>
      <c r="J4995" s="1">
        <v>45236</v>
      </c>
      <c r="K4995" s="1">
        <v>45238</v>
      </c>
      <c r="L4995" t="s">
        <v>25</v>
      </c>
      <c r="M4995">
        <v>1014375</v>
      </c>
    </row>
    <row r="4996" spans="1:13">
      <c r="A4996" t="s">
        <v>7634</v>
      </c>
      <c r="B4996" t="s">
        <v>7635</v>
      </c>
      <c r="C4996" t="s">
        <v>674</v>
      </c>
      <c r="D4996" t="s">
        <v>926</v>
      </c>
      <c r="F4996" t="s">
        <v>6383</v>
      </c>
      <c r="H4996" t="s">
        <v>30711</v>
      </c>
      <c r="I4996" s="1" t="s">
        <v>685</v>
      </c>
      <c r="J4996" s="1">
        <v>45717</v>
      </c>
      <c r="K4996" s="1">
        <v>45758</v>
      </c>
      <c r="L4996" t="s">
        <v>25</v>
      </c>
      <c r="M4996">
        <v>1109666</v>
      </c>
    </row>
    <row r="4997" spans="1:13">
      <c r="A4997" t="s">
        <v>7634</v>
      </c>
      <c r="B4997" t="s">
        <v>7635</v>
      </c>
      <c r="C4997" t="s">
        <v>674</v>
      </c>
      <c r="D4997" t="s">
        <v>1305</v>
      </c>
      <c r="F4997" t="s">
        <v>7733</v>
      </c>
      <c r="H4997" t="s">
        <v>31116</v>
      </c>
      <c r="I4997" s="1" t="s">
        <v>685</v>
      </c>
      <c r="J4997" s="1">
        <v>45717</v>
      </c>
      <c r="K4997" s="1">
        <v>45758</v>
      </c>
      <c r="L4997" t="s">
        <v>7631</v>
      </c>
      <c r="M4997">
        <v>1127709</v>
      </c>
    </row>
    <row r="4998" spans="1:13">
      <c r="A4998" t="s">
        <v>7634</v>
      </c>
      <c r="B4998" t="s">
        <v>7635</v>
      </c>
      <c r="C4998" t="s">
        <v>674</v>
      </c>
      <c r="D4998" t="s">
        <v>378</v>
      </c>
      <c r="F4998" t="s">
        <v>1438</v>
      </c>
      <c r="H4998" t="s">
        <v>30712</v>
      </c>
      <c r="I4998" t="s">
        <v>685</v>
      </c>
      <c r="J4998" s="1">
        <v>46046</v>
      </c>
      <c r="K4998" s="1">
        <v>46037</v>
      </c>
      <c r="L4998" t="s">
        <v>25</v>
      </c>
      <c r="M4998">
        <v>2294048</v>
      </c>
    </row>
    <row r="4999" spans="1:13">
      <c r="A4999" t="s">
        <v>7634</v>
      </c>
      <c r="B4999" t="s">
        <v>7635</v>
      </c>
      <c r="C4999" t="s">
        <v>674</v>
      </c>
      <c r="D4999" t="s">
        <v>6441</v>
      </c>
      <c r="F4999" t="s">
        <v>7367</v>
      </c>
      <c r="H4999" t="s">
        <v>30713</v>
      </c>
      <c r="I4999" t="s">
        <v>685</v>
      </c>
      <c r="J4999" s="29">
        <v>46046</v>
      </c>
      <c r="K4999" s="29">
        <v>46037</v>
      </c>
      <c r="L4999" s="20" t="s">
        <v>25</v>
      </c>
      <c r="M4999">
        <v>20087979</v>
      </c>
    </row>
    <row r="5000" spans="1:13">
      <c r="A5000" t="s">
        <v>31118</v>
      </c>
      <c r="B5000" t="s">
        <v>7637</v>
      </c>
      <c r="C5000" t="s">
        <v>674</v>
      </c>
      <c r="D5000" t="s">
        <v>202</v>
      </c>
      <c r="F5000" t="s">
        <v>7737</v>
      </c>
      <c r="H5000" t="s">
        <v>7738</v>
      </c>
      <c r="I5000" t="s">
        <v>685</v>
      </c>
      <c r="J5000" s="1">
        <v>40675</v>
      </c>
      <c r="L5000" s="20" t="s">
        <v>7631</v>
      </c>
      <c r="M5000">
        <v>1013593</v>
      </c>
    </row>
    <row r="5001" spans="1:13">
      <c r="A5001" t="s">
        <v>31118</v>
      </c>
      <c r="B5001" t="s">
        <v>7637</v>
      </c>
      <c r="C5001" t="s">
        <v>674</v>
      </c>
      <c r="D5001" t="s">
        <v>1010</v>
      </c>
      <c r="F5001" t="s">
        <v>31045</v>
      </c>
      <c r="H5001" t="s">
        <v>31046</v>
      </c>
      <c r="I5001" t="s">
        <v>685</v>
      </c>
      <c r="J5001" s="1">
        <v>40675</v>
      </c>
      <c r="L5001" s="30" t="s">
        <v>7631</v>
      </c>
      <c r="M5001">
        <v>1013640</v>
      </c>
    </row>
    <row r="5002" spans="1:13">
      <c r="A5002" t="s">
        <v>31119</v>
      </c>
      <c r="B5002" t="s">
        <v>7637</v>
      </c>
      <c r="C5002" t="s">
        <v>674</v>
      </c>
      <c r="D5002" t="s">
        <v>887</v>
      </c>
      <c r="F5002" t="s">
        <v>31114</v>
      </c>
      <c r="H5002" t="s">
        <v>31115</v>
      </c>
      <c r="I5002" t="s">
        <v>685</v>
      </c>
      <c r="J5002" s="1">
        <v>40675</v>
      </c>
      <c r="K5002" s="1">
        <v>39699</v>
      </c>
      <c r="L5002" t="s">
        <v>25</v>
      </c>
      <c r="M5002">
        <v>1018735</v>
      </c>
    </row>
    <row r="5003" spans="1:13">
      <c r="A5003" t="s">
        <v>31118</v>
      </c>
      <c r="B5003" t="s">
        <v>7637</v>
      </c>
      <c r="C5003" t="s">
        <v>674</v>
      </c>
      <c r="D5003" t="s">
        <v>2724</v>
      </c>
      <c r="F5003" t="s">
        <v>31030</v>
      </c>
      <c r="H5003" t="s">
        <v>31031</v>
      </c>
      <c r="I5003" t="s">
        <v>685</v>
      </c>
      <c r="J5003" s="1">
        <v>41400</v>
      </c>
      <c r="K5003" s="1">
        <v>40675</v>
      </c>
      <c r="L5003" t="s">
        <v>25</v>
      </c>
      <c r="M5003">
        <v>1009023</v>
      </c>
    </row>
    <row r="5004" spans="1:13">
      <c r="A5004" t="s">
        <v>31118</v>
      </c>
      <c r="B5004" t="s">
        <v>7637</v>
      </c>
      <c r="C5004" t="s">
        <v>674</v>
      </c>
      <c r="D5004" t="s">
        <v>717</v>
      </c>
      <c r="F5004" t="s">
        <v>7726</v>
      </c>
      <c r="H5004" t="s">
        <v>31029</v>
      </c>
      <c r="I5004" t="s">
        <v>685</v>
      </c>
      <c r="J5004" s="1">
        <v>41862</v>
      </c>
      <c r="L5004" t="s">
        <v>7631</v>
      </c>
      <c r="M5004">
        <v>1012027</v>
      </c>
    </row>
    <row r="5005" spans="1:13">
      <c r="A5005" t="s">
        <v>31118</v>
      </c>
      <c r="B5005" t="s">
        <v>7637</v>
      </c>
      <c r="C5005" t="s">
        <v>674</v>
      </c>
      <c r="D5005" t="s">
        <v>2236</v>
      </c>
      <c r="F5005" t="s">
        <v>9271</v>
      </c>
      <c r="H5005" t="s">
        <v>9272</v>
      </c>
      <c r="I5005" t="s">
        <v>685</v>
      </c>
      <c r="J5005" s="1">
        <v>42941</v>
      </c>
      <c r="L5005" t="s">
        <v>7631</v>
      </c>
      <c r="M5005">
        <v>1012395</v>
      </c>
    </row>
    <row r="5006" spans="1:13">
      <c r="A5006" t="s">
        <v>7636</v>
      </c>
      <c r="B5006" t="s">
        <v>7637</v>
      </c>
      <c r="C5006" t="s">
        <v>674</v>
      </c>
      <c r="D5006" t="s">
        <v>6441</v>
      </c>
      <c r="F5006" t="s">
        <v>7367</v>
      </c>
      <c r="H5006" t="s">
        <v>30710</v>
      </c>
      <c r="I5006" t="s">
        <v>685</v>
      </c>
      <c r="J5006" s="1">
        <v>43677</v>
      </c>
      <c r="K5006" s="1"/>
      <c r="L5006" s="1" t="s">
        <v>25</v>
      </c>
      <c r="M5006">
        <v>2008797</v>
      </c>
    </row>
    <row r="5007" spans="1:13">
      <c r="A5007" t="s">
        <v>7636</v>
      </c>
      <c r="B5007" t="s">
        <v>7637</v>
      </c>
      <c r="C5007" t="s">
        <v>674</v>
      </c>
      <c r="D5007" t="s">
        <v>408</v>
      </c>
      <c r="F5007" t="s">
        <v>31027</v>
      </c>
      <c r="H5007" t="s">
        <v>31028</v>
      </c>
      <c r="I5007" t="s">
        <v>685</v>
      </c>
      <c r="J5007" s="1">
        <v>43752</v>
      </c>
      <c r="K5007" s="1">
        <v>43767</v>
      </c>
      <c r="L5007" t="s">
        <v>25</v>
      </c>
      <c r="M5007">
        <v>1014867</v>
      </c>
    </row>
    <row r="5008" spans="1:13">
      <c r="A5008" t="s">
        <v>7636</v>
      </c>
      <c r="B5008" t="s">
        <v>7637</v>
      </c>
      <c r="C5008" t="s">
        <v>674</v>
      </c>
      <c r="D5008" t="s">
        <v>408</v>
      </c>
      <c r="F5008" t="s">
        <v>2595</v>
      </c>
      <c r="H5008" t="s">
        <v>9380</v>
      </c>
      <c r="I5008" t="s">
        <v>685</v>
      </c>
      <c r="J5008" s="1">
        <v>43752</v>
      </c>
      <c r="K5008" s="1">
        <v>43767</v>
      </c>
      <c r="L5008" t="s">
        <v>25</v>
      </c>
      <c r="M5008">
        <v>1013054</v>
      </c>
    </row>
    <row r="5009" spans="1:13">
      <c r="A5009" t="s">
        <v>7636</v>
      </c>
      <c r="B5009" t="s">
        <v>7637</v>
      </c>
      <c r="C5009" t="s">
        <v>674</v>
      </c>
      <c r="D5009" t="s">
        <v>242</v>
      </c>
      <c r="F5009" t="s">
        <v>6450</v>
      </c>
      <c r="H5009" t="s">
        <v>31044</v>
      </c>
      <c r="I5009" t="s">
        <v>685</v>
      </c>
      <c r="J5009" s="1">
        <v>43903</v>
      </c>
      <c r="K5009" s="1">
        <v>43908</v>
      </c>
      <c r="L5009" s="1" t="s">
        <v>25</v>
      </c>
      <c r="M5009">
        <v>1137053</v>
      </c>
    </row>
    <row r="5010" spans="1:13">
      <c r="A5010" t="s">
        <v>7636</v>
      </c>
      <c r="B5010" t="s">
        <v>7637</v>
      </c>
      <c r="C5010" t="s">
        <v>674</v>
      </c>
      <c r="D5010" t="s">
        <v>132</v>
      </c>
      <c r="E5010" t="s">
        <v>658</v>
      </c>
      <c r="F5010" t="s">
        <v>4148</v>
      </c>
      <c r="H5010" t="s">
        <v>29749</v>
      </c>
      <c r="I5010" t="s">
        <v>685</v>
      </c>
      <c r="J5010" s="1">
        <v>43903</v>
      </c>
      <c r="K5010" s="1">
        <v>43908</v>
      </c>
      <c r="L5010" s="1" t="s">
        <v>25</v>
      </c>
      <c r="M5010">
        <v>1012040</v>
      </c>
    </row>
    <row r="5011" spans="1:13">
      <c r="A5011" t="s">
        <v>7636</v>
      </c>
      <c r="B5011" t="s">
        <v>7637</v>
      </c>
      <c r="C5011" t="s">
        <v>674</v>
      </c>
      <c r="D5011" t="s">
        <v>30704</v>
      </c>
      <c r="F5011" t="s">
        <v>30705</v>
      </c>
      <c r="H5011" t="s">
        <v>30706</v>
      </c>
      <c r="I5011" t="s">
        <v>685</v>
      </c>
      <c r="J5011" s="1">
        <v>45236</v>
      </c>
      <c r="K5011" s="1">
        <v>45238</v>
      </c>
      <c r="L5011" t="s">
        <v>25</v>
      </c>
      <c r="M5011">
        <v>1014039</v>
      </c>
    </row>
    <row r="5012" spans="1:13">
      <c r="A5012" t="s">
        <v>7636</v>
      </c>
      <c r="B5012" t="s">
        <v>7637</v>
      </c>
      <c r="C5012" t="s">
        <v>674</v>
      </c>
      <c r="D5012" t="s">
        <v>242</v>
      </c>
      <c r="F5012" t="s">
        <v>641</v>
      </c>
      <c r="H5012" t="s">
        <v>30707</v>
      </c>
      <c r="I5012" t="s">
        <v>685</v>
      </c>
      <c r="J5012" s="1">
        <v>45236</v>
      </c>
      <c r="K5012" s="1">
        <v>45238</v>
      </c>
      <c r="L5012" t="s">
        <v>25</v>
      </c>
      <c r="M5012">
        <v>1114691</v>
      </c>
    </row>
    <row r="5013" spans="1:13">
      <c r="A5013" t="s">
        <v>7636</v>
      </c>
      <c r="B5013" t="s">
        <v>7637</v>
      </c>
      <c r="C5013" t="s">
        <v>674</v>
      </c>
      <c r="D5013" t="s">
        <v>173</v>
      </c>
      <c r="F5013" t="s">
        <v>30528</v>
      </c>
      <c r="H5013" t="s">
        <v>30529</v>
      </c>
      <c r="I5013" t="s">
        <v>685</v>
      </c>
      <c r="J5013" s="1">
        <v>45236</v>
      </c>
      <c r="K5013" s="1">
        <v>45238</v>
      </c>
      <c r="L5013" t="s">
        <v>25</v>
      </c>
      <c r="M5013">
        <v>1014375</v>
      </c>
    </row>
    <row r="5014" spans="1:13">
      <c r="A5014" t="s">
        <v>7636</v>
      </c>
      <c r="B5014" t="s">
        <v>7637</v>
      </c>
      <c r="C5014" t="s">
        <v>674</v>
      </c>
      <c r="D5014" t="s">
        <v>926</v>
      </c>
      <c r="F5014" t="s">
        <v>6383</v>
      </c>
      <c r="H5014" t="s">
        <v>30711</v>
      </c>
      <c r="I5014" s="1" t="s">
        <v>685</v>
      </c>
      <c r="J5014" s="1">
        <v>45717</v>
      </c>
      <c r="K5014" s="1">
        <v>45758</v>
      </c>
      <c r="L5014" t="s">
        <v>25</v>
      </c>
      <c r="M5014">
        <v>1109666</v>
      </c>
    </row>
    <row r="5015" spans="1:13">
      <c r="A5015" t="s">
        <v>7636</v>
      </c>
      <c r="B5015" t="s">
        <v>7637</v>
      </c>
      <c r="C5015" t="s">
        <v>674</v>
      </c>
      <c r="D5015" t="s">
        <v>1305</v>
      </c>
      <c r="F5015" t="s">
        <v>7733</v>
      </c>
      <c r="H5015" t="s">
        <v>31116</v>
      </c>
      <c r="I5015" s="1" t="s">
        <v>685</v>
      </c>
      <c r="J5015" s="1">
        <v>45717</v>
      </c>
      <c r="K5015" s="1">
        <v>45758</v>
      </c>
      <c r="L5015" t="s">
        <v>7631</v>
      </c>
      <c r="M5015">
        <v>1127709</v>
      </c>
    </row>
    <row r="5016" spans="1:13">
      <c r="A5016" t="s">
        <v>7636</v>
      </c>
      <c r="B5016" t="s">
        <v>7637</v>
      </c>
      <c r="C5016" t="s">
        <v>674</v>
      </c>
      <c r="D5016" t="s">
        <v>378</v>
      </c>
      <c r="F5016" t="s">
        <v>1438</v>
      </c>
      <c r="H5016" t="s">
        <v>30712</v>
      </c>
      <c r="I5016" t="s">
        <v>685</v>
      </c>
      <c r="J5016" s="1">
        <v>46046</v>
      </c>
      <c r="K5016" s="1">
        <v>46037</v>
      </c>
      <c r="L5016" t="s">
        <v>25</v>
      </c>
      <c r="M5016">
        <v>2294048</v>
      </c>
    </row>
    <row r="5017" spans="1:13">
      <c r="A5017" t="s">
        <v>7636</v>
      </c>
      <c r="B5017" t="s">
        <v>7637</v>
      </c>
      <c r="C5017" t="s">
        <v>674</v>
      </c>
      <c r="D5017" t="s">
        <v>6441</v>
      </c>
      <c r="F5017" t="s">
        <v>7367</v>
      </c>
      <c r="H5017" t="s">
        <v>30713</v>
      </c>
      <c r="I5017" t="s">
        <v>685</v>
      </c>
      <c r="J5017" s="108">
        <v>46046</v>
      </c>
      <c r="K5017" s="108">
        <v>46037</v>
      </c>
      <c r="L5017" s="107" t="s">
        <v>25</v>
      </c>
      <c r="M5017">
        <v>20087979</v>
      </c>
    </row>
    <row r="5018" spans="1:13">
      <c r="A5018" t="s">
        <v>31120</v>
      </c>
      <c r="B5018" t="s">
        <v>7639</v>
      </c>
      <c r="C5018" t="s">
        <v>674</v>
      </c>
      <c r="D5018" t="s">
        <v>725</v>
      </c>
      <c r="F5018" t="s">
        <v>6996</v>
      </c>
      <c r="H5018" t="s">
        <v>6997</v>
      </c>
      <c r="I5018" t="s">
        <v>685</v>
      </c>
      <c r="J5018" s="1">
        <v>41134</v>
      </c>
      <c r="K5018" s="1">
        <v>40716</v>
      </c>
      <c r="L5018" s="107" t="s">
        <v>25</v>
      </c>
      <c r="M5018">
        <v>1015604</v>
      </c>
    </row>
    <row r="5019" spans="1:13">
      <c r="A5019" t="s">
        <v>31121</v>
      </c>
      <c r="B5019" t="s">
        <v>7639</v>
      </c>
      <c r="C5019">
        <v>2</v>
      </c>
      <c r="D5019" t="s">
        <v>1020</v>
      </c>
      <c r="F5019" t="s">
        <v>30756</v>
      </c>
      <c r="H5019" t="s">
        <v>30757</v>
      </c>
      <c r="I5019" t="s">
        <v>685</v>
      </c>
      <c r="J5019" s="1">
        <v>43647</v>
      </c>
      <c r="K5019" s="1">
        <v>43647</v>
      </c>
      <c r="L5019" s="108" t="s">
        <v>25</v>
      </c>
      <c r="M5019">
        <v>1010332</v>
      </c>
    </row>
    <row r="5020" spans="1:13">
      <c r="A5020" t="s">
        <v>7638</v>
      </c>
      <c r="B5020" t="s">
        <v>7639</v>
      </c>
      <c r="C5020" t="s">
        <v>674</v>
      </c>
      <c r="D5020" t="s">
        <v>95</v>
      </c>
      <c r="F5020" t="s">
        <v>796</v>
      </c>
      <c r="H5020" t="s">
        <v>30758</v>
      </c>
      <c r="I5020" t="s">
        <v>685</v>
      </c>
      <c r="J5020" s="29">
        <v>43831</v>
      </c>
      <c r="K5020" s="29">
        <v>43836</v>
      </c>
      <c r="L5020" s="29" t="s">
        <v>25</v>
      </c>
      <c r="M5020" s="33">
        <v>1008347</v>
      </c>
    </row>
    <row r="5021" spans="1:13">
      <c r="A5021" t="s">
        <v>7638</v>
      </c>
      <c r="B5021" t="s">
        <v>7639</v>
      </c>
      <c r="C5021" t="s">
        <v>674</v>
      </c>
      <c r="D5021" t="s">
        <v>958</v>
      </c>
      <c r="F5021" t="s">
        <v>31099</v>
      </c>
      <c r="H5021" t="s">
        <v>31100</v>
      </c>
      <c r="I5021" t="s">
        <v>685</v>
      </c>
      <c r="J5021" s="1">
        <v>44363</v>
      </c>
      <c r="K5021" s="1">
        <v>44363</v>
      </c>
      <c r="L5021" t="s">
        <v>28547</v>
      </c>
      <c r="M5021">
        <v>1013583</v>
      </c>
    </row>
    <row r="5022" spans="1:13">
      <c r="A5022" t="s">
        <v>7641</v>
      </c>
      <c r="B5022" t="s">
        <v>7642</v>
      </c>
      <c r="C5022" t="s">
        <v>674</v>
      </c>
      <c r="D5022" t="s">
        <v>1049</v>
      </c>
      <c r="F5022" t="s">
        <v>2595</v>
      </c>
      <c r="H5022" t="s">
        <v>8261</v>
      </c>
      <c r="I5022" t="s">
        <v>685</v>
      </c>
      <c r="J5022" s="1">
        <v>41959</v>
      </c>
      <c r="K5022" s="1">
        <v>41128</v>
      </c>
      <c r="L5022" t="s">
        <v>25</v>
      </c>
      <c r="M5022">
        <v>1014325</v>
      </c>
    </row>
    <row r="5023" spans="1:13">
      <c r="A5023" t="s">
        <v>31122</v>
      </c>
      <c r="B5023" t="s">
        <v>7644</v>
      </c>
      <c r="C5023" t="s">
        <v>679</v>
      </c>
      <c r="D5023" t="s">
        <v>363</v>
      </c>
      <c r="F5023" t="s">
        <v>30976</v>
      </c>
      <c r="H5023" t="s">
        <v>30977</v>
      </c>
      <c r="I5023" t="s">
        <v>685</v>
      </c>
      <c r="J5023" s="1">
        <v>42412</v>
      </c>
      <c r="L5023" t="s">
        <v>25</v>
      </c>
      <c r="M5023">
        <v>1021572</v>
      </c>
    </row>
    <row r="5024" spans="1:13">
      <c r="A5024" t="s">
        <v>7643</v>
      </c>
      <c r="B5024" t="s">
        <v>7644</v>
      </c>
      <c r="C5024" t="s">
        <v>679</v>
      </c>
      <c r="D5024" t="s">
        <v>607</v>
      </c>
      <c r="F5024" t="s">
        <v>2843</v>
      </c>
      <c r="H5024" t="s">
        <v>30961</v>
      </c>
      <c r="I5024" t="s">
        <v>685</v>
      </c>
      <c r="J5024" s="1">
        <v>44326</v>
      </c>
      <c r="K5024" s="1">
        <v>44456</v>
      </c>
      <c r="L5024" t="s">
        <v>25</v>
      </c>
      <c r="M5024">
        <v>1018458</v>
      </c>
    </row>
    <row r="5025" spans="1:13">
      <c r="A5025" t="s">
        <v>7643</v>
      </c>
      <c r="B5025" t="s">
        <v>7644</v>
      </c>
      <c r="C5025" t="s">
        <v>679</v>
      </c>
      <c r="D5025" t="s">
        <v>30963</v>
      </c>
      <c r="F5025" t="s">
        <v>30964</v>
      </c>
      <c r="H5025" t="s">
        <v>30965</v>
      </c>
      <c r="I5025" t="s">
        <v>685</v>
      </c>
      <c r="J5025" s="1">
        <v>44378</v>
      </c>
      <c r="K5025" s="1">
        <v>44456</v>
      </c>
      <c r="L5025" t="s">
        <v>25</v>
      </c>
      <c r="M5025">
        <v>1018324</v>
      </c>
    </row>
    <row r="5026" spans="1:13">
      <c r="A5026" t="s">
        <v>7643</v>
      </c>
      <c r="B5026" t="s">
        <v>7644</v>
      </c>
      <c r="C5026" t="s">
        <v>679</v>
      </c>
      <c r="D5026" t="s">
        <v>10103</v>
      </c>
      <c r="F5026" t="s">
        <v>3985</v>
      </c>
      <c r="H5026" t="s">
        <v>27998</v>
      </c>
      <c r="I5026" t="s">
        <v>685</v>
      </c>
      <c r="J5026" s="1">
        <v>44789</v>
      </c>
      <c r="K5026" s="1">
        <v>44789</v>
      </c>
      <c r="L5026" s="1" t="s">
        <v>25</v>
      </c>
      <c r="M5026">
        <v>1113905</v>
      </c>
    </row>
    <row r="5027" spans="1:13">
      <c r="A5027" s="22" t="s">
        <v>7643</v>
      </c>
      <c r="B5027" s="22" t="s">
        <v>7644</v>
      </c>
      <c r="C5027" s="22" t="s">
        <v>679</v>
      </c>
      <c r="D5027" s="22" t="s">
        <v>374</v>
      </c>
      <c r="E5027" s="22" t="s">
        <v>810</v>
      </c>
      <c r="F5027" s="22" t="s">
        <v>146</v>
      </c>
      <c r="G5027" s="22" t="s">
        <v>810</v>
      </c>
      <c r="H5027" s="22" t="s">
        <v>30966</v>
      </c>
      <c r="I5027" t="s">
        <v>685</v>
      </c>
      <c r="J5027" s="1">
        <v>45292</v>
      </c>
      <c r="K5027" s="1">
        <v>45292</v>
      </c>
      <c r="L5027" t="s">
        <v>8616</v>
      </c>
      <c r="M5027" s="22">
        <v>1009501</v>
      </c>
    </row>
    <row r="5028" spans="1:13">
      <c r="A5028" t="s">
        <v>7643</v>
      </c>
      <c r="B5028" t="s">
        <v>7644</v>
      </c>
      <c r="C5028" t="s">
        <v>679</v>
      </c>
      <c r="D5028" t="s">
        <v>173</v>
      </c>
      <c r="F5028" t="s">
        <v>30967</v>
      </c>
      <c r="H5028" t="s">
        <v>30968</v>
      </c>
      <c r="I5028" t="s">
        <v>685</v>
      </c>
      <c r="J5028" s="1">
        <v>45838</v>
      </c>
      <c r="K5028" s="1">
        <v>45839</v>
      </c>
      <c r="L5028" t="s">
        <v>25</v>
      </c>
      <c r="M5028">
        <v>1014931</v>
      </c>
    </row>
    <row r="5029" spans="1:13">
      <c r="A5029" t="s">
        <v>31123</v>
      </c>
      <c r="B5029" t="s">
        <v>7646</v>
      </c>
      <c r="C5029" t="s">
        <v>679</v>
      </c>
      <c r="D5029" t="s">
        <v>232</v>
      </c>
      <c r="E5029" t="s">
        <v>841</v>
      </c>
      <c r="F5029" t="s">
        <v>2020</v>
      </c>
      <c r="H5029" t="s">
        <v>6905</v>
      </c>
      <c r="I5029" t="s">
        <v>685</v>
      </c>
      <c r="J5029" s="1">
        <v>41075</v>
      </c>
      <c r="K5029" s="1">
        <v>40603</v>
      </c>
      <c r="L5029" t="s">
        <v>25</v>
      </c>
      <c r="M5029">
        <v>1012773</v>
      </c>
    </row>
    <row r="5030" spans="1:13">
      <c r="A5030" t="s">
        <v>31123</v>
      </c>
      <c r="B5030" t="s">
        <v>7646</v>
      </c>
      <c r="C5030" t="s">
        <v>679</v>
      </c>
      <c r="D5030" t="s">
        <v>76</v>
      </c>
      <c r="E5030" t="s">
        <v>17</v>
      </c>
      <c r="F5030" t="s">
        <v>30970</v>
      </c>
      <c r="H5030" t="s">
        <v>30971</v>
      </c>
      <c r="I5030" t="s">
        <v>685</v>
      </c>
      <c r="J5030" s="1">
        <v>41278</v>
      </c>
      <c r="K5030" s="1">
        <v>40603</v>
      </c>
      <c r="L5030" t="s">
        <v>25</v>
      </c>
      <c r="M5030">
        <v>1007231</v>
      </c>
    </row>
    <row r="5031" spans="1:13">
      <c r="A5031" t="s">
        <v>31123</v>
      </c>
      <c r="B5031" t="s">
        <v>7646</v>
      </c>
      <c r="C5031" t="s">
        <v>679</v>
      </c>
      <c r="D5031" t="s">
        <v>336</v>
      </c>
      <c r="F5031" t="s">
        <v>6825</v>
      </c>
      <c r="H5031" t="s">
        <v>30972</v>
      </c>
      <c r="I5031" t="s">
        <v>685</v>
      </c>
      <c r="J5031" s="1">
        <v>42583</v>
      </c>
      <c r="L5031" t="s">
        <v>25</v>
      </c>
      <c r="M5031">
        <v>1131098</v>
      </c>
    </row>
    <row r="5032" spans="1:13">
      <c r="A5032" t="s">
        <v>31123</v>
      </c>
      <c r="B5032" t="s">
        <v>7646</v>
      </c>
      <c r="C5032" t="s">
        <v>679</v>
      </c>
      <c r="D5032" t="s">
        <v>936</v>
      </c>
      <c r="E5032" t="s">
        <v>375</v>
      </c>
      <c r="F5032" t="s">
        <v>30973</v>
      </c>
      <c r="H5032" t="s">
        <v>30974</v>
      </c>
      <c r="I5032" t="s">
        <v>685</v>
      </c>
      <c r="J5032" s="1">
        <v>42583</v>
      </c>
      <c r="K5032" s="1">
        <v>42584</v>
      </c>
      <c r="L5032" t="s">
        <v>25</v>
      </c>
      <c r="M5032">
        <v>1015197</v>
      </c>
    </row>
    <row r="5033" spans="1:13">
      <c r="A5033" t="s">
        <v>7645</v>
      </c>
      <c r="B5033" t="s">
        <v>7646</v>
      </c>
      <c r="C5033" t="s">
        <v>679</v>
      </c>
      <c r="D5033" t="s">
        <v>173</v>
      </c>
      <c r="F5033" t="s">
        <v>7458</v>
      </c>
      <c r="H5033" t="s">
        <v>30975</v>
      </c>
      <c r="I5033" t="s">
        <v>685</v>
      </c>
      <c r="J5033" s="1">
        <v>44482</v>
      </c>
      <c r="K5033" s="1">
        <v>44482</v>
      </c>
      <c r="L5033" t="s">
        <v>25</v>
      </c>
      <c r="M5033">
        <v>1122226</v>
      </c>
    </row>
    <row r="5034" spans="1:13">
      <c r="A5034" t="s">
        <v>31124</v>
      </c>
      <c r="B5034" t="s">
        <v>7648</v>
      </c>
      <c r="C5034" t="s">
        <v>674</v>
      </c>
      <c r="D5034" t="s">
        <v>374</v>
      </c>
      <c r="F5034" t="s">
        <v>31009</v>
      </c>
      <c r="H5034" t="s">
        <v>31010</v>
      </c>
      <c r="I5034" t="s">
        <v>685</v>
      </c>
      <c r="J5034" s="1">
        <v>40546</v>
      </c>
      <c r="K5034" s="1">
        <v>39694</v>
      </c>
      <c r="L5034" t="s">
        <v>25</v>
      </c>
      <c r="M5034">
        <v>1065594</v>
      </c>
    </row>
    <row r="5035" spans="1:13">
      <c r="A5035" t="s">
        <v>31124</v>
      </c>
      <c r="B5035" t="s">
        <v>7648</v>
      </c>
      <c r="C5035" t="s">
        <v>674</v>
      </c>
      <c r="D5035" t="s">
        <v>7784</v>
      </c>
      <c r="F5035" t="s">
        <v>7785</v>
      </c>
      <c r="H5035" t="s">
        <v>7786</v>
      </c>
      <c r="I5035" t="s">
        <v>685</v>
      </c>
      <c r="J5035" s="1">
        <v>41320</v>
      </c>
      <c r="K5035" s="1">
        <v>40204</v>
      </c>
      <c r="L5035" t="s">
        <v>25</v>
      </c>
      <c r="M5035">
        <v>1103962</v>
      </c>
    </row>
    <row r="5036" spans="1:13">
      <c r="A5036" t="s">
        <v>31124</v>
      </c>
      <c r="B5036" t="s">
        <v>7648</v>
      </c>
      <c r="C5036" t="s">
        <v>674</v>
      </c>
      <c r="D5036" t="s">
        <v>752</v>
      </c>
      <c r="F5036" t="s">
        <v>31003</v>
      </c>
      <c r="H5036" t="s">
        <v>31004</v>
      </c>
      <c r="I5036" t="s">
        <v>685</v>
      </c>
      <c r="J5036" s="1">
        <v>42370</v>
      </c>
      <c r="L5036" t="s">
        <v>25</v>
      </c>
      <c r="M5036">
        <v>1011553</v>
      </c>
    </row>
    <row r="5037" spans="1:13">
      <c r="A5037" t="s">
        <v>7647</v>
      </c>
      <c r="B5037" t="s">
        <v>7648</v>
      </c>
      <c r="C5037" t="s">
        <v>674</v>
      </c>
      <c r="D5037" t="s">
        <v>1275</v>
      </c>
      <c r="E5037" t="s">
        <v>1313</v>
      </c>
      <c r="F5037" t="s">
        <v>7239</v>
      </c>
      <c r="H5037" t="s">
        <v>31125</v>
      </c>
      <c r="I5037" t="s">
        <v>685</v>
      </c>
      <c r="J5037" s="1">
        <v>44519</v>
      </c>
      <c r="K5037" s="1">
        <v>44519</v>
      </c>
      <c r="L5037" s="1" t="s">
        <v>25</v>
      </c>
      <c r="M5037">
        <v>1118962</v>
      </c>
    </row>
    <row r="5038" spans="1:13">
      <c r="A5038" t="s">
        <v>7647</v>
      </c>
      <c r="B5038" t="s">
        <v>7648</v>
      </c>
      <c r="C5038" t="s">
        <v>674</v>
      </c>
      <c r="D5038" t="s">
        <v>717</v>
      </c>
      <c r="F5038" t="s">
        <v>1448</v>
      </c>
      <c r="H5038" t="s">
        <v>7433</v>
      </c>
      <c r="I5038" t="s">
        <v>685</v>
      </c>
      <c r="J5038" s="108">
        <v>44706</v>
      </c>
      <c r="K5038" s="108">
        <v>44706</v>
      </c>
      <c r="L5038" s="108" t="s">
        <v>28095</v>
      </c>
      <c r="M5038" s="107">
        <v>1104056</v>
      </c>
    </row>
    <row r="5039" spans="1:13">
      <c r="A5039" s="22" t="s">
        <v>7647</v>
      </c>
      <c r="B5039" s="22" t="s">
        <v>7648</v>
      </c>
      <c r="C5039" s="22" t="s">
        <v>674</v>
      </c>
      <c r="D5039" s="22" t="s">
        <v>717</v>
      </c>
      <c r="E5039" s="22" t="s">
        <v>810</v>
      </c>
      <c r="F5039" s="22" t="s">
        <v>27953</v>
      </c>
      <c r="G5039" s="22" t="s">
        <v>810</v>
      </c>
      <c r="H5039" s="22" t="s">
        <v>31011</v>
      </c>
      <c r="I5039" t="s">
        <v>685</v>
      </c>
      <c r="J5039" s="1">
        <v>45292</v>
      </c>
      <c r="K5039" s="1">
        <v>45292</v>
      </c>
      <c r="L5039" t="s">
        <v>8616</v>
      </c>
      <c r="M5039" s="22">
        <v>1107723</v>
      </c>
    </row>
    <row r="5040" spans="1:13">
      <c r="A5040" t="s">
        <v>31126</v>
      </c>
      <c r="B5040" t="s">
        <v>7650</v>
      </c>
      <c r="C5040" t="s">
        <v>674</v>
      </c>
      <c r="D5040" t="s">
        <v>926</v>
      </c>
      <c r="F5040" t="s">
        <v>5181</v>
      </c>
      <c r="H5040" t="s">
        <v>5182</v>
      </c>
      <c r="I5040" t="s">
        <v>685</v>
      </c>
      <c r="J5040" s="1">
        <v>40465</v>
      </c>
      <c r="L5040" t="s">
        <v>25</v>
      </c>
      <c r="M5040">
        <v>1114373</v>
      </c>
    </row>
    <row r="5041" spans="1:13">
      <c r="A5041" t="s">
        <v>31126</v>
      </c>
      <c r="B5041" t="s">
        <v>7650</v>
      </c>
      <c r="C5041" t="s">
        <v>674</v>
      </c>
      <c r="D5041" t="s">
        <v>5178</v>
      </c>
      <c r="F5041" t="s">
        <v>5179</v>
      </c>
      <c r="H5041" t="s">
        <v>5180</v>
      </c>
      <c r="I5041" t="s">
        <v>685</v>
      </c>
      <c r="J5041" s="1">
        <v>41400</v>
      </c>
      <c r="L5041" t="s">
        <v>25</v>
      </c>
      <c r="M5041">
        <v>1064907</v>
      </c>
    </row>
    <row r="5042" spans="1:13">
      <c r="A5042" t="s">
        <v>7649</v>
      </c>
      <c r="B5042" t="s">
        <v>7650</v>
      </c>
      <c r="C5042" t="s">
        <v>674</v>
      </c>
      <c r="D5042" t="s">
        <v>1222</v>
      </c>
      <c r="F5042" t="s">
        <v>27701</v>
      </c>
      <c r="H5042" t="s">
        <v>30418</v>
      </c>
      <c r="I5042" t="s">
        <v>685</v>
      </c>
      <c r="J5042" s="1">
        <v>43718</v>
      </c>
      <c r="K5042" s="1">
        <v>43718</v>
      </c>
      <c r="L5042" t="s">
        <v>25</v>
      </c>
      <c r="M5042">
        <v>1101302</v>
      </c>
    </row>
    <row r="5043" spans="1:13">
      <c r="A5043" t="s">
        <v>31127</v>
      </c>
      <c r="B5043" t="s">
        <v>7652</v>
      </c>
      <c r="C5043" t="s">
        <v>674</v>
      </c>
      <c r="D5043" t="s">
        <v>1010</v>
      </c>
      <c r="F5043" t="s">
        <v>31045</v>
      </c>
      <c r="H5043" t="s">
        <v>31046</v>
      </c>
      <c r="I5043" t="s">
        <v>685</v>
      </c>
      <c r="J5043" s="1">
        <v>40675</v>
      </c>
      <c r="L5043" t="s">
        <v>7631</v>
      </c>
      <c r="M5043">
        <v>1013640</v>
      </c>
    </row>
    <row r="5044" spans="1:13">
      <c r="A5044" t="s">
        <v>31127</v>
      </c>
      <c r="B5044" t="s">
        <v>7652</v>
      </c>
      <c r="C5044" t="s">
        <v>674</v>
      </c>
      <c r="D5044" t="s">
        <v>408</v>
      </c>
      <c r="F5044" t="s">
        <v>31027</v>
      </c>
      <c r="H5044" t="s">
        <v>31028</v>
      </c>
      <c r="I5044" t="s">
        <v>685</v>
      </c>
      <c r="J5044" s="1">
        <v>40675</v>
      </c>
      <c r="L5044" t="s">
        <v>7631</v>
      </c>
      <c r="M5044">
        <v>1014867</v>
      </c>
    </row>
    <row r="5045" spans="1:13">
      <c r="A5045" t="s">
        <v>31127</v>
      </c>
      <c r="B5045" t="s">
        <v>7652</v>
      </c>
      <c r="C5045" t="s">
        <v>674</v>
      </c>
      <c r="D5045" t="s">
        <v>2724</v>
      </c>
      <c r="F5045" t="s">
        <v>31030</v>
      </c>
      <c r="H5045" t="s">
        <v>31031</v>
      </c>
      <c r="I5045" t="s">
        <v>685</v>
      </c>
      <c r="J5045" s="1">
        <v>41400</v>
      </c>
      <c r="K5045" s="1">
        <v>40675</v>
      </c>
      <c r="L5045" t="s">
        <v>25</v>
      </c>
      <c r="M5045">
        <v>1009023</v>
      </c>
    </row>
    <row r="5046" spans="1:13">
      <c r="A5046" t="s">
        <v>31127</v>
      </c>
      <c r="B5046" t="s">
        <v>7652</v>
      </c>
      <c r="C5046" t="s">
        <v>674</v>
      </c>
      <c r="D5046" t="s">
        <v>408</v>
      </c>
      <c r="F5046" t="s">
        <v>2595</v>
      </c>
      <c r="H5046" t="s">
        <v>9380</v>
      </c>
      <c r="I5046" t="s">
        <v>685</v>
      </c>
      <c r="J5046" s="1">
        <v>41690</v>
      </c>
      <c r="L5046" t="s">
        <v>7631</v>
      </c>
      <c r="M5046">
        <v>1013054</v>
      </c>
    </row>
    <row r="5047" spans="1:13">
      <c r="A5047" t="s">
        <v>31127</v>
      </c>
      <c r="B5047" t="s">
        <v>7652</v>
      </c>
      <c r="C5047" t="s">
        <v>674</v>
      </c>
      <c r="D5047" t="s">
        <v>2236</v>
      </c>
      <c r="F5047" t="s">
        <v>9271</v>
      </c>
      <c r="H5047" t="s">
        <v>31026</v>
      </c>
      <c r="I5047" t="s">
        <v>685</v>
      </c>
      <c r="J5047" s="1">
        <v>42941</v>
      </c>
      <c r="L5047" t="s">
        <v>7631</v>
      </c>
      <c r="M5047">
        <v>1012395</v>
      </c>
    </row>
    <row r="5048" spans="1:13">
      <c r="A5048" t="s">
        <v>7651</v>
      </c>
      <c r="B5048" t="s">
        <v>7652</v>
      </c>
      <c r="C5048" t="s">
        <v>674</v>
      </c>
      <c r="D5048" t="s">
        <v>6441</v>
      </c>
      <c r="F5048" t="s">
        <v>7367</v>
      </c>
      <c r="H5048" t="s">
        <v>30710</v>
      </c>
      <c r="I5048" t="s">
        <v>685</v>
      </c>
      <c r="J5048" s="1">
        <v>43677</v>
      </c>
      <c r="K5048" s="1"/>
      <c r="L5048" s="1" t="s">
        <v>25</v>
      </c>
      <c r="M5048">
        <v>2008797</v>
      </c>
    </row>
    <row r="5049" spans="1:13">
      <c r="A5049" t="s">
        <v>7651</v>
      </c>
      <c r="B5049" t="s">
        <v>7652</v>
      </c>
      <c r="C5049" t="s">
        <v>674</v>
      </c>
      <c r="D5049" t="s">
        <v>717</v>
      </c>
      <c r="F5049" t="s">
        <v>7726</v>
      </c>
      <c r="H5049" t="s">
        <v>31128</v>
      </c>
      <c r="I5049" t="s">
        <v>685</v>
      </c>
      <c r="J5049" s="1">
        <v>43677</v>
      </c>
      <c r="K5049" s="1">
        <v>43677</v>
      </c>
      <c r="L5049" t="s">
        <v>25</v>
      </c>
      <c r="M5049">
        <v>101202</v>
      </c>
    </row>
    <row r="5050" spans="1:13">
      <c r="A5050" t="s">
        <v>7651</v>
      </c>
      <c r="B5050" t="s">
        <v>7652</v>
      </c>
      <c r="C5050" t="s">
        <v>674</v>
      </c>
      <c r="D5050" t="s">
        <v>202</v>
      </c>
      <c r="F5050" t="s">
        <v>7737</v>
      </c>
      <c r="H5050" t="s">
        <v>7738</v>
      </c>
      <c r="I5050" t="s">
        <v>685</v>
      </c>
      <c r="J5050" s="1">
        <v>43677</v>
      </c>
      <c r="K5050" s="1">
        <v>43677</v>
      </c>
      <c r="L5050" t="s">
        <v>25</v>
      </c>
      <c r="M5050">
        <v>1013593</v>
      </c>
    </row>
    <row r="5051" spans="1:13">
      <c r="A5051" t="s">
        <v>7651</v>
      </c>
      <c r="B5051" t="s">
        <v>7652</v>
      </c>
      <c r="C5051" t="s">
        <v>674</v>
      </c>
      <c r="D5051" t="s">
        <v>202</v>
      </c>
      <c r="F5051" t="s">
        <v>7475</v>
      </c>
      <c r="H5051" t="s">
        <v>7476</v>
      </c>
      <c r="I5051" t="s">
        <v>685</v>
      </c>
      <c r="J5051" s="1">
        <v>43752</v>
      </c>
      <c r="K5051" s="1">
        <v>43767</v>
      </c>
      <c r="L5051" t="s">
        <v>25</v>
      </c>
      <c r="M5051">
        <v>1098423</v>
      </c>
    </row>
    <row r="5052" spans="1:13">
      <c r="A5052" t="s">
        <v>7651</v>
      </c>
      <c r="B5052" t="s">
        <v>7652</v>
      </c>
      <c r="C5052" t="s">
        <v>674</v>
      </c>
      <c r="D5052" t="s">
        <v>242</v>
      </c>
      <c r="F5052" t="s">
        <v>6450</v>
      </c>
      <c r="H5052" t="s">
        <v>31044</v>
      </c>
      <c r="I5052" t="s">
        <v>685</v>
      </c>
      <c r="J5052" s="1">
        <v>43903</v>
      </c>
      <c r="K5052" s="1">
        <v>43908</v>
      </c>
      <c r="L5052" s="1" t="s">
        <v>25</v>
      </c>
      <c r="M5052">
        <v>1137053</v>
      </c>
    </row>
    <row r="5053" spans="1:13">
      <c r="A5053" t="s">
        <v>7651</v>
      </c>
      <c r="B5053" t="s">
        <v>7652</v>
      </c>
      <c r="C5053" t="s">
        <v>674</v>
      </c>
      <c r="D5053" t="s">
        <v>132</v>
      </c>
      <c r="E5053" t="s">
        <v>658</v>
      </c>
      <c r="F5053" t="s">
        <v>4148</v>
      </c>
      <c r="H5053" t="s">
        <v>29749</v>
      </c>
      <c r="I5053" t="s">
        <v>685</v>
      </c>
      <c r="J5053" s="1">
        <v>43903</v>
      </c>
      <c r="K5053" s="1">
        <v>43908</v>
      </c>
      <c r="L5053" s="1" t="s">
        <v>25</v>
      </c>
      <c r="M5053">
        <v>1012040</v>
      </c>
    </row>
    <row r="5054" spans="1:13">
      <c r="A5054" t="s">
        <v>7651</v>
      </c>
      <c r="B5054" t="s">
        <v>7652</v>
      </c>
      <c r="C5054" t="s">
        <v>674</v>
      </c>
      <c r="D5054" t="s">
        <v>30704</v>
      </c>
      <c r="F5054" t="s">
        <v>30705</v>
      </c>
      <c r="H5054" t="s">
        <v>30706</v>
      </c>
      <c r="I5054" t="s">
        <v>685</v>
      </c>
      <c r="J5054" s="1">
        <v>45236</v>
      </c>
      <c r="K5054" s="1">
        <v>45238</v>
      </c>
      <c r="L5054" t="s">
        <v>25</v>
      </c>
      <c r="M5054">
        <v>1014039</v>
      </c>
    </row>
    <row r="5055" spans="1:13">
      <c r="A5055" t="s">
        <v>7651</v>
      </c>
      <c r="B5055" t="s">
        <v>7652</v>
      </c>
      <c r="C5055" t="s">
        <v>674</v>
      </c>
      <c r="D5055" t="s">
        <v>1181</v>
      </c>
      <c r="F5055" t="s">
        <v>26631</v>
      </c>
      <c r="H5055" t="s">
        <v>26632</v>
      </c>
      <c r="I5055" t="s">
        <v>685</v>
      </c>
      <c r="J5055" s="1">
        <v>45236</v>
      </c>
      <c r="K5055" s="1">
        <v>45238</v>
      </c>
      <c r="L5055" t="s">
        <v>25</v>
      </c>
      <c r="M5055">
        <v>1101940</v>
      </c>
    </row>
    <row r="5056" spans="1:13">
      <c r="A5056" t="s">
        <v>7651</v>
      </c>
      <c r="B5056" t="s">
        <v>7652</v>
      </c>
      <c r="C5056" t="s">
        <v>674</v>
      </c>
      <c r="D5056" t="s">
        <v>242</v>
      </c>
      <c r="F5056" t="s">
        <v>641</v>
      </c>
      <c r="H5056" t="s">
        <v>30707</v>
      </c>
      <c r="I5056" t="s">
        <v>685</v>
      </c>
      <c r="J5056" s="1">
        <v>45236</v>
      </c>
      <c r="K5056" s="1">
        <v>45238</v>
      </c>
      <c r="L5056" t="s">
        <v>25</v>
      </c>
      <c r="M5056">
        <v>1114691</v>
      </c>
    </row>
    <row r="5057" spans="1:13">
      <c r="A5057" t="s">
        <v>7651</v>
      </c>
      <c r="B5057" t="s">
        <v>7652</v>
      </c>
      <c r="C5057" t="s">
        <v>674</v>
      </c>
      <c r="D5057" t="s">
        <v>173</v>
      </c>
      <c r="F5057" t="s">
        <v>30528</v>
      </c>
      <c r="H5057" t="s">
        <v>30529</v>
      </c>
      <c r="I5057" t="s">
        <v>685</v>
      </c>
      <c r="J5057" s="1">
        <v>45236</v>
      </c>
      <c r="K5057" s="1">
        <v>45238</v>
      </c>
      <c r="L5057" t="s">
        <v>25</v>
      </c>
      <c r="M5057">
        <v>1014375</v>
      </c>
    </row>
    <row r="5058" spans="1:13">
      <c r="A5058" t="s">
        <v>7651</v>
      </c>
      <c r="B5058" t="s">
        <v>7652</v>
      </c>
      <c r="C5058" t="s">
        <v>674</v>
      </c>
      <c r="D5058" t="s">
        <v>926</v>
      </c>
      <c r="F5058" t="s">
        <v>6383</v>
      </c>
      <c r="H5058" t="s">
        <v>30711</v>
      </c>
      <c r="I5058" s="1" t="s">
        <v>685</v>
      </c>
      <c r="J5058" s="1">
        <v>45717</v>
      </c>
      <c r="K5058" s="1">
        <v>45758</v>
      </c>
      <c r="L5058" t="s">
        <v>25</v>
      </c>
      <c r="M5058">
        <v>1109666</v>
      </c>
    </row>
    <row r="5059" spans="1:13">
      <c r="A5059" t="s">
        <v>7651</v>
      </c>
      <c r="B5059" t="s">
        <v>7652</v>
      </c>
      <c r="C5059" t="s">
        <v>674</v>
      </c>
      <c r="D5059" t="s">
        <v>1305</v>
      </c>
      <c r="F5059" t="s">
        <v>7733</v>
      </c>
      <c r="H5059" t="s">
        <v>31116</v>
      </c>
      <c r="I5059" s="1" t="s">
        <v>685</v>
      </c>
      <c r="J5059" s="1">
        <v>45717</v>
      </c>
      <c r="K5059" s="1">
        <v>45758</v>
      </c>
      <c r="L5059" t="s">
        <v>7631</v>
      </c>
      <c r="M5059">
        <v>1127709</v>
      </c>
    </row>
    <row r="5060" spans="1:13">
      <c r="A5060" t="s">
        <v>7651</v>
      </c>
      <c r="B5060" t="s">
        <v>7652</v>
      </c>
      <c r="C5060" t="s">
        <v>674</v>
      </c>
      <c r="D5060" t="s">
        <v>378</v>
      </c>
      <c r="F5060" t="s">
        <v>1438</v>
      </c>
      <c r="H5060" t="s">
        <v>30712</v>
      </c>
      <c r="I5060" t="s">
        <v>685</v>
      </c>
      <c r="J5060" s="1">
        <v>46046</v>
      </c>
      <c r="K5060" s="1">
        <v>46037</v>
      </c>
      <c r="L5060" t="s">
        <v>25</v>
      </c>
      <c r="M5060">
        <v>2294048</v>
      </c>
    </row>
    <row r="5061" spans="1:13">
      <c r="A5061" t="s">
        <v>7651</v>
      </c>
      <c r="B5061" t="s">
        <v>7652</v>
      </c>
      <c r="C5061" t="s">
        <v>674</v>
      </c>
      <c r="D5061" t="s">
        <v>6441</v>
      </c>
      <c r="F5061" t="s">
        <v>7367</v>
      </c>
      <c r="H5061" t="s">
        <v>30713</v>
      </c>
      <c r="I5061" t="s">
        <v>685</v>
      </c>
      <c r="J5061" s="1">
        <v>46046</v>
      </c>
      <c r="K5061" s="1">
        <v>46037</v>
      </c>
      <c r="L5061" t="s">
        <v>25</v>
      </c>
      <c r="M5061">
        <v>20087979</v>
      </c>
    </row>
    <row r="5062" spans="1:13">
      <c r="A5062" t="s">
        <v>27980</v>
      </c>
      <c r="B5062" t="s">
        <v>7654</v>
      </c>
      <c r="C5062" t="s">
        <v>679</v>
      </c>
      <c r="D5062" t="s">
        <v>65</v>
      </c>
      <c r="E5062" t="s">
        <v>658</v>
      </c>
      <c r="F5062" t="s">
        <v>31057</v>
      </c>
      <c r="H5062" t="s">
        <v>31058</v>
      </c>
      <c r="I5062" t="s">
        <v>685</v>
      </c>
      <c r="J5062" s="1">
        <v>41690</v>
      </c>
      <c r="L5062" t="s">
        <v>25</v>
      </c>
      <c r="M5062">
        <v>1105775</v>
      </c>
    </row>
    <row r="5063" spans="1:13">
      <c r="A5063" t="s">
        <v>27980</v>
      </c>
      <c r="B5063" t="s">
        <v>7654</v>
      </c>
      <c r="C5063" t="s">
        <v>679</v>
      </c>
      <c r="D5063" t="s">
        <v>31054</v>
      </c>
      <c r="F5063" t="s">
        <v>31055</v>
      </c>
      <c r="H5063" t="s">
        <v>31056</v>
      </c>
      <c r="I5063" t="s">
        <v>685</v>
      </c>
      <c r="J5063" s="1">
        <v>41690</v>
      </c>
      <c r="K5063" s="1">
        <v>41114</v>
      </c>
      <c r="L5063" t="s">
        <v>25</v>
      </c>
      <c r="M5063">
        <v>1009790</v>
      </c>
    </row>
    <row r="5064" spans="1:13">
      <c r="A5064" t="s">
        <v>7653</v>
      </c>
      <c r="B5064" t="s">
        <v>7654</v>
      </c>
      <c r="C5064">
        <v>1</v>
      </c>
      <c r="D5064" t="s">
        <v>65</v>
      </c>
      <c r="F5064" t="s">
        <v>31057</v>
      </c>
      <c r="H5064">
        <v>1105775</v>
      </c>
      <c r="I5064" t="s">
        <v>685</v>
      </c>
      <c r="J5064" s="1">
        <v>43621</v>
      </c>
      <c r="K5064" s="1">
        <v>43629</v>
      </c>
      <c r="M5064">
        <v>1105775</v>
      </c>
    </row>
    <row r="5065" spans="1:13">
      <c r="A5065" t="s">
        <v>7653</v>
      </c>
      <c r="B5065" t="s">
        <v>7654</v>
      </c>
      <c r="C5065">
        <v>1</v>
      </c>
      <c r="D5065" t="s">
        <v>446</v>
      </c>
      <c r="F5065" t="s">
        <v>2309</v>
      </c>
      <c r="H5065" t="s">
        <v>7469</v>
      </c>
      <c r="I5065" t="s">
        <v>685</v>
      </c>
      <c r="J5065" s="1">
        <v>43621</v>
      </c>
      <c r="K5065" s="1">
        <v>43629</v>
      </c>
      <c r="L5065" s="1"/>
      <c r="M5065">
        <v>1008374</v>
      </c>
    </row>
    <row r="5066" spans="1:13">
      <c r="A5066" t="s">
        <v>7653</v>
      </c>
      <c r="B5066" t="s">
        <v>7654</v>
      </c>
      <c r="C5066" t="s">
        <v>679</v>
      </c>
      <c r="D5066" t="s">
        <v>1291</v>
      </c>
      <c r="E5066" t="s">
        <v>115</v>
      </c>
      <c r="F5066" t="s">
        <v>124</v>
      </c>
      <c r="H5066" t="s">
        <v>7553</v>
      </c>
      <c r="I5066" t="s">
        <v>685</v>
      </c>
      <c r="J5066" s="1">
        <v>44110</v>
      </c>
      <c r="K5066" s="1">
        <v>44110</v>
      </c>
      <c r="L5066" t="s">
        <v>58</v>
      </c>
      <c r="M5066">
        <v>1123786</v>
      </c>
    </row>
    <row r="5067" spans="1:13">
      <c r="A5067" t="s">
        <v>7653</v>
      </c>
      <c r="B5067" t="s">
        <v>7654</v>
      </c>
      <c r="C5067" t="s">
        <v>679</v>
      </c>
      <c r="D5067" t="s">
        <v>852</v>
      </c>
      <c r="F5067" t="s">
        <v>715</v>
      </c>
      <c r="H5067" t="s">
        <v>31059</v>
      </c>
      <c r="I5067" s="1" t="s">
        <v>685</v>
      </c>
      <c r="J5067" s="1">
        <v>44927</v>
      </c>
      <c r="K5067" s="1">
        <v>44927</v>
      </c>
      <c r="L5067" t="s">
        <v>26794</v>
      </c>
      <c r="M5067">
        <v>1013072</v>
      </c>
    </row>
    <row r="5068" spans="1:13">
      <c r="A5068" t="s">
        <v>7653</v>
      </c>
      <c r="B5068" t="s">
        <v>7654</v>
      </c>
      <c r="C5068" t="s">
        <v>679</v>
      </c>
      <c r="D5068" t="s">
        <v>164</v>
      </c>
      <c r="F5068" t="s">
        <v>6239</v>
      </c>
      <c r="H5068" t="s">
        <v>7850</v>
      </c>
      <c r="J5068" s="1">
        <v>45397</v>
      </c>
      <c r="K5068" s="1">
        <v>45397</v>
      </c>
      <c r="L5068" t="s">
        <v>25</v>
      </c>
      <c r="M5068" s="22">
        <v>1089928</v>
      </c>
    </row>
    <row r="5069" spans="1:13">
      <c r="A5069" t="s">
        <v>7653</v>
      </c>
      <c r="B5069" t="s">
        <v>7654</v>
      </c>
      <c r="C5069" t="s">
        <v>679</v>
      </c>
      <c r="D5069" t="s">
        <v>93</v>
      </c>
      <c r="E5069" t="s">
        <v>224</v>
      </c>
      <c r="F5069" t="s">
        <v>27964</v>
      </c>
      <c r="H5069" t="s">
        <v>27965</v>
      </c>
      <c r="I5069" t="s">
        <v>685</v>
      </c>
      <c r="J5069" s="1">
        <v>45642</v>
      </c>
      <c r="K5069" s="1">
        <v>45644</v>
      </c>
      <c r="L5069" t="s">
        <v>25</v>
      </c>
      <c r="M5069">
        <v>1024086</v>
      </c>
    </row>
    <row r="5070" spans="1:13">
      <c r="A5070" t="s">
        <v>27980</v>
      </c>
      <c r="B5070" t="s">
        <v>7654</v>
      </c>
      <c r="C5070" t="s">
        <v>679</v>
      </c>
      <c r="D5070" t="s">
        <v>124</v>
      </c>
      <c r="F5070" t="s">
        <v>7491</v>
      </c>
      <c r="H5070" t="s">
        <v>7492</v>
      </c>
      <c r="I5070" t="s">
        <v>685</v>
      </c>
      <c r="K5070" s="1">
        <v>41114</v>
      </c>
      <c r="L5070" t="s">
        <v>25</v>
      </c>
      <c r="M5070">
        <v>1056843</v>
      </c>
    </row>
    <row r="5071" spans="1:13">
      <c r="A5071" t="s">
        <v>27980</v>
      </c>
      <c r="B5071" t="s">
        <v>7654</v>
      </c>
      <c r="C5071" t="s">
        <v>679</v>
      </c>
      <c r="D5071" t="s">
        <v>98</v>
      </c>
      <c r="E5071" t="s">
        <v>17</v>
      </c>
      <c r="F5071" t="s">
        <v>27962</v>
      </c>
      <c r="H5071" t="s">
        <v>31060</v>
      </c>
      <c r="I5071" t="s">
        <v>685</v>
      </c>
      <c r="K5071" s="1">
        <v>41114</v>
      </c>
      <c r="L5071" t="s">
        <v>25</v>
      </c>
      <c r="M5071">
        <v>1011277</v>
      </c>
    </row>
    <row r="5072" spans="1:13">
      <c r="A5072" t="s">
        <v>7653</v>
      </c>
      <c r="B5072" t="s">
        <v>7654</v>
      </c>
      <c r="C5072" t="s">
        <v>679</v>
      </c>
      <c r="D5072" t="s">
        <v>4701</v>
      </c>
      <c r="F5072" t="s">
        <v>27962</v>
      </c>
      <c r="H5072" t="s">
        <v>31060</v>
      </c>
      <c r="I5072" t="s">
        <v>685</v>
      </c>
      <c r="J5072" s="1">
        <v>46048</v>
      </c>
      <c r="K5072" s="1"/>
      <c r="L5072" s="1" t="s">
        <v>8616</v>
      </c>
      <c r="M5072">
        <v>1011277</v>
      </c>
    </row>
    <row r="5073" spans="1:13">
      <c r="A5073" t="s">
        <v>7655</v>
      </c>
      <c r="B5073" t="s">
        <v>7656</v>
      </c>
      <c r="C5073" t="s">
        <v>679</v>
      </c>
      <c r="D5073" t="s">
        <v>1020</v>
      </c>
      <c r="F5073" t="s">
        <v>30756</v>
      </c>
      <c r="H5073" t="s">
        <v>30757</v>
      </c>
      <c r="I5073" t="s">
        <v>685</v>
      </c>
      <c r="J5073" s="1">
        <v>43647</v>
      </c>
      <c r="K5073" s="1">
        <v>43881</v>
      </c>
      <c r="L5073" s="1" t="s">
        <v>25</v>
      </c>
      <c r="M5073">
        <v>1010332</v>
      </c>
    </row>
    <row r="5074" spans="1:13">
      <c r="A5074" t="s">
        <v>7655</v>
      </c>
      <c r="B5074" t="s">
        <v>7656</v>
      </c>
      <c r="C5074" t="s">
        <v>679</v>
      </c>
      <c r="D5074" t="s">
        <v>95</v>
      </c>
      <c r="F5074" t="s">
        <v>796</v>
      </c>
      <c r="H5074" t="s">
        <v>30758</v>
      </c>
      <c r="I5074" t="s">
        <v>685</v>
      </c>
      <c r="J5074" s="1">
        <v>43831</v>
      </c>
      <c r="K5074" s="1">
        <v>43836</v>
      </c>
      <c r="L5074" s="1" t="s">
        <v>25</v>
      </c>
      <c r="M5074">
        <v>1008347</v>
      </c>
    </row>
    <row r="5075" spans="1:13">
      <c r="A5075" t="s">
        <v>7655</v>
      </c>
      <c r="B5075" t="s">
        <v>7656</v>
      </c>
      <c r="C5075" t="s">
        <v>679</v>
      </c>
      <c r="D5075" t="s">
        <v>164</v>
      </c>
      <c r="F5075" t="s">
        <v>6239</v>
      </c>
      <c r="H5075" t="s">
        <v>7850</v>
      </c>
      <c r="I5075" t="s">
        <v>685</v>
      </c>
      <c r="J5075" s="1">
        <v>44341</v>
      </c>
      <c r="K5075" s="1">
        <v>44341</v>
      </c>
      <c r="L5075" t="s">
        <v>58</v>
      </c>
      <c r="M5075">
        <v>1089928</v>
      </c>
    </row>
    <row r="5076" spans="1:13">
      <c r="A5076" t="s">
        <v>7657</v>
      </c>
      <c r="B5076" t="s">
        <v>7658</v>
      </c>
      <c r="C5076" t="s">
        <v>674</v>
      </c>
      <c r="D5076" t="s">
        <v>98</v>
      </c>
      <c r="E5076" t="s">
        <v>17</v>
      </c>
      <c r="F5076" t="s">
        <v>27962</v>
      </c>
      <c r="H5076" t="s">
        <v>31060</v>
      </c>
      <c r="I5076" t="s">
        <v>685</v>
      </c>
      <c r="J5076" s="1">
        <v>46048</v>
      </c>
      <c r="K5076" s="1"/>
      <c r="L5076" s="1" t="s">
        <v>8616</v>
      </c>
      <c r="M5076">
        <v>1011277</v>
      </c>
    </row>
    <row r="5077" spans="1:13">
      <c r="A5077" t="s">
        <v>31129</v>
      </c>
      <c r="B5077" t="s">
        <v>7664</v>
      </c>
      <c r="C5077" t="s">
        <v>728</v>
      </c>
      <c r="D5077" t="s">
        <v>725</v>
      </c>
      <c r="E5077" t="s">
        <v>1973</v>
      </c>
      <c r="F5077" t="s">
        <v>31130</v>
      </c>
      <c r="H5077" t="s">
        <v>31131</v>
      </c>
      <c r="I5077" t="s">
        <v>685</v>
      </c>
      <c r="J5077" s="1">
        <v>43248</v>
      </c>
      <c r="K5077" s="1">
        <v>43259</v>
      </c>
      <c r="L5077" t="s">
        <v>25</v>
      </c>
      <c r="M5077">
        <v>1015907</v>
      </c>
    </row>
    <row r="5078" spans="1:13">
      <c r="A5078" t="s">
        <v>27983</v>
      </c>
      <c r="B5078" t="s">
        <v>7664</v>
      </c>
      <c r="C5078" t="s">
        <v>728</v>
      </c>
      <c r="D5078" t="s">
        <v>93</v>
      </c>
      <c r="E5078" t="s">
        <v>224</v>
      </c>
      <c r="F5078" t="s">
        <v>27964</v>
      </c>
      <c r="H5078" t="s">
        <v>27965</v>
      </c>
      <c r="I5078" t="s">
        <v>685</v>
      </c>
      <c r="J5078" s="1">
        <v>45642</v>
      </c>
      <c r="K5078" s="1">
        <v>45644</v>
      </c>
      <c r="L5078" t="s">
        <v>25</v>
      </c>
      <c r="M5078">
        <v>1024086</v>
      </c>
    </row>
    <row r="5079" spans="1:13">
      <c r="A5079" t="s">
        <v>7663</v>
      </c>
      <c r="B5079" t="s">
        <v>7664</v>
      </c>
      <c r="C5079" t="s">
        <v>728</v>
      </c>
      <c r="D5079" t="s">
        <v>98</v>
      </c>
      <c r="E5079" t="s">
        <v>383</v>
      </c>
      <c r="F5079" t="s">
        <v>27962</v>
      </c>
      <c r="H5079" t="s">
        <v>31132</v>
      </c>
      <c r="I5079" t="s">
        <v>685</v>
      </c>
      <c r="J5079" s="1">
        <v>46048</v>
      </c>
      <c r="K5079" s="1"/>
      <c r="L5079" s="1" t="s">
        <v>8616</v>
      </c>
      <c r="M5079">
        <v>1011277</v>
      </c>
    </row>
    <row r="5080" spans="1:13">
      <c r="A5080" t="s">
        <v>31133</v>
      </c>
      <c r="B5080" t="s">
        <v>7667</v>
      </c>
      <c r="C5080" t="s">
        <v>1521</v>
      </c>
      <c r="D5080" t="s">
        <v>27826</v>
      </c>
      <c r="F5080" t="s">
        <v>27827</v>
      </c>
      <c r="H5080" t="s">
        <v>27828</v>
      </c>
      <c r="I5080" t="s">
        <v>685</v>
      </c>
      <c r="J5080" s="1">
        <v>41740</v>
      </c>
      <c r="L5080" t="s">
        <v>25</v>
      </c>
      <c r="M5080">
        <v>1013269</v>
      </c>
    </row>
    <row r="5081" spans="1:13">
      <c r="A5081" t="s">
        <v>7668</v>
      </c>
      <c r="B5081" t="s">
        <v>7669</v>
      </c>
      <c r="C5081" t="s">
        <v>728</v>
      </c>
      <c r="D5081" t="s">
        <v>89</v>
      </c>
      <c r="E5081" t="s">
        <v>841</v>
      </c>
      <c r="F5081" t="s">
        <v>30988</v>
      </c>
      <c r="H5081" t="s">
        <v>30989</v>
      </c>
      <c r="I5081" t="s">
        <v>685</v>
      </c>
      <c r="J5081" s="1">
        <v>44220</v>
      </c>
      <c r="K5081" s="1">
        <v>44224</v>
      </c>
      <c r="L5081" s="1" t="s">
        <v>25</v>
      </c>
      <c r="M5081">
        <v>1015127</v>
      </c>
    </row>
    <row r="5082" spans="1:13">
      <c r="A5082" t="s">
        <v>7668</v>
      </c>
      <c r="B5082" t="s">
        <v>7669</v>
      </c>
      <c r="C5082" t="s">
        <v>728</v>
      </c>
      <c r="D5082" t="s">
        <v>491</v>
      </c>
      <c r="F5082" t="s">
        <v>30990</v>
      </c>
      <c r="H5082" t="s">
        <v>30991</v>
      </c>
      <c r="I5082" t="s">
        <v>685</v>
      </c>
      <c r="J5082" s="1">
        <v>44220</v>
      </c>
      <c r="K5082" s="1">
        <v>44224</v>
      </c>
      <c r="L5082" s="1" t="s">
        <v>25</v>
      </c>
      <c r="M5082">
        <v>1015562</v>
      </c>
    </row>
    <row r="5083" spans="1:13">
      <c r="A5083" t="s">
        <v>31134</v>
      </c>
      <c r="B5083" t="s">
        <v>7671</v>
      </c>
      <c r="C5083" t="s">
        <v>1521</v>
      </c>
      <c r="D5083" t="s">
        <v>242</v>
      </c>
      <c r="F5083" t="s">
        <v>6850</v>
      </c>
      <c r="H5083" t="s">
        <v>31135</v>
      </c>
      <c r="I5083" t="s">
        <v>685</v>
      </c>
      <c r="J5083" s="1">
        <v>43418</v>
      </c>
      <c r="K5083" s="1">
        <v>43413</v>
      </c>
      <c r="L5083" t="s">
        <v>25</v>
      </c>
      <c r="M5083">
        <v>1105317</v>
      </c>
    </row>
    <row r="5084" spans="1:13">
      <c r="A5084" t="s">
        <v>7670</v>
      </c>
      <c r="B5084" t="s">
        <v>7671</v>
      </c>
      <c r="C5084" t="s">
        <v>1521</v>
      </c>
      <c r="D5084" t="s">
        <v>1337</v>
      </c>
      <c r="F5084" t="s">
        <v>31136</v>
      </c>
      <c r="H5084" t="s">
        <v>31137</v>
      </c>
      <c r="I5084" t="s">
        <v>685</v>
      </c>
      <c r="J5084" s="1">
        <v>44220</v>
      </c>
      <c r="K5084" s="1">
        <v>44224</v>
      </c>
      <c r="L5084" s="1" t="s">
        <v>25</v>
      </c>
      <c r="M5084">
        <v>1012197</v>
      </c>
    </row>
    <row r="5085" spans="1:13">
      <c r="A5085" t="s">
        <v>7670</v>
      </c>
      <c r="B5085" t="s">
        <v>7671</v>
      </c>
      <c r="C5085" t="s">
        <v>1521</v>
      </c>
      <c r="D5085" t="s">
        <v>491</v>
      </c>
      <c r="F5085" t="s">
        <v>30990</v>
      </c>
      <c r="H5085" t="s">
        <v>30991</v>
      </c>
      <c r="I5085" t="s">
        <v>685</v>
      </c>
      <c r="J5085" s="1">
        <v>44220</v>
      </c>
      <c r="K5085" s="1">
        <v>44224</v>
      </c>
      <c r="L5085" s="1" t="s">
        <v>25</v>
      </c>
      <c r="M5085">
        <v>1015562</v>
      </c>
    </row>
    <row r="5086" spans="1:13">
      <c r="A5086" s="22" t="s">
        <v>7670</v>
      </c>
      <c r="B5086" s="22" t="s">
        <v>7671</v>
      </c>
      <c r="C5086" s="22" t="s">
        <v>1521</v>
      </c>
      <c r="D5086" s="22" t="s">
        <v>491</v>
      </c>
      <c r="E5086" s="22" t="s">
        <v>810</v>
      </c>
      <c r="F5086" s="22" t="s">
        <v>367</v>
      </c>
      <c r="G5086" s="22" t="s">
        <v>810</v>
      </c>
      <c r="H5086" s="22" t="s">
        <v>27977</v>
      </c>
      <c r="I5086" t="s">
        <v>685</v>
      </c>
      <c r="J5086" s="1">
        <v>45292</v>
      </c>
      <c r="K5086" s="1">
        <v>45292</v>
      </c>
      <c r="L5086" t="s">
        <v>8616</v>
      </c>
      <c r="M5086" s="22">
        <v>1006548</v>
      </c>
    </row>
    <row r="5087" spans="1:13">
      <c r="A5087" t="s">
        <v>27986</v>
      </c>
      <c r="B5087" t="s">
        <v>7677</v>
      </c>
      <c r="C5087" t="s">
        <v>1521</v>
      </c>
      <c r="D5087" t="s">
        <v>93</v>
      </c>
      <c r="E5087" t="s">
        <v>224</v>
      </c>
      <c r="F5087" t="s">
        <v>27964</v>
      </c>
      <c r="H5087" t="s">
        <v>27965</v>
      </c>
      <c r="I5087" t="s">
        <v>685</v>
      </c>
      <c r="J5087" s="1">
        <v>45642</v>
      </c>
      <c r="K5087" s="1">
        <v>45644</v>
      </c>
      <c r="L5087" t="s">
        <v>25</v>
      </c>
      <c r="M5087">
        <v>1024086</v>
      </c>
    </row>
    <row r="5088" spans="1:13">
      <c r="A5088" t="s">
        <v>31138</v>
      </c>
      <c r="B5088" t="s">
        <v>7677</v>
      </c>
      <c r="C5088" t="s">
        <v>728</v>
      </c>
      <c r="D5088" t="s">
        <v>139</v>
      </c>
      <c r="F5088" t="s">
        <v>31139</v>
      </c>
      <c r="H5088" t="s">
        <v>31140</v>
      </c>
      <c r="I5088" t="s">
        <v>685</v>
      </c>
      <c r="K5088" s="1">
        <v>40463</v>
      </c>
      <c r="L5088" t="s">
        <v>25</v>
      </c>
      <c r="M5088">
        <v>1006492</v>
      </c>
    </row>
    <row r="5089" spans="1:13">
      <c r="A5089" t="s">
        <v>7676</v>
      </c>
      <c r="B5089" t="s">
        <v>7677</v>
      </c>
      <c r="C5089" t="s">
        <v>1521</v>
      </c>
      <c r="D5089" t="s">
        <v>98</v>
      </c>
      <c r="F5089" t="s">
        <v>27962</v>
      </c>
      <c r="H5089" t="s">
        <v>31141</v>
      </c>
      <c r="I5089" t="s">
        <v>685</v>
      </c>
      <c r="J5089" s="1">
        <v>46048</v>
      </c>
      <c r="K5089" s="1"/>
      <c r="L5089" s="1" t="s">
        <v>8616</v>
      </c>
      <c r="M5089">
        <v>1011277</v>
      </c>
    </row>
    <row r="5090" spans="1:13">
      <c r="A5090" t="s">
        <v>31142</v>
      </c>
      <c r="B5090" t="s">
        <v>7679</v>
      </c>
      <c r="C5090" t="s">
        <v>728</v>
      </c>
      <c r="D5090" t="s">
        <v>2236</v>
      </c>
      <c r="F5090" t="s">
        <v>31143</v>
      </c>
      <c r="H5090" t="s">
        <v>31144</v>
      </c>
      <c r="I5090" t="s">
        <v>685</v>
      </c>
      <c r="J5090" s="1">
        <v>41432</v>
      </c>
      <c r="K5090" s="1">
        <v>40406</v>
      </c>
      <c r="L5090" t="s">
        <v>25</v>
      </c>
      <c r="M5090">
        <v>1014607</v>
      </c>
    </row>
    <row r="5091" spans="1:13">
      <c r="A5091" t="s">
        <v>7678</v>
      </c>
      <c r="B5091" t="s">
        <v>7679</v>
      </c>
      <c r="C5091" t="s">
        <v>728</v>
      </c>
      <c r="D5091" t="s">
        <v>109</v>
      </c>
      <c r="F5091" t="s">
        <v>4441</v>
      </c>
      <c r="H5091" t="s">
        <v>9225</v>
      </c>
      <c r="I5091" t="s">
        <v>685</v>
      </c>
      <c r="J5091" s="1">
        <v>44197</v>
      </c>
      <c r="K5091" s="1">
        <v>44197</v>
      </c>
      <c r="L5091" t="s">
        <v>25</v>
      </c>
      <c r="M5091">
        <v>1093491</v>
      </c>
    </row>
    <row r="5092" spans="1:13">
      <c r="A5092" t="s">
        <v>7678</v>
      </c>
      <c r="B5092" t="s">
        <v>7679</v>
      </c>
      <c r="C5092" t="s">
        <v>728</v>
      </c>
      <c r="D5092" t="s">
        <v>438</v>
      </c>
      <c r="F5092" t="s">
        <v>27989</v>
      </c>
      <c r="H5092" t="s">
        <v>27990</v>
      </c>
      <c r="I5092" t="s">
        <v>685</v>
      </c>
      <c r="J5092" s="1">
        <v>44208</v>
      </c>
      <c r="K5092" s="1">
        <v>44203</v>
      </c>
      <c r="L5092" t="s">
        <v>25</v>
      </c>
      <c r="M5092">
        <v>1109441</v>
      </c>
    </row>
    <row r="5093" spans="1:13">
      <c r="A5093" t="s">
        <v>31142</v>
      </c>
      <c r="B5093" t="s">
        <v>7679</v>
      </c>
      <c r="C5093" t="s">
        <v>728</v>
      </c>
      <c r="D5093" t="s">
        <v>3376</v>
      </c>
      <c r="F5093" t="s">
        <v>8160</v>
      </c>
      <c r="H5093" t="s">
        <v>8161</v>
      </c>
      <c r="I5093" t="s">
        <v>685</v>
      </c>
      <c r="K5093" s="1">
        <v>40501</v>
      </c>
      <c r="L5093" t="s">
        <v>25</v>
      </c>
      <c r="M5093">
        <v>101204</v>
      </c>
    </row>
    <row r="5094" spans="1:13">
      <c r="A5094" t="s">
        <v>31142</v>
      </c>
      <c r="B5094" t="s">
        <v>7679</v>
      </c>
      <c r="C5094" t="s">
        <v>728</v>
      </c>
      <c r="D5094" t="s">
        <v>109</v>
      </c>
      <c r="F5094" t="s">
        <v>4441</v>
      </c>
      <c r="H5094" t="s">
        <v>9225</v>
      </c>
      <c r="I5094" t="s">
        <v>685</v>
      </c>
      <c r="K5094" s="1">
        <v>41054</v>
      </c>
      <c r="L5094" t="s">
        <v>25</v>
      </c>
      <c r="M5094">
        <v>1093491</v>
      </c>
    </row>
    <row r="5095" spans="1:13">
      <c r="A5095" t="s">
        <v>7678</v>
      </c>
      <c r="B5095" t="s">
        <v>7679</v>
      </c>
      <c r="C5095" t="s">
        <v>728</v>
      </c>
      <c r="D5095" t="s">
        <v>7784</v>
      </c>
      <c r="F5095" t="s">
        <v>7785</v>
      </c>
      <c r="H5095" t="s">
        <v>7786</v>
      </c>
      <c r="I5095" t="s">
        <v>685</v>
      </c>
      <c r="J5095" s="1">
        <v>45947</v>
      </c>
      <c r="K5095" s="1">
        <v>45961</v>
      </c>
      <c r="L5095" t="s">
        <v>25</v>
      </c>
      <c r="M5095">
        <v>1103962</v>
      </c>
    </row>
    <row r="5096" spans="1:13">
      <c r="A5096" t="s">
        <v>31145</v>
      </c>
      <c r="B5096" t="s">
        <v>7683</v>
      </c>
      <c r="C5096" t="s">
        <v>1521</v>
      </c>
      <c r="D5096" t="s">
        <v>27826</v>
      </c>
      <c r="F5096" t="s">
        <v>27827</v>
      </c>
      <c r="H5096" t="s">
        <v>27828</v>
      </c>
      <c r="I5096" t="s">
        <v>685</v>
      </c>
      <c r="J5096" s="1">
        <v>40424</v>
      </c>
      <c r="L5096" t="s">
        <v>25</v>
      </c>
      <c r="M5096">
        <v>1013269</v>
      </c>
    </row>
    <row r="5097" spans="1:13">
      <c r="A5097" t="s">
        <v>7682</v>
      </c>
      <c r="B5097" t="s">
        <v>7683</v>
      </c>
      <c r="C5097" t="s">
        <v>728</v>
      </c>
      <c r="D5097" t="s">
        <v>1472</v>
      </c>
      <c r="F5097" t="s">
        <v>6791</v>
      </c>
      <c r="H5097" t="s">
        <v>6792</v>
      </c>
      <c r="I5097" t="s">
        <v>685</v>
      </c>
      <c r="J5097" s="1">
        <v>45467</v>
      </c>
      <c r="K5097" s="1">
        <v>45475</v>
      </c>
      <c r="L5097" t="s">
        <v>25</v>
      </c>
      <c r="M5097" s="22">
        <v>1013272</v>
      </c>
    </row>
    <row r="5098" spans="1:13">
      <c r="A5098" t="s">
        <v>31146</v>
      </c>
      <c r="B5098" t="s">
        <v>7687</v>
      </c>
      <c r="C5098" t="s">
        <v>1521</v>
      </c>
      <c r="D5098" t="s">
        <v>89</v>
      </c>
      <c r="F5098" t="s">
        <v>27949</v>
      </c>
      <c r="H5098" t="s">
        <v>27950</v>
      </c>
      <c r="I5098" t="s">
        <v>685</v>
      </c>
      <c r="J5098" s="1">
        <v>41518</v>
      </c>
      <c r="K5098" s="1">
        <v>40616</v>
      </c>
      <c r="L5098" t="s">
        <v>25</v>
      </c>
      <c r="M5098">
        <v>1011685</v>
      </c>
    </row>
    <row r="5099" spans="1:13">
      <c r="A5099" t="s">
        <v>31146</v>
      </c>
      <c r="B5099" t="s">
        <v>7687</v>
      </c>
      <c r="C5099" t="s">
        <v>1521</v>
      </c>
      <c r="D5099" t="s">
        <v>89</v>
      </c>
      <c r="F5099" t="s">
        <v>2724</v>
      </c>
      <c r="H5099" t="s">
        <v>30985</v>
      </c>
      <c r="I5099" t="s">
        <v>685</v>
      </c>
      <c r="J5099" s="1">
        <v>42695</v>
      </c>
      <c r="K5099" s="1">
        <v>42793</v>
      </c>
      <c r="L5099" t="s">
        <v>25</v>
      </c>
      <c r="M5099">
        <v>1007913</v>
      </c>
    </row>
    <row r="5100" spans="1:13">
      <c r="A5100" t="s">
        <v>31147</v>
      </c>
      <c r="B5100" t="s">
        <v>7687</v>
      </c>
      <c r="C5100">
        <v>4</v>
      </c>
      <c r="D5100" t="s">
        <v>374</v>
      </c>
      <c r="F5100" t="s">
        <v>146</v>
      </c>
      <c r="H5100" t="s">
        <v>30966</v>
      </c>
      <c r="I5100" t="s">
        <v>685</v>
      </c>
      <c r="J5100" s="1">
        <v>42695</v>
      </c>
      <c r="L5100" t="s">
        <v>25</v>
      </c>
      <c r="M5100">
        <v>1009501</v>
      </c>
    </row>
    <row r="5101" spans="1:13">
      <c r="A5101" t="s">
        <v>31147</v>
      </c>
      <c r="B5101" t="s">
        <v>7687</v>
      </c>
      <c r="C5101" t="s">
        <v>1521</v>
      </c>
      <c r="D5101" t="s">
        <v>1554</v>
      </c>
      <c r="F5101" t="s">
        <v>30976</v>
      </c>
      <c r="H5101" t="s">
        <v>30977</v>
      </c>
      <c r="I5101" t="s">
        <v>685</v>
      </c>
      <c r="J5101" s="1">
        <v>44215</v>
      </c>
      <c r="K5101" s="1">
        <v>44166</v>
      </c>
      <c r="L5101" s="1" t="s">
        <v>25</v>
      </c>
      <c r="M5101">
        <v>1021572</v>
      </c>
    </row>
    <row r="5102" spans="1:13">
      <c r="A5102" t="s">
        <v>31147</v>
      </c>
      <c r="B5102" t="s">
        <v>7687</v>
      </c>
      <c r="C5102" t="s">
        <v>1521</v>
      </c>
      <c r="D5102" t="s">
        <v>2160</v>
      </c>
      <c r="F5102" t="s">
        <v>27857</v>
      </c>
      <c r="H5102" t="s">
        <v>27995</v>
      </c>
      <c r="I5102" t="s">
        <v>685</v>
      </c>
      <c r="J5102" s="1">
        <v>46054</v>
      </c>
      <c r="K5102" s="1">
        <v>46031</v>
      </c>
      <c r="L5102" s="1" t="s">
        <v>25</v>
      </c>
      <c r="M5102">
        <v>1009125</v>
      </c>
    </row>
    <row r="5103" spans="1:13">
      <c r="A5103" t="s">
        <v>31148</v>
      </c>
      <c r="B5103" t="s">
        <v>7690</v>
      </c>
      <c r="C5103" t="s">
        <v>728</v>
      </c>
      <c r="D5103" t="s">
        <v>374</v>
      </c>
      <c r="F5103" t="s">
        <v>146</v>
      </c>
      <c r="H5103" t="s">
        <v>30987</v>
      </c>
      <c r="I5103" t="s">
        <v>685</v>
      </c>
      <c r="J5103" s="1">
        <v>42702</v>
      </c>
      <c r="K5103" s="1">
        <v>42692</v>
      </c>
      <c r="L5103" t="s">
        <v>25</v>
      </c>
      <c r="M5103">
        <v>1009501</v>
      </c>
    </row>
    <row r="5104" spans="1:13">
      <c r="A5104" t="s">
        <v>31149</v>
      </c>
      <c r="B5104" t="s">
        <v>7690</v>
      </c>
      <c r="C5104" t="s">
        <v>728</v>
      </c>
      <c r="D5104" t="s">
        <v>363</v>
      </c>
      <c r="F5104" t="s">
        <v>30976</v>
      </c>
      <c r="H5104" t="s">
        <v>30977</v>
      </c>
      <c r="I5104" t="s">
        <v>685</v>
      </c>
      <c r="J5104" s="1">
        <v>43191</v>
      </c>
      <c r="K5104" s="1">
        <v>43700</v>
      </c>
      <c r="L5104" t="s">
        <v>25</v>
      </c>
      <c r="M5104">
        <v>1021572</v>
      </c>
    </row>
    <row r="5105" spans="1:13">
      <c r="A5105" t="s">
        <v>31149</v>
      </c>
      <c r="B5105" t="s">
        <v>7690</v>
      </c>
      <c r="C5105" t="s">
        <v>728</v>
      </c>
      <c r="D5105" t="s">
        <v>607</v>
      </c>
      <c r="F5105" t="s">
        <v>2843</v>
      </c>
      <c r="H5105" t="s">
        <v>30961</v>
      </c>
      <c r="I5105" t="s">
        <v>685</v>
      </c>
      <c r="J5105" s="1">
        <v>44326</v>
      </c>
      <c r="K5105" s="1">
        <v>44456</v>
      </c>
      <c r="L5105" t="s">
        <v>25</v>
      </c>
      <c r="M5105">
        <v>1018458</v>
      </c>
    </row>
    <row r="5106" spans="1:13">
      <c r="A5106" t="s">
        <v>31149</v>
      </c>
      <c r="B5106" t="s">
        <v>7690</v>
      </c>
      <c r="C5106" t="s">
        <v>728</v>
      </c>
      <c r="D5106" t="s">
        <v>30963</v>
      </c>
      <c r="F5106" t="s">
        <v>30964</v>
      </c>
      <c r="H5106" t="s">
        <v>30965</v>
      </c>
      <c r="I5106" t="s">
        <v>685</v>
      </c>
      <c r="J5106" s="1">
        <v>44378</v>
      </c>
      <c r="K5106" s="1">
        <v>44456</v>
      </c>
      <c r="L5106" t="s">
        <v>25</v>
      </c>
      <c r="M5106">
        <v>1018324</v>
      </c>
    </row>
    <row r="5107" spans="1:13">
      <c r="A5107" t="s">
        <v>31149</v>
      </c>
      <c r="B5107" t="s">
        <v>7690</v>
      </c>
      <c r="C5107" t="s">
        <v>728</v>
      </c>
      <c r="D5107" t="s">
        <v>89</v>
      </c>
      <c r="F5107" t="s">
        <v>27949</v>
      </c>
      <c r="H5107" t="s">
        <v>27950</v>
      </c>
      <c r="I5107" t="s">
        <v>685</v>
      </c>
      <c r="J5107" s="1">
        <v>44789</v>
      </c>
      <c r="K5107" s="1">
        <v>44789</v>
      </c>
      <c r="L5107" s="1" t="s">
        <v>25</v>
      </c>
      <c r="M5107">
        <v>1011685</v>
      </c>
    </row>
    <row r="5108" spans="1:13">
      <c r="A5108" t="s">
        <v>31149</v>
      </c>
      <c r="B5108" t="s">
        <v>7690</v>
      </c>
      <c r="C5108" t="s">
        <v>728</v>
      </c>
      <c r="D5108" t="s">
        <v>10103</v>
      </c>
      <c r="F5108" t="s">
        <v>3985</v>
      </c>
      <c r="H5108" t="s">
        <v>31150</v>
      </c>
      <c r="I5108" t="s">
        <v>685</v>
      </c>
      <c r="J5108" s="1">
        <v>44789</v>
      </c>
      <c r="K5108" s="1">
        <v>44789</v>
      </c>
      <c r="L5108" s="1" t="s">
        <v>25</v>
      </c>
      <c r="M5108">
        <v>1113905</v>
      </c>
    </row>
    <row r="5109" spans="1:13">
      <c r="A5109" s="22" t="s">
        <v>31149</v>
      </c>
      <c r="B5109" s="22" t="s">
        <v>7690</v>
      </c>
      <c r="C5109" s="22" t="s">
        <v>728</v>
      </c>
      <c r="D5109" s="22" t="s">
        <v>374</v>
      </c>
      <c r="E5109" s="22" t="s">
        <v>810</v>
      </c>
      <c r="F5109" s="22" t="s">
        <v>146</v>
      </c>
      <c r="G5109" s="22" t="s">
        <v>810</v>
      </c>
      <c r="H5109" s="22" t="s">
        <v>30966</v>
      </c>
      <c r="I5109" t="s">
        <v>685</v>
      </c>
      <c r="J5109" s="1">
        <v>45292</v>
      </c>
      <c r="K5109" s="1">
        <v>45292</v>
      </c>
      <c r="L5109" t="s">
        <v>8616</v>
      </c>
      <c r="M5109" s="22">
        <v>1009501</v>
      </c>
    </row>
    <row r="5110" spans="1:13">
      <c r="A5110" t="s">
        <v>7689</v>
      </c>
      <c r="B5110" t="s">
        <v>7690</v>
      </c>
      <c r="C5110" t="s">
        <v>728</v>
      </c>
      <c r="D5110" t="s">
        <v>173</v>
      </c>
      <c r="F5110" t="s">
        <v>30967</v>
      </c>
      <c r="H5110" t="s">
        <v>30968</v>
      </c>
      <c r="I5110" t="s">
        <v>685</v>
      </c>
      <c r="J5110" s="1">
        <v>45838</v>
      </c>
      <c r="K5110" s="1">
        <v>45839</v>
      </c>
      <c r="L5110" t="s">
        <v>25</v>
      </c>
      <c r="M5110">
        <v>1014931</v>
      </c>
    </row>
    <row r="5111" spans="1:13">
      <c r="A5111" t="s">
        <v>31151</v>
      </c>
      <c r="B5111" t="s">
        <v>7692</v>
      </c>
      <c r="C5111" t="s">
        <v>728</v>
      </c>
      <c r="D5111" t="s">
        <v>173</v>
      </c>
      <c r="F5111" t="s">
        <v>2296</v>
      </c>
      <c r="H5111" t="s">
        <v>30827</v>
      </c>
      <c r="I5111" t="s">
        <v>685</v>
      </c>
      <c r="J5111" s="1">
        <v>40675</v>
      </c>
      <c r="K5111" s="1">
        <v>39699</v>
      </c>
      <c r="L5111" t="s">
        <v>25</v>
      </c>
      <c r="M5111">
        <v>1013521</v>
      </c>
    </row>
    <row r="5112" spans="1:13">
      <c r="A5112" t="s">
        <v>7691</v>
      </c>
      <c r="B5112" t="s">
        <v>7692</v>
      </c>
      <c r="C5112" t="s">
        <v>728</v>
      </c>
      <c r="D5112" t="s">
        <v>1181</v>
      </c>
      <c r="F5112" t="s">
        <v>31152</v>
      </c>
      <c r="H5112" t="s">
        <v>31153</v>
      </c>
      <c r="I5112" t="s">
        <v>685</v>
      </c>
      <c r="J5112" s="1">
        <v>43752</v>
      </c>
      <c r="K5112" s="1">
        <v>43767</v>
      </c>
      <c r="L5112" t="s">
        <v>25</v>
      </c>
      <c r="M5112">
        <v>1007061</v>
      </c>
    </row>
    <row r="5113" spans="1:13">
      <c r="A5113" t="s">
        <v>7691</v>
      </c>
      <c r="B5113" t="s">
        <v>7692</v>
      </c>
      <c r="C5113" t="s">
        <v>728</v>
      </c>
      <c r="D5113" t="s">
        <v>408</v>
      </c>
      <c r="F5113" t="s">
        <v>31027</v>
      </c>
      <c r="H5113" t="s">
        <v>31028</v>
      </c>
      <c r="I5113" t="s">
        <v>685</v>
      </c>
      <c r="J5113" s="1">
        <v>43752</v>
      </c>
      <c r="K5113" s="1">
        <v>43767</v>
      </c>
      <c r="L5113" t="s">
        <v>25</v>
      </c>
      <c r="M5113">
        <v>1014867</v>
      </c>
    </row>
    <row r="5114" spans="1:13">
      <c r="A5114" t="s">
        <v>7691</v>
      </c>
      <c r="B5114" t="s">
        <v>7692</v>
      </c>
      <c r="C5114" t="s">
        <v>728</v>
      </c>
      <c r="D5114" t="s">
        <v>408</v>
      </c>
      <c r="F5114" t="s">
        <v>2595</v>
      </c>
      <c r="H5114" t="s">
        <v>9380</v>
      </c>
      <c r="I5114" t="s">
        <v>685</v>
      </c>
      <c r="J5114" s="1">
        <v>43752</v>
      </c>
      <c r="K5114" s="1">
        <v>43767</v>
      </c>
      <c r="L5114" t="s">
        <v>25</v>
      </c>
      <c r="M5114">
        <v>1013054</v>
      </c>
    </row>
    <row r="5115" spans="1:13">
      <c r="A5115" t="s">
        <v>7691</v>
      </c>
      <c r="B5115" t="s">
        <v>7692</v>
      </c>
      <c r="C5115" t="s">
        <v>728</v>
      </c>
      <c r="D5115" t="s">
        <v>132</v>
      </c>
      <c r="E5115" t="s">
        <v>658</v>
      </c>
      <c r="F5115" t="s">
        <v>4148</v>
      </c>
      <c r="H5115" t="s">
        <v>29749</v>
      </c>
      <c r="I5115" t="s">
        <v>685</v>
      </c>
      <c r="J5115" s="1">
        <v>43903</v>
      </c>
      <c r="K5115" s="1">
        <v>43908</v>
      </c>
      <c r="L5115" s="1" t="s">
        <v>25</v>
      </c>
      <c r="M5115">
        <v>1012040</v>
      </c>
    </row>
    <row r="5116" spans="1:13">
      <c r="A5116" s="22" t="s">
        <v>7691</v>
      </c>
      <c r="B5116" s="22" t="s">
        <v>7692</v>
      </c>
      <c r="C5116" s="22" t="s">
        <v>728</v>
      </c>
      <c r="D5116" s="22" t="s">
        <v>1010</v>
      </c>
      <c r="E5116" s="22" t="s">
        <v>810</v>
      </c>
      <c r="F5116" s="22" t="s">
        <v>31045</v>
      </c>
      <c r="G5116" s="22" t="s">
        <v>810</v>
      </c>
      <c r="H5116" s="22" t="s">
        <v>31046</v>
      </c>
      <c r="I5116" t="s">
        <v>685</v>
      </c>
      <c r="J5116" s="1">
        <v>45292</v>
      </c>
      <c r="K5116" s="1">
        <v>45292</v>
      </c>
      <c r="L5116" t="s">
        <v>8616</v>
      </c>
      <c r="M5116" s="22">
        <v>1013640</v>
      </c>
    </row>
    <row r="5117" spans="1:13">
      <c r="A5117" t="s">
        <v>7691</v>
      </c>
      <c r="B5117" t="s">
        <v>7692</v>
      </c>
      <c r="C5117" t="s">
        <v>728</v>
      </c>
      <c r="D5117" t="s">
        <v>30704</v>
      </c>
      <c r="F5117" t="s">
        <v>30705</v>
      </c>
      <c r="H5117" t="s">
        <v>30706</v>
      </c>
      <c r="I5117" t="s">
        <v>685</v>
      </c>
      <c r="J5117" s="1">
        <v>45454</v>
      </c>
      <c r="K5117" s="1">
        <v>45454</v>
      </c>
      <c r="L5117" t="s">
        <v>25</v>
      </c>
      <c r="M5117" s="22">
        <v>1014039</v>
      </c>
    </row>
    <row r="5118" spans="1:13">
      <c r="A5118" t="s">
        <v>7691</v>
      </c>
      <c r="B5118" t="s">
        <v>7692</v>
      </c>
      <c r="C5118" t="s">
        <v>728</v>
      </c>
      <c r="D5118" t="s">
        <v>1181</v>
      </c>
      <c r="F5118" t="s">
        <v>26631</v>
      </c>
      <c r="H5118" t="s">
        <v>26632</v>
      </c>
      <c r="I5118" t="s">
        <v>685</v>
      </c>
      <c r="J5118" s="1">
        <v>45454</v>
      </c>
      <c r="K5118" s="1">
        <v>45454</v>
      </c>
      <c r="L5118" t="s">
        <v>25</v>
      </c>
      <c r="M5118" s="22">
        <v>1101940</v>
      </c>
    </row>
    <row r="5119" spans="1:13">
      <c r="A5119" t="s">
        <v>7691</v>
      </c>
      <c r="B5119" t="s">
        <v>7692</v>
      </c>
      <c r="C5119" t="s">
        <v>728</v>
      </c>
      <c r="D5119" t="s">
        <v>173</v>
      </c>
      <c r="F5119" t="s">
        <v>30528</v>
      </c>
      <c r="H5119" t="s">
        <v>30529</v>
      </c>
      <c r="I5119" t="s">
        <v>685</v>
      </c>
      <c r="J5119" s="1">
        <v>45454</v>
      </c>
      <c r="K5119" s="1">
        <v>45454</v>
      </c>
      <c r="L5119" t="s">
        <v>25</v>
      </c>
      <c r="M5119" s="22">
        <v>1014537</v>
      </c>
    </row>
    <row r="5120" spans="1:13">
      <c r="A5120" t="s">
        <v>7691</v>
      </c>
      <c r="B5120" t="s">
        <v>7692</v>
      </c>
      <c r="C5120" t="s">
        <v>728</v>
      </c>
      <c r="D5120" t="s">
        <v>37</v>
      </c>
      <c r="F5120" t="s">
        <v>31154</v>
      </c>
      <c r="H5120" t="s">
        <v>31155</v>
      </c>
      <c r="I5120" t="s">
        <v>685</v>
      </c>
      <c r="J5120" s="1">
        <v>45737</v>
      </c>
      <c r="K5120" s="1">
        <v>45737</v>
      </c>
      <c r="L5120" t="s">
        <v>25</v>
      </c>
      <c r="M5120">
        <v>1015716</v>
      </c>
    </row>
    <row r="5121" spans="1:13">
      <c r="A5121" t="s">
        <v>31156</v>
      </c>
      <c r="B5121" t="s">
        <v>7698</v>
      </c>
      <c r="C5121" t="s">
        <v>728</v>
      </c>
      <c r="D5121" t="s">
        <v>717</v>
      </c>
      <c r="F5121" t="s">
        <v>7726</v>
      </c>
      <c r="H5121" t="s">
        <v>7727</v>
      </c>
      <c r="I5121" t="s">
        <v>685</v>
      </c>
      <c r="J5121" s="1">
        <v>39699</v>
      </c>
      <c r="L5121" t="s">
        <v>25</v>
      </c>
      <c r="M5121">
        <v>1012027</v>
      </c>
    </row>
    <row r="5122" spans="1:13">
      <c r="A5122" t="s">
        <v>31156</v>
      </c>
      <c r="B5122" t="s">
        <v>7698</v>
      </c>
      <c r="C5122" t="s">
        <v>728</v>
      </c>
      <c r="D5122" t="s">
        <v>2236</v>
      </c>
      <c r="F5122" t="s">
        <v>9271</v>
      </c>
      <c r="H5122" t="s">
        <v>31026</v>
      </c>
      <c r="I5122" t="s">
        <v>685</v>
      </c>
      <c r="J5122" s="1">
        <v>40675</v>
      </c>
      <c r="L5122" t="s">
        <v>25</v>
      </c>
      <c r="M5122">
        <v>1012395</v>
      </c>
    </row>
    <row r="5123" spans="1:13">
      <c r="A5123" t="s">
        <v>31156</v>
      </c>
      <c r="B5123" t="s">
        <v>7698</v>
      </c>
      <c r="C5123" t="s">
        <v>728</v>
      </c>
      <c r="D5123" t="s">
        <v>202</v>
      </c>
      <c r="F5123" t="s">
        <v>7737</v>
      </c>
      <c r="H5123" t="s">
        <v>7738</v>
      </c>
      <c r="I5123" t="s">
        <v>685</v>
      </c>
      <c r="J5123" s="1">
        <v>40675</v>
      </c>
      <c r="L5123" t="s">
        <v>25</v>
      </c>
      <c r="M5123">
        <v>1013593</v>
      </c>
    </row>
    <row r="5124" spans="1:13">
      <c r="A5124" s="8" t="s">
        <v>31156</v>
      </c>
      <c r="B5124" s="6" t="s">
        <v>7698</v>
      </c>
      <c r="C5124" s="6" t="s">
        <v>728</v>
      </c>
      <c r="D5124" s="6" t="s">
        <v>408</v>
      </c>
      <c r="E5124" s="6"/>
      <c r="F5124" s="6" t="s">
        <v>31027</v>
      </c>
      <c r="G5124" s="6"/>
      <c r="H5124" s="6" t="s">
        <v>31028</v>
      </c>
      <c r="I5124" s="30" t="s">
        <v>685</v>
      </c>
      <c r="J5124" s="31">
        <v>40675</v>
      </c>
      <c r="K5124" s="30"/>
      <c r="L5124" s="30" t="s">
        <v>25</v>
      </c>
      <c r="M5124" s="32">
        <v>1014867</v>
      </c>
    </row>
    <row r="5125" spans="1:13">
      <c r="A5125" t="s">
        <v>31156</v>
      </c>
      <c r="B5125" t="s">
        <v>7698</v>
      </c>
      <c r="C5125" t="s">
        <v>728</v>
      </c>
      <c r="D5125" t="s">
        <v>408</v>
      </c>
      <c r="F5125" t="s">
        <v>2595</v>
      </c>
      <c r="H5125" t="s">
        <v>9380</v>
      </c>
      <c r="I5125" t="s">
        <v>685</v>
      </c>
      <c r="J5125" s="1">
        <v>41134</v>
      </c>
      <c r="L5125" t="s">
        <v>25</v>
      </c>
      <c r="M5125">
        <v>1013054</v>
      </c>
    </row>
    <row r="5126" spans="1:13">
      <c r="A5126" t="s">
        <v>31156</v>
      </c>
      <c r="B5126" t="s">
        <v>7698</v>
      </c>
      <c r="C5126" t="s">
        <v>728</v>
      </c>
      <c r="D5126" t="s">
        <v>2724</v>
      </c>
      <c r="F5126" t="s">
        <v>31030</v>
      </c>
      <c r="H5126" t="s">
        <v>31031</v>
      </c>
      <c r="I5126" t="s">
        <v>685</v>
      </c>
      <c r="J5126" s="1">
        <v>41400</v>
      </c>
      <c r="K5126" s="1">
        <v>40675</v>
      </c>
      <c r="L5126" t="s">
        <v>25</v>
      </c>
      <c r="M5126">
        <v>1009023</v>
      </c>
    </row>
    <row r="5127" spans="1:13">
      <c r="A5127" t="s">
        <v>7697</v>
      </c>
      <c r="B5127" t="s">
        <v>7698</v>
      </c>
      <c r="C5127" t="s">
        <v>728</v>
      </c>
      <c r="D5127" t="s">
        <v>1010</v>
      </c>
      <c r="F5127" t="s">
        <v>31045</v>
      </c>
      <c r="H5127" t="s">
        <v>31046</v>
      </c>
      <c r="I5127" t="s">
        <v>685</v>
      </c>
      <c r="J5127" s="1">
        <v>43752</v>
      </c>
      <c r="K5127" s="1">
        <v>43767</v>
      </c>
      <c r="L5127" t="s">
        <v>25</v>
      </c>
      <c r="M5127">
        <v>1013640</v>
      </c>
    </row>
    <row r="5128" spans="1:13">
      <c r="A5128" t="s">
        <v>7697</v>
      </c>
      <c r="B5128" t="s">
        <v>7698</v>
      </c>
      <c r="C5128" t="s">
        <v>728</v>
      </c>
      <c r="D5128" t="s">
        <v>132</v>
      </c>
      <c r="E5128" t="s">
        <v>658</v>
      </c>
      <c r="F5128" t="s">
        <v>4148</v>
      </c>
      <c r="H5128" t="s">
        <v>29749</v>
      </c>
      <c r="I5128" s="20" t="s">
        <v>685</v>
      </c>
      <c r="J5128" s="29">
        <v>43903</v>
      </c>
      <c r="K5128" s="29">
        <v>43908</v>
      </c>
      <c r="L5128" s="29" t="s">
        <v>25</v>
      </c>
      <c r="M5128">
        <v>1012040</v>
      </c>
    </row>
    <row r="5129" spans="1:13">
      <c r="A5129" t="s">
        <v>7697</v>
      </c>
      <c r="B5129" t="s">
        <v>7698</v>
      </c>
      <c r="C5129" t="s">
        <v>728</v>
      </c>
      <c r="D5129" t="s">
        <v>30704</v>
      </c>
      <c r="F5129" t="s">
        <v>30705</v>
      </c>
      <c r="H5129" t="s">
        <v>30706</v>
      </c>
      <c r="I5129" s="20" t="s">
        <v>685</v>
      </c>
      <c r="J5129" s="29">
        <v>45236</v>
      </c>
      <c r="K5129" s="29">
        <v>45238</v>
      </c>
      <c r="L5129" s="20" t="s">
        <v>25</v>
      </c>
      <c r="M5129">
        <v>1014039</v>
      </c>
    </row>
    <row r="5130" spans="1:13">
      <c r="A5130" t="s">
        <v>7697</v>
      </c>
      <c r="B5130" t="s">
        <v>7698</v>
      </c>
      <c r="C5130" t="s">
        <v>728</v>
      </c>
      <c r="D5130" t="s">
        <v>1181</v>
      </c>
      <c r="F5130" t="s">
        <v>26631</v>
      </c>
      <c r="H5130" t="s">
        <v>26632</v>
      </c>
      <c r="I5130" s="30" t="s">
        <v>685</v>
      </c>
      <c r="J5130" s="31">
        <v>45236</v>
      </c>
      <c r="K5130" s="31">
        <v>45238</v>
      </c>
      <c r="L5130" s="30" t="s">
        <v>25</v>
      </c>
      <c r="M5130">
        <v>1101940</v>
      </c>
    </row>
    <row r="5131" spans="1:13">
      <c r="A5131" t="s">
        <v>7697</v>
      </c>
      <c r="B5131" t="s">
        <v>7698</v>
      </c>
      <c r="C5131" t="s">
        <v>728</v>
      </c>
      <c r="D5131" t="s">
        <v>242</v>
      </c>
      <c r="F5131" t="s">
        <v>641</v>
      </c>
      <c r="H5131" t="s">
        <v>30707</v>
      </c>
      <c r="I5131" s="30" t="s">
        <v>685</v>
      </c>
      <c r="J5131" s="1">
        <v>45236</v>
      </c>
      <c r="K5131" s="1">
        <v>45238</v>
      </c>
      <c r="L5131" t="s">
        <v>25</v>
      </c>
      <c r="M5131">
        <v>1114691</v>
      </c>
    </row>
    <row r="5132" spans="1:13">
      <c r="A5132" t="s">
        <v>7697</v>
      </c>
      <c r="B5132" t="s">
        <v>7698</v>
      </c>
      <c r="C5132" t="s">
        <v>728</v>
      </c>
      <c r="D5132" t="s">
        <v>173</v>
      </c>
      <c r="F5132" t="s">
        <v>30528</v>
      </c>
      <c r="H5132" t="s">
        <v>30529</v>
      </c>
      <c r="I5132" s="30" t="s">
        <v>685</v>
      </c>
      <c r="J5132" s="1">
        <v>45236</v>
      </c>
      <c r="K5132" s="1">
        <v>45238</v>
      </c>
      <c r="L5132" t="s">
        <v>25</v>
      </c>
      <c r="M5132">
        <v>1014375</v>
      </c>
    </row>
    <row r="5133" spans="1:13">
      <c r="A5133" t="s">
        <v>7697</v>
      </c>
      <c r="B5133" t="s">
        <v>7698</v>
      </c>
      <c r="C5133" t="s">
        <v>728</v>
      </c>
      <c r="D5133" t="s">
        <v>926</v>
      </c>
      <c r="F5133" t="s">
        <v>6383</v>
      </c>
      <c r="H5133" t="s">
        <v>30711</v>
      </c>
      <c r="I5133" s="31" t="s">
        <v>685</v>
      </c>
      <c r="J5133" s="1">
        <v>45717</v>
      </c>
      <c r="K5133" s="1">
        <v>45758</v>
      </c>
      <c r="L5133" t="s">
        <v>25</v>
      </c>
      <c r="M5133">
        <v>1109666</v>
      </c>
    </row>
    <row r="5134" spans="1:13">
      <c r="A5134" t="s">
        <v>7697</v>
      </c>
      <c r="B5134" t="s">
        <v>7698</v>
      </c>
      <c r="C5134" t="s">
        <v>728</v>
      </c>
      <c r="D5134" t="s">
        <v>378</v>
      </c>
      <c r="F5134" t="s">
        <v>1438</v>
      </c>
      <c r="H5134" t="s">
        <v>30712</v>
      </c>
      <c r="I5134" s="30" t="s">
        <v>685</v>
      </c>
      <c r="J5134" s="1">
        <v>46046</v>
      </c>
      <c r="K5134" s="1">
        <v>46037</v>
      </c>
      <c r="L5134" t="s">
        <v>25</v>
      </c>
      <c r="M5134">
        <v>2294048</v>
      </c>
    </row>
    <row r="5135" spans="1:13">
      <c r="A5135" t="s">
        <v>7700</v>
      </c>
      <c r="B5135" t="s">
        <v>7701</v>
      </c>
      <c r="C5135">
        <v>3</v>
      </c>
      <c r="D5135" t="s">
        <v>1020</v>
      </c>
      <c r="F5135" t="s">
        <v>30756</v>
      </c>
      <c r="H5135" t="s">
        <v>30757</v>
      </c>
      <c r="I5135" s="30" t="s">
        <v>685</v>
      </c>
      <c r="J5135" s="1">
        <v>43647</v>
      </c>
      <c r="K5135" s="1">
        <v>43647</v>
      </c>
      <c r="L5135" s="1" t="s">
        <v>25</v>
      </c>
      <c r="M5135">
        <v>1010332</v>
      </c>
    </row>
    <row r="5136" spans="1:13">
      <c r="A5136" t="s">
        <v>7700</v>
      </c>
      <c r="B5136" t="s">
        <v>7701</v>
      </c>
      <c r="C5136" t="s">
        <v>728</v>
      </c>
      <c r="D5136" t="s">
        <v>1020</v>
      </c>
      <c r="F5136" t="s">
        <v>30756</v>
      </c>
      <c r="H5136" t="s">
        <v>30757</v>
      </c>
      <c r="I5136" s="30" t="s">
        <v>685</v>
      </c>
      <c r="J5136" s="1">
        <v>43647</v>
      </c>
      <c r="K5136" s="1">
        <v>43881</v>
      </c>
      <c r="L5136" s="1" t="s">
        <v>25</v>
      </c>
      <c r="M5136">
        <v>1010332</v>
      </c>
    </row>
    <row r="5137" spans="1:13">
      <c r="A5137" t="s">
        <v>31157</v>
      </c>
      <c r="B5137" t="s">
        <v>7703</v>
      </c>
      <c r="C5137" t="s">
        <v>728</v>
      </c>
      <c r="D5137" t="s">
        <v>717</v>
      </c>
      <c r="F5137" t="s">
        <v>7707</v>
      </c>
      <c r="H5137" t="s">
        <v>31158</v>
      </c>
      <c r="I5137" s="30" t="s">
        <v>685</v>
      </c>
      <c r="J5137" s="1">
        <v>40734</v>
      </c>
      <c r="K5137" s="1"/>
      <c r="L5137" t="s">
        <v>25</v>
      </c>
      <c r="M5137">
        <v>1007665</v>
      </c>
    </row>
    <row r="5138" spans="1:13">
      <c r="A5138" t="s">
        <v>31157</v>
      </c>
      <c r="B5138" t="s">
        <v>7703</v>
      </c>
      <c r="C5138" t="s">
        <v>728</v>
      </c>
      <c r="D5138" t="s">
        <v>124</v>
      </c>
      <c r="F5138" t="s">
        <v>3939</v>
      </c>
      <c r="H5138" t="s">
        <v>31159</v>
      </c>
      <c r="I5138" t="s">
        <v>685</v>
      </c>
      <c r="J5138" s="1">
        <v>41996</v>
      </c>
      <c r="K5138" s="1">
        <v>40813</v>
      </c>
      <c r="L5138" t="s">
        <v>25</v>
      </c>
      <c r="M5138">
        <v>1009923</v>
      </c>
    </row>
    <row r="5139" spans="1:13">
      <c r="A5139" t="s">
        <v>31157</v>
      </c>
      <c r="B5139" t="s">
        <v>7703</v>
      </c>
      <c r="C5139" t="s">
        <v>728</v>
      </c>
      <c r="D5139" t="s">
        <v>717</v>
      </c>
      <c r="F5139" t="s">
        <v>30700</v>
      </c>
      <c r="H5139" t="s">
        <v>31160</v>
      </c>
      <c r="I5139" t="s">
        <v>685</v>
      </c>
      <c r="J5139" s="1">
        <v>43173</v>
      </c>
      <c r="K5139" s="1">
        <v>43173</v>
      </c>
      <c r="L5139" t="s">
        <v>25</v>
      </c>
      <c r="M5139">
        <v>1065209</v>
      </c>
    </row>
    <row r="5140" spans="1:13">
      <c r="A5140" t="s">
        <v>7702</v>
      </c>
      <c r="B5140" t="s">
        <v>7703</v>
      </c>
      <c r="C5140" t="s">
        <v>1521</v>
      </c>
      <c r="D5140" t="s">
        <v>31161</v>
      </c>
      <c r="F5140" t="s">
        <v>6898</v>
      </c>
      <c r="H5140" t="s">
        <v>6899</v>
      </c>
      <c r="I5140" t="s">
        <v>685</v>
      </c>
      <c r="J5140" s="1">
        <v>44364</v>
      </c>
      <c r="K5140" s="1">
        <v>44364</v>
      </c>
      <c r="L5140" t="s">
        <v>58</v>
      </c>
      <c r="M5140">
        <v>1135593</v>
      </c>
    </row>
    <row r="5141" spans="1:13">
      <c r="A5141" s="26" t="s">
        <v>7702</v>
      </c>
      <c r="B5141" s="26" t="s">
        <v>7703</v>
      </c>
      <c r="C5141" s="26" t="s">
        <v>1521</v>
      </c>
      <c r="D5141" s="26" t="s">
        <v>4539</v>
      </c>
      <c r="E5141" s="26" t="s">
        <v>810</v>
      </c>
      <c r="F5141" s="26" t="s">
        <v>28001</v>
      </c>
      <c r="G5141" s="26" t="s">
        <v>810</v>
      </c>
      <c r="H5141" s="26" t="s">
        <v>28002</v>
      </c>
      <c r="I5141" s="26" t="s">
        <v>685</v>
      </c>
      <c r="J5141" s="1">
        <v>45292</v>
      </c>
      <c r="K5141" s="1">
        <v>45292</v>
      </c>
      <c r="L5141" t="s">
        <v>8616</v>
      </c>
      <c r="M5141" s="26">
        <v>1009638</v>
      </c>
    </row>
    <row r="5142" spans="1:13">
      <c r="A5142" s="107" t="s">
        <v>31162</v>
      </c>
      <c r="B5142" s="107" t="s">
        <v>7706</v>
      </c>
      <c r="C5142" s="107" t="s">
        <v>1521</v>
      </c>
      <c r="D5142" s="107" t="s">
        <v>76</v>
      </c>
      <c r="E5142" s="107"/>
      <c r="F5142" s="107" t="s">
        <v>146</v>
      </c>
      <c r="G5142" s="107"/>
      <c r="H5142" s="107" t="s">
        <v>31163</v>
      </c>
      <c r="I5142" s="107" t="s">
        <v>685</v>
      </c>
      <c r="J5142" s="108">
        <v>40465</v>
      </c>
      <c r="K5142" s="108">
        <v>39580</v>
      </c>
      <c r="L5142" s="107" t="s">
        <v>25</v>
      </c>
      <c r="M5142" s="107">
        <v>1012441</v>
      </c>
    </row>
    <row r="5143" spans="1:13">
      <c r="A5143" t="s">
        <v>31162</v>
      </c>
      <c r="B5143" t="s">
        <v>7706</v>
      </c>
      <c r="C5143" t="s">
        <v>1521</v>
      </c>
      <c r="D5143" t="s">
        <v>124</v>
      </c>
      <c r="F5143" t="s">
        <v>3939</v>
      </c>
      <c r="H5143" t="s">
        <v>31159</v>
      </c>
      <c r="I5143" t="s">
        <v>685</v>
      </c>
      <c r="J5143" s="1">
        <v>41065</v>
      </c>
      <c r="K5143" s="1">
        <v>40465</v>
      </c>
      <c r="L5143" t="s">
        <v>25</v>
      </c>
      <c r="M5143">
        <v>1009923</v>
      </c>
    </row>
    <row r="5144" spans="1:13">
      <c r="A5144" t="s">
        <v>31162</v>
      </c>
      <c r="B5144" t="s">
        <v>7706</v>
      </c>
      <c r="C5144" t="s">
        <v>1521</v>
      </c>
      <c r="D5144" t="s">
        <v>717</v>
      </c>
      <c r="E5144" t="s">
        <v>210</v>
      </c>
      <c r="F5144" t="s">
        <v>7707</v>
      </c>
      <c r="H5144" t="s">
        <v>31158</v>
      </c>
      <c r="I5144" t="s">
        <v>685</v>
      </c>
      <c r="J5144" s="1">
        <v>42002</v>
      </c>
      <c r="K5144" s="1">
        <v>41990</v>
      </c>
      <c r="L5144" t="s">
        <v>31164</v>
      </c>
      <c r="M5144">
        <v>1007665</v>
      </c>
    </row>
    <row r="5145" spans="1:13">
      <c r="A5145" t="s">
        <v>31162</v>
      </c>
      <c r="B5145" t="s">
        <v>7706</v>
      </c>
      <c r="C5145" t="s">
        <v>1521</v>
      </c>
      <c r="D5145" t="s">
        <v>717</v>
      </c>
      <c r="F5145" t="s">
        <v>30700</v>
      </c>
      <c r="H5145" t="s">
        <v>31160</v>
      </c>
      <c r="I5145" t="s">
        <v>685</v>
      </c>
      <c r="J5145" s="1">
        <v>43173</v>
      </c>
      <c r="K5145" s="1">
        <v>43180</v>
      </c>
      <c r="L5145" t="s">
        <v>25</v>
      </c>
      <c r="M5145">
        <v>1065209</v>
      </c>
    </row>
    <row r="5146" spans="1:13">
      <c r="A5146" s="22" t="s">
        <v>7705</v>
      </c>
      <c r="B5146" s="22" t="s">
        <v>7706</v>
      </c>
      <c r="C5146" s="22" t="s">
        <v>1521</v>
      </c>
      <c r="D5146" s="22" t="s">
        <v>4539</v>
      </c>
      <c r="E5146" s="22" t="s">
        <v>810</v>
      </c>
      <c r="F5146" s="22" t="s">
        <v>28001</v>
      </c>
      <c r="G5146" s="22" t="s">
        <v>810</v>
      </c>
      <c r="H5146" s="22" t="s">
        <v>28002</v>
      </c>
      <c r="I5146" s="107" t="s">
        <v>685</v>
      </c>
      <c r="J5146" s="108">
        <v>45292</v>
      </c>
      <c r="K5146" s="108">
        <v>45292</v>
      </c>
      <c r="L5146" s="107" t="s">
        <v>8616</v>
      </c>
      <c r="M5146" s="22">
        <v>1009638</v>
      </c>
    </row>
    <row r="5147" spans="1:13">
      <c r="A5147" t="s">
        <v>31165</v>
      </c>
      <c r="B5147" t="s">
        <v>7711</v>
      </c>
      <c r="C5147" t="s">
        <v>679</v>
      </c>
      <c r="D5147" t="s">
        <v>31166</v>
      </c>
      <c r="F5147" t="s">
        <v>31167</v>
      </c>
      <c r="H5147" t="s">
        <v>31168</v>
      </c>
      <c r="I5147" s="107" t="s">
        <v>685</v>
      </c>
      <c r="J5147" s="108">
        <v>41921</v>
      </c>
      <c r="K5147" s="108">
        <v>41852</v>
      </c>
      <c r="L5147" s="107" t="s">
        <v>25</v>
      </c>
      <c r="M5147">
        <v>1127587</v>
      </c>
    </row>
    <row r="5148" spans="1:13">
      <c r="A5148" t="s">
        <v>31165</v>
      </c>
      <c r="B5148" t="s">
        <v>7711</v>
      </c>
      <c r="C5148" t="s">
        <v>679</v>
      </c>
      <c r="D5148" t="s">
        <v>7713</v>
      </c>
      <c r="E5148" t="s">
        <v>210</v>
      </c>
      <c r="F5148" t="s">
        <v>7714</v>
      </c>
      <c r="H5148" t="s">
        <v>7842</v>
      </c>
      <c r="I5148" s="107" t="s">
        <v>685</v>
      </c>
      <c r="J5148" s="108">
        <v>42010</v>
      </c>
      <c r="K5148" s="107"/>
      <c r="L5148" s="107" t="s">
        <v>25</v>
      </c>
      <c r="M5148">
        <v>1122363</v>
      </c>
    </row>
    <row r="5149" spans="1:13">
      <c r="A5149" t="s">
        <v>31165</v>
      </c>
      <c r="B5149" t="s">
        <v>7711</v>
      </c>
      <c r="C5149" t="s">
        <v>679</v>
      </c>
      <c r="D5149" t="s">
        <v>2389</v>
      </c>
      <c r="F5149" t="s">
        <v>27835</v>
      </c>
      <c r="H5149" t="s">
        <v>27836</v>
      </c>
      <c r="I5149" s="107" t="s">
        <v>685</v>
      </c>
      <c r="J5149" s="1">
        <v>42125</v>
      </c>
      <c r="K5149" s="1">
        <v>39981</v>
      </c>
      <c r="L5149" t="s">
        <v>25</v>
      </c>
      <c r="M5149">
        <v>1010338</v>
      </c>
    </row>
    <row r="5150" spans="1:13">
      <c r="A5150" t="s">
        <v>7710</v>
      </c>
      <c r="B5150" t="s">
        <v>7711</v>
      </c>
      <c r="C5150" t="s">
        <v>679</v>
      </c>
      <c r="D5150" t="s">
        <v>31166</v>
      </c>
      <c r="F5150" t="s">
        <v>31167</v>
      </c>
      <c r="H5150" t="s">
        <v>31168</v>
      </c>
      <c r="I5150" s="107" t="s">
        <v>685</v>
      </c>
      <c r="J5150" s="1">
        <v>44284</v>
      </c>
      <c r="K5150" s="1">
        <v>44286</v>
      </c>
      <c r="L5150" s="1" t="s">
        <v>25</v>
      </c>
      <c r="M5150">
        <v>1127587</v>
      </c>
    </row>
    <row r="5151" spans="1:13">
      <c r="A5151" t="s">
        <v>7710</v>
      </c>
      <c r="B5151" t="s">
        <v>7711</v>
      </c>
      <c r="C5151" t="s">
        <v>679</v>
      </c>
      <c r="D5151" t="s">
        <v>336</v>
      </c>
      <c r="E5151" t="s">
        <v>658</v>
      </c>
      <c r="F5151" t="s">
        <v>6825</v>
      </c>
      <c r="H5151" t="s">
        <v>6826</v>
      </c>
      <c r="I5151" s="107" t="s">
        <v>685</v>
      </c>
      <c r="J5151" s="1">
        <v>44519</v>
      </c>
      <c r="K5151" s="1">
        <v>44519</v>
      </c>
      <c r="L5151" t="s">
        <v>25</v>
      </c>
      <c r="M5151">
        <v>1131098</v>
      </c>
    </row>
    <row r="5152" spans="1:13">
      <c r="A5152" s="22" t="s">
        <v>7710</v>
      </c>
      <c r="B5152" s="22" t="s">
        <v>7711</v>
      </c>
      <c r="C5152" s="22" t="s">
        <v>679</v>
      </c>
      <c r="D5152" s="22" t="s">
        <v>31169</v>
      </c>
      <c r="E5152" s="22" t="s">
        <v>375</v>
      </c>
      <c r="F5152" s="22" t="s">
        <v>31170</v>
      </c>
      <c r="G5152" s="22" t="s">
        <v>810</v>
      </c>
      <c r="H5152" s="22" t="s">
        <v>31171</v>
      </c>
      <c r="I5152" s="107" t="s">
        <v>685</v>
      </c>
      <c r="J5152" s="1">
        <v>45292</v>
      </c>
      <c r="K5152" s="1">
        <v>45292</v>
      </c>
      <c r="L5152" t="s">
        <v>8616</v>
      </c>
      <c r="M5152" s="22">
        <v>1018544</v>
      </c>
    </row>
    <row r="5153" spans="1:13">
      <c r="A5153" t="s">
        <v>31172</v>
      </c>
      <c r="B5153" t="s">
        <v>7722</v>
      </c>
      <c r="C5153" t="s">
        <v>17</v>
      </c>
      <c r="D5153" t="s">
        <v>1676</v>
      </c>
      <c r="F5153" t="s">
        <v>3975</v>
      </c>
      <c r="H5153" t="s">
        <v>31173</v>
      </c>
      <c r="I5153" s="107" t="s">
        <v>685</v>
      </c>
      <c r="J5153" s="1">
        <v>42125</v>
      </c>
      <c r="K5153" s="1">
        <v>42459</v>
      </c>
      <c r="L5153" t="s">
        <v>25</v>
      </c>
      <c r="M5153">
        <v>1013610</v>
      </c>
    </row>
    <row r="5154" spans="1:13">
      <c r="A5154" t="s">
        <v>31174</v>
      </c>
      <c r="B5154" t="s">
        <v>7725</v>
      </c>
      <c r="C5154" t="s">
        <v>679</v>
      </c>
      <c r="D5154" t="s">
        <v>155</v>
      </c>
      <c r="F5154" t="s">
        <v>31175</v>
      </c>
      <c r="H5154" t="s">
        <v>31176</v>
      </c>
      <c r="I5154" s="107" t="s">
        <v>685</v>
      </c>
      <c r="J5154" s="1">
        <v>42459</v>
      </c>
      <c r="K5154" s="1">
        <v>42459</v>
      </c>
      <c r="L5154" t="s">
        <v>25</v>
      </c>
      <c r="M5154">
        <v>1114694</v>
      </c>
    </row>
    <row r="5155" spans="1:13">
      <c r="A5155" t="s">
        <v>31177</v>
      </c>
      <c r="B5155" t="s">
        <v>7736</v>
      </c>
      <c r="C5155" t="s">
        <v>679</v>
      </c>
      <c r="D5155" t="s">
        <v>173</v>
      </c>
      <c r="F5155" t="s">
        <v>31178</v>
      </c>
      <c r="H5155" t="s">
        <v>31179</v>
      </c>
      <c r="I5155" s="107" t="s">
        <v>685</v>
      </c>
      <c r="J5155" s="1">
        <v>41277</v>
      </c>
      <c r="K5155" s="1">
        <v>40672</v>
      </c>
      <c r="L5155" t="s">
        <v>25</v>
      </c>
      <c r="M5155">
        <v>1061402</v>
      </c>
    </row>
    <row r="5156" spans="1:13">
      <c r="A5156" t="s">
        <v>31177</v>
      </c>
      <c r="B5156" t="s">
        <v>7736</v>
      </c>
      <c r="C5156" t="s">
        <v>679</v>
      </c>
      <c r="D5156" t="s">
        <v>173</v>
      </c>
      <c r="F5156" t="s">
        <v>31178</v>
      </c>
      <c r="H5156" t="s">
        <v>31180</v>
      </c>
      <c r="I5156" t="s">
        <v>685</v>
      </c>
      <c r="J5156" s="1">
        <v>41395</v>
      </c>
      <c r="K5156" s="1">
        <v>41414</v>
      </c>
      <c r="L5156" t="s">
        <v>25</v>
      </c>
    </row>
    <row r="5157" spans="1:13">
      <c r="A5157" t="s">
        <v>31177</v>
      </c>
      <c r="B5157" t="s">
        <v>7736</v>
      </c>
      <c r="C5157" t="s">
        <v>679</v>
      </c>
      <c r="D5157" t="s">
        <v>809</v>
      </c>
      <c r="F5157" t="s">
        <v>4362</v>
      </c>
      <c r="H5157" t="s">
        <v>10159</v>
      </c>
      <c r="I5157" t="s">
        <v>685</v>
      </c>
      <c r="J5157" s="1">
        <v>41414</v>
      </c>
      <c r="K5157" s="1">
        <v>41281</v>
      </c>
      <c r="L5157" t="s">
        <v>25</v>
      </c>
      <c r="M5157">
        <v>1098807</v>
      </c>
    </row>
    <row r="5158" spans="1:13">
      <c r="A5158" t="s">
        <v>31177</v>
      </c>
      <c r="B5158" t="s">
        <v>7736</v>
      </c>
      <c r="C5158" t="s">
        <v>679</v>
      </c>
      <c r="D5158" t="s">
        <v>809</v>
      </c>
      <c r="F5158" t="s">
        <v>4362</v>
      </c>
      <c r="H5158" t="s">
        <v>31181</v>
      </c>
      <c r="I5158" t="s">
        <v>685</v>
      </c>
      <c r="J5158" s="1">
        <v>41947</v>
      </c>
      <c r="K5158" s="1">
        <v>41760</v>
      </c>
      <c r="L5158" t="s">
        <v>25</v>
      </c>
      <c r="M5158">
        <v>1098807</v>
      </c>
    </row>
    <row r="5159" spans="1:13">
      <c r="A5159" t="s">
        <v>31182</v>
      </c>
      <c r="B5159" t="s">
        <v>7742</v>
      </c>
      <c r="C5159" t="s">
        <v>679</v>
      </c>
      <c r="D5159" t="s">
        <v>2993</v>
      </c>
      <c r="F5159" t="s">
        <v>30658</v>
      </c>
      <c r="H5159" t="s">
        <v>30659</v>
      </c>
      <c r="I5159" t="s">
        <v>685</v>
      </c>
      <c r="J5159" s="1">
        <v>40725</v>
      </c>
      <c r="K5159" s="1">
        <v>40526</v>
      </c>
      <c r="L5159" t="s">
        <v>25</v>
      </c>
      <c r="M5159">
        <v>1014634</v>
      </c>
    </row>
    <row r="5160" spans="1:13">
      <c r="A5160" t="s">
        <v>31182</v>
      </c>
      <c r="B5160" t="s">
        <v>7742</v>
      </c>
      <c r="C5160" t="s">
        <v>679</v>
      </c>
      <c r="D5160" t="s">
        <v>732</v>
      </c>
      <c r="E5160" t="s">
        <v>77</v>
      </c>
      <c r="F5160" t="s">
        <v>31183</v>
      </c>
      <c r="H5160" t="s">
        <v>31184</v>
      </c>
      <c r="I5160" t="s">
        <v>685</v>
      </c>
      <c r="J5160" s="1">
        <v>41424</v>
      </c>
      <c r="K5160" s="1">
        <v>40016</v>
      </c>
      <c r="L5160" t="s">
        <v>25</v>
      </c>
      <c r="M5160">
        <v>1117799</v>
      </c>
    </row>
    <row r="5161" spans="1:13">
      <c r="A5161" t="s">
        <v>31182</v>
      </c>
      <c r="B5161" t="s">
        <v>7742</v>
      </c>
      <c r="C5161" t="s">
        <v>679</v>
      </c>
      <c r="D5161" t="s">
        <v>31185</v>
      </c>
      <c r="F5161" t="s">
        <v>31186</v>
      </c>
      <c r="I5161" t="s">
        <v>685</v>
      </c>
      <c r="J5161" s="1">
        <v>42298</v>
      </c>
      <c r="L5161" t="s">
        <v>25</v>
      </c>
    </row>
    <row r="5162" spans="1:13">
      <c r="A5162" t="s">
        <v>31182</v>
      </c>
      <c r="B5162" t="s">
        <v>7742</v>
      </c>
      <c r="C5162" t="s">
        <v>679</v>
      </c>
      <c r="D5162" t="s">
        <v>2160</v>
      </c>
      <c r="E5162" t="s">
        <v>151</v>
      </c>
      <c r="F5162" t="s">
        <v>31175</v>
      </c>
      <c r="H5162" t="s">
        <v>31187</v>
      </c>
      <c r="I5162" t="s">
        <v>685</v>
      </c>
      <c r="J5162" s="1">
        <v>42459</v>
      </c>
      <c r="K5162" s="1">
        <v>42459</v>
      </c>
      <c r="L5162" t="s">
        <v>25</v>
      </c>
      <c r="M5162">
        <v>1114964</v>
      </c>
    </row>
    <row r="5163" spans="1:13" ht="15" customHeight="1">
      <c r="A5163" t="s">
        <v>31182</v>
      </c>
      <c r="B5163" t="s">
        <v>7742</v>
      </c>
      <c r="C5163" t="s">
        <v>679</v>
      </c>
      <c r="D5163" t="s">
        <v>809</v>
      </c>
      <c r="F5163" t="s">
        <v>4362</v>
      </c>
      <c r="H5163" t="s">
        <v>10159</v>
      </c>
      <c r="I5163" t="s">
        <v>685</v>
      </c>
      <c r="J5163" s="1">
        <v>42459</v>
      </c>
      <c r="K5163" s="1">
        <v>42459</v>
      </c>
      <c r="L5163" t="s">
        <v>25</v>
      </c>
      <c r="M5163">
        <v>1098807</v>
      </c>
    </row>
    <row r="5164" spans="1:13">
      <c r="A5164" t="s">
        <v>7741</v>
      </c>
      <c r="B5164" t="s">
        <v>7742</v>
      </c>
      <c r="C5164" t="s">
        <v>679</v>
      </c>
      <c r="D5164" t="s">
        <v>2542</v>
      </c>
      <c r="F5164" t="s">
        <v>7729</v>
      </c>
      <c r="H5164" t="s">
        <v>7730</v>
      </c>
      <c r="I5164" t="s">
        <v>685</v>
      </c>
      <c r="J5164" s="1">
        <v>43745</v>
      </c>
      <c r="K5164" s="1">
        <v>43745</v>
      </c>
      <c r="L5164" t="s">
        <v>25</v>
      </c>
      <c r="M5164">
        <v>1100196</v>
      </c>
    </row>
    <row r="5165" spans="1:13">
      <c r="A5165" t="s">
        <v>7741</v>
      </c>
      <c r="B5165" t="s">
        <v>7742</v>
      </c>
      <c r="C5165" t="s">
        <v>679</v>
      </c>
      <c r="D5165" t="s">
        <v>28</v>
      </c>
      <c r="F5165" t="s">
        <v>6294</v>
      </c>
      <c r="H5165" t="s">
        <v>7728</v>
      </c>
      <c r="I5165" t="s">
        <v>685</v>
      </c>
      <c r="J5165" s="1">
        <v>45729</v>
      </c>
      <c r="K5165" s="1">
        <v>45729</v>
      </c>
      <c r="L5165" t="s">
        <v>25</v>
      </c>
      <c r="M5165">
        <v>1019140</v>
      </c>
    </row>
    <row r="5166" spans="1:13">
      <c r="A5166" t="s">
        <v>7745</v>
      </c>
      <c r="B5166" t="s">
        <v>7744</v>
      </c>
      <c r="C5166" t="s">
        <v>17</v>
      </c>
      <c r="D5166" t="s">
        <v>491</v>
      </c>
      <c r="F5166" t="s">
        <v>1606</v>
      </c>
      <c r="H5166" t="s">
        <v>30640</v>
      </c>
      <c r="I5166" t="s">
        <v>685</v>
      </c>
      <c r="J5166" s="1">
        <v>40953</v>
      </c>
      <c r="K5166" s="1">
        <v>40052</v>
      </c>
      <c r="L5166" t="s">
        <v>25</v>
      </c>
      <c r="M5166">
        <v>1045377</v>
      </c>
    </row>
    <row r="5167" spans="1:13">
      <c r="A5167" t="s">
        <v>7745</v>
      </c>
      <c r="B5167" t="s">
        <v>7744</v>
      </c>
      <c r="C5167" t="s">
        <v>17</v>
      </c>
      <c r="D5167" t="s">
        <v>34</v>
      </c>
      <c r="F5167" t="s">
        <v>1570</v>
      </c>
      <c r="H5167" t="s">
        <v>8368</v>
      </c>
      <c r="I5167" t="s">
        <v>685</v>
      </c>
      <c r="J5167" s="1">
        <v>42800</v>
      </c>
      <c r="K5167" s="1">
        <v>42801</v>
      </c>
      <c r="L5167" t="s">
        <v>25</v>
      </c>
      <c r="M5167">
        <v>1113963</v>
      </c>
    </row>
    <row r="5168" spans="1:13">
      <c r="A5168" t="s">
        <v>7743</v>
      </c>
      <c r="B5168" t="s">
        <v>7744</v>
      </c>
      <c r="C5168" t="s">
        <v>17</v>
      </c>
      <c r="D5168" t="s">
        <v>132</v>
      </c>
      <c r="F5168" t="s">
        <v>1717</v>
      </c>
      <c r="H5168" t="s">
        <v>1718</v>
      </c>
      <c r="I5168" t="s">
        <v>685</v>
      </c>
      <c r="J5168" s="1">
        <v>44531</v>
      </c>
      <c r="K5168" s="1">
        <v>44571</v>
      </c>
      <c r="L5168" t="s">
        <v>25</v>
      </c>
      <c r="M5168">
        <v>1131249</v>
      </c>
    </row>
    <row r="5169" spans="1:13">
      <c r="A5169" t="s">
        <v>31188</v>
      </c>
      <c r="B5169" t="s">
        <v>31189</v>
      </c>
      <c r="C5169" t="s">
        <v>679</v>
      </c>
      <c r="D5169" t="s">
        <v>908</v>
      </c>
      <c r="F5169" t="s">
        <v>4631</v>
      </c>
      <c r="H5169" t="s">
        <v>31190</v>
      </c>
      <c r="I5169" t="s">
        <v>685</v>
      </c>
      <c r="J5169" s="1">
        <v>40940</v>
      </c>
      <c r="K5169" s="1">
        <v>40023</v>
      </c>
      <c r="L5169" t="s">
        <v>25</v>
      </c>
      <c r="M5169">
        <v>1022725</v>
      </c>
    </row>
    <row r="5170" spans="1:13">
      <c r="A5170" t="s">
        <v>31191</v>
      </c>
      <c r="B5170" t="s">
        <v>31192</v>
      </c>
      <c r="C5170" t="s">
        <v>679</v>
      </c>
      <c r="D5170" t="s">
        <v>908</v>
      </c>
      <c r="F5170" t="s">
        <v>4631</v>
      </c>
      <c r="H5170" t="s">
        <v>31190</v>
      </c>
      <c r="I5170" t="s">
        <v>685</v>
      </c>
      <c r="J5170" s="1">
        <v>40940</v>
      </c>
      <c r="K5170" s="1">
        <v>40023</v>
      </c>
      <c r="L5170" t="s">
        <v>25</v>
      </c>
      <c r="M5170">
        <v>1022725</v>
      </c>
    </row>
    <row r="5171" spans="1:13">
      <c r="A5171" t="s">
        <v>7746</v>
      </c>
      <c r="B5171" t="s">
        <v>7747</v>
      </c>
      <c r="C5171" t="s">
        <v>17</v>
      </c>
      <c r="D5171" t="s">
        <v>717</v>
      </c>
      <c r="F5171" t="s">
        <v>30199</v>
      </c>
      <c r="H5171" t="s">
        <v>30200</v>
      </c>
      <c r="I5171" t="s">
        <v>685</v>
      </c>
      <c r="J5171" s="1">
        <v>41571</v>
      </c>
      <c r="K5171" s="1">
        <v>40634</v>
      </c>
      <c r="L5171" t="s">
        <v>25</v>
      </c>
      <c r="M5171">
        <v>1015567</v>
      </c>
    </row>
    <row r="5172" spans="1:13">
      <c r="A5172" t="s">
        <v>7746</v>
      </c>
      <c r="B5172" t="s">
        <v>7747</v>
      </c>
      <c r="C5172" t="s">
        <v>17</v>
      </c>
      <c r="D5172" t="s">
        <v>5244</v>
      </c>
      <c r="F5172" t="s">
        <v>5245</v>
      </c>
      <c r="H5172" t="s">
        <v>5246</v>
      </c>
      <c r="I5172" t="s">
        <v>685</v>
      </c>
      <c r="J5172" s="1">
        <v>41689</v>
      </c>
      <c r="K5172" s="1">
        <v>39895</v>
      </c>
      <c r="L5172" t="s">
        <v>25</v>
      </c>
      <c r="M5172">
        <v>1013582</v>
      </c>
    </row>
    <row r="5173" spans="1:13">
      <c r="A5173" t="s">
        <v>7746</v>
      </c>
      <c r="B5173" t="s">
        <v>7747</v>
      </c>
      <c r="C5173" t="s">
        <v>17</v>
      </c>
      <c r="D5173" t="s">
        <v>848</v>
      </c>
      <c r="E5173" t="s">
        <v>658</v>
      </c>
      <c r="F5173" t="s">
        <v>4039</v>
      </c>
      <c r="H5173" t="s">
        <v>4040</v>
      </c>
      <c r="I5173" t="s">
        <v>685</v>
      </c>
      <c r="J5173" s="1">
        <v>42418</v>
      </c>
      <c r="K5173" s="1">
        <v>42057</v>
      </c>
      <c r="L5173" t="s">
        <v>25</v>
      </c>
      <c r="M5173">
        <v>1127436</v>
      </c>
    </row>
    <row r="5174" spans="1:13">
      <c r="A5174" t="s">
        <v>7746</v>
      </c>
      <c r="B5174" t="s">
        <v>7747</v>
      </c>
      <c r="C5174" t="s">
        <v>17</v>
      </c>
      <c r="D5174" t="s">
        <v>132</v>
      </c>
      <c r="F5174" t="s">
        <v>1717</v>
      </c>
      <c r="H5174" t="s">
        <v>1718</v>
      </c>
      <c r="I5174" t="s">
        <v>685</v>
      </c>
      <c r="J5174" s="1">
        <v>44531</v>
      </c>
      <c r="K5174" s="1">
        <v>44571</v>
      </c>
      <c r="L5174" t="s">
        <v>25</v>
      </c>
      <c r="M5174">
        <v>1131249</v>
      </c>
    </row>
    <row r="5175" spans="1:13">
      <c r="A5175" t="s">
        <v>7746</v>
      </c>
      <c r="B5175" t="s">
        <v>7747</v>
      </c>
      <c r="C5175" t="s">
        <v>17</v>
      </c>
      <c r="D5175" t="s">
        <v>936</v>
      </c>
      <c r="F5175" t="s">
        <v>8824</v>
      </c>
      <c r="H5175" t="s">
        <v>8825</v>
      </c>
      <c r="I5175" t="s">
        <v>685</v>
      </c>
      <c r="J5175" s="1">
        <v>45433</v>
      </c>
      <c r="K5175" s="1">
        <v>45434</v>
      </c>
      <c r="L5175" t="s">
        <v>25</v>
      </c>
      <c r="M5175">
        <v>20203422</v>
      </c>
    </row>
    <row r="5176" spans="1:13">
      <c r="A5176" t="s">
        <v>7746</v>
      </c>
      <c r="B5176" t="s">
        <v>7747</v>
      </c>
      <c r="C5176" t="s">
        <v>17</v>
      </c>
      <c r="D5176" t="s">
        <v>4036</v>
      </c>
      <c r="F5176" t="s">
        <v>4037</v>
      </c>
      <c r="H5176" t="s">
        <v>4038</v>
      </c>
      <c r="I5176" t="s">
        <v>685</v>
      </c>
      <c r="J5176" s="1">
        <v>45471</v>
      </c>
      <c r="K5176" s="1">
        <v>45474</v>
      </c>
      <c r="L5176" t="s">
        <v>25</v>
      </c>
      <c r="M5176" s="22">
        <v>1123628</v>
      </c>
    </row>
    <row r="5177" spans="1:13">
      <c r="A5177" t="s">
        <v>31193</v>
      </c>
      <c r="B5177" t="s">
        <v>7752</v>
      </c>
      <c r="C5177" t="s">
        <v>679</v>
      </c>
      <c r="D5177" t="s">
        <v>908</v>
      </c>
      <c r="F5177" t="s">
        <v>4631</v>
      </c>
      <c r="H5177" t="s">
        <v>31190</v>
      </c>
      <c r="I5177" t="s">
        <v>685</v>
      </c>
      <c r="J5177" s="1">
        <v>42005</v>
      </c>
      <c r="K5177" s="1">
        <v>42758</v>
      </c>
      <c r="L5177" t="s">
        <v>25</v>
      </c>
      <c r="M5177">
        <v>1022725</v>
      </c>
    </row>
    <row r="5178" spans="1:13">
      <c r="A5178" t="s">
        <v>31193</v>
      </c>
      <c r="B5178" t="s">
        <v>7752</v>
      </c>
      <c r="C5178" t="s">
        <v>17</v>
      </c>
      <c r="D5178" t="s">
        <v>717</v>
      </c>
      <c r="E5178" t="s">
        <v>737</v>
      </c>
      <c r="F5178" t="s">
        <v>2822</v>
      </c>
      <c r="H5178" t="s">
        <v>31194</v>
      </c>
      <c r="I5178" t="s">
        <v>685</v>
      </c>
      <c r="J5178" s="1">
        <v>42430</v>
      </c>
      <c r="K5178" s="1">
        <v>42430</v>
      </c>
      <c r="L5178" t="s">
        <v>25</v>
      </c>
      <c r="M5178">
        <v>1015570</v>
      </c>
    </row>
    <row r="5179" spans="1:13">
      <c r="A5179" t="s">
        <v>7751</v>
      </c>
      <c r="B5179" t="s">
        <v>7752</v>
      </c>
      <c r="C5179" t="s">
        <v>17</v>
      </c>
      <c r="D5179" t="s">
        <v>132</v>
      </c>
      <c r="F5179" t="s">
        <v>1717</v>
      </c>
      <c r="H5179" t="s">
        <v>1718</v>
      </c>
      <c r="I5179" t="s">
        <v>685</v>
      </c>
      <c r="J5179" s="1">
        <v>44531</v>
      </c>
      <c r="K5179" s="1">
        <v>44571</v>
      </c>
      <c r="L5179" t="s">
        <v>25</v>
      </c>
      <c r="M5179">
        <v>1131249</v>
      </c>
    </row>
    <row r="5180" spans="1:13">
      <c r="A5180" t="s">
        <v>31195</v>
      </c>
      <c r="B5180" t="s">
        <v>7755</v>
      </c>
      <c r="C5180" t="s">
        <v>17</v>
      </c>
      <c r="D5180" t="s">
        <v>491</v>
      </c>
      <c r="F5180" t="s">
        <v>1606</v>
      </c>
      <c r="H5180" t="s">
        <v>30640</v>
      </c>
      <c r="I5180" t="s">
        <v>685</v>
      </c>
      <c r="J5180" s="1">
        <v>40953</v>
      </c>
      <c r="K5180" s="1">
        <v>40052</v>
      </c>
      <c r="L5180" t="s">
        <v>25</v>
      </c>
      <c r="M5180">
        <v>1045377</v>
      </c>
    </row>
    <row r="5181" spans="1:13">
      <c r="A5181" t="s">
        <v>31195</v>
      </c>
      <c r="B5181" t="s">
        <v>7755</v>
      </c>
      <c r="C5181" t="s">
        <v>17</v>
      </c>
      <c r="D5181" t="s">
        <v>34</v>
      </c>
      <c r="F5181" t="s">
        <v>1570</v>
      </c>
      <c r="H5181" t="s">
        <v>8368</v>
      </c>
      <c r="I5181" t="s">
        <v>685</v>
      </c>
      <c r="J5181" s="1">
        <v>42800</v>
      </c>
      <c r="K5181" s="1">
        <v>42801</v>
      </c>
      <c r="L5181" t="s">
        <v>25</v>
      </c>
      <c r="M5181">
        <v>1113963</v>
      </c>
    </row>
    <row r="5182" spans="1:13">
      <c r="A5182" t="s">
        <v>7754</v>
      </c>
      <c r="B5182" t="s">
        <v>7755</v>
      </c>
      <c r="C5182" t="s">
        <v>17</v>
      </c>
      <c r="D5182" t="s">
        <v>132</v>
      </c>
      <c r="F5182" t="s">
        <v>1717</v>
      </c>
      <c r="H5182" t="s">
        <v>1718</v>
      </c>
      <c r="I5182" t="s">
        <v>685</v>
      </c>
      <c r="J5182" s="1">
        <v>44531</v>
      </c>
      <c r="K5182" s="1">
        <v>44571</v>
      </c>
      <c r="L5182" t="s">
        <v>25</v>
      </c>
      <c r="M5182">
        <v>1131249</v>
      </c>
    </row>
    <row r="5183" spans="1:13">
      <c r="A5183" t="s">
        <v>31196</v>
      </c>
      <c r="B5183" t="s">
        <v>7758</v>
      </c>
      <c r="C5183" t="s">
        <v>679</v>
      </c>
      <c r="D5183" t="s">
        <v>908</v>
      </c>
      <c r="F5183" t="s">
        <v>4631</v>
      </c>
      <c r="H5183" t="s">
        <v>31190</v>
      </c>
      <c r="I5183" t="s">
        <v>685</v>
      </c>
      <c r="J5183" s="1">
        <v>40940</v>
      </c>
      <c r="K5183" s="1">
        <v>40023</v>
      </c>
      <c r="L5183" t="s">
        <v>25</v>
      </c>
      <c r="M5183">
        <v>1022725</v>
      </c>
    </row>
    <row r="5184" spans="1:13">
      <c r="A5184" t="s">
        <v>31196</v>
      </c>
      <c r="B5184" t="s">
        <v>7758</v>
      </c>
      <c r="C5184" t="s">
        <v>679</v>
      </c>
      <c r="D5184" t="s">
        <v>491</v>
      </c>
      <c r="E5184" t="s">
        <v>210</v>
      </c>
      <c r="F5184" t="s">
        <v>31197</v>
      </c>
      <c r="H5184" t="s">
        <v>31198</v>
      </c>
      <c r="I5184" t="s">
        <v>685</v>
      </c>
      <c r="J5184" s="1">
        <v>41030</v>
      </c>
      <c r="K5184" s="1">
        <v>40988</v>
      </c>
      <c r="L5184" t="s">
        <v>25</v>
      </c>
      <c r="M5184">
        <v>1013705</v>
      </c>
    </row>
    <row r="5185" spans="1:13">
      <c r="A5185" t="s">
        <v>7757</v>
      </c>
      <c r="B5185" t="s">
        <v>7758</v>
      </c>
      <c r="C5185" t="s">
        <v>17</v>
      </c>
      <c r="D5185" t="s">
        <v>717</v>
      </c>
      <c r="E5185" t="s">
        <v>737</v>
      </c>
      <c r="F5185" t="s">
        <v>2822</v>
      </c>
      <c r="H5185" t="s">
        <v>31194</v>
      </c>
      <c r="I5185" t="s">
        <v>685</v>
      </c>
      <c r="J5185" s="1">
        <v>42895</v>
      </c>
      <c r="K5185" s="1">
        <v>42895</v>
      </c>
      <c r="L5185" t="s">
        <v>25</v>
      </c>
      <c r="M5185">
        <v>1015570</v>
      </c>
    </row>
    <row r="5186" spans="1:13">
      <c r="A5186" t="s">
        <v>7757</v>
      </c>
      <c r="B5186" t="s">
        <v>7758</v>
      </c>
      <c r="C5186" t="s">
        <v>17</v>
      </c>
      <c r="D5186" t="s">
        <v>132</v>
      </c>
      <c r="F5186" t="s">
        <v>1717</v>
      </c>
      <c r="H5186" t="s">
        <v>1718</v>
      </c>
      <c r="I5186" t="s">
        <v>685</v>
      </c>
      <c r="J5186" s="1">
        <v>44531</v>
      </c>
      <c r="K5186" s="1">
        <v>44571</v>
      </c>
      <c r="L5186" t="s">
        <v>25</v>
      </c>
      <c r="M5186">
        <v>1131249</v>
      </c>
    </row>
    <row r="5187" spans="1:13">
      <c r="A5187" t="s">
        <v>5242</v>
      </c>
      <c r="B5187" t="s">
        <v>31199</v>
      </c>
      <c r="C5187" t="s">
        <v>17</v>
      </c>
      <c r="D5187" t="s">
        <v>848</v>
      </c>
      <c r="E5187" t="s">
        <v>658</v>
      </c>
      <c r="F5187" t="s">
        <v>4039</v>
      </c>
      <c r="H5187" t="s">
        <v>4040</v>
      </c>
      <c r="I5187" t="s">
        <v>685</v>
      </c>
      <c r="J5187" s="1">
        <v>42418</v>
      </c>
      <c r="K5187" s="1">
        <v>42057</v>
      </c>
      <c r="L5187" t="s">
        <v>25</v>
      </c>
      <c r="M5187">
        <v>1127436</v>
      </c>
    </row>
    <row r="5188" spans="1:13">
      <c r="A5188" t="s">
        <v>31200</v>
      </c>
      <c r="B5188" t="s">
        <v>7760</v>
      </c>
      <c r="C5188" t="s">
        <v>679</v>
      </c>
      <c r="D5188" t="s">
        <v>491</v>
      </c>
      <c r="F5188" t="s">
        <v>1606</v>
      </c>
      <c r="H5188" t="s">
        <v>30640</v>
      </c>
      <c r="I5188" t="s">
        <v>685</v>
      </c>
      <c r="J5188" s="1">
        <v>40953</v>
      </c>
      <c r="K5188" s="1">
        <v>40052</v>
      </c>
      <c r="L5188" t="s">
        <v>25</v>
      </c>
      <c r="M5188">
        <v>1045377</v>
      </c>
    </row>
    <row r="5189" spans="1:13">
      <c r="A5189" t="s">
        <v>31200</v>
      </c>
      <c r="B5189" t="s">
        <v>7760</v>
      </c>
      <c r="C5189" t="s">
        <v>17</v>
      </c>
      <c r="D5189" t="s">
        <v>34</v>
      </c>
      <c r="F5189" t="s">
        <v>1570</v>
      </c>
      <c r="H5189" t="s">
        <v>8368</v>
      </c>
      <c r="I5189" t="s">
        <v>685</v>
      </c>
      <c r="J5189" s="1">
        <v>42801</v>
      </c>
      <c r="K5189" s="1">
        <v>42800</v>
      </c>
      <c r="L5189" t="s">
        <v>25</v>
      </c>
      <c r="M5189">
        <v>1113963</v>
      </c>
    </row>
    <row r="5190" spans="1:13">
      <c r="A5190" t="s">
        <v>7759</v>
      </c>
      <c r="B5190" t="s">
        <v>7760</v>
      </c>
      <c r="C5190" t="s">
        <v>17</v>
      </c>
      <c r="D5190" t="s">
        <v>132</v>
      </c>
      <c r="F5190" t="s">
        <v>1717</v>
      </c>
      <c r="H5190" t="s">
        <v>1718</v>
      </c>
      <c r="I5190" t="s">
        <v>685</v>
      </c>
      <c r="J5190" s="1">
        <v>44531</v>
      </c>
      <c r="K5190" s="1">
        <v>44571</v>
      </c>
      <c r="L5190" t="s">
        <v>25</v>
      </c>
      <c r="M5190">
        <v>1131249</v>
      </c>
    </row>
    <row r="5191" spans="1:13">
      <c r="A5191" t="s">
        <v>31201</v>
      </c>
      <c r="B5191" t="s">
        <v>31202</v>
      </c>
      <c r="C5191" t="s">
        <v>679</v>
      </c>
      <c r="D5191" t="s">
        <v>98</v>
      </c>
      <c r="F5191" t="s">
        <v>30584</v>
      </c>
      <c r="H5191" t="s">
        <v>30585</v>
      </c>
      <c r="I5191" t="s">
        <v>685</v>
      </c>
      <c r="J5191" s="1">
        <v>40465</v>
      </c>
      <c r="K5191" s="1">
        <v>39703</v>
      </c>
      <c r="L5191" t="s">
        <v>28485</v>
      </c>
      <c r="M5191">
        <v>1008998</v>
      </c>
    </row>
    <row r="5192" spans="1:13">
      <c r="A5192" t="s">
        <v>31201</v>
      </c>
      <c r="B5192" t="s">
        <v>31202</v>
      </c>
      <c r="C5192" t="s">
        <v>679</v>
      </c>
      <c r="D5192" t="s">
        <v>30586</v>
      </c>
      <c r="F5192" t="s">
        <v>30587</v>
      </c>
      <c r="H5192" t="s">
        <v>30588</v>
      </c>
      <c r="I5192" t="s">
        <v>685</v>
      </c>
      <c r="J5192" s="1">
        <v>40465</v>
      </c>
      <c r="K5192" s="1">
        <v>39703</v>
      </c>
      <c r="L5192" t="s">
        <v>28485</v>
      </c>
      <c r="M5192">
        <v>1060898</v>
      </c>
    </row>
    <row r="5193" spans="1:13">
      <c r="A5193" t="s">
        <v>31203</v>
      </c>
      <c r="B5193" t="s">
        <v>7763</v>
      </c>
      <c r="C5193" t="s">
        <v>674</v>
      </c>
      <c r="D5193" t="s">
        <v>31204</v>
      </c>
      <c r="E5193" t="s">
        <v>737</v>
      </c>
      <c r="F5193" t="s">
        <v>27460</v>
      </c>
      <c r="H5193" t="s">
        <v>31205</v>
      </c>
      <c r="I5193" t="s">
        <v>685</v>
      </c>
      <c r="J5193" s="1">
        <v>42735</v>
      </c>
      <c r="K5193" s="1">
        <v>42724</v>
      </c>
      <c r="L5193" t="s">
        <v>25</v>
      </c>
      <c r="M5193">
        <v>1011388</v>
      </c>
    </row>
    <row r="5194" spans="1:13">
      <c r="A5194" t="s">
        <v>31203</v>
      </c>
      <c r="B5194" t="s">
        <v>7763</v>
      </c>
      <c r="C5194" t="s">
        <v>674</v>
      </c>
      <c r="D5194" t="s">
        <v>717</v>
      </c>
      <c r="E5194" t="s">
        <v>210</v>
      </c>
      <c r="F5194" t="s">
        <v>8449</v>
      </c>
      <c r="H5194" t="s">
        <v>8450</v>
      </c>
      <c r="I5194" t="s">
        <v>685</v>
      </c>
      <c r="J5194" s="1">
        <v>42735</v>
      </c>
      <c r="K5194" s="1">
        <v>42724</v>
      </c>
      <c r="L5194" t="s">
        <v>25</v>
      </c>
      <c r="M5194">
        <v>1014848</v>
      </c>
    </row>
    <row r="5195" spans="1:13">
      <c r="A5195" t="s">
        <v>7767</v>
      </c>
      <c r="B5195" t="s">
        <v>7768</v>
      </c>
      <c r="C5195" t="s">
        <v>17</v>
      </c>
      <c r="D5195" t="s">
        <v>1096</v>
      </c>
      <c r="F5195" t="s">
        <v>5535</v>
      </c>
      <c r="H5195" t="s">
        <v>5536</v>
      </c>
      <c r="I5195" t="s">
        <v>685</v>
      </c>
      <c r="J5195" s="1">
        <v>42030</v>
      </c>
      <c r="K5195" s="1">
        <v>40887</v>
      </c>
      <c r="L5195" t="s">
        <v>25</v>
      </c>
      <c r="M5195">
        <v>1011210</v>
      </c>
    </row>
    <row r="5196" spans="1:13">
      <c r="A5196" t="s">
        <v>7767</v>
      </c>
      <c r="B5196" t="s">
        <v>7768</v>
      </c>
      <c r="C5196" t="s">
        <v>17</v>
      </c>
      <c r="D5196" t="s">
        <v>725</v>
      </c>
      <c r="F5196" t="s">
        <v>28023</v>
      </c>
      <c r="H5196" t="s">
        <v>28024</v>
      </c>
      <c r="I5196" t="s">
        <v>685</v>
      </c>
      <c r="J5196" s="1">
        <v>45700</v>
      </c>
      <c r="K5196" s="1"/>
      <c r="L5196" t="s">
        <v>26794</v>
      </c>
      <c r="M5196">
        <v>1012263</v>
      </c>
    </row>
    <row r="5197" spans="1:13">
      <c r="A5197" t="s">
        <v>7767</v>
      </c>
      <c r="B5197" t="s">
        <v>7768</v>
      </c>
      <c r="C5197" t="s">
        <v>17</v>
      </c>
      <c r="D5197" t="s">
        <v>95</v>
      </c>
      <c r="F5197" t="s">
        <v>28044</v>
      </c>
      <c r="H5197" t="s">
        <v>28045</v>
      </c>
      <c r="I5197" t="s">
        <v>685</v>
      </c>
      <c r="J5197" s="1">
        <v>46048</v>
      </c>
      <c r="K5197" s="1"/>
      <c r="L5197" s="1" t="s">
        <v>8616</v>
      </c>
      <c r="M5197">
        <v>1007598</v>
      </c>
    </row>
    <row r="5198" spans="1:13">
      <c r="A5198" t="s">
        <v>31206</v>
      </c>
      <c r="B5198" t="s">
        <v>31207</v>
      </c>
      <c r="C5198" t="s">
        <v>674</v>
      </c>
      <c r="D5198" t="s">
        <v>1096</v>
      </c>
      <c r="F5198" t="s">
        <v>5535</v>
      </c>
      <c r="H5198" t="s">
        <v>5536</v>
      </c>
      <c r="I5198" t="s">
        <v>685</v>
      </c>
      <c r="J5198" s="1">
        <v>41275</v>
      </c>
      <c r="K5198" s="1">
        <v>40406</v>
      </c>
      <c r="L5198" t="s">
        <v>25</v>
      </c>
      <c r="M5198">
        <v>1011210</v>
      </c>
    </row>
    <row r="5199" spans="1:13">
      <c r="A5199" t="s">
        <v>31208</v>
      </c>
      <c r="B5199" t="s">
        <v>7771</v>
      </c>
      <c r="C5199" t="s">
        <v>679</v>
      </c>
      <c r="D5199" t="s">
        <v>22</v>
      </c>
      <c r="F5199" t="s">
        <v>31209</v>
      </c>
      <c r="H5199" t="s">
        <v>31210</v>
      </c>
      <c r="I5199" t="s">
        <v>685</v>
      </c>
      <c r="J5199" s="1">
        <v>40325</v>
      </c>
      <c r="K5199" s="1">
        <v>40221</v>
      </c>
      <c r="L5199" t="s">
        <v>25</v>
      </c>
      <c r="M5199">
        <v>1010541</v>
      </c>
    </row>
    <row r="5200" spans="1:13">
      <c r="A5200" t="s">
        <v>31211</v>
      </c>
      <c r="B5200" t="s">
        <v>7771</v>
      </c>
      <c r="C5200" t="s">
        <v>679</v>
      </c>
      <c r="D5200" t="s">
        <v>22</v>
      </c>
      <c r="E5200" t="s">
        <v>17</v>
      </c>
      <c r="F5200" t="s">
        <v>31209</v>
      </c>
      <c r="H5200" t="s">
        <v>31212</v>
      </c>
      <c r="I5200" t="s">
        <v>685</v>
      </c>
      <c r="J5200" s="1">
        <v>42855</v>
      </c>
      <c r="K5200" s="1">
        <v>43105</v>
      </c>
      <c r="L5200" t="s">
        <v>25</v>
      </c>
      <c r="M5200">
        <v>1010541</v>
      </c>
    </row>
    <row r="5201" spans="1:13">
      <c r="A5201" t="s">
        <v>7770</v>
      </c>
      <c r="B5201" t="s">
        <v>7771</v>
      </c>
      <c r="C5201" t="s">
        <v>679</v>
      </c>
      <c r="D5201" t="s">
        <v>2394</v>
      </c>
      <c r="F5201" t="s">
        <v>28010</v>
      </c>
      <c r="H5201" t="s">
        <v>31213</v>
      </c>
      <c r="I5201" t="s">
        <v>685</v>
      </c>
      <c r="J5201" s="1">
        <v>44012</v>
      </c>
      <c r="K5201" s="1">
        <v>44012</v>
      </c>
      <c r="L5201" s="1" t="s">
        <v>25</v>
      </c>
      <c r="M5201">
        <v>1009829</v>
      </c>
    </row>
    <row r="5202" spans="1:13">
      <c r="A5202" t="s">
        <v>31214</v>
      </c>
      <c r="B5202" t="s">
        <v>7773</v>
      </c>
      <c r="C5202" t="s">
        <v>679</v>
      </c>
      <c r="D5202" t="s">
        <v>6441</v>
      </c>
      <c r="F5202" t="s">
        <v>1737</v>
      </c>
      <c r="H5202" t="s">
        <v>7791</v>
      </c>
      <c r="I5202" t="s">
        <v>685</v>
      </c>
      <c r="J5202" s="1">
        <v>40575</v>
      </c>
      <c r="K5202" s="1">
        <v>40423</v>
      </c>
      <c r="L5202" t="s">
        <v>25</v>
      </c>
      <c r="M5202">
        <v>1081917</v>
      </c>
    </row>
    <row r="5203" spans="1:13">
      <c r="A5203" t="s">
        <v>31214</v>
      </c>
      <c r="B5203" t="s">
        <v>7773</v>
      </c>
      <c r="C5203" t="s">
        <v>679</v>
      </c>
      <c r="D5203" t="s">
        <v>1554</v>
      </c>
      <c r="F5203" t="s">
        <v>30569</v>
      </c>
      <c r="H5203" t="s">
        <v>30570</v>
      </c>
      <c r="I5203" t="s">
        <v>685</v>
      </c>
      <c r="J5203" s="1">
        <v>41214</v>
      </c>
      <c r="K5203" s="1">
        <v>40532</v>
      </c>
      <c r="L5203" t="s">
        <v>25</v>
      </c>
      <c r="M5203">
        <v>1101904</v>
      </c>
    </row>
    <row r="5204" spans="1:13">
      <c r="A5204" t="s">
        <v>31214</v>
      </c>
      <c r="B5204" t="s">
        <v>7773</v>
      </c>
      <c r="C5204" t="s">
        <v>679</v>
      </c>
      <c r="D5204" t="s">
        <v>232</v>
      </c>
      <c r="F5204" t="s">
        <v>6168</v>
      </c>
      <c r="H5204" t="s">
        <v>6169</v>
      </c>
      <c r="I5204" t="s">
        <v>685</v>
      </c>
      <c r="J5204" s="1">
        <v>41809</v>
      </c>
      <c r="L5204" t="s">
        <v>25</v>
      </c>
      <c r="M5204">
        <v>1012429</v>
      </c>
    </row>
    <row r="5205" spans="1:13">
      <c r="A5205" t="s">
        <v>31214</v>
      </c>
      <c r="B5205" t="s">
        <v>7773</v>
      </c>
      <c r="C5205" t="s">
        <v>679</v>
      </c>
      <c r="D5205" t="s">
        <v>725</v>
      </c>
      <c r="F5205" t="s">
        <v>28023</v>
      </c>
      <c r="H5205" t="s">
        <v>28024</v>
      </c>
      <c r="I5205" t="s">
        <v>685</v>
      </c>
      <c r="J5205" s="1">
        <v>41810</v>
      </c>
      <c r="K5205" s="1">
        <v>40568</v>
      </c>
      <c r="L5205" t="s">
        <v>25</v>
      </c>
      <c r="M5205">
        <v>1012263</v>
      </c>
    </row>
    <row r="5206" spans="1:13">
      <c r="A5206" t="s">
        <v>31214</v>
      </c>
      <c r="B5206" t="s">
        <v>7773</v>
      </c>
      <c r="C5206" t="s">
        <v>679</v>
      </c>
      <c r="D5206" t="s">
        <v>1096</v>
      </c>
      <c r="F5206" t="s">
        <v>5535</v>
      </c>
      <c r="H5206" t="s">
        <v>5536</v>
      </c>
      <c r="I5206" t="s">
        <v>685</v>
      </c>
      <c r="J5206" s="1">
        <v>41810</v>
      </c>
      <c r="K5206" s="1">
        <v>40568</v>
      </c>
      <c r="L5206" t="s">
        <v>25</v>
      </c>
      <c r="M5206">
        <v>1011210</v>
      </c>
    </row>
    <row r="5207" spans="1:13">
      <c r="A5207" t="s">
        <v>31214</v>
      </c>
      <c r="B5207" t="s">
        <v>7773</v>
      </c>
      <c r="C5207" t="s">
        <v>679</v>
      </c>
      <c r="D5207" t="s">
        <v>109</v>
      </c>
      <c r="F5207" t="s">
        <v>4441</v>
      </c>
      <c r="H5207" t="s">
        <v>9225</v>
      </c>
      <c r="I5207" t="s">
        <v>685</v>
      </c>
      <c r="J5207" s="1">
        <v>42125</v>
      </c>
      <c r="K5207" s="1">
        <v>41809</v>
      </c>
      <c r="L5207" t="s">
        <v>25</v>
      </c>
      <c r="M5207">
        <v>1093491</v>
      </c>
    </row>
    <row r="5208" spans="1:13">
      <c r="A5208" t="s">
        <v>31214</v>
      </c>
      <c r="B5208" t="s">
        <v>7773</v>
      </c>
      <c r="C5208" t="s">
        <v>679</v>
      </c>
      <c r="D5208" t="s">
        <v>1096</v>
      </c>
      <c r="E5208" t="s">
        <v>210</v>
      </c>
      <c r="F5208" t="s">
        <v>5535</v>
      </c>
      <c r="H5208" t="s">
        <v>5536</v>
      </c>
      <c r="I5208" t="s">
        <v>685</v>
      </c>
      <c r="J5208" s="29">
        <v>42613</v>
      </c>
      <c r="K5208" s="29">
        <v>42613</v>
      </c>
      <c r="L5208" t="s">
        <v>25</v>
      </c>
      <c r="M5208">
        <v>1011210</v>
      </c>
    </row>
    <row r="5209" spans="1:13">
      <c r="A5209" t="s">
        <v>31214</v>
      </c>
      <c r="B5209" t="s">
        <v>7773</v>
      </c>
      <c r="C5209" t="s">
        <v>679</v>
      </c>
      <c r="D5209" t="s">
        <v>4476</v>
      </c>
      <c r="F5209" t="s">
        <v>9451</v>
      </c>
      <c r="H5209" t="s">
        <v>9452</v>
      </c>
      <c r="I5209" t="s">
        <v>685</v>
      </c>
      <c r="J5209" s="31">
        <v>42704</v>
      </c>
      <c r="K5209" s="31">
        <v>42704</v>
      </c>
      <c r="L5209" t="s">
        <v>25</v>
      </c>
      <c r="M5209">
        <v>1016530</v>
      </c>
    </row>
    <row r="5210" spans="1:13">
      <c r="A5210" t="s">
        <v>31214</v>
      </c>
      <c r="B5210" t="s">
        <v>7773</v>
      </c>
      <c r="C5210" t="s">
        <v>679</v>
      </c>
      <c r="D5210" t="s">
        <v>55</v>
      </c>
      <c r="F5210" t="s">
        <v>6548</v>
      </c>
      <c r="H5210" t="s">
        <v>31215</v>
      </c>
      <c r="I5210" t="s">
        <v>685</v>
      </c>
      <c r="J5210" s="1">
        <v>42704</v>
      </c>
      <c r="K5210" s="1">
        <v>42704</v>
      </c>
      <c r="L5210" t="s">
        <v>25</v>
      </c>
      <c r="M5210">
        <v>1108398</v>
      </c>
    </row>
    <row r="5211" spans="1:13">
      <c r="A5211" t="s">
        <v>7772</v>
      </c>
      <c r="B5211" t="s">
        <v>7773</v>
      </c>
      <c r="C5211" t="s">
        <v>679</v>
      </c>
      <c r="D5211" t="s">
        <v>1096</v>
      </c>
      <c r="F5211" t="s">
        <v>5535</v>
      </c>
      <c r="H5211" t="s">
        <v>5536</v>
      </c>
      <c r="I5211" t="s">
        <v>685</v>
      </c>
      <c r="J5211" s="1">
        <v>45084</v>
      </c>
      <c r="K5211" s="1">
        <v>45084</v>
      </c>
      <c r="L5211" t="s">
        <v>28586</v>
      </c>
      <c r="M5211">
        <v>1011210</v>
      </c>
    </row>
    <row r="5212" spans="1:13">
      <c r="A5212" t="s">
        <v>31214</v>
      </c>
      <c r="B5212" t="s">
        <v>7773</v>
      </c>
      <c r="C5212" t="s">
        <v>679</v>
      </c>
      <c r="D5212" t="s">
        <v>95</v>
      </c>
      <c r="F5212" t="s">
        <v>28044</v>
      </c>
      <c r="H5212" t="s">
        <v>28045</v>
      </c>
      <c r="I5212" t="s">
        <v>685</v>
      </c>
      <c r="J5212" s="1">
        <v>41810</v>
      </c>
      <c r="K5212" s="1">
        <v>41214</v>
      </c>
      <c r="L5212" t="s">
        <v>25</v>
      </c>
      <c r="M5212">
        <v>1007598</v>
      </c>
    </row>
    <row r="5213" spans="1:13">
      <c r="A5213" t="s">
        <v>31216</v>
      </c>
      <c r="B5213" t="s">
        <v>7778</v>
      </c>
      <c r="C5213" t="s">
        <v>679</v>
      </c>
      <c r="D5213" t="s">
        <v>55</v>
      </c>
      <c r="F5213" t="s">
        <v>1737</v>
      </c>
      <c r="H5213" t="s">
        <v>30488</v>
      </c>
      <c r="I5213" t="s">
        <v>685</v>
      </c>
      <c r="J5213" s="1">
        <v>40011</v>
      </c>
      <c r="K5213" s="1">
        <v>39700</v>
      </c>
      <c r="L5213" t="s">
        <v>25</v>
      </c>
      <c r="M5213">
        <v>1010890</v>
      </c>
    </row>
    <row r="5214" spans="1:13">
      <c r="A5214" t="s">
        <v>31216</v>
      </c>
      <c r="B5214" t="s">
        <v>7778</v>
      </c>
      <c r="C5214" t="s">
        <v>17</v>
      </c>
      <c r="D5214" t="s">
        <v>6441</v>
      </c>
      <c r="F5214" t="s">
        <v>1737</v>
      </c>
      <c r="H5214" t="s">
        <v>7791</v>
      </c>
      <c r="I5214" t="s">
        <v>685</v>
      </c>
      <c r="J5214" s="1">
        <v>42856</v>
      </c>
      <c r="K5214" s="1">
        <v>42853</v>
      </c>
      <c r="L5214" t="s">
        <v>25</v>
      </c>
      <c r="M5214">
        <v>1081917</v>
      </c>
    </row>
    <row r="5215" spans="1:13">
      <c r="A5215" t="s">
        <v>7777</v>
      </c>
      <c r="B5215" t="s">
        <v>7778</v>
      </c>
      <c r="C5215" t="s">
        <v>17</v>
      </c>
      <c r="D5215" t="s">
        <v>1096</v>
      </c>
      <c r="F5215" t="s">
        <v>5535</v>
      </c>
      <c r="H5215" t="s">
        <v>5536</v>
      </c>
      <c r="I5215" t="s">
        <v>685</v>
      </c>
      <c r="J5215" s="1">
        <v>44543</v>
      </c>
      <c r="K5215" s="1">
        <v>44543</v>
      </c>
      <c r="L5215" t="s">
        <v>25</v>
      </c>
      <c r="M5215">
        <v>1011210</v>
      </c>
    </row>
    <row r="5216" spans="1:13">
      <c r="A5216" t="s">
        <v>7777</v>
      </c>
      <c r="B5216" t="s">
        <v>7778</v>
      </c>
      <c r="C5216" t="s">
        <v>17</v>
      </c>
      <c r="D5216" t="s">
        <v>1096</v>
      </c>
      <c r="F5216" t="s">
        <v>5535</v>
      </c>
      <c r="H5216" t="s">
        <v>5536</v>
      </c>
      <c r="I5216" t="s">
        <v>685</v>
      </c>
      <c r="J5216" s="1">
        <v>44753</v>
      </c>
      <c r="K5216" s="1">
        <v>44753</v>
      </c>
      <c r="L5216" s="1" t="s">
        <v>25</v>
      </c>
      <c r="M5216">
        <v>1011210</v>
      </c>
    </row>
    <row r="5217" spans="1:13">
      <c r="A5217" t="s">
        <v>31217</v>
      </c>
      <c r="B5217" t="s">
        <v>7778</v>
      </c>
      <c r="C5217" t="s">
        <v>17</v>
      </c>
      <c r="D5217" t="s">
        <v>1096</v>
      </c>
      <c r="F5217" t="s">
        <v>5535</v>
      </c>
      <c r="H5217" t="s">
        <v>31218</v>
      </c>
      <c r="I5217" t="s">
        <v>685</v>
      </c>
      <c r="J5217" s="1">
        <v>44963</v>
      </c>
      <c r="K5217" s="1">
        <v>44963</v>
      </c>
      <c r="L5217" t="s">
        <v>25</v>
      </c>
      <c r="M5217">
        <v>1011210</v>
      </c>
    </row>
    <row r="5218" spans="1:13">
      <c r="A5218" t="s">
        <v>7777</v>
      </c>
      <c r="B5218" t="s">
        <v>7778</v>
      </c>
      <c r="C5218" t="s">
        <v>17</v>
      </c>
      <c r="D5218" t="s">
        <v>1096</v>
      </c>
      <c r="F5218" t="s">
        <v>5535</v>
      </c>
      <c r="H5218" t="s">
        <v>5536</v>
      </c>
      <c r="I5218" t="s">
        <v>685</v>
      </c>
      <c r="J5218" s="1">
        <v>45084</v>
      </c>
      <c r="K5218" s="1">
        <v>45084</v>
      </c>
      <c r="L5218" t="s">
        <v>28586</v>
      </c>
      <c r="M5218">
        <v>1011210</v>
      </c>
    </row>
    <row r="5219" spans="1:13">
      <c r="A5219" t="s">
        <v>31217</v>
      </c>
      <c r="B5219" t="s">
        <v>7778</v>
      </c>
      <c r="C5219" t="s">
        <v>17</v>
      </c>
      <c r="D5219" t="s">
        <v>2131</v>
      </c>
      <c r="F5219" t="s">
        <v>2724</v>
      </c>
      <c r="H5219" t="s">
        <v>6515</v>
      </c>
      <c r="I5219" t="s">
        <v>685</v>
      </c>
      <c r="J5219" s="1">
        <v>45322</v>
      </c>
      <c r="K5219" s="1">
        <v>45321</v>
      </c>
      <c r="L5219" t="s">
        <v>25</v>
      </c>
      <c r="M5219">
        <v>1015212</v>
      </c>
    </row>
    <row r="5220" spans="1:13">
      <c r="A5220" t="s">
        <v>31217</v>
      </c>
      <c r="B5220" t="s">
        <v>7778</v>
      </c>
      <c r="C5220" t="s">
        <v>17</v>
      </c>
      <c r="D5220" t="s">
        <v>958</v>
      </c>
      <c r="E5220" t="s">
        <v>17</v>
      </c>
      <c r="F5220" t="s">
        <v>2724</v>
      </c>
      <c r="H5220" t="s">
        <v>6433</v>
      </c>
      <c r="I5220" t="s">
        <v>685</v>
      </c>
      <c r="J5220" s="1">
        <v>45322</v>
      </c>
      <c r="K5220" s="1">
        <v>45321</v>
      </c>
      <c r="L5220" t="s">
        <v>25</v>
      </c>
      <c r="M5220">
        <v>1122250</v>
      </c>
    </row>
    <row r="5221" spans="1:13">
      <c r="A5221" t="s">
        <v>31217</v>
      </c>
      <c r="B5221" t="s">
        <v>7778</v>
      </c>
      <c r="C5221" t="s">
        <v>17</v>
      </c>
      <c r="D5221" t="s">
        <v>6434</v>
      </c>
      <c r="F5221" t="s">
        <v>6435</v>
      </c>
      <c r="H5221" t="s">
        <v>6436</v>
      </c>
      <c r="I5221" t="s">
        <v>685</v>
      </c>
      <c r="J5221" s="1">
        <v>45322</v>
      </c>
      <c r="K5221" s="1">
        <v>45321</v>
      </c>
      <c r="L5221" t="s">
        <v>25</v>
      </c>
      <c r="M5221">
        <v>1143722</v>
      </c>
    </row>
    <row r="5222" spans="1:13">
      <c r="A5222" t="s">
        <v>7779</v>
      </c>
      <c r="B5222" t="s">
        <v>7780</v>
      </c>
      <c r="C5222" t="s">
        <v>17</v>
      </c>
      <c r="D5222" t="s">
        <v>809</v>
      </c>
      <c r="E5222" t="s">
        <v>210</v>
      </c>
      <c r="F5222" t="s">
        <v>7020</v>
      </c>
      <c r="H5222" t="s">
        <v>7022</v>
      </c>
      <c r="I5222" t="s">
        <v>685</v>
      </c>
      <c r="J5222" s="1">
        <v>40498</v>
      </c>
      <c r="L5222" t="s">
        <v>25</v>
      </c>
      <c r="M5222">
        <v>1010443</v>
      </c>
    </row>
    <row r="5223" spans="1:13">
      <c r="A5223" t="s">
        <v>31219</v>
      </c>
      <c r="B5223" t="s">
        <v>7780</v>
      </c>
      <c r="C5223" t="s">
        <v>679</v>
      </c>
      <c r="D5223" t="s">
        <v>1010</v>
      </c>
      <c r="F5223" t="s">
        <v>7388</v>
      </c>
      <c r="H5223" t="s">
        <v>31220</v>
      </c>
      <c r="I5223" t="s">
        <v>685</v>
      </c>
      <c r="J5223" s="1">
        <v>41121</v>
      </c>
      <c r="K5223" s="1">
        <v>40589</v>
      </c>
      <c r="L5223" t="s">
        <v>25</v>
      </c>
      <c r="M5223">
        <v>1109221</v>
      </c>
    </row>
    <row r="5224" spans="1:13">
      <c r="A5224" t="s">
        <v>7779</v>
      </c>
      <c r="B5224" t="s">
        <v>7780</v>
      </c>
      <c r="C5224" t="s">
        <v>17</v>
      </c>
      <c r="D5224" t="s">
        <v>363</v>
      </c>
      <c r="E5224" t="s">
        <v>210</v>
      </c>
      <c r="F5224" t="s">
        <v>7020</v>
      </c>
      <c r="H5224" t="s">
        <v>7021</v>
      </c>
      <c r="I5224" t="s">
        <v>685</v>
      </c>
      <c r="J5224" s="1">
        <v>41852</v>
      </c>
      <c r="L5224" t="s">
        <v>25</v>
      </c>
      <c r="M5224">
        <v>1116467</v>
      </c>
    </row>
    <row r="5225" spans="1:13">
      <c r="A5225" t="s">
        <v>7779</v>
      </c>
      <c r="B5225" t="s">
        <v>7780</v>
      </c>
      <c r="C5225" t="s">
        <v>17</v>
      </c>
      <c r="D5225" t="s">
        <v>6176</v>
      </c>
      <c r="F5225" t="s">
        <v>6177</v>
      </c>
      <c r="H5225" t="s">
        <v>6527</v>
      </c>
      <c r="I5225" t="s">
        <v>685</v>
      </c>
      <c r="J5225" s="1">
        <v>44113</v>
      </c>
      <c r="K5225" s="1">
        <v>44113</v>
      </c>
      <c r="L5225" t="s">
        <v>58</v>
      </c>
      <c r="M5225">
        <v>1135487</v>
      </c>
    </row>
    <row r="5226" spans="1:13">
      <c r="A5226" t="s">
        <v>7779</v>
      </c>
      <c r="B5226" t="s">
        <v>7780</v>
      </c>
      <c r="C5226" t="s">
        <v>17</v>
      </c>
      <c r="D5226" t="s">
        <v>3755</v>
      </c>
      <c r="F5226" t="s">
        <v>6172</v>
      </c>
      <c r="H5226" t="s">
        <v>6291</v>
      </c>
      <c r="I5226" t="s">
        <v>685</v>
      </c>
      <c r="J5226" s="108">
        <v>44113</v>
      </c>
      <c r="K5226" s="108">
        <v>44113</v>
      </c>
      <c r="L5226" t="s">
        <v>58</v>
      </c>
      <c r="M5226">
        <v>1061446</v>
      </c>
    </row>
    <row r="5227" spans="1:13">
      <c r="A5227" t="s">
        <v>7779</v>
      </c>
      <c r="B5227" t="s">
        <v>7780</v>
      </c>
      <c r="C5227" t="s">
        <v>17</v>
      </c>
      <c r="D5227" t="s">
        <v>38</v>
      </c>
      <c r="F5227" t="s">
        <v>6178</v>
      </c>
      <c r="H5227" t="s">
        <v>6528</v>
      </c>
      <c r="I5227" t="s">
        <v>685</v>
      </c>
      <c r="J5227" s="108">
        <v>44113</v>
      </c>
      <c r="K5227" s="108">
        <v>44113</v>
      </c>
      <c r="L5227" t="s">
        <v>58</v>
      </c>
      <c r="M5227">
        <v>20092803</v>
      </c>
    </row>
    <row r="5228" spans="1:13">
      <c r="A5228" t="s">
        <v>31221</v>
      </c>
      <c r="B5228" t="s">
        <v>7783</v>
      </c>
      <c r="C5228" t="s">
        <v>679</v>
      </c>
      <c r="D5228" t="s">
        <v>109</v>
      </c>
      <c r="F5228" t="s">
        <v>4441</v>
      </c>
      <c r="H5228" t="s">
        <v>9225</v>
      </c>
      <c r="I5228" t="s">
        <v>685</v>
      </c>
      <c r="J5228" s="1">
        <v>42125</v>
      </c>
      <c r="K5228" s="1">
        <v>41424</v>
      </c>
      <c r="L5228" t="s">
        <v>25</v>
      </c>
      <c r="M5228">
        <v>1093491</v>
      </c>
    </row>
    <row r="5229" spans="1:13">
      <c r="A5229" t="s">
        <v>31221</v>
      </c>
      <c r="B5229" t="s">
        <v>7783</v>
      </c>
      <c r="C5229" t="s">
        <v>679</v>
      </c>
      <c r="D5229" t="s">
        <v>55</v>
      </c>
      <c r="F5229" t="s">
        <v>6548</v>
      </c>
      <c r="H5229" t="s">
        <v>31222</v>
      </c>
      <c r="I5229" t="s">
        <v>685</v>
      </c>
      <c r="J5229" s="1">
        <v>43190</v>
      </c>
      <c r="K5229" s="1">
        <v>43185</v>
      </c>
      <c r="L5229" t="s">
        <v>25</v>
      </c>
      <c r="M5229">
        <v>1108398</v>
      </c>
    </row>
    <row r="5230" spans="1:13">
      <c r="A5230" t="s">
        <v>7782</v>
      </c>
      <c r="B5230" t="s">
        <v>7783</v>
      </c>
      <c r="C5230" t="s">
        <v>679</v>
      </c>
      <c r="D5230" t="s">
        <v>4476</v>
      </c>
      <c r="F5230" t="s">
        <v>9451</v>
      </c>
      <c r="H5230" t="s">
        <v>9452</v>
      </c>
      <c r="I5230" t="s">
        <v>685</v>
      </c>
      <c r="J5230" s="1">
        <v>45597</v>
      </c>
      <c r="K5230" s="1">
        <v>45609</v>
      </c>
      <c r="L5230" t="s">
        <v>25</v>
      </c>
      <c r="M5230">
        <v>1016530</v>
      </c>
    </row>
    <row r="5231" spans="1:13">
      <c r="A5231" t="s">
        <v>7782</v>
      </c>
      <c r="B5231" t="s">
        <v>7783</v>
      </c>
      <c r="C5231" t="s">
        <v>679</v>
      </c>
      <c r="D5231" t="s">
        <v>65</v>
      </c>
      <c r="F5231" t="s">
        <v>28614</v>
      </c>
      <c r="H5231" t="s">
        <v>31223</v>
      </c>
      <c r="I5231" t="s">
        <v>685</v>
      </c>
      <c r="J5231" s="1">
        <v>45597</v>
      </c>
      <c r="K5231" s="1">
        <v>45609</v>
      </c>
      <c r="L5231" t="s">
        <v>25</v>
      </c>
      <c r="M5231">
        <v>1105876</v>
      </c>
    </row>
    <row r="5232" spans="1:13">
      <c r="A5232" t="s">
        <v>7787</v>
      </c>
      <c r="B5232" t="s">
        <v>7788</v>
      </c>
      <c r="C5232" t="s">
        <v>679</v>
      </c>
      <c r="D5232" t="s">
        <v>408</v>
      </c>
      <c r="F5232" t="s">
        <v>774</v>
      </c>
      <c r="H5232" t="s">
        <v>775</v>
      </c>
      <c r="I5232" t="s">
        <v>685</v>
      </c>
      <c r="J5232" s="1">
        <v>43091</v>
      </c>
      <c r="K5232" s="1">
        <v>43097</v>
      </c>
      <c r="L5232" t="s">
        <v>25</v>
      </c>
      <c r="M5232">
        <v>1016498</v>
      </c>
    </row>
    <row r="5233" spans="1:13">
      <c r="A5233" t="s">
        <v>7789</v>
      </c>
      <c r="B5233" t="s">
        <v>7790</v>
      </c>
      <c r="C5233" t="s">
        <v>17</v>
      </c>
      <c r="D5233" t="s">
        <v>98</v>
      </c>
      <c r="F5233" t="s">
        <v>30584</v>
      </c>
      <c r="H5233" t="s">
        <v>30585</v>
      </c>
      <c r="I5233" t="s">
        <v>685</v>
      </c>
      <c r="J5233" s="1">
        <v>39853</v>
      </c>
      <c r="K5233" s="1">
        <v>39703</v>
      </c>
      <c r="L5233" t="s">
        <v>25</v>
      </c>
      <c r="M5233">
        <v>1008998</v>
      </c>
    </row>
    <row r="5234" spans="1:13">
      <c r="A5234" t="s">
        <v>7789</v>
      </c>
      <c r="B5234" t="s">
        <v>7790</v>
      </c>
      <c r="C5234" t="s">
        <v>17</v>
      </c>
      <c r="D5234" t="s">
        <v>30586</v>
      </c>
      <c r="F5234" t="s">
        <v>30587</v>
      </c>
      <c r="H5234" t="s">
        <v>30588</v>
      </c>
      <c r="I5234" t="s">
        <v>685</v>
      </c>
      <c r="J5234" s="1">
        <v>40787</v>
      </c>
      <c r="K5234" s="1">
        <v>39703</v>
      </c>
      <c r="L5234" t="s">
        <v>25</v>
      </c>
      <c r="M5234">
        <v>1060898</v>
      </c>
    </row>
    <row r="5235" spans="1:13">
      <c r="A5235" t="s">
        <v>7789</v>
      </c>
      <c r="B5235" t="s">
        <v>7790</v>
      </c>
      <c r="C5235" t="s">
        <v>17</v>
      </c>
      <c r="D5235" t="s">
        <v>124</v>
      </c>
      <c r="E5235" t="s">
        <v>375</v>
      </c>
      <c r="F5235" t="s">
        <v>133</v>
      </c>
      <c r="H5235" t="s">
        <v>8284</v>
      </c>
      <c r="I5235" t="s">
        <v>685</v>
      </c>
      <c r="J5235" s="1">
        <v>41091</v>
      </c>
      <c r="K5235" s="1">
        <v>40738</v>
      </c>
      <c r="L5235" t="s">
        <v>25</v>
      </c>
      <c r="M5235">
        <v>1115191</v>
      </c>
    </row>
    <row r="5236" spans="1:13">
      <c r="A5236" t="s">
        <v>31224</v>
      </c>
      <c r="B5236" t="s">
        <v>31225</v>
      </c>
      <c r="C5236" t="s">
        <v>17</v>
      </c>
      <c r="D5236" t="s">
        <v>725</v>
      </c>
      <c r="F5236" t="s">
        <v>28023</v>
      </c>
      <c r="H5236" t="s">
        <v>28024</v>
      </c>
      <c r="I5236" t="s">
        <v>685</v>
      </c>
      <c r="J5236" s="1">
        <v>41334</v>
      </c>
      <c r="K5236" s="1">
        <v>40887</v>
      </c>
      <c r="L5236" t="s">
        <v>25</v>
      </c>
      <c r="M5236">
        <v>1012263</v>
      </c>
    </row>
    <row r="5237" spans="1:13">
      <c r="A5237" t="s">
        <v>31224</v>
      </c>
      <c r="B5237" t="s">
        <v>31225</v>
      </c>
      <c r="C5237" t="s">
        <v>17</v>
      </c>
      <c r="D5237" t="s">
        <v>1096</v>
      </c>
      <c r="F5237" t="s">
        <v>5535</v>
      </c>
      <c r="H5237" t="s">
        <v>5536</v>
      </c>
      <c r="I5237" t="s">
        <v>685</v>
      </c>
      <c r="J5237" s="1">
        <v>41334</v>
      </c>
      <c r="K5237" s="1">
        <v>39701</v>
      </c>
      <c r="L5237" t="s">
        <v>25</v>
      </c>
      <c r="M5237">
        <v>1011210</v>
      </c>
    </row>
    <row r="5238" spans="1:13">
      <c r="A5238" t="s">
        <v>31224</v>
      </c>
      <c r="B5238" t="s">
        <v>31225</v>
      </c>
      <c r="C5238" t="s">
        <v>17</v>
      </c>
      <c r="D5238" t="s">
        <v>95</v>
      </c>
      <c r="F5238" t="s">
        <v>28044</v>
      </c>
      <c r="H5238" t="s">
        <v>28045</v>
      </c>
      <c r="I5238" t="s">
        <v>685</v>
      </c>
      <c r="J5238" s="1">
        <v>41334</v>
      </c>
      <c r="K5238" s="1">
        <v>41214</v>
      </c>
      <c r="L5238" t="s">
        <v>25</v>
      </c>
      <c r="M5238">
        <v>1007598</v>
      </c>
    </row>
    <row r="5239" spans="1:13">
      <c r="A5239" t="s">
        <v>31226</v>
      </c>
      <c r="B5239" t="s">
        <v>7793</v>
      </c>
      <c r="C5239" t="s">
        <v>17</v>
      </c>
      <c r="D5239" t="s">
        <v>415</v>
      </c>
      <c r="F5239" t="s">
        <v>28038</v>
      </c>
      <c r="H5239" t="s">
        <v>30468</v>
      </c>
      <c r="I5239" t="s">
        <v>685</v>
      </c>
      <c r="J5239" s="1">
        <v>41310</v>
      </c>
      <c r="K5239" s="1">
        <v>39975</v>
      </c>
      <c r="L5239" t="s">
        <v>25</v>
      </c>
      <c r="M5239">
        <v>1107722</v>
      </c>
    </row>
    <row r="5240" spans="1:13">
      <c r="A5240" t="s">
        <v>7792</v>
      </c>
      <c r="B5240" t="s">
        <v>7793</v>
      </c>
      <c r="C5240" t="s">
        <v>17</v>
      </c>
      <c r="D5240" t="s">
        <v>8305</v>
      </c>
      <c r="E5240" t="s">
        <v>17</v>
      </c>
      <c r="F5240" t="s">
        <v>8306</v>
      </c>
      <c r="H5240">
        <v>1007866</v>
      </c>
      <c r="I5240" t="s">
        <v>685</v>
      </c>
      <c r="J5240" s="1">
        <v>43501</v>
      </c>
      <c r="K5240" s="1">
        <v>43502</v>
      </c>
    </row>
    <row r="5241" spans="1:13">
      <c r="A5241" t="s">
        <v>7792</v>
      </c>
      <c r="B5241" t="s">
        <v>7793</v>
      </c>
      <c r="C5241" t="s">
        <v>17</v>
      </c>
      <c r="D5241" t="s">
        <v>132</v>
      </c>
      <c r="E5241" t="s">
        <v>224</v>
      </c>
      <c r="F5241" t="s">
        <v>1717</v>
      </c>
      <c r="H5241" t="s">
        <v>1718</v>
      </c>
      <c r="I5241" t="s">
        <v>685</v>
      </c>
      <c r="J5241" s="1">
        <v>44357</v>
      </c>
      <c r="K5241" s="1">
        <v>44357</v>
      </c>
      <c r="L5241" t="s">
        <v>58</v>
      </c>
      <c r="M5241">
        <v>1131249</v>
      </c>
    </row>
    <row r="5242" spans="1:13">
      <c r="A5242" s="22" t="s">
        <v>7792</v>
      </c>
      <c r="B5242" s="22" t="s">
        <v>7793</v>
      </c>
      <c r="C5242" s="22" t="s">
        <v>17</v>
      </c>
      <c r="D5242" s="22" t="s">
        <v>491</v>
      </c>
      <c r="E5242" s="22" t="s">
        <v>383</v>
      </c>
      <c r="F5242" s="22" t="s">
        <v>6460</v>
      </c>
      <c r="G5242" s="22" t="s">
        <v>810</v>
      </c>
      <c r="H5242" s="22" t="s">
        <v>31227</v>
      </c>
      <c r="I5242" t="s">
        <v>685</v>
      </c>
      <c r="J5242" s="1">
        <v>45292</v>
      </c>
      <c r="K5242" s="1">
        <v>45292</v>
      </c>
      <c r="L5242" t="s">
        <v>8616</v>
      </c>
      <c r="M5242" s="22">
        <v>1120865</v>
      </c>
    </row>
    <row r="5243" spans="1:13">
      <c r="A5243" t="s">
        <v>31228</v>
      </c>
      <c r="B5243" t="s">
        <v>31229</v>
      </c>
      <c r="C5243" t="s">
        <v>679</v>
      </c>
      <c r="D5243" t="s">
        <v>55</v>
      </c>
      <c r="F5243" t="s">
        <v>1737</v>
      </c>
      <c r="H5243" t="s">
        <v>30488</v>
      </c>
      <c r="I5243" t="s">
        <v>685</v>
      </c>
      <c r="J5243" s="1">
        <v>40011</v>
      </c>
      <c r="K5243" s="1">
        <v>39707</v>
      </c>
      <c r="L5243" t="s">
        <v>25</v>
      </c>
      <c r="M5243">
        <v>1010890</v>
      </c>
    </row>
    <row r="5244" spans="1:13">
      <c r="A5244" t="s">
        <v>31228</v>
      </c>
      <c r="B5244" t="s">
        <v>31229</v>
      </c>
      <c r="C5244" t="s">
        <v>679</v>
      </c>
      <c r="D5244" s="6" t="s">
        <v>6441</v>
      </c>
      <c r="E5244" s="6"/>
      <c r="F5244" s="6" t="s">
        <v>1737</v>
      </c>
      <c r="G5244" s="6"/>
      <c r="H5244" s="6" t="s">
        <v>7791</v>
      </c>
      <c r="I5244" s="6" t="s">
        <v>685</v>
      </c>
      <c r="J5244" s="1">
        <v>40734</v>
      </c>
      <c r="K5244" s="1">
        <v>39707</v>
      </c>
      <c r="L5244" t="s">
        <v>25</v>
      </c>
      <c r="M5244" s="7">
        <v>1081917</v>
      </c>
    </row>
    <row r="5245" spans="1:13">
      <c r="A5245" t="s">
        <v>31228</v>
      </c>
      <c r="B5245" t="s">
        <v>31229</v>
      </c>
      <c r="C5245" t="s">
        <v>17</v>
      </c>
      <c r="D5245" t="s">
        <v>1554</v>
      </c>
      <c r="F5245" t="s">
        <v>30569</v>
      </c>
      <c r="H5245" t="s">
        <v>30570</v>
      </c>
      <c r="I5245" t="s">
        <v>685</v>
      </c>
      <c r="J5245" s="1">
        <v>41214</v>
      </c>
      <c r="K5245" s="1">
        <v>40158</v>
      </c>
      <c r="L5245" t="s">
        <v>25</v>
      </c>
      <c r="M5245">
        <v>1101904</v>
      </c>
    </row>
    <row r="5246" spans="1:13">
      <c r="A5246" t="s">
        <v>31228</v>
      </c>
      <c r="B5246" t="s">
        <v>31229</v>
      </c>
      <c r="C5246" t="s">
        <v>17</v>
      </c>
      <c r="D5246" t="s">
        <v>1096</v>
      </c>
      <c r="F5246" t="s">
        <v>5535</v>
      </c>
      <c r="H5246" t="s">
        <v>5536</v>
      </c>
      <c r="I5246" t="s">
        <v>685</v>
      </c>
      <c r="J5246" s="1">
        <v>42030</v>
      </c>
      <c r="K5246" s="1">
        <v>40735</v>
      </c>
      <c r="L5246" t="s">
        <v>25</v>
      </c>
      <c r="M5246">
        <v>1011210</v>
      </c>
    </row>
    <row r="5247" spans="1:13">
      <c r="A5247" t="s">
        <v>31228</v>
      </c>
      <c r="B5247" t="s">
        <v>31229</v>
      </c>
      <c r="C5247" t="s">
        <v>17</v>
      </c>
      <c r="D5247" t="s">
        <v>125</v>
      </c>
      <c r="F5247" t="s">
        <v>1419</v>
      </c>
      <c r="H5247" t="s">
        <v>6655</v>
      </c>
      <c r="I5247" t="s">
        <v>685</v>
      </c>
      <c r="J5247" s="1">
        <v>42213</v>
      </c>
      <c r="K5247" s="1">
        <v>42030</v>
      </c>
      <c r="L5247" t="s">
        <v>25</v>
      </c>
      <c r="M5247">
        <v>1122314</v>
      </c>
    </row>
    <row r="5248" spans="1:13">
      <c r="A5248" t="s">
        <v>7794</v>
      </c>
      <c r="B5248" t="s">
        <v>7795</v>
      </c>
      <c r="C5248" t="s">
        <v>17</v>
      </c>
      <c r="D5248" t="s">
        <v>1288</v>
      </c>
      <c r="F5248" t="s">
        <v>28038</v>
      </c>
      <c r="H5248" t="s">
        <v>31230</v>
      </c>
      <c r="I5248" t="s">
        <v>685</v>
      </c>
      <c r="J5248" s="1">
        <v>44927</v>
      </c>
      <c r="K5248" s="1">
        <v>44927</v>
      </c>
      <c r="L5248" t="s">
        <v>26794</v>
      </c>
      <c r="M5248">
        <v>1107649</v>
      </c>
    </row>
    <row r="5249" spans="1:13">
      <c r="A5249" t="s">
        <v>31231</v>
      </c>
      <c r="B5249" t="s">
        <v>7798</v>
      </c>
      <c r="C5249" t="s">
        <v>679</v>
      </c>
      <c r="D5249" t="s">
        <v>98</v>
      </c>
      <c r="F5249" t="s">
        <v>30584</v>
      </c>
      <c r="H5249" t="s">
        <v>31232</v>
      </c>
      <c r="I5249" t="s">
        <v>685</v>
      </c>
      <c r="J5249" s="1">
        <v>40756</v>
      </c>
      <c r="K5249" s="1">
        <v>39696</v>
      </c>
      <c r="L5249" t="s">
        <v>25</v>
      </c>
      <c r="M5249">
        <v>1008996</v>
      </c>
    </row>
    <row r="5250" spans="1:13">
      <c r="A5250" t="s">
        <v>31231</v>
      </c>
      <c r="B5250" t="s">
        <v>7798</v>
      </c>
      <c r="C5250" t="s">
        <v>679</v>
      </c>
      <c r="D5250" s="6" t="s">
        <v>30586</v>
      </c>
      <c r="E5250" s="6"/>
      <c r="F5250" s="6" t="s">
        <v>30587</v>
      </c>
      <c r="H5250" s="6" t="s">
        <v>30588</v>
      </c>
      <c r="I5250" s="6" t="s">
        <v>685</v>
      </c>
      <c r="J5250" s="1">
        <v>40756</v>
      </c>
      <c r="K5250" s="1">
        <v>39696</v>
      </c>
      <c r="L5250" t="s">
        <v>25</v>
      </c>
      <c r="M5250">
        <v>1060898</v>
      </c>
    </row>
    <row r="5251" spans="1:13">
      <c r="A5251" t="s">
        <v>7797</v>
      </c>
      <c r="B5251" t="s">
        <v>7798</v>
      </c>
      <c r="C5251" t="s">
        <v>679</v>
      </c>
      <c r="D5251" t="s">
        <v>1027</v>
      </c>
      <c r="F5251" t="s">
        <v>30464</v>
      </c>
      <c r="H5251" t="s">
        <v>30465</v>
      </c>
      <c r="I5251" t="s">
        <v>685</v>
      </c>
      <c r="J5251" s="1">
        <v>43800</v>
      </c>
      <c r="K5251" s="1">
        <v>43801</v>
      </c>
      <c r="L5251" t="s">
        <v>25</v>
      </c>
      <c r="M5251">
        <v>1022019</v>
      </c>
    </row>
    <row r="5252" spans="1:13">
      <c r="A5252" t="s">
        <v>31231</v>
      </c>
      <c r="B5252" t="s">
        <v>7798</v>
      </c>
      <c r="C5252" t="s">
        <v>679</v>
      </c>
      <c r="D5252" t="s">
        <v>124</v>
      </c>
      <c r="E5252" t="s">
        <v>375</v>
      </c>
      <c r="F5252" t="s">
        <v>133</v>
      </c>
      <c r="H5252" t="s">
        <v>8284</v>
      </c>
      <c r="I5252" t="s">
        <v>685</v>
      </c>
      <c r="K5252" s="1">
        <v>40798</v>
      </c>
      <c r="L5252" t="s">
        <v>25</v>
      </c>
      <c r="M5252">
        <v>1115191</v>
      </c>
    </row>
    <row r="5253" spans="1:13">
      <c r="A5253" t="s">
        <v>7797</v>
      </c>
      <c r="B5253" t="s">
        <v>7798</v>
      </c>
      <c r="C5253" t="s">
        <v>679</v>
      </c>
      <c r="D5253" t="s">
        <v>6197</v>
      </c>
      <c r="F5253" t="s">
        <v>337</v>
      </c>
      <c r="H5253" t="s">
        <v>31233</v>
      </c>
      <c r="I5253" t="s">
        <v>685</v>
      </c>
      <c r="J5253" s="1">
        <v>45781</v>
      </c>
      <c r="K5253" s="1">
        <v>45781</v>
      </c>
      <c r="L5253" t="s">
        <v>25</v>
      </c>
      <c r="M5253">
        <v>20099809</v>
      </c>
    </row>
    <row r="5254" spans="1:13">
      <c r="A5254" t="s">
        <v>31234</v>
      </c>
      <c r="B5254" t="s">
        <v>7804</v>
      </c>
      <c r="C5254" t="s">
        <v>679</v>
      </c>
      <c r="D5254" t="s">
        <v>55</v>
      </c>
      <c r="F5254" t="s">
        <v>1737</v>
      </c>
      <c r="H5254" t="s">
        <v>30488</v>
      </c>
      <c r="I5254" t="s">
        <v>685</v>
      </c>
      <c r="J5254" s="1">
        <v>40011</v>
      </c>
      <c r="K5254" s="1">
        <v>39707</v>
      </c>
      <c r="L5254" t="s">
        <v>25</v>
      </c>
      <c r="M5254">
        <v>1010890</v>
      </c>
    </row>
    <row r="5255" spans="1:13">
      <c r="A5255" t="s">
        <v>31234</v>
      </c>
      <c r="B5255" t="s">
        <v>7804</v>
      </c>
      <c r="C5255" t="s">
        <v>17</v>
      </c>
      <c r="D5255" t="s">
        <v>6441</v>
      </c>
      <c r="F5255" t="s">
        <v>1737</v>
      </c>
      <c r="H5255" t="s">
        <v>7791</v>
      </c>
      <c r="I5255" t="s">
        <v>685</v>
      </c>
      <c r="J5255" s="1">
        <v>41282</v>
      </c>
      <c r="K5255" s="1">
        <v>40436</v>
      </c>
      <c r="L5255" t="s">
        <v>25</v>
      </c>
      <c r="M5255">
        <v>1081917</v>
      </c>
    </row>
    <row r="5256" spans="1:13">
      <c r="A5256" t="s">
        <v>31235</v>
      </c>
      <c r="B5256" t="s">
        <v>7804</v>
      </c>
      <c r="C5256" t="s">
        <v>17</v>
      </c>
      <c r="D5256" t="s">
        <v>2131</v>
      </c>
      <c r="F5256" t="s">
        <v>2724</v>
      </c>
      <c r="H5256" t="s">
        <v>6432</v>
      </c>
      <c r="I5256" t="s">
        <v>685</v>
      </c>
      <c r="J5256" s="1">
        <v>43160</v>
      </c>
      <c r="K5256" s="1">
        <v>43344</v>
      </c>
      <c r="L5256" t="s">
        <v>25</v>
      </c>
      <c r="M5256">
        <v>1015712</v>
      </c>
    </row>
    <row r="5257" spans="1:13">
      <c r="A5257" t="s">
        <v>31235</v>
      </c>
      <c r="B5257" t="s">
        <v>7804</v>
      </c>
      <c r="C5257" t="s">
        <v>17</v>
      </c>
      <c r="D5257" t="s">
        <v>958</v>
      </c>
      <c r="F5257" t="s">
        <v>2724</v>
      </c>
      <c r="H5257" t="s">
        <v>6433</v>
      </c>
      <c r="I5257" s="20" t="s">
        <v>685</v>
      </c>
      <c r="J5257" s="29">
        <v>43160</v>
      </c>
      <c r="K5257" s="29">
        <v>43344</v>
      </c>
      <c r="L5257" s="20" t="s">
        <v>25</v>
      </c>
      <c r="M5257" s="33">
        <v>1122250</v>
      </c>
    </row>
    <row r="5258" spans="1:13">
      <c r="A5258" t="s">
        <v>31235</v>
      </c>
      <c r="B5258" t="s">
        <v>7804</v>
      </c>
      <c r="C5258" t="s">
        <v>17</v>
      </c>
      <c r="D5258" t="s">
        <v>6434</v>
      </c>
      <c r="F5258" t="s">
        <v>6435</v>
      </c>
      <c r="H5258" t="s">
        <v>6436</v>
      </c>
      <c r="I5258" s="30" t="s">
        <v>685</v>
      </c>
      <c r="J5258" s="31">
        <v>43160</v>
      </c>
      <c r="K5258" s="31">
        <v>43344</v>
      </c>
      <c r="L5258" s="30" t="s">
        <v>25</v>
      </c>
      <c r="M5258" s="32">
        <v>1143722</v>
      </c>
    </row>
    <row r="5259" spans="1:13">
      <c r="A5259" t="s">
        <v>31236</v>
      </c>
      <c r="B5259" t="s">
        <v>7807</v>
      </c>
      <c r="C5259" t="s">
        <v>679</v>
      </c>
      <c r="D5259" t="s">
        <v>6617</v>
      </c>
      <c r="E5259" t="s">
        <v>559</v>
      </c>
      <c r="F5259" t="s">
        <v>39</v>
      </c>
      <c r="H5259" t="s">
        <v>6446</v>
      </c>
      <c r="I5259" t="s">
        <v>685</v>
      </c>
      <c r="J5259" s="1">
        <v>31023</v>
      </c>
      <c r="K5259" s="1">
        <v>43378</v>
      </c>
      <c r="L5259" t="s">
        <v>25</v>
      </c>
      <c r="M5259">
        <v>1009568</v>
      </c>
    </row>
    <row r="5260" spans="1:13">
      <c r="A5260" t="s">
        <v>31236</v>
      </c>
      <c r="B5260" t="s">
        <v>7807</v>
      </c>
      <c r="C5260" t="s">
        <v>679</v>
      </c>
      <c r="D5260" t="s">
        <v>178</v>
      </c>
      <c r="E5260" t="s">
        <v>737</v>
      </c>
      <c r="F5260" t="s">
        <v>31237</v>
      </c>
      <c r="H5260" t="s">
        <v>31238</v>
      </c>
      <c r="I5260" t="s">
        <v>685</v>
      </c>
      <c r="J5260" s="1">
        <v>41579</v>
      </c>
      <c r="K5260" s="1">
        <v>41128</v>
      </c>
      <c r="L5260" t="s">
        <v>25</v>
      </c>
      <c r="M5260">
        <v>1012178</v>
      </c>
    </row>
    <row r="5261" spans="1:13">
      <c r="A5261" t="s">
        <v>31239</v>
      </c>
      <c r="B5261" t="s">
        <v>7807</v>
      </c>
      <c r="C5261" t="s">
        <v>679</v>
      </c>
      <c r="D5261" t="s">
        <v>55</v>
      </c>
      <c r="F5261" t="s">
        <v>6445</v>
      </c>
      <c r="H5261" t="s">
        <v>8417</v>
      </c>
      <c r="I5261" t="s">
        <v>685</v>
      </c>
      <c r="J5261" s="1">
        <v>43378</v>
      </c>
      <c r="K5261" s="1">
        <v>43378</v>
      </c>
      <c r="M5261">
        <v>1007256</v>
      </c>
    </row>
    <row r="5262" spans="1:13">
      <c r="A5262" t="s">
        <v>31239</v>
      </c>
      <c r="B5262" t="s">
        <v>7807</v>
      </c>
      <c r="C5262" t="s">
        <v>679</v>
      </c>
      <c r="D5262" s="107" t="s">
        <v>378</v>
      </c>
      <c r="E5262" s="107" t="s">
        <v>115</v>
      </c>
      <c r="F5262" s="107" t="s">
        <v>9552</v>
      </c>
      <c r="G5262" s="107"/>
      <c r="H5262" s="107" t="s">
        <v>6449</v>
      </c>
      <c r="I5262" s="107" t="s">
        <v>685</v>
      </c>
      <c r="J5262" s="1">
        <v>43395</v>
      </c>
      <c r="K5262" s="1">
        <v>43395</v>
      </c>
      <c r="M5262" s="107">
        <v>1093484</v>
      </c>
    </row>
    <row r="5263" spans="1:13">
      <c r="A5263" t="s">
        <v>31240</v>
      </c>
      <c r="B5263" t="s">
        <v>7807</v>
      </c>
      <c r="C5263" t="s">
        <v>679</v>
      </c>
      <c r="D5263" t="s">
        <v>384</v>
      </c>
      <c r="E5263" t="s">
        <v>210</v>
      </c>
      <c r="F5263" t="s">
        <v>6973</v>
      </c>
      <c r="H5263">
        <v>1008080</v>
      </c>
      <c r="I5263" t="s">
        <v>685</v>
      </c>
      <c r="J5263" s="1">
        <v>44365</v>
      </c>
      <c r="K5263" s="1">
        <v>44365</v>
      </c>
      <c r="L5263" t="s">
        <v>58</v>
      </c>
      <c r="M5263">
        <v>1008080</v>
      </c>
    </row>
    <row r="5264" spans="1:13">
      <c r="A5264" t="s">
        <v>31240</v>
      </c>
      <c r="B5264" t="s">
        <v>7807</v>
      </c>
      <c r="C5264" t="s">
        <v>679</v>
      </c>
      <c r="D5264" t="s">
        <v>65</v>
      </c>
      <c r="E5264" t="s">
        <v>375</v>
      </c>
      <c r="F5264" t="s">
        <v>6450</v>
      </c>
      <c r="H5264" t="s">
        <v>6451</v>
      </c>
      <c r="I5264" t="s">
        <v>685</v>
      </c>
      <c r="J5264" s="1">
        <v>44365</v>
      </c>
      <c r="K5264" s="1">
        <v>44365</v>
      </c>
      <c r="L5264" t="s">
        <v>58</v>
      </c>
      <c r="M5264">
        <v>1125122</v>
      </c>
    </row>
    <row r="5265" spans="1:13">
      <c r="A5265" t="s">
        <v>7806</v>
      </c>
      <c r="B5265" t="s">
        <v>7807</v>
      </c>
      <c r="C5265" t="s">
        <v>679</v>
      </c>
      <c r="D5265" t="s">
        <v>4112</v>
      </c>
      <c r="F5265" t="s">
        <v>28013</v>
      </c>
      <c r="H5265" t="s">
        <v>28014</v>
      </c>
      <c r="I5265" t="s">
        <v>685</v>
      </c>
      <c r="J5265" s="1">
        <v>46048</v>
      </c>
      <c r="K5265" s="1"/>
      <c r="L5265" s="1" t="s">
        <v>8616</v>
      </c>
      <c r="M5265">
        <v>1114481</v>
      </c>
    </row>
    <row r="5266" spans="1:13">
      <c r="A5266" t="s">
        <v>31241</v>
      </c>
      <c r="B5266" t="s">
        <v>31242</v>
      </c>
      <c r="C5266" t="s">
        <v>17</v>
      </c>
      <c r="D5266" t="s">
        <v>70</v>
      </c>
      <c r="F5266" t="s">
        <v>1037</v>
      </c>
      <c r="H5266" t="s">
        <v>8053</v>
      </c>
      <c r="I5266" t="s">
        <v>685</v>
      </c>
      <c r="K5266" s="1">
        <v>40255</v>
      </c>
      <c r="L5266" t="s">
        <v>28485</v>
      </c>
      <c r="M5266">
        <v>1015361</v>
      </c>
    </row>
    <row r="5267" spans="1:13">
      <c r="A5267" t="s">
        <v>31241</v>
      </c>
      <c r="B5267" t="s">
        <v>31242</v>
      </c>
      <c r="C5267" t="s">
        <v>17</v>
      </c>
      <c r="D5267" t="s">
        <v>446</v>
      </c>
      <c r="F5267" t="s">
        <v>2309</v>
      </c>
      <c r="H5267" t="s">
        <v>7469</v>
      </c>
      <c r="I5267" t="s">
        <v>685</v>
      </c>
      <c r="K5267" s="1">
        <v>40765</v>
      </c>
      <c r="L5267" t="s">
        <v>28485</v>
      </c>
      <c r="M5267">
        <v>1008374</v>
      </c>
    </row>
    <row r="5268" spans="1:13">
      <c r="A5268" t="s">
        <v>31241</v>
      </c>
      <c r="B5268" t="s">
        <v>31242</v>
      </c>
      <c r="C5268" t="s">
        <v>17</v>
      </c>
      <c r="D5268" s="107" t="s">
        <v>1534</v>
      </c>
      <c r="E5268" s="107"/>
      <c r="F5268" s="107" t="s">
        <v>745</v>
      </c>
      <c r="H5268" s="107" t="s">
        <v>7233</v>
      </c>
      <c r="I5268" s="107" t="s">
        <v>685</v>
      </c>
      <c r="K5268" s="1">
        <v>40420</v>
      </c>
      <c r="L5268" t="s">
        <v>28485</v>
      </c>
      <c r="M5268">
        <v>1011560</v>
      </c>
    </row>
    <row r="5269" spans="1:13">
      <c r="A5269" t="s">
        <v>31243</v>
      </c>
      <c r="B5269" t="s">
        <v>7810</v>
      </c>
      <c r="C5269" t="s">
        <v>679</v>
      </c>
      <c r="D5269" t="s">
        <v>725</v>
      </c>
      <c r="F5269" t="s">
        <v>28023</v>
      </c>
      <c r="H5269" t="s">
        <v>28024</v>
      </c>
      <c r="I5269" t="s">
        <v>685</v>
      </c>
      <c r="J5269" s="1">
        <v>40442</v>
      </c>
      <c r="K5269" s="1">
        <v>40217</v>
      </c>
      <c r="L5269" t="s">
        <v>25</v>
      </c>
      <c r="M5269">
        <v>1012263</v>
      </c>
    </row>
    <row r="5270" spans="1:13">
      <c r="A5270" t="s">
        <v>31243</v>
      </c>
      <c r="B5270" t="s">
        <v>7810</v>
      </c>
      <c r="C5270" t="s">
        <v>679</v>
      </c>
      <c r="D5270" t="s">
        <v>1096</v>
      </c>
      <c r="F5270" t="s">
        <v>5535</v>
      </c>
      <c r="H5270" t="s">
        <v>5536</v>
      </c>
      <c r="I5270" t="s">
        <v>685</v>
      </c>
      <c r="J5270" s="1">
        <v>40442</v>
      </c>
      <c r="K5270" s="1">
        <v>40217</v>
      </c>
      <c r="L5270" t="s">
        <v>25</v>
      </c>
      <c r="M5270">
        <v>1011210</v>
      </c>
    </row>
    <row r="5271" spans="1:13">
      <c r="A5271" t="s">
        <v>7809</v>
      </c>
      <c r="B5271" t="s">
        <v>7810</v>
      </c>
      <c r="C5271" t="s">
        <v>17</v>
      </c>
      <c r="D5271" t="s">
        <v>6050</v>
      </c>
      <c r="F5271" t="s">
        <v>31244</v>
      </c>
      <c r="H5271" t="s">
        <v>31245</v>
      </c>
      <c r="I5271" s="1" t="s">
        <v>685</v>
      </c>
      <c r="J5271" s="1">
        <v>45700</v>
      </c>
      <c r="K5271" s="1"/>
      <c r="L5271" t="s">
        <v>26794</v>
      </c>
      <c r="M5271">
        <v>20246877</v>
      </c>
    </row>
    <row r="5272" spans="1:13">
      <c r="A5272" t="s">
        <v>31246</v>
      </c>
      <c r="B5272" t="s">
        <v>31247</v>
      </c>
      <c r="C5272" t="s">
        <v>17</v>
      </c>
      <c r="D5272" t="s">
        <v>124</v>
      </c>
      <c r="E5272" t="s">
        <v>375</v>
      </c>
      <c r="F5272" t="s">
        <v>133</v>
      </c>
      <c r="H5272" t="s">
        <v>8284</v>
      </c>
      <c r="I5272" t="s">
        <v>685</v>
      </c>
      <c r="J5272" s="1">
        <v>41091</v>
      </c>
      <c r="K5272" s="1">
        <v>40765</v>
      </c>
      <c r="L5272" t="s">
        <v>25</v>
      </c>
      <c r="M5272">
        <v>1115191</v>
      </c>
    </row>
    <row r="5273" spans="1:13">
      <c r="A5273" t="s">
        <v>31246</v>
      </c>
      <c r="B5273" t="s">
        <v>31247</v>
      </c>
      <c r="C5273" t="s">
        <v>17</v>
      </c>
      <c r="D5273" t="s">
        <v>6441</v>
      </c>
      <c r="F5273" t="s">
        <v>1737</v>
      </c>
      <c r="H5273" t="s">
        <v>7791</v>
      </c>
      <c r="I5273" t="s">
        <v>685</v>
      </c>
      <c r="J5273" s="1">
        <v>41365</v>
      </c>
      <c r="K5273" s="1">
        <v>39797</v>
      </c>
      <c r="L5273" t="s">
        <v>25</v>
      </c>
      <c r="M5273">
        <v>1081917</v>
      </c>
    </row>
    <row r="5274" spans="1:13">
      <c r="A5274" t="s">
        <v>31248</v>
      </c>
      <c r="B5274" t="s">
        <v>7817</v>
      </c>
      <c r="C5274" t="s">
        <v>17</v>
      </c>
      <c r="D5274" t="s">
        <v>2403</v>
      </c>
      <c r="E5274" t="s">
        <v>17</v>
      </c>
      <c r="F5274" t="s">
        <v>6172</v>
      </c>
      <c r="H5274" t="s">
        <v>8422</v>
      </c>
      <c r="I5274" t="s">
        <v>685</v>
      </c>
      <c r="J5274" s="1">
        <v>42401</v>
      </c>
      <c r="K5274" s="1">
        <v>42531</v>
      </c>
      <c r="L5274" t="s">
        <v>25</v>
      </c>
      <c r="M5274">
        <v>1061448</v>
      </c>
    </row>
    <row r="5275" spans="1:13">
      <c r="A5275" t="s">
        <v>7816</v>
      </c>
      <c r="B5275" t="s">
        <v>7817</v>
      </c>
      <c r="C5275" t="s">
        <v>17</v>
      </c>
      <c r="D5275" t="s">
        <v>6050</v>
      </c>
      <c r="F5275" t="s">
        <v>31244</v>
      </c>
      <c r="H5275" t="s">
        <v>31245</v>
      </c>
      <c r="I5275" s="108" t="s">
        <v>685</v>
      </c>
      <c r="J5275" s="108">
        <v>45700</v>
      </c>
      <c r="K5275" s="108"/>
      <c r="L5275" s="107" t="s">
        <v>26794</v>
      </c>
      <c r="M5275" s="107">
        <v>20246877</v>
      </c>
    </row>
    <row r="5276" spans="1:13">
      <c r="A5276" t="s">
        <v>31249</v>
      </c>
      <c r="B5276" t="s">
        <v>7822</v>
      </c>
      <c r="C5276" t="s">
        <v>17</v>
      </c>
      <c r="D5276" t="s">
        <v>446</v>
      </c>
      <c r="F5276" t="s">
        <v>2309</v>
      </c>
      <c r="H5276" t="s">
        <v>7469</v>
      </c>
      <c r="I5276" s="107" t="s">
        <v>685</v>
      </c>
      <c r="J5276" s="108">
        <v>40469</v>
      </c>
      <c r="K5276" s="107"/>
      <c r="L5276" s="107" t="s">
        <v>25</v>
      </c>
      <c r="M5276" s="107">
        <v>1008374</v>
      </c>
    </row>
    <row r="5277" spans="1:13">
      <c r="A5277" t="s">
        <v>31249</v>
      </c>
      <c r="B5277" t="s">
        <v>7822</v>
      </c>
      <c r="C5277" t="s">
        <v>17</v>
      </c>
      <c r="D5277" t="s">
        <v>70</v>
      </c>
      <c r="F5277" t="s">
        <v>1037</v>
      </c>
      <c r="H5277" t="s">
        <v>8053</v>
      </c>
      <c r="I5277" t="s">
        <v>685</v>
      </c>
      <c r="J5277" s="1">
        <v>42370</v>
      </c>
      <c r="K5277" s="1">
        <v>42445</v>
      </c>
      <c r="L5277" t="s">
        <v>25</v>
      </c>
      <c r="M5277">
        <v>1015361</v>
      </c>
    </row>
    <row r="5278" spans="1:13">
      <c r="A5278" t="s">
        <v>7823</v>
      </c>
      <c r="B5278" t="s">
        <v>7822</v>
      </c>
      <c r="C5278" t="s">
        <v>17</v>
      </c>
      <c r="D5278" t="s">
        <v>725</v>
      </c>
      <c r="F5278" t="s">
        <v>28023</v>
      </c>
      <c r="H5278" t="s">
        <v>28024</v>
      </c>
      <c r="I5278" t="s">
        <v>685</v>
      </c>
      <c r="J5278" s="1">
        <v>44119</v>
      </c>
      <c r="K5278" s="1">
        <v>44134</v>
      </c>
      <c r="L5278" s="1" t="s">
        <v>25</v>
      </c>
      <c r="M5278">
        <v>1012263</v>
      </c>
    </row>
    <row r="5279" spans="1:13">
      <c r="A5279" t="s">
        <v>7823</v>
      </c>
      <c r="B5279" t="s">
        <v>7822</v>
      </c>
      <c r="C5279" t="s">
        <v>17</v>
      </c>
      <c r="D5279" t="s">
        <v>55</v>
      </c>
      <c r="F5279" t="s">
        <v>6548</v>
      </c>
      <c r="H5279" t="s">
        <v>7826</v>
      </c>
      <c r="I5279" t="s">
        <v>685</v>
      </c>
      <c r="J5279" s="1">
        <v>44119</v>
      </c>
      <c r="K5279" s="1">
        <v>44134</v>
      </c>
      <c r="L5279" s="1" t="s">
        <v>25</v>
      </c>
      <c r="M5279">
        <v>1108398</v>
      </c>
    </row>
    <row r="5280" spans="1:13">
      <c r="A5280" t="s">
        <v>7823</v>
      </c>
      <c r="B5280" t="s">
        <v>7822</v>
      </c>
      <c r="C5280" t="s">
        <v>17</v>
      </c>
      <c r="D5280" t="s">
        <v>202</v>
      </c>
      <c r="F5280" t="s">
        <v>6332</v>
      </c>
      <c r="H5280" t="s">
        <v>31250</v>
      </c>
      <c r="I5280" t="s">
        <v>685</v>
      </c>
      <c r="J5280" s="29">
        <v>44119</v>
      </c>
      <c r="K5280" s="29">
        <v>44134</v>
      </c>
      <c r="L5280" s="29" t="s">
        <v>25</v>
      </c>
    </row>
    <row r="5281" spans="1:13">
      <c r="A5281" t="s">
        <v>7823</v>
      </c>
      <c r="B5281" t="s">
        <v>7822</v>
      </c>
      <c r="C5281" t="s">
        <v>17</v>
      </c>
      <c r="D5281" t="s">
        <v>848</v>
      </c>
      <c r="F5281" t="s">
        <v>6192</v>
      </c>
      <c r="H5281" t="s">
        <v>6193</v>
      </c>
      <c r="I5281" t="s">
        <v>685</v>
      </c>
      <c r="J5281" s="29">
        <v>44119</v>
      </c>
      <c r="K5281" s="29">
        <v>44134</v>
      </c>
      <c r="L5281" s="29" t="s">
        <v>25</v>
      </c>
      <c r="M5281">
        <v>1010488</v>
      </c>
    </row>
    <row r="5282" spans="1:13">
      <c r="A5282" t="s">
        <v>7823</v>
      </c>
      <c r="B5282" t="s">
        <v>7822</v>
      </c>
      <c r="C5282" t="s">
        <v>17</v>
      </c>
      <c r="D5282" t="s">
        <v>30519</v>
      </c>
      <c r="F5282" t="s">
        <v>6437</v>
      </c>
      <c r="H5282" t="s">
        <v>6438</v>
      </c>
      <c r="I5282" t="s">
        <v>685</v>
      </c>
      <c r="J5282" s="1">
        <v>44986</v>
      </c>
      <c r="K5282" s="1">
        <v>45019</v>
      </c>
      <c r="L5282" t="s">
        <v>25</v>
      </c>
      <c r="M5282">
        <v>20230526</v>
      </c>
    </row>
    <row r="5283" spans="1:13">
      <c r="A5283" t="s">
        <v>7823</v>
      </c>
      <c r="B5283" t="s">
        <v>7822</v>
      </c>
      <c r="C5283" t="s">
        <v>17</v>
      </c>
      <c r="D5283" t="s">
        <v>2131</v>
      </c>
      <c r="F5283" t="s">
        <v>2724</v>
      </c>
      <c r="H5283" t="s">
        <v>6515</v>
      </c>
      <c r="I5283" t="s">
        <v>685</v>
      </c>
      <c r="J5283" s="1">
        <v>45017</v>
      </c>
      <c r="K5283" s="1">
        <v>45019</v>
      </c>
      <c r="L5283" t="s">
        <v>25</v>
      </c>
      <c r="M5283">
        <v>1015212</v>
      </c>
    </row>
    <row r="5284" spans="1:13">
      <c r="A5284" t="s">
        <v>7823</v>
      </c>
      <c r="B5284" t="s">
        <v>7822</v>
      </c>
      <c r="C5284" t="s">
        <v>17</v>
      </c>
      <c r="D5284" t="s">
        <v>958</v>
      </c>
      <c r="E5284" t="s">
        <v>17</v>
      </c>
      <c r="F5284" t="s">
        <v>2724</v>
      </c>
      <c r="H5284" t="s">
        <v>6433</v>
      </c>
      <c r="I5284" t="s">
        <v>685</v>
      </c>
      <c r="J5284" s="1">
        <v>45017</v>
      </c>
      <c r="K5284" s="1">
        <v>45019</v>
      </c>
      <c r="L5284" t="s">
        <v>25</v>
      </c>
      <c r="M5284">
        <v>1122250</v>
      </c>
    </row>
    <row r="5285" spans="1:13">
      <c r="A5285" t="s">
        <v>7823</v>
      </c>
      <c r="B5285" t="s">
        <v>7822</v>
      </c>
      <c r="C5285" t="s">
        <v>17</v>
      </c>
      <c r="D5285" t="s">
        <v>6434</v>
      </c>
      <c r="F5285" t="s">
        <v>6435</v>
      </c>
      <c r="H5285" t="s">
        <v>6436</v>
      </c>
      <c r="I5285" t="s">
        <v>685</v>
      </c>
      <c r="J5285" s="1">
        <v>45017</v>
      </c>
      <c r="K5285" s="1">
        <v>45019</v>
      </c>
      <c r="L5285" t="s">
        <v>25</v>
      </c>
      <c r="M5285">
        <v>1143722</v>
      </c>
    </row>
    <row r="5286" spans="1:13">
      <c r="A5286" t="s">
        <v>7823</v>
      </c>
      <c r="B5286" t="s">
        <v>7822</v>
      </c>
      <c r="C5286" t="s">
        <v>17</v>
      </c>
      <c r="D5286" t="s">
        <v>408</v>
      </c>
      <c r="F5286" t="s">
        <v>28044</v>
      </c>
      <c r="H5286" t="s">
        <v>28045</v>
      </c>
      <c r="I5286" t="s">
        <v>685</v>
      </c>
      <c r="J5286" s="1">
        <v>44119</v>
      </c>
      <c r="K5286" s="1">
        <v>44134</v>
      </c>
      <c r="L5286" s="1" t="s">
        <v>25</v>
      </c>
      <c r="M5286">
        <v>1007598</v>
      </c>
    </row>
    <row r="5287" spans="1:13">
      <c r="A5287" s="11" t="s">
        <v>7821</v>
      </c>
      <c r="B5287" s="4" t="s">
        <v>7822</v>
      </c>
      <c r="C5287" s="4" t="s">
        <v>17</v>
      </c>
      <c r="D5287" s="4" t="s">
        <v>65</v>
      </c>
      <c r="E5287" s="4"/>
      <c r="F5287" s="4" t="s">
        <v>6450</v>
      </c>
      <c r="G5287" s="4"/>
      <c r="H5287" s="4" t="s">
        <v>6451</v>
      </c>
      <c r="I5287" s="4" t="s">
        <v>685</v>
      </c>
      <c r="J5287" s="27">
        <v>46015</v>
      </c>
      <c r="K5287" s="1">
        <v>46018</v>
      </c>
      <c r="L5287" t="s">
        <v>25</v>
      </c>
      <c r="M5287" s="28">
        <v>1125122</v>
      </c>
    </row>
    <row r="5288" spans="1:13">
      <c r="A5288" s="11" t="s">
        <v>7821</v>
      </c>
      <c r="B5288" s="4" t="s">
        <v>7822</v>
      </c>
      <c r="C5288" s="4" t="s">
        <v>17</v>
      </c>
      <c r="D5288" s="4" t="s">
        <v>1669</v>
      </c>
      <c r="E5288" s="4"/>
      <c r="F5288" s="4" t="s">
        <v>6450</v>
      </c>
      <c r="G5288" s="4"/>
      <c r="H5288" s="4" t="s">
        <v>8006</v>
      </c>
      <c r="I5288" s="4" t="s">
        <v>685</v>
      </c>
      <c r="J5288" s="27">
        <v>46015</v>
      </c>
      <c r="K5288" s="1">
        <v>46018</v>
      </c>
      <c r="L5288" t="s">
        <v>25</v>
      </c>
      <c r="M5288" s="28">
        <v>1130720</v>
      </c>
    </row>
    <row r="5289" spans="1:13">
      <c r="A5289" s="11" t="s">
        <v>31251</v>
      </c>
      <c r="B5289" s="4" t="s">
        <v>7831</v>
      </c>
      <c r="C5289" s="4" t="s">
        <v>17</v>
      </c>
      <c r="D5289" s="4" t="s">
        <v>5178</v>
      </c>
      <c r="E5289" s="4"/>
      <c r="F5289" s="4" t="s">
        <v>5179</v>
      </c>
      <c r="G5289" s="4"/>
      <c r="H5289" s="4" t="s">
        <v>5180</v>
      </c>
      <c r="I5289" s="4" t="s">
        <v>685</v>
      </c>
      <c r="J5289" s="27">
        <v>40603</v>
      </c>
      <c r="L5289" t="s">
        <v>25</v>
      </c>
      <c r="M5289" s="28">
        <v>1064907</v>
      </c>
    </row>
    <row r="5290" spans="1:13">
      <c r="A5290" s="8" t="s">
        <v>31252</v>
      </c>
      <c r="B5290" s="6" t="s">
        <v>7831</v>
      </c>
      <c r="C5290" s="6" t="s">
        <v>17</v>
      </c>
      <c r="D5290" s="6" t="s">
        <v>1222</v>
      </c>
      <c r="E5290" s="6"/>
      <c r="F5290" s="6" t="s">
        <v>27701</v>
      </c>
      <c r="G5290" s="6"/>
      <c r="H5290" s="6" t="s">
        <v>30262</v>
      </c>
      <c r="I5290" s="6" t="s">
        <v>685</v>
      </c>
      <c r="J5290" s="27">
        <v>41883</v>
      </c>
      <c r="K5290" s="1">
        <v>40469</v>
      </c>
      <c r="L5290" t="s">
        <v>25</v>
      </c>
      <c r="M5290" s="7">
        <v>1101302</v>
      </c>
    </row>
    <row r="5291" spans="1:13">
      <c r="A5291" t="s">
        <v>31252</v>
      </c>
      <c r="B5291" t="s">
        <v>7831</v>
      </c>
      <c r="C5291" t="s">
        <v>17</v>
      </c>
      <c r="D5291" t="s">
        <v>926</v>
      </c>
      <c r="F5291" t="s">
        <v>5181</v>
      </c>
      <c r="H5291" t="s">
        <v>5182</v>
      </c>
      <c r="I5291" t="s">
        <v>685</v>
      </c>
      <c r="J5291" s="1">
        <v>41883</v>
      </c>
      <c r="K5291" s="1">
        <v>40000</v>
      </c>
      <c r="L5291" t="s">
        <v>25</v>
      </c>
      <c r="M5291">
        <v>1114373</v>
      </c>
    </row>
    <row r="5292" spans="1:13">
      <c r="A5292" t="s">
        <v>31252</v>
      </c>
      <c r="B5292" t="s">
        <v>7831</v>
      </c>
      <c r="C5292" t="s">
        <v>17</v>
      </c>
      <c r="D5292" t="s">
        <v>452</v>
      </c>
      <c r="F5292" t="s">
        <v>3877</v>
      </c>
      <c r="H5292" t="s">
        <v>3878</v>
      </c>
      <c r="I5292" t="s">
        <v>685</v>
      </c>
      <c r="J5292" s="1">
        <v>41883</v>
      </c>
      <c r="K5292" s="1">
        <v>40469</v>
      </c>
      <c r="L5292" t="s">
        <v>25</v>
      </c>
      <c r="M5292">
        <v>1098425</v>
      </c>
    </row>
    <row r="5293" spans="1:13">
      <c r="A5293" t="s">
        <v>31252</v>
      </c>
      <c r="B5293" t="s">
        <v>7831</v>
      </c>
      <c r="C5293" t="s">
        <v>17</v>
      </c>
      <c r="D5293" t="s">
        <v>415</v>
      </c>
      <c r="F5293" t="s">
        <v>2993</v>
      </c>
      <c r="H5293" t="s">
        <v>3876</v>
      </c>
      <c r="I5293" t="s">
        <v>685</v>
      </c>
      <c r="J5293" s="1">
        <v>41883</v>
      </c>
      <c r="K5293" s="1">
        <v>40469</v>
      </c>
      <c r="L5293" t="s">
        <v>25</v>
      </c>
      <c r="M5293">
        <v>1018305</v>
      </c>
    </row>
    <row r="5294" spans="1:13">
      <c r="A5294" t="s">
        <v>7832</v>
      </c>
      <c r="B5294" t="s">
        <v>7833</v>
      </c>
      <c r="C5294" t="s">
        <v>17</v>
      </c>
      <c r="D5294" t="s">
        <v>809</v>
      </c>
      <c r="F5294" t="s">
        <v>7020</v>
      </c>
      <c r="H5294" t="s">
        <v>7022</v>
      </c>
      <c r="I5294" t="s">
        <v>685</v>
      </c>
      <c r="J5294" s="1">
        <v>41426</v>
      </c>
      <c r="K5294" s="1">
        <v>40941</v>
      </c>
      <c r="L5294" t="s">
        <v>25</v>
      </c>
      <c r="M5294">
        <v>1010443</v>
      </c>
    </row>
    <row r="5295" spans="1:13">
      <c r="A5295" t="s">
        <v>7832</v>
      </c>
      <c r="B5295" t="s">
        <v>7833</v>
      </c>
      <c r="C5295" t="s">
        <v>17</v>
      </c>
      <c r="D5295" t="s">
        <v>363</v>
      </c>
      <c r="F5295" t="s">
        <v>7020</v>
      </c>
      <c r="H5295" t="s">
        <v>7021</v>
      </c>
      <c r="I5295" t="s">
        <v>685</v>
      </c>
      <c r="J5295" s="1">
        <v>41426</v>
      </c>
      <c r="K5295" s="1">
        <v>41085</v>
      </c>
      <c r="L5295" t="s">
        <v>25</v>
      </c>
      <c r="M5295">
        <v>1116467</v>
      </c>
    </row>
    <row r="5296" spans="1:13">
      <c r="A5296" t="s">
        <v>7832</v>
      </c>
      <c r="B5296" t="s">
        <v>7833</v>
      </c>
      <c r="C5296" t="s">
        <v>17</v>
      </c>
      <c r="D5296" t="s">
        <v>1096</v>
      </c>
      <c r="F5296" t="s">
        <v>5535</v>
      </c>
      <c r="H5296" t="s">
        <v>5536</v>
      </c>
      <c r="I5296" t="s">
        <v>685</v>
      </c>
      <c r="J5296" s="1">
        <v>42508</v>
      </c>
      <c r="L5296" t="s">
        <v>25</v>
      </c>
      <c r="M5296">
        <v>1011210</v>
      </c>
    </row>
    <row r="5297" spans="1:13">
      <c r="A5297" t="s">
        <v>7832</v>
      </c>
      <c r="B5297" t="s">
        <v>7833</v>
      </c>
      <c r="C5297" t="s">
        <v>17</v>
      </c>
      <c r="D5297" t="s">
        <v>809</v>
      </c>
      <c r="F5297" t="s">
        <v>7020</v>
      </c>
      <c r="H5297" t="s">
        <v>7022</v>
      </c>
      <c r="I5297" t="s">
        <v>685</v>
      </c>
      <c r="J5297" s="1">
        <v>44348</v>
      </c>
      <c r="K5297" s="1">
        <v>44348</v>
      </c>
      <c r="L5297" t="s">
        <v>58</v>
      </c>
      <c r="M5297">
        <v>1010443</v>
      </c>
    </row>
    <row r="5298" spans="1:13">
      <c r="A5298" t="s">
        <v>7832</v>
      </c>
      <c r="B5298" t="s">
        <v>7833</v>
      </c>
      <c r="C5298" t="s">
        <v>17</v>
      </c>
      <c r="D5298" t="s">
        <v>363</v>
      </c>
      <c r="F5298" t="s">
        <v>7020</v>
      </c>
      <c r="H5298" t="s">
        <v>7021</v>
      </c>
      <c r="I5298" t="s">
        <v>685</v>
      </c>
      <c r="J5298" s="108">
        <v>44348</v>
      </c>
      <c r="K5298" s="108">
        <v>44348</v>
      </c>
      <c r="L5298" s="107" t="s">
        <v>58</v>
      </c>
      <c r="M5298">
        <v>1116467</v>
      </c>
    </row>
    <row r="5299" spans="1:13">
      <c r="A5299" t="s">
        <v>31253</v>
      </c>
      <c r="B5299" t="s">
        <v>31254</v>
      </c>
      <c r="C5299" t="s">
        <v>679</v>
      </c>
      <c r="D5299" t="s">
        <v>98</v>
      </c>
      <c r="F5299" t="s">
        <v>30584</v>
      </c>
      <c r="H5299" t="s">
        <v>30585</v>
      </c>
      <c r="I5299" t="s">
        <v>685</v>
      </c>
      <c r="J5299" s="108">
        <v>39853</v>
      </c>
      <c r="K5299" s="108">
        <v>39699</v>
      </c>
      <c r="L5299" s="107" t="s">
        <v>25</v>
      </c>
      <c r="M5299">
        <v>1008998</v>
      </c>
    </row>
    <row r="5300" spans="1:13">
      <c r="A5300" t="s">
        <v>31253</v>
      </c>
      <c r="B5300" t="s">
        <v>31254</v>
      </c>
      <c r="C5300" t="s">
        <v>679</v>
      </c>
      <c r="D5300" t="s">
        <v>30586</v>
      </c>
      <c r="F5300" t="s">
        <v>30587</v>
      </c>
      <c r="H5300" t="s">
        <v>30588</v>
      </c>
      <c r="I5300" t="s">
        <v>685</v>
      </c>
      <c r="J5300" s="1">
        <v>40787</v>
      </c>
      <c r="K5300" s="1">
        <v>39699</v>
      </c>
      <c r="L5300" t="s">
        <v>25</v>
      </c>
      <c r="M5300">
        <v>1060898</v>
      </c>
    </row>
    <row r="5301" spans="1:13">
      <c r="A5301" t="s">
        <v>31253</v>
      </c>
      <c r="B5301" t="s">
        <v>31254</v>
      </c>
      <c r="C5301" t="s">
        <v>679</v>
      </c>
      <c r="D5301" t="s">
        <v>6441</v>
      </c>
      <c r="F5301" t="s">
        <v>1737</v>
      </c>
      <c r="H5301" t="s">
        <v>7791</v>
      </c>
      <c r="I5301" t="s">
        <v>685</v>
      </c>
      <c r="J5301" s="1">
        <v>41365</v>
      </c>
      <c r="K5301" s="1">
        <v>41206</v>
      </c>
      <c r="L5301" t="s">
        <v>25</v>
      </c>
      <c r="M5301">
        <v>1081917</v>
      </c>
    </row>
    <row r="5302" spans="1:13">
      <c r="A5302" t="s">
        <v>7839</v>
      </c>
      <c r="B5302" t="s">
        <v>7840</v>
      </c>
      <c r="C5302" t="s">
        <v>17</v>
      </c>
      <c r="D5302" t="s">
        <v>1288</v>
      </c>
      <c r="F5302" t="s">
        <v>28038</v>
      </c>
      <c r="H5302" t="s">
        <v>31230</v>
      </c>
      <c r="I5302" t="s">
        <v>685</v>
      </c>
      <c r="J5302" s="1">
        <v>44927</v>
      </c>
      <c r="K5302" s="1">
        <v>44927</v>
      </c>
      <c r="L5302" t="s">
        <v>26794</v>
      </c>
      <c r="M5302">
        <v>1107649</v>
      </c>
    </row>
    <row r="5303" spans="1:13">
      <c r="A5303" t="s">
        <v>31255</v>
      </c>
      <c r="B5303" t="s">
        <v>7844</v>
      </c>
      <c r="C5303" t="s">
        <v>17</v>
      </c>
      <c r="D5303" t="s">
        <v>1222</v>
      </c>
      <c r="F5303" t="s">
        <v>27701</v>
      </c>
      <c r="H5303" t="s">
        <v>30178</v>
      </c>
      <c r="I5303" t="s">
        <v>685</v>
      </c>
      <c r="J5303" s="1">
        <v>41883</v>
      </c>
      <c r="K5303" s="1">
        <v>40410</v>
      </c>
      <c r="L5303" t="s">
        <v>25</v>
      </c>
      <c r="M5303">
        <v>1101302</v>
      </c>
    </row>
    <row r="5304" spans="1:13">
      <c r="A5304" t="s">
        <v>31256</v>
      </c>
      <c r="B5304" t="s">
        <v>7844</v>
      </c>
      <c r="C5304" t="s">
        <v>17</v>
      </c>
      <c r="D5304" t="s">
        <v>926</v>
      </c>
      <c r="F5304" t="s">
        <v>5181</v>
      </c>
      <c r="H5304" t="s">
        <v>5182</v>
      </c>
      <c r="I5304" t="s">
        <v>685</v>
      </c>
      <c r="J5304" s="1">
        <v>41883</v>
      </c>
      <c r="K5304" s="1">
        <v>40501</v>
      </c>
      <c r="L5304" t="s">
        <v>25</v>
      </c>
      <c r="M5304">
        <v>1114373</v>
      </c>
    </row>
    <row r="5305" spans="1:13">
      <c r="A5305" s="107" t="s">
        <v>31255</v>
      </c>
      <c r="B5305" s="107" t="s">
        <v>7844</v>
      </c>
      <c r="C5305" s="107" t="s">
        <v>17</v>
      </c>
      <c r="D5305" s="107" t="s">
        <v>452</v>
      </c>
      <c r="E5305" s="107"/>
      <c r="F5305" s="107" t="s">
        <v>3877</v>
      </c>
      <c r="G5305" s="107"/>
      <c r="H5305" s="107" t="s">
        <v>3878</v>
      </c>
      <c r="I5305" s="107" t="s">
        <v>685</v>
      </c>
      <c r="J5305" s="108">
        <v>41883</v>
      </c>
      <c r="K5305" s="1">
        <v>40410</v>
      </c>
      <c r="L5305" t="s">
        <v>25</v>
      </c>
      <c r="M5305" s="107">
        <v>1098425</v>
      </c>
    </row>
    <row r="5306" spans="1:13">
      <c r="A5306" s="107" t="s">
        <v>31255</v>
      </c>
      <c r="B5306" s="107" t="s">
        <v>7844</v>
      </c>
      <c r="C5306" s="107" t="s">
        <v>17</v>
      </c>
      <c r="D5306" s="107" t="s">
        <v>415</v>
      </c>
      <c r="E5306" s="107"/>
      <c r="F5306" s="107" t="s">
        <v>2993</v>
      </c>
      <c r="G5306" s="107"/>
      <c r="H5306" s="107" t="s">
        <v>3876</v>
      </c>
      <c r="I5306" s="107" t="s">
        <v>685</v>
      </c>
      <c r="J5306" s="108">
        <v>41883</v>
      </c>
      <c r="K5306" s="1">
        <v>40371</v>
      </c>
      <c r="L5306" t="s">
        <v>25</v>
      </c>
      <c r="M5306" s="107">
        <v>1018305</v>
      </c>
    </row>
    <row r="5307" spans="1:13">
      <c r="A5307" s="107" t="s">
        <v>7845</v>
      </c>
      <c r="B5307" s="107" t="s">
        <v>7846</v>
      </c>
      <c r="C5307" s="107" t="s">
        <v>679</v>
      </c>
      <c r="D5307" s="107" t="s">
        <v>93</v>
      </c>
      <c r="E5307" s="107"/>
      <c r="F5307" s="107" t="s">
        <v>6214</v>
      </c>
      <c r="G5307" s="107"/>
      <c r="H5307" s="107" t="s">
        <v>6230</v>
      </c>
      <c r="I5307" s="107" t="s">
        <v>685</v>
      </c>
      <c r="J5307" s="108">
        <v>40371</v>
      </c>
      <c r="K5307" s="1">
        <v>39849</v>
      </c>
      <c r="L5307" t="s">
        <v>25</v>
      </c>
      <c r="M5307" s="107">
        <v>1012749</v>
      </c>
    </row>
    <row r="5308" spans="1:13">
      <c r="A5308" s="107" t="s">
        <v>7855</v>
      </c>
      <c r="B5308" s="107" t="s">
        <v>7856</v>
      </c>
      <c r="C5308" s="107" t="s">
        <v>17</v>
      </c>
      <c r="D5308" s="107" t="s">
        <v>30519</v>
      </c>
      <c r="E5308" s="107"/>
      <c r="F5308" s="107" t="s">
        <v>6437</v>
      </c>
      <c r="G5308" s="107"/>
      <c r="H5308" s="107" t="s">
        <v>6438</v>
      </c>
      <c r="I5308" s="107" t="s">
        <v>685</v>
      </c>
      <c r="J5308" s="108">
        <v>44986</v>
      </c>
      <c r="K5308" s="1">
        <v>45012</v>
      </c>
      <c r="L5308" t="s">
        <v>25</v>
      </c>
      <c r="M5308" s="107">
        <v>20230526</v>
      </c>
    </row>
    <row r="5309" spans="1:13">
      <c r="A5309" t="s">
        <v>7008</v>
      </c>
      <c r="B5309" t="s">
        <v>7861</v>
      </c>
      <c r="C5309" t="s">
        <v>17</v>
      </c>
      <c r="D5309" t="s">
        <v>5244</v>
      </c>
      <c r="F5309" t="s">
        <v>31257</v>
      </c>
      <c r="H5309" t="s">
        <v>31258</v>
      </c>
      <c r="I5309" t="s">
        <v>685</v>
      </c>
      <c r="J5309" s="1">
        <v>41187</v>
      </c>
      <c r="L5309" t="s">
        <v>25</v>
      </c>
      <c r="M5309">
        <v>1093690</v>
      </c>
    </row>
    <row r="5310" spans="1:13">
      <c r="A5310" t="s">
        <v>7866</v>
      </c>
      <c r="B5310" t="s">
        <v>7867</v>
      </c>
      <c r="C5310" t="s">
        <v>17</v>
      </c>
      <c r="D5310" t="s">
        <v>1222</v>
      </c>
      <c r="F5310" t="s">
        <v>27701</v>
      </c>
      <c r="H5310" t="s">
        <v>30178</v>
      </c>
      <c r="I5310" t="s">
        <v>685</v>
      </c>
      <c r="J5310" s="1">
        <v>43718</v>
      </c>
      <c r="K5310" s="1">
        <v>43718</v>
      </c>
      <c r="L5310" t="s">
        <v>25</v>
      </c>
      <c r="M5310">
        <v>1101302</v>
      </c>
    </row>
    <row r="5311" spans="1:13">
      <c r="A5311" s="8" t="s">
        <v>7868</v>
      </c>
      <c r="B5311" t="s">
        <v>7869</v>
      </c>
      <c r="C5311" t="s">
        <v>17</v>
      </c>
      <c r="D5311" t="s">
        <v>446</v>
      </c>
      <c r="F5311" t="s">
        <v>2309</v>
      </c>
      <c r="H5311" t="s">
        <v>6387</v>
      </c>
      <c r="I5311" t="s">
        <v>685</v>
      </c>
      <c r="J5311" s="1">
        <v>42233</v>
      </c>
      <c r="K5311" s="1">
        <v>42233</v>
      </c>
      <c r="L5311" t="s">
        <v>25</v>
      </c>
      <c r="M5311">
        <v>1008374</v>
      </c>
    </row>
    <row r="5312" spans="1:13">
      <c r="A5312" t="s">
        <v>7871</v>
      </c>
      <c r="B5312" t="s">
        <v>7872</v>
      </c>
      <c r="C5312" t="s">
        <v>679</v>
      </c>
      <c r="D5312" t="s">
        <v>1096</v>
      </c>
      <c r="F5312" t="s">
        <v>5535</v>
      </c>
      <c r="H5312" t="s">
        <v>5536</v>
      </c>
      <c r="I5312" t="s">
        <v>685</v>
      </c>
      <c r="J5312" s="1">
        <v>42030</v>
      </c>
      <c r="L5312" t="s">
        <v>25</v>
      </c>
      <c r="M5312">
        <v>1011210</v>
      </c>
    </row>
    <row r="5313" spans="1:13">
      <c r="A5313" t="s">
        <v>7871</v>
      </c>
      <c r="B5313" t="s">
        <v>7872</v>
      </c>
      <c r="C5313" t="s">
        <v>679</v>
      </c>
      <c r="D5313" t="s">
        <v>725</v>
      </c>
      <c r="F5313" t="s">
        <v>28023</v>
      </c>
      <c r="H5313" t="s">
        <v>28024</v>
      </c>
      <c r="I5313" t="s">
        <v>685</v>
      </c>
      <c r="J5313" s="1">
        <v>43313</v>
      </c>
      <c r="K5313" s="1">
        <v>43313</v>
      </c>
      <c r="L5313" t="s">
        <v>25</v>
      </c>
      <c r="M5313">
        <v>1012263</v>
      </c>
    </row>
    <row r="5314" spans="1:13">
      <c r="A5314" t="s">
        <v>7871</v>
      </c>
      <c r="B5314" t="s">
        <v>7872</v>
      </c>
      <c r="C5314" t="s">
        <v>679</v>
      </c>
      <c r="D5314" t="s">
        <v>491</v>
      </c>
      <c r="F5314" t="s">
        <v>6332</v>
      </c>
      <c r="H5314" t="s">
        <v>6191</v>
      </c>
      <c r="I5314" t="s">
        <v>685</v>
      </c>
      <c r="J5314" s="1">
        <v>43313</v>
      </c>
      <c r="K5314" s="1">
        <v>43313</v>
      </c>
      <c r="L5314" t="s">
        <v>25</v>
      </c>
      <c r="M5314">
        <v>1008359</v>
      </c>
    </row>
    <row r="5315" spans="1:13">
      <c r="A5315" t="s">
        <v>7871</v>
      </c>
      <c r="B5315" t="s">
        <v>7872</v>
      </c>
      <c r="C5315" t="s">
        <v>679</v>
      </c>
      <c r="D5315" t="s">
        <v>848</v>
      </c>
      <c r="F5315" t="s">
        <v>6192</v>
      </c>
      <c r="H5315" t="s">
        <v>6193</v>
      </c>
      <c r="I5315" s="30" t="s">
        <v>685</v>
      </c>
      <c r="J5315" s="31">
        <v>43313</v>
      </c>
      <c r="K5315" s="31">
        <v>43313</v>
      </c>
      <c r="L5315" s="30" t="s">
        <v>25</v>
      </c>
      <c r="M5315">
        <v>1010488</v>
      </c>
    </row>
    <row r="5316" spans="1:13">
      <c r="A5316" t="s">
        <v>7871</v>
      </c>
      <c r="B5316" t="s">
        <v>7872</v>
      </c>
      <c r="C5316" t="s">
        <v>17</v>
      </c>
      <c r="D5316" t="s">
        <v>1096</v>
      </c>
      <c r="F5316" t="s">
        <v>5535</v>
      </c>
      <c r="H5316" t="s">
        <v>5536</v>
      </c>
      <c r="I5316" t="s">
        <v>685</v>
      </c>
      <c r="J5316" s="1">
        <v>45084</v>
      </c>
      <c r="K5316" s="1">
        <v>45084</v>
      </c>
      <c r="L5316" t="s">
        <v>28586</v>
      </c>
      <c r="M5316">
        <v>1011210</v>
      </c>
    </row>
    <row r="5317" spans="1:13">
      <c r="A5317" t="s">
        <v>7871</v>
      </c>
      <c r="B5317" t="s">
        <v>7872</v>
      </c>
      <c r="C5317" t="s">
        <v>679</v>
      </c>
      <c r="D5317" t="s">
        <v>95</v>
      </c>
      <c r="F5317" t="s">
        <v>28044</v>
      </c>
      <c r="H5317" t="s">
        <v>28045</v>
      </c>
      <c r="I5317" t="s">
        <v>685</v>
      </c>
      <c r="J5317" s="1">
        <v>43313</v>
      </c>
      <c r="K5317" s="1">
        <v>43313</v>
      </c>
      <c r="L5317" t="s">
        <v>25</v>
      </c>
      <c r="M5317">
        <v>1007598</v>
      </c>
    </row>
    <row r="5318" spans="1:13">
      <c r="A5318" t="s">
        <v>31259</v>
      </c>
      <c r="B5318" t="s">
        <v>7874</v>
      </c>
      <c r="C5318" t="s">
        <v>17</v>
      </c>
      <c r="D5318" t="s">
        <v>98</v>
      </c>
      <c r="F5318" t="s">
        <v>30584</v>
      </c>
      <c r="H5318" t="s">
        <v>30585</v>
      </c>
      <c r="I5318" t="s">
        <v>685</v>
      </c>
      <c r="J5318" s="1">
        <v>40827</v>
      </c>
      <c r="K5318" s="1">
        <v>39703</v>
      </c>
      <c r="L5318" t="s">
        <v>25</v>
      </c>
      <c r="M5318">
        <v>1008998</v>
      </c>
    </row>
    <row r="5319" spans="1:13">
      <c r="A5319" t="s">
        <v>31259</v>
      </c>
      <c r="B5319" t="s">
        <v>7874</v>
      </c>
      <c r="C5319" t="s">
        <v>17</v>
      </c>
      <c r="D5319" t="s">
        <v>30586</v>
      </c>
      <c r="F5319" t="s">
        <v>30587</v>
      </c>
      <c r="H5319" t="s">
        <v>30588</v>
      </c>
      <c r="I5319" t="s">
        <v>685</v>
      </c>
      <c r="J5319" s="1">
        <v>40827</v>
      </c>
      <c r="K5319" s="1">
        <v>39703</v>
      </c>
      <c r="L5319" t="s">
        <v>25</v>
      </c>
      <c r="M5319">
        <v>1060898</v>
      </c>
    </row>
    <row r="5320" spans="1:13">
      <c r="A5320" t="s">
        <v>31259</v>
      </c>
      <c r="B5320" t="s">
        <v>7874</v>
      </c>
      <c r="C5320" t="s">
        <v>17</v>
      </c>
      <c r="D5320" t="s">
        <v>1096</v>
      </c>
      <c r="F5320" t="s">
        <v>5535</v>
      </c>
      <c r="H5320" t="s">
        <v>5536</v>
      </c>
      <c r="I5320" t="s">
        <v>685</v>
      </c>
      <c r="J5320" s="1">
        <v>42030</v>
      </c>
      <c r="L5320" t="s">
        <v>25</v>
      </c>
      <c r="M5320">
        <v>1011210</v>
      </c>
    </row>
    <row r="5321" spans="1:13">
      <c r="A5321" t="s">
        <v>31259</v>
      </c>
      <c r="B5321" t="s">
        <v>7874</v>
      </c>
      <c r="C5321" t="s">
        <v>17</v>
      </c>
      <c r="D5321" t="s">
        <v>125</v>
      </c>
      <c r="F5321" t="s">
        <v>1419</v>
      </c>
      <c r="H5321" t="s">
        <v>6655</v>
      </c>
      <c r="I5321" t="s">
        <v>685</v>
      </c>
      <c r="J5321" s="1">
        <v>42389</v>
      </c>
      <c r="K5321" s="1">
        <v>42389</v>
      </c>
      <c r="L5321" t="s">
        <v>25</v>
      </c>
      <c r="M5321">
        <v>1122314</v>
      </c>
    </row>
    <row r="5322" spans="1:13">
      <c r="A5322" t="s">
        <v>31259</v>
      </c>
      <c r="B5322" t="s">
        <v>7874</v>
      </c>
      <c r="C5322" t="s">
        <v>17</v>
      </c>
      <c r="D5322" t="s">
        <v>725</v>
      </c>
      <c r="F5322" t="s">
        <v>28023</v>
      </c>
      <c r="H5322" t="s">
        <v>28024</v>
      </c>
      <c r="I5322" t="s">
        <v>685</v>
      </c>
      <c r="J5322" s="1">
        <v>42409</v>
      </c>
      <c r="K5322" s="1">
        <v>42380</v>
      </c>
      <c r="L5322" t="s">
        <v>25</v>
      </c>
      <c r="M5322">
        <v>1012263</v>
      </c>
    </row>
    <row r="5323" spans="1:13" ht="15" customHeight="1">
      <c r="A5323" t="s">
        <v>31259</v>
      </c>
      <c r="B5323" t="s">
        <v>7874</v>
      </c>
      <c r="C5323" t="s">
        <v>17</v>
      </c>
      <c r="D5323" t="s">
        <v>202</v>
      </c>
      <c r="F5323" t="s">
        <v>6332</v>
      </c>
      <c r="H5323" t="s">
        <v>6191</v>
      </c>
      <c r="I5323" t="s">
        <v>685</v>
      </c>
      <c r="J5323" s="1">
        <v>42409</v>
      </c>
      <c r="K5323" s="1">
        <v>42380</v>
      </c>
      <c r="L5323" t="s">
        <v>25</v>
      </c>
      <c r="M5323">
        <v>1008359</v>
      </c>
    </row>
    <row r="5324" spans="1:13">
      <c r="A5324" t="s">
        <v>31259</v>
      </c>
      <c r="B5324" t="s">
        <v>7874</v>
      </c>
      <c r="C5324" t="s">
        <v>17</v>
      </c>
      <c r="D5324" t="s">
        <v>246</v>
      </c>
      <c r="F5324" t="s">
        <v>5535</v>
      </c>
      <c r="H5324" t="s">
        <v>5536</v>
      </c>
      <c r="I5324" t="s">
        <v>685</v>
      </c>
      <c r="J5324" s="1">
        <v>42948</v>
      </c>
      <c r="K5324" s="1">
        <v>43019</v>
      </c>
      <c r="L5324" t="s">
        <v>25</v>
      </c>
      <c r="M5324">
        <v>1011210</v>
      </c>
    </row>
    <row r="5325" spans="1:13">
      <c r="A5325" t="s">
        <v>31259</v>
      </c>
      <c r="B5325" t="s">
        <v>7874</v>
      </c>
      <c r="C5325" t="s">
        <v>17</v>
      </c>
      <c r="D5325" t="s">
        <v>958</v>
      </c>
      <c r="F5325" t="s">
        <v>1093</v>
      </c>
      <c r="H5325" t="s">
        <v>31260</v>
      </c>
      <c r="I5325" t="s">
        <v>685</v>
      </c>
      <c r="J5325" s="1">
        <v>42948</v>
      </c>
      <c r="K5325" s="1">
        <v>43019</v>
      </c>
      <c r="L5325" t="s">
        <v>25</v>
      </c>
      <c r="M5325">
        <v>1132061</v>
      </c>
    </row>
    <row r="5326" spans="1:13">
      <c r="A5326" t="s">
        <v>31259</v>
      </c>
      <c r="B5326" t="s">
        <v>7874</v>
      </c>
      <c r="C5326" t="s">
        <v>17</v>
      </c>
      <c r="D5326" t="s">
        <v>1534</v>
      </c>
      <c r="F5326" t="s">
        <v>745</v>
      </c>
      <c r="H5326" t="s">
        <v>7961</v>
      </c>
      <c r="I5326" t="s">
        <v>685</v>
      </c>
      <c r="J5326" s="1">
        <v>43132</v>
      </c>
      <c r="K5326" s="1">
        <v>43132</v>
      </c>
      <c r="L5326" t="s">
        <v>25</v>
      </c>
      <c r="M5326">
        <v>1009063</v>
      </c>
    </row>
    <row r="5327" spans="1:13">
      <c r="A5327" t="s">
        <v>7875</v>
      </c>
      <c r="B5327" t="s">
        <v>7874</v>
      </c>
      <c r="C5327" t="s">
        <v>17</v>
      </c>
      <c r="D5327" t="s">
        <v>4112</v>
      </c>
      <c r="F5327" t="s">
        <v>28013</v>
      </c>
      <c r="H5327" t="s">
        <v>28014</v>
      </c>
      <c r="I5327" t="s">
        <v>685</v>
      </c>
      <c r="J5327" s="1">
        <v>45555</v>
      </c>
      <c r="K5327" s="1">
        <v>45576</v>
      </c>
      <c r="L5327" t="s">
        <v>25</v>
      </c>
      <c r="M5327">
        <v>1114481</v>
      </c>
    </row>
    <row r="5328" spans="1:13">
      <c r="A5328" t="s">
        <v>31259</v>
      </c>
      <c r="B5328" t="s">
        <v>7874</v>
      </c>
      <c r="C5328" t="s">
        <v>17</v>
      </c>
      <c r="D5328" t="s">
        <v>6441</v>
      </c>
      <c r="E5328" t="s">
        <v>77</v>
      </c>
      <c r="F5328" t="s">
        <v>1737</v>
      </c>
      <c r="H5328" t="s">
        <v>7791</v>
      </c>
      <c r="I5328" t="s">
        <v>685</v>
      </c>
      <c r="K5328" s="1">
        <v>39847</v>
      </c>
      <c r="L5328" t="s">
        <v>25</v>
      </c>
      <c r="M5328">
        <v>1081917</v>
      </c>
    </row>
    <row r="5329" spans="1:13">
      <c r="A5329" s="107" t="s">
        <v>31259</v>
      </c>
      <c r="B5329" t="s">
        <v>7874</v>
      </c>
      <c r="C5329" t="s">
        <v>17</v>
      </c>
      <c r="D5329" t="s">
        <v>124</v>
      </c>
      <c r="E5329" t="s">
        <v>375</v>
      </c>
      <c r="F5329" t="s">
        <v>133</v>
      </c>
      <c r="H5329" t="s">
        <v>8284</v>
      </c>
      <c r="I5329" t="s">
        <v>685</v>
      </c>
      <c r="K5329" s="1">
        <v>40827</v>
      </c>
      <c r="L5329" t="s">
        <v>25</v>
      </c>
      <c r="M5329">
        <v>1115191</v>
      </c>
    </row>
    <row r="5330" spans="1:13">
      <c r="A5330" t="s">
        <v>31259</v>
      </c>
      <c r="B5330" t="s">
        <v>7874</v>
      </c>
      <c r="C5330" t="s">
        <v>17</v>
      </c>
      <c r="D5330" t="s">
        <v>408</v>
      </c>
      <c r="F5330" t="s">
        <v>28044</v>
      </c>
      <c r="H5330" t="s">
        <v>28045</v>
      </c>
      <c r="I5330" t="s">
        <v>685</v>
      </c>
      <c r="J5330" s="1">
        <v>42409</v>
      </c>
      <c r="K5330" s="1">
        <v>42380</v>
      </c>
      <c r="L5330" t="s">
        <v>25</v>
      </c>
      <c r="M5330">
        <v>1007598</v>
      </c>
    </row>
    <row r="5331" spans="1:13">
      <c r="A5331" t="s">
        <v>31261</v>
      </c>
      <c r="B5331" t="s">
        <v>7880</v>
      </c>
      <c r="C5331" t="s">
        <v>17</v>
      </c>
      <c r="D5331" t="s">
        <v>70</v>
      </c>
      <c r="F5331" t="s">
        <v>1037</v>
      </c>
      <c r="I5331" t="s">
        <v>685</v>
      </c>
      <c r="J5331" s="1">
        <v>42016</v>
      </c>
      <c r="K5331" s="1">
        <v>42031</v>
      </c>
      <c r="L5331" t="s">
        <v>25</v>
      </c>
    </row>
    <row r="5332" spans="1:13">
      <c r="A5332" t="s">
        <v>31262</v>
      </c>
      <c r="B5332" t="s">
        <v>7880</v>
      </c>
      <c r="C5332" t="s">
        <v>17</v>
      </c>
      <c r="D5332" t="s">
        <v>132</v>
      </c>
      <c r="F5332" t="s">
        <v>1717</v>
      </c>
      <c r="H5332" t="s">
        <v>1718</v>
      </c>
      <c r="I5332" t="s">
        <v>685</v>
      </c>
      <c r="J5332" s="1">
        <v>44531</v>
      </c>
      <c r="K5332" s="1">
        <v>44571</v>
      </c>
      <c r="L5332" t="s">
        <v>25</v>
      </c>
      <c r="M5332">
        <v>1131249</v>
      </c>
    </row>
    <row r="5333" spans="1:13">
      <c r="A5333" t="s">
        <v>31262</v>
      </c>
      <c r="B5333" t="s">
        <v>7880</v>
      </c>
      <c r="C5333" t="s">
        <v>17</v>
      </c>
      <c r="D5333" t="s">
        <v>446</v>
      </c>
      <c r="F5333" t="s">
        <v>2309</v>
      </c>
      <c r="H5333" t="s">
        <v>7469</v>
      </c>
      <c r="I5333" s="107" t="s">
        <v>685</v>
      </c>
      <c r="J5333" s="108">
        <v>45712</v>
      </c>
      <c r="K5333" s="108">
        <v>45712</v>
      </c>
      <c r="L5333" s="107" t="s">
        <v>25</v>
      </c>
      <c r="M5333">
        <v>1008374</v>
      </c>
    </row>
    <row r="5334" spans="1:13">
      <c r="A5334" t="s">
        <v>7879</v>
      </c>
      <c r="B5334" t="s">
        <v>7880</v>
      </c>
      <c r="C5334" t="s">
        <v>17</v>
      </c>
      <c r="D5334" t="s">
        <v>3684</v>
      </c>
      <c r="F5334" t="s">
        <v>2309</v>
      </c>
      <c r="H5334" t="s">
        <v>6550</v>
      </c>
      <c r="I5334" t="s">
        <v>685</v>
      </c>
      <c r="J5334" s="1">
        <v>45712</v>
      </c>
      <c r="K5334" s="1">
        <v>45712</v>
      </c>
      <c r="L5334" t="s">
        <v>25</v>
      </c>
      <c r="M5334">
        <v>20177930</v>
      </c>
    </row>
    <row r="5335" spans="1:13">
      <c r="A5335" t="s">
        <v>7881</v>
      </c>
      <c r="B5335" t="s">
        <v>7882</v>
      </c>
      <c r="C5335" t="s">
        <v>17</v>
      </c>
      <c r="D5335" t="s">
        <v>958</v>
      </c>
      <c r="F5335" t="s">
        <v>1093</v>
      </c>
      <c r="H5335" t="s">
        <v>31260</v>
      </c>
      <c r="I5335" t="s">
        <v>685</v>
      </c>
      <c r="J5335" s="1">
        <v>44915</v>
      </c>
      <c r="K5335" s="1">
        <v>44915</v>
      </c>
      <c r="L5335" t="s">
        <v>26794</v>
      </c>
      <c r="M5335">
        <v>1132061</v>
      </c>
    </row>
    <row r="5336" spans="1:13">
      <c r="A5336" t="s">
        <v>31263</v>
      </c>
      <c r="B5336" t="s">
        <v>7882</v>
      </c>
      <c r="C5336" t="s">
        <v>17</v>
      </c>
      <c r="D5336" t="s">
        <v>2131</v>
      </c>
      <c r="F5336" t="s">
        <v>2724</v>
      </c>
      <c r="H5336" t="s">
        <v>6515</v>
      </c>
      <c r="I5336" t="s">
        <v>685</v>
      </c>
      <c r="J5336" s="1">
        <v>45017</v>
      </c>
      <c r="K5336" s="1">
        <v>45019</v>
      </c>
      <c r="L5336" t="s">
        <v>25</v>
      </c>
      <c r="M5336">
        <v>1015212</v>
      </c>
    </row>
    <row r="5337" spans="1:13">
      <c r="A5337" t="s">
        <v>31263</v>
      </c>
      <c r="B5337" t="s">
        <v>7882</v>
      </c>
      <c r="C5337" t="s">
        <v>17</v>
      </c>
      <c r="D5337" t="s">
        <v>958</v>
      </c>
      <c r="E5337" t="s">
        <v>17</v>
      </c>
      <c r="F5337" t="s">
        <v>2724</v>
      </c>
      <c r="H5337" t="s">
        <v>6433</v>
      </c>
      <c r="I5337" t="s">
        <v>685</v>
      </c>
      <c r="J5337" s="1">
        <v>45017</v>
      </c>
      <c r="K5337" s="1">
        <v>45019</v>
      </c>
      <c r="L5337" t="s">
        <v>25</v>
      </c>
      <c r="M5337">
        <v>1122250</v>
      </c>
    </row>
    <row r="5338" spans="1:13">
      <c r="A5338" t="s">
        <v>7881</v>
      </c>
      <c r="B5338" t="s">
        <v>7882</v>
      </c>
      <c r="C5338" t="s">
        <v>17</v>
      </c>
      <c r="D5338" t="s">
        <v>384</v>
      </c>
      <c r="F5338" t="s">
        <v>4785</v>
      </c>
      <c r="H5338" t="s">
        <v>7887</v>
      </c>
      <c r="I5338" t="s">
        <v>685</v>
      </c>
      <c r="J5338" s="31">
        <v>45114</v>
      </c>
      <c r="K5338" s="31">
        <v>45133</v>
      </c>
      <c r="L5338" s="30" t="s">
        <v>25</v>
      </c>
      <c r="M5338">
        <v>1127392</v>
      </c>
    </row>
    <row r="5339" spans="1:13">
      <c r="A5339" t="s">
        <v>7893</v>
      </c>
      <c r="B5339" t="s">
        <v>7894</v>
      </c>
      <c r="C5339" t="s">
        <v>17</v>
      </c>
      <c r="D5339" t="s">
        <v>3095</v>
      </c>
      <c r="F5339" t="s">
        <v>663</v>
      </c>
      <c r="H5339" t="s">
        <v>6157</v>
      </c>
      <c r="I5339" t="s">
        <v>685</v>
      </c>
      <c r="J5339" s="1">
        <v>43671</v>
      </c>
      <c r="K5339" s="1">
        <v>43671</v>
      </c>
      <c r="L5339" t="s">
        <v>25</v>
      </c>
      <c r="M5339">
        <v>1056876</v>
      </c>
    </row>
    <row r="5340" spans="1:13">
      <c r="A5340" t="s">
        <v>31264</v>
      </c>
      <c r="B5340" t="s">
        <v>7898</v>
      </c>
      <c r="C5340" t="s">
        <v>17</v>
      </c>
      <c r="D5340" t="s">
        <v>5402</v>
      </c>
      <c r="F5340" t="s">
        <v>5403</v>
      </c>
      <c r="H5340" t="s">
        <v>5404</v>
      </c>
      <c r="I5340" t="s">
        <v>685</v>
      </c>
      <c r="J5340" s="1">
        <v>40973</v>
      </c>
      <c r="K5340" s="1">
        <v>40458</v>
      </c>
      <c r="L5340" t="s">
        <v>25</v>
      </c>
      <c r="M5340">
        <v>1015473</v>
      </c>
    </row>
    <row r="5341" spans="1:13">
      <c r="A5341" t="s">
        <v>31264</v>
      </c>
      <c r="B5341" t="s">
        <v>7898</v>
      </c>
      <c r="C5341" t="s">
        <v>17</v>
      </c>
      <c r="D5341" t="s">
        <v>95</v>
      </c>
      <c r="F5341" t="s">
        <v>27657</v>
      </c>
      <c r="H5341" t="s">
        <v>27658</v>
      </c>
      <c r="I5341" t="s">
        <v>685</v>
      </c>
      <c r="J5341" s="1">
        <v>40973</v>
      </c>
      <c r="K5341" s="1">
        <v>40458</v>
      </c>
      <c r="L5341" t="s">
        <v>25</v>
      </c>
      <c r="M5341">
        <v>1013411</v>
      </c>
    </row>
    <row r="5342" spans="1:13">
      <c r="A5342" t="s">
        <v>31265</v>
      </c>
      <c r="B5342" t="s">
        <v>7903</v>
      </c>
      <c r="C5342" t="s">
        <v>17</v>
      </c>
      <c r="D5342" t="s">
        <v>809</v>
      </c>
      <c r="F5342" t="s">
        <v>7020</v>
      </c>
      <c r="H5342" t="s">
        <v>7022</v>
      </c>
      <c r="I5342" t="s">
        <v>685</v>
      </c>
      <c r="J5342" s="1">
        <v>41138</v>
      </c>
      <c r="K5342" s="1">
        <v>39707</v>
      </c>
      <c r="L5342" t="s">
        <v>25</v>
      </c>
      <c r="M5342">
        <v>1010443</v>
      </c>
    </row>
    <row r="5343" spans="1:13">
      <c r="A5343" t="s">
        <v>31265</v>
      </c>
      <c r="B5343" t="s">
        <v>7903</v>
      </c>
      <c r="C5343" t="s">
        <v>17</v>
      </c>
      <c r="D5343" t="s">
        <v>363</v>
      </c>
      <c r="F5343" t="s">
        <v>7020</v>
      </c>
      <c r="H5343" t="s">
        <v>31266</v>
      </c>
      <c r="I5343" t="s">
        <v>685</v>
      </c>
      <c r="J5343" s="1">
        <v>41138</v>
      </c>
      <c r="K5343" s="1">
        <v>40464</v>
      </c>
      <c r="L5343" t="s">
        <v>25</v>
      </c>
      <c r="M5343">
        <v>1115467</v>
      </c>
    </row>
    <row r="5344" spans="1:13">
      <c r="A5344" t="s">
        <v>31267</v>
      </c>
      <c r="B5344" t="s">
        <v>7903</v>
      </c>
      <c r="C5344" t="s">
        <v>17</v>
      </c>
      <c r="D5344" t="s">
        <v>246</v>
      </c>
      <c r="F5344" t="s">
        <v>5535</v>
      </c>
      <c r="H5344" t="s">
        <v>5536</v>
      </c>
      <c r="I5344" t="s">
        <v>685</v>
      </c>
      <c r="J5344" s="1">
        <v>42948</v>
      </c>
      <c r="K5344" s="1">
        <v>43019</v>
      </c>
      <c r="L5344" t="s">
        <v>25</v>
      </c>
      <c r="M5344">
        <v>1011210</v>
      </c>
    </row>
    <row r="5345" spans="1:13">
      <c r="A5345" t="s">
        <v>31267</v>
      </c>
      <c r="B5345" t="s">
        <v>7903</v>
      </c>
      <c r="C5345" t="s">
        <v>17</v>
      </c>
      <c r="D5345" t="s">
        <v>1534</v>
      </c>
      <c r="F5345" t="s">
        <v>745</v>
      </c>
      <c r="H5345" t="s">
        <v>7233</v>
      </c>
      <c r="I5345" t="s">
        <v>685</v>
      </c>
      <c r="J5345" s="1">
        <v>43132</v>
      </c>
      <c r="K5345" s="1">
        <v>43132</v>
      </c>
      <c r="L5345" t="s">
        <v>25</v>
      </c>
      <c r="M5345">
        <v>1011560</v>
      </c>
    </row>
    <row r="5346" spans="1:13">
      <c r="A5346" t="s">
        <v>7902</v>
      </c>
      <c r="B5346" t="s">
        <v>7903</v>
      </c>
      <c r="C5346" t="s">
        <v>17</v>
      </c>
      <c r="D5346" t="s">
        <v>242</v>
      </c>
      <c r="F5346" t="s">
        <v>6973</v>
      </c>
      <c r="H5346" t="s">
        <v>31268</v>
      </c>
      <c r="I5346" t="s">
        <v>685</v>
      </c>
      <c r="J5346" s="1">
        <v>44365</v>
      </c>
      <c r="K5346" s="1">
        <v>44365</v>
      </c>
      <c r="L5346" t="s">
        <v>58</v>
      </c>
      <c r="M5346">
        <v>1008080</v>
      </c>
    </row>
    <row r="5347" spans="1:13">
      <c r="A5347" t="s">
        <v>7902</v>
      </c>
      <c r="B5347" t="s">
        <v>7903</v>
      </c>
      <c r="C5347" t="s">
        <v>17</v>
      </c>
      <c r="D5347" t="s">
        <v>4112</v>
      </c>
      <c r="F5347" t="s">
        <v>28013</v>
      </c>
      <c r="H5347" t="s">
        <v>28014</v>
      </c>
      <c r="I5347" t="s">
        <v>685</v>
      </c>
      <c r="J5347" s="1">
        <v>45555</v>
      </c>
      <c r="K5347" s="1">
        <v>45565</v>
      </c>
      <c r="L5347" s="1" t="s">
        <v>25</v>
      </c>
      <c r="M5347">
        <v>1114481</v>
      </c>
    </row>
    <row r="5348" spans="1:13">
      <c r="A5348" t="s">
        <v>7904</v>
      </c>
      <c r="B5348" t="s">
        <v>7905</v>
      </c>
      <c r="C5348" t="s">
        <v>17</v>
      </c>
      <c r="D5348" t="s">
        <v>415</v>
      </c>
      <c r="F5348" t="s">
        <v>28038</v>
      </c>
      <c r="H5348" t="s">
        <v>30468</v>
      </c>
      <c r="I5348" s="1" t="s">
        <v>685</v>
      </c>
      <c r="J5348" s="1">
        <v>45231</v>
      </c>
      <c r="K5348" s="1">
        <v>45231</v>
      </c>
      <c r="L5348" t="s">
        <v>25</v>
      </c>
      <c r="M5348">
        <v>1107722</v>
      </c>
    </row>
    <row r="5349" spans="1:13">
      <c r="A5349" t="s">
        <v>7907</v>
      </c>
      <c r="B5349" t="s">
        <v>7908</v>
      </c>
      <c r="C5349" t="s">
        <v>17</v>
      </c>
      <c r="D5349" t="s">
        <v>491</v>
      </c>
      <c r="F5349" t="s">
        <v>6332</v>
      </c>
      <c r="H5349" t="s">
        <v>6191</v>
      </c>
      <c r="I5349" t="s">
        <v>685</v>
      </c>
      <c r="J5349" s="1">
        <v>40420</v>
      </c>
      <c r="L5349" t="s">
        <v>25</v>
      </c>
      <c r="M5349">
        <v>1008359</v>
      </c>
    </row>
    <row r="5350" spans="1:13">
      <c r="A5350" t="s">
        <v>7907</v>
      </c>
      <c r="B5350" t="s">
        <v>7908</v>
      </c>
      <c r="C5350" t="s">
        <v>679</v>
      </c>
      <c r="D5350" t="s">
        <v>246</v>
      </c>
      <c r="F5350" t="s">
        <v>5535</v>
      </c>
      <c r="H5350" t="s">
        <v>5536</v>
      </c>
      <c r="I5350" t="s">
        <v>685</v>
      </c>
      <c r="J5350" s="1">
        <v>42030</v>
      </c>
      <c r="L5350" t="s">
        <v>25</v>
      </c>
      <c r="M5350">
        <v>1011210</v>
      </c>
    </row>
    <row r="5351" spans="1:13">
      <c r="A5351" t="s">
        <v>7907</v>
      </c>
      <c r="B5351" t="s">
        <v>7908</v>
      </c>
      <c r="C5351" t="s">
        <v>17</v>
      </c>
      <c r="D5351" t="s">
        <v>725</v>
      </c>
      <c r="F5351" t="s">
        <v>28023</v>
      </c>
      <c r="H5351" t="s">
        <v>28024</v>
      </c>
      <c r="I5351" t="s">
        <v>685</v>
      </c>
      <c r="J5351" s="1">
        <v>42286</v>
      </c>
      <c r="K5351" s="1"/>
      <c r="L5351" t="s">
        <v>25</v>
      </c>
      <c r="M5351">
        <v>1012263</v>
      </c>
    </row>
    <row r="5352" spans="1:13">
      <c r="A5352" t="s">
        <v>31269</v>
      </c>
      <c r="B5352" t="s">
        <v>7908</v>
      </c>
      <c r="C5352" t="s">
        <v>17</v>
      </c>
      <c r="D5352" t="s">
        <v>125</v>
      </c>
      <c r="F5352" t="s">
        <v>1419</v>
      </c>
      <c r="H5352" t="s">
        <v>6655</v>
      </c>
      <c r="I5352" t="s">
        <v>685</v>
      </c>
      <c r="J5352" s="1">
        <v>42418</v>
      </c>
      <c r="L5352" t="s">
        <v>25</v>
      </c>
      <c r="M5352">
        <v>1122314</v>
      </c>
    </row>
    <row r="5353" spans="1:13">
      <c r="A5353" t="s">
        <v>7907</v>
      </c>
      <c r="B5353" t="s">
        <v>7908</v>
      </c>
      <c r="C5353" t="s">
        <v>17</v>
      </c>
      <c r="D5353" t="s">
        <v>848</v>
      </c>
      <c r="F5353" t="s">
        <v>6192</v>
      </c>
      <c r="H5353" t="s">
        <v>6193</v>
      </c>
      <c r="I5353" t="s">
        <v>685</v>
      </c>
      <c r="J5353" s="1">
        <v>42527</v>
      </c>
      <c r="L5353" t="s">
        <v>25</v>
      </c>
      <c r="M5353">
        <v>1010488</v>
      </c>
    </row>
    <row r="5354" spans="1:13">
      <c r="A5354" t="s">
        <v>31269</v>
      </c>
      <c r="B5354" t="s">
        <v>7908</v>
      </c>
      <c r="C5354" t="s">
        <v>17</v>
      </c>
      <c r="D5354" t="s">
        <v>70</v>
      </c>
      <c r="F5354" t="s">
        <v>1037</v>
      </c>
      <c r="H5354" t="s">
        <v>8053</v>
      </c>
      <c r="I5354" t="s">
        <v>685</v>
      </c>
      <c r="J5354" s="1">
        <v>42552</v>
      </c>
      <c r="K5354" s="1">
        <v>42606</v>
      </c>
      <c r="L5354" t="s">
        <v>25</v>
      </c>
      <c r="M5354">
        <v>1015361</v>
      </c>
    </row>
    <row r="5355" spans="1:13">
      <c r="A5355" t="s">
        <v>7907</v>
      </c>
      <c r="B5355" t="s">
        <v>7908</v>
      </c>
      <c r="C5355" t="s">
        <v>17</v>
      </c>
      <c r="D5355" t="s">
        <v>55</v>
      </c>
      <c r="F5355" t="s">
        <v>6548</v>
      </c>
      <c r="H5355" t="s">
        <v>7826</v>
      </c>
      <c r="I5355" t="s">
        <v>685</v>
      </c>
      <c r="J5355" s="1">
        <v>43167</v>
      </c>
      <c r="L5355" t="s">
        <v>25</v>
      </c>
      <c r="M5355">
        <v>1108398</v>
      </c>
    </row>
    <row r="5356" spans="1:13">
      <c r="A5356" t="s">
        <v>7907</v>
      </c>
      <c r="B5356" t="s">
        <v>7908</v>
      </c>
      <c r="C5356" t="s">
        <v>17</v>
      </c>
      <c r="D5356" t="s">
        <v>95</v>
      </c>
      <c r="F5356" t="s">
        <v>28044</v>
      </c>
      <c r="H5356" t="s">
        <v>31270</v>
      </c>
      <c r="I5356" t="s">
        <v>685</v>
      </c>
      <c r="J5356" s="108">
        <v>41068</v>
      </c>
      <c r="K5356" s="107"/>
      <c r="L5356" s="107" t="s">
        <v>25</v>
      </c>
      <c r="M5356">
        <v>1007598</v>
      </c>
    </row>
    <row r="5357" spans="1:13">
      <c r="A5357" t="s">
        <v>7910</v>
      </c>
      <c r="B5357" t="s">
        <v>7911</v>
      </c>
      <c r="C5357" t="s">
        <v>17</v>
      </c>
      <c r="D5357" t="s">
        <v>491</v>
      </c>
      <c r="F5357" t="s">
        <v>4965</v>
      </c>
      <c r="G5357" t="s">
        <v>674</v>
      </c>
      <c r="H5357" t="s">
        <v>8003</v>
      </c>
      <c r="I5357" t="s">
        <v>685</v>
      </c>
      <c r="J5357" s="1">
        <v>41943</v>
      </c>
      <c r="K5357" s="1">
        <v>40413</v>
      </c>
      <c r="L5357" t="s">
        <v>25</v>
      </c>
      <c r="M5357">
        <v>1008460</v>
      </c>
    </row>
    <row r="5358" spans="1:13">
      <c r="A5358" t="s">
        <v>31271</v>
      </c>
      <c r="B5358" t="s">
        <v>7913</v>
      </c>
      <c r="C5358" t="s">
        <v>17</v>
      </c>
      <c r="D5358" t="s">
        <v>1222</v>
      </c>
      <c r="F5358" t="s">
        <v>27701</v>
      </c>
      <c r="H5358" t="s">
        <v>30178</v>
      </c>
      <c r="I5358" t="s">
        <v>685</v>
      </c>
      <c r="J5358" s="1">
        <v>41883</v>
      </c>
      <c r="K5358" s="1">
        <v>40505</v>
      </c>
      <c r="L5358" t="s">
        <v>25</v>
      </c>
      <c r="M5358">
        <v>1101302</v>
      </c>
    </row>
    <row r="5359" spans="1:13">
      <c r="A5359" t="s">
        <v>31271</v>
      </c>
      <c r="B5359" t="s">
        <v>7913</v>
      </c>
      <c r="C5359" t="s">
        <v>17</v>
      </c>
      <c r="D5359" t="s">
        <v>926</v>
      </c>
      <c r="F5359" t="s">
        <v>5181</v>
      </c>
      <c r="H5359" t="s">
        <v>5182</v>
      </c>
      <c r="I5359" t="s">
        <v>685</v>
      </c>
      <c r="J5359" s="1">
        <v>41883</v>
      </c>
      <c r="K5359" s="1">
        <v>40505</v>
      </c>
      <c r="L5359" t="s">
        <v>25</v>
      </c>
      <c r="M5359">
        <v>1114373</v>
      </c>
    </row>
    <row r="5360" spans="1:13">
      <c r="A5360" t="s">
        <v>31271</v>
      </c>
      <c r="B5360" t="s">
        <v>7913</v>
      </c>
      <c r="C5360" t="s">
        <v>17</v>
      </c>
      <c r="D5360" t="s">
        <v>452</v>
      </c>
      <c r="F5360" t="s">
        <v>3877</v>
      </c>
      <c r="H5360" t="s">
        <v>3878</v>
      </c>
      <c r="I5360" s="20" t="s">
        <v>685</v>
      </c>
      <c r="J5360" s="29">
        <v>41883</v>
      </c>
      <c r="K5360" s="29">
        <v>40892</v>
      </c>
      <c r="L5360" s="20" t="s">
        <v>25</v>
      </c>
      <c r="M5360">
        <v>1098425</v>
      </c>
    </row>
    <row r="5361" spans="1:13">
      <c r="A5361" t="s">
        <v>31271</v>
      </c>
      <c r="B5361" t="s">
        <v>7913</v>
      </c>
      <c r="C5361" t="s">
        <v>17</v>
      </c>
      <c r="D5361" t="s">
        <v>415</v>
      </c>
      <c r="F5361" t="s">
        <v>2993</v>
      </c>
      <c r="H5361" t="s">
        <v>3876</v>
      </c>
      <c r="I5361" s="20" t="s">
        <v>685</v>
      </c>
      <c r="J5361" s="29">
        <v>41883</v>
      </c>
      <c r="K5361" s="29">
        <v>40505</v>
      </c>
      <c r="L5361" s="20" t="s">
        <v>25</v>
      </c>
      <c r="M5361">
        <v>1018305</v>
      </c>
    </row>
    <row r="5362" spans="1:13">
      <c r="A5362" t="s">
        <v>31272</v>
      </c>
      <c r="B5362" t="s">
        <v>7917</v>
      </c>
      <c r="C5362" t="s">
        <v>17</v>
      </c>
      <c r="D5362" t="s">
        <v>28105</v>
      </c>
      <c r="F5362" t="s">
        <v>8051</v>
      </c>
      <c r="H5362" t="s">
        <v>30496</v>
      </c>
      <c r="I5362" s="20" t="s">
        <v>685</v>
      </c>
      <c r="J5362" s="29">
        <v>42886</v>
      </c>
      <c r="K5362" s="29">
        <v>42891</v>
      </c>
      <c r="L5362" s="20" t="s">
        <v>25</v>
      </c>
      <c r="M5362">
        <v>1045383</v>
      </c>
    </row>
    <row r="5363" spans="1:13">
      <c r="A5363" t="s">
        <v>31272</v>
      </c>
      <c r="B5363" t="s">
        <v>7917</v>
      </c>
      <c r="C5363" t="s">
        <v>17</v>
      </c>
      <c r="D5363" t="s">
        <v>8050</v>
      </c>
      <c r="F5363" t="s">
        <v>8051</v>
      </c>
      <c r="H5363" t="s">
        <v>8052</v>
      </c>
      <c r="I5363" s="20" t="s">
        <v>685</v>
      </c>
      <c r="J5363" s="29">
        <v>42886</v>
      </c>
      <c r="K5363" s="29">
        <v>42891</v>
      </c>
      <c r="L5363" s="20" t="s">
        <v>25</v>
      </c>
      <c r="M5363">
        <v>1006565</v>
      </c>
    </row>
    <row r="5364" spans="1:13">
      <c r="A5364" t="s">
        <v>31273</v>
      </c>
      <c r="B5364" t="s">
        <v>7919</v>
      </c>
      <c r="C5364" t="s">
        <v>17</v>
      </c>
      <c r="D5364" t="s">
        <v>1027</v>
      </c>
      <c r="F5364" t="s">
        <v>30464</v>
      </c>
      <c r="H5364" t="s">
        <v>30465</v>
      </c>
      <c r="I5364" s="30" t="s">
        <v>685</v>
      </c>
      <c r="J5364" s="31">
        <v>39707</v>
      </c>
      <c r="K5364" s="30"/>
      <c r="L5364" s="30" t="s">
        <v>25</v>
      </c>
      <c r="M5364">
        <v>1022019</v>
      </c>
    </row>
    <row r="5365" spans="1:13">
      <c r="A5365" t="s">
        <v>31273</v>
      </c>
      <c r="B5365" t="s">
        <v>7919</v>
      </c>
      <c r="C5365" t="s">
        <v>679</v>
      </c>
      <c r="D5365" t="s">
        <v>55</v>
      </c>
      <c r="F5365" t="s">
        <v>1737</v>
      </c>
      <c r="H5365" t="s">
        <v>30488</v>
      </c>
      <c r="I5365" t="s">
        <v>685</v>
      </c>
      <c r="J5365" s="1">
        <v>40011</v>
      </c>
      <c r="K5365" s="1">
        <v>39707</v>
      </c>
      <c r="L5365" t="s">
        <v>25</v>
      </c>
      <c r="M5365">
        <v>1010890</v>
      </c>
    </row>
    <row r="5366" spans="1:13">
      <c r="A5366" t="s">
        <v>7920</v>
      </c>
      <c r="B5366" t="s">
        <v>7919</v>
      </c>
      <c r="C5366" t="s">
        <v>17</v>
      </c>
      <c r="D5366" t="s">
        <v>6441</v>
      </c>
      <c r="F5366" t="s">
        <v>1737</v>
      </c>
      <c r="H5366" t="s">
        <v>7791</v>
      </c>
      <c r="I5366" t="s">
        <v>685</v>
      </c>
      <c r="J5366" s="1">
        <v>44133</v>
      </c>
      <c r="K5366" s="1">
        <v>44133</v>
      </c>
      <c r="L5366" s="9" t="s">
        <v>58</v>
      </c>
      <c r="M5366">
        <v>1081917</v>
      </c>
    </row>
    <row r="5367" spans="1:13">
      <c r="A5367" t="s">
        <v>7920</v>
      </c>
      <c r="B5367" t="s">
        <v>7919</v>
      </c>
      <c r="C5367" t="s">
        <v>17</v>
      </c>
      <c r="D5367" t="s">
        <v>848</v>
      </c>
      <c r="F5367" t="s">
        <v>6192</v>
      </c>
      <c r="H5367">
        <v>1010488</v>
      </c>
      <c r="I5367" t="s">
        <v>685</v>
      </c>
      <c r="J5367" s="1">
        <v>44562</v>
      </c>
      <c r="K5367" s="1">
        <v>44579</v>
      </c>
      <c r="L5367" s="1" t="s">
        <v>25</v>
      </c>
      <c r="M5367">
        <v>1010488</v>
      </c>
    </row>
    <row r="5368" spans="1:13">
      <c r="A5368" t="s">
        <v>7920</v>
      </c>
      <c r="B5368" t="s">
        <v>7919</v>
      </c>
      <c r="C5368" t="s">
        <v>17</v>
      </c>
      <c r="D5368" t="s">
        <v>725</v>
      </c>
      <c r="F5368" t="s">
        <v>28023</v>
      </c>
      <c r="H5368" t="s">
        <v>28024</v>
      </c>
      <c r="I5368" t="s">
        <v>685</v>
      </c>
      <c r="J5368" s="1">
        <v>44562</v>
      </c>
      <c r="K5368" s="1">
        <v>44579</v>
      </c>
      <c r="L5368" s="1" t="s">
        <v>25</v>
      </c>
      <c r="M5368">
        <v>1012263</v>
      </c>
    </row>
    <row r="5369" spans="1:13">
      <c r="A5369" t="s">
        <v>7920</v>
      </c>
      <c r="B5369" t="s">
        <v>7919</v>
      </c>
      <c r="C5369" t="s">
        <v>17</v>
      </c>
      <c r="D5369" t="s">
        <v>55</v>
      </c>
      <c r="F5369" t="s">
        <v>6548</v>
      </c>
      <c r="H5369" t="s">
        <v>7826</v>
      </c>
      <c r="I5369" t="s">
        <v>685</v>
      </c>
      <c r="J5369" s="1">
        <v>44569</v>
      </c>
      <c r="K5369" s="1">
        <v>44579</v>
      </c>
      <c r="L5369" t="s">
        <v>25</v>
      </c>
      <c r="M5369">
        <v>1108398</v>
      </c>
    </row>
    <row r="5370" spans="1:13">
      <c r="A5370" t="s">
        <v>7920</v>
      </c>
      <c r="B5370" t="s">
        <v>7919</v>
      </c>
      <c r="C5370" t="s">
        <v>17</v>
      </c>
      <c r="D5370" t="s">
        <v>95</v>
      </c>
      <c r="F5370" t="s">
        <v>28044</v>
      </c>
      <c r="H5370" t="s">
        <v>28045</v>
      </c>
      <c r="I5370" t="s">
        <v>685</v>
      </c>
      <c r="J5370" s="1">
        <v>44562</v>
      </c>
      <c r="K5370" s="1">
        <v>44579</v>
      </c>
      <c r="L5370" s="1" t="s">
        <v>25</v>
      </c>
      <c r="M5370">
        <v>1007598</v>
      </c>
    </row>
    <row r="5371" spans="1:13">
      <c r="A5371" t="s">
        <v>7921</v>
      </c>
      <c r="B5371" t="s">
        <v>7922</v>
      </c>
      <c r="C5371" t="s">
        <v>17</v>
      </c>
      <c r="D5371" t="s">
        <v>1737</v>
      </c>
      <c r="F5371" t="s">
        <v>6884</v>
      </c>
      <c r="H5371" t="s">
        <v>6885</v>
      </c>
      <c r="I5371" t="s">
        <v>685</v>
      </c>
      <c r="J5371" s="1">
        <v>44364</v>
      </c>
      <c r="K5371" s="1">
        <v>44364</v>
      </c>
      <c r="L5371" t="s">
        <v>58</v>
      </c>
      <c r="M5371">
        <v>1008820</v>
      </c>
    </row>
    <row r="5372" spans="1:13">
      <c r="A5372" t="s">
        <v>31274</v>
      </c>
      <c r="B5372" t="s">
        <v>7924</v>
      </c>
      <c r="C5372" t="s">
        <v>679</v>
      </c>
      <c r="D5372" t="s">
        <v>55</v>
      </c>
      <c r="F5372" t="s">
        <v>1737</v>
      </c>
      <c r="H5372" t="s">
        <v>30488</v>
      </c>
      <c r="I5372" t="s">
        <v>685</v>
      </c>
      <c r="J5372" s="1">
        <v>40011</v>
      </c>
      <c r="K5372" s="1">
        <v>39703</v>
      </c>
      <c r="L5372" t="s">
        <v>25</v>
      </c>
      <c r="M5372">
        <v>1010890</v>
      </c>
    </row>
    <row r="5373" spans="1:13">
      <c r="A5373" t="s">
        <v>7923</v>
      </c>
      <c r="B5373" t="s">
        <v>7924</v>
      </c>
      <c r="C5373" t="s">
        <v>17</v>
      </c>
      <c r="D5373" t="s">
        <v>6441</v>
      </c>
      <c r="F5373" t="s">
        <v>1737</v>
      </c>
      <c r="H5373" t="s">
        <v>7791</v>
      </c>
      <c r="I5373" t="s">
        <v>685</v>
      </c>
      <c r="J5373" s="1">
        <v>43783</v>
      </c>
      <c r="K5373" s="1">
        <v>43773</v>
      </c>
      <c r="L5373" t="s">
        <v>28245</v>
      </c>
      <c r="M5373">
        <v>1081917</v>
      </c>
    </row>
    <row r="5374" spans="1:13">
      <c r="A5374" t="s">
        <v>7925</v>
      </c>
      <c r="B5374" t="s">
        <v>7926</v>
      </c>
      <c r="C5374" t="s">
        <v>17</v>
      </c>
      <c r="D5374" t="s">
        <v>125</v>
      </c>
      <c r="F5374" t="s">
        <v>1419</v>
      </c>
      <c r="H5374" t="s">
        <v>6468</v>
      </c>
      <c r="I5374" t="s">
        <v>685</v>
      </c>
      <c r="J5374" s="1">
        <v>44351</v>
      </c>
      <c r="K5374" s="1">
        <v>44351</v>
      </c>
      <c r="L5374" t="s">
        <v>58</v>
      </c>
      <c r="M5374">
        <v>1122314</v>
      </c>
    </row>
    <row r="5375" spans="1:13" ht="14.1" customHeight="1">
      <c r="A5375" s="26" t="s">
        <v>31275</v>
      </c>
      <c r="B5375" s="26" t="s">
        <v>31276</v>
      </c>
      <c r="C5375" s="26" t="s">
        <v>17</v>
      </c>
      <c r="D5375" s="26" t="s">
        <v>109</v>
      </c>
      <c r="E5375" s="26" t="s">
        <v>77</v>
      </c>
      <c r="F5375" s="26" t="s">
        <v>30534</v>
      </c>
      <c r="G5375" s="26" t="s">
        <v>810</v>
      </c>
      <c r="H5375" s="26" t="s">
        <v>30535</v>
      </c>
      <c r="I5375" s="26" t="s">
        <v>685</v>
      </c>
      <c r="J5375" s="1">
        <v>45292</v>
      </c>
      <c r="K5375" s="1">
        <v>45292</v>
      </c>
      <c r="L5375" t="s">
        <v>8616</v>
      </c>
      <c r="M5375" s="26">
        <v>1120822</v>
      </c>
    </row>
    <row r="5376" spans="1:13">
      <c r="A5376" t="s">
        <v>7928</v>
      </c>
      <c r="B5376" t="s">
        <v>7929</v>
      </c>
      <c r="C5376" t="s">
        <v>17</v>
      </c>
      <c r="D5376" t="s">
        <v>5178</v>
      </c>
      <c r="F5376" t="s">
        <v>5179</v>
      </c>
      <c r="H5376" t="s">
        <v>5180</v>
      </c>
      <c r="I5376" t="s">
        <v>685</v>
      </c>
      <c r="J5376" s="1">
        <v>43586</v>
      </c>
      <c r="K5376" s="1">
        <v>43586</v>
      </c>
      <c r="M5376">
        <v>1064907</v>
      </c>
    </row>
    <row r="5377" spans="1:13">
      <c r="A5377" t="s">
        <v>7928</v>
      </c>
      <c r="B5377" t="s">
        <v>7929</v>
      </c>
      <c r="C5377" t="s">
        <v>17</v>
      </c>
      <c r="D5377" t="s">
        <v>1222</v>
      </c>
      <c r="F5377" t="s">
        <v>27701</v>
      </c>
      <c r="H5377" t="s">
        <v>30178</v>
      </c>
      <c r="I5377" s="30" t="s">
        <v>685</v>
      </c>
      <c r="J5377" s="31">
        <v>43718</v>
      </c>
      <c r="K5377" s="31">
        <v>43718</v>
      </c>
      <c r="L5377" s="30" t="s">
        <v>25</v>
      </c>
      <c r="M5377" s="32">
        <v>1101302</v>
      </c>
    </row>
    <row r="5378" spans="1:13">
      <c r="A5378" t="s">
        <v>7934</v>
      </c>
      <c r="B5378" t="s">
        <v>7935</v>
      </c>
      <c r="C5378" t="s">
        <v>17</v>
      </c>
      <c r="D5378" t="s">
        <v>415</v>
      </c>
      <c r="F5378" t="s">
        <v>28038</v>
      </c>
      <c r="H5378" t="s">
        <v>31277</v>
      </c>
      <c r="I5378" s="30" t="s">
        <v>685</v>
      </c>
      <c r="J5378" s="31">
        <v>45231</v>
      </c>
      <c r="K5378" s="31">
        <v>45231</v>
      </c>
      <c r="L5378" s="30" t="s">
        <v>25</v>
      </c>
      <c r="M5378" s="32">
        <v>1107722</v>
      </c>
    </row>
    <row r="5379" spans="1:13">
      <c r="A5379" s="22" t="s">
        <v>7941</v>
      </c>
      <c r="B5379" s="22" t="s">
        <v>7942</v>
      </c>
      <c r="C5379" s="22" t="s">
        <v>17</v>
      </c>
      <c r="D5379" s="22" t="s">
        <v>47</v>
      </c>
      <c r="E5379" s="22" t="s">
        <v>810</v>
      </c>
      <c r="F5379" s="22" t="s">
        <v>30228</v>
      </c>
      <c r="G5379" s="22" t="s">
        <v>810</v>
      </c>
      <c r="H5379" s="22" t="s">
        <v>30230</v>
      </c>
      <c r="I5379" s="107" t="s">
        <v>685</v>
      </c>
      <c r="J5379" s="108">
        <v>45292</v>
      </c>
      <c r="K5379" s="108">
        <v>45292</v>
      </c>
      <c r="L5379" s="107" t="s">
        <v>8616</v>
      </c>
      <c r="M5379" s="22">
        <v>1105879</v>
      </c>
    </row>
    <row r="5380" spans="1:13">
      <c r="A5380" t="s">
        <v>7941</v>
      </c>
      <c r="B5380" t="s">
        <v>7942</v>
      </c>
      <c r="C5380" t="s">
        <v>17</v>
      </c>
      <c r="D5380" t="s">
        <v>95</v>
      </c>
      <c r="F5380" t="s">
        <v>27657</v>
      </c>
      <c r="H5380" t="s">
        <v>27658</v>
      </c>
      <c r="I5380" s="107" t="s">
        <v>685</v>
      </c>
      <c r="J5380" s="108">
        <v>45966</v>
      </c>
      <c r="K5380" s="108">
        <v>45966</v>
      </c>
      <c r="L5380" s="107" t="s">
        <v>28586</v>
      </c>
      <c r="M5380">
        <v>1013411</v>
      </c>
    </row>
    <row r="5381" spans="1:13">
      <c r="A5381" t="s">
        <v>7950</v>
      </c>
      <c r="B5381" t="s">
        <v>7949</v>
      </c>
      <c r="C5381" t="s">
        <v>17</v>
      </c>
      <c r="D5381" t="s">
        <v>95</v>
      </c>
      <c r="F5381" t="s">
        <v>28044</v>
      </c>
      <c r="H5381" t="s">
        <v>30451</v>
      </c>
      <c r="I5381" s="107" t="s">
        <v>685</v>
      </c>
      <c r="J5381" s="108">
        <v>44927</v>
      </c>
      <c r="K5381" s="108">
        <v>44974</v>
      </c>
      <c r="L5381" s="107" t="s">
        <v>25</v>
      </c>
      <c r="M5381">
        <v>1007598</v>
      </c>
    </row>
    <row r="5382" spans="1:13">
      <c r="A5382" t="s">
        <v>31278</v>
      </c>
      <c r="B5382" t="s">
        <v>7949</v>
      </c>
      <c r="C5382" t="s">
        <v>17</v>
      </c>
      <c r="D5382" t="s">
        <v>1096</v>
      </c>
      <c r="F5382" t="s">
        <v>5535</v>
      </c>
      <c r="H5382" t="s">
        <v>5536</v>
      </c>
      <c r="I5382" s="107" t="s">
        <v>685</v>
      </c>
      <c r="J5382" s="108">
        <v>42030</v>
      </c>
      <c r="K5382" s="107"/>
      <c r="L5382" s="107" t="s">
        <v>25</v>
      </c>
      <c r="M5382">
        <v>1011210</v>
      </c>
    </row>
    <row r="5383" spans="1:13">
      <c r="A5383" t="s">
        <v>31278</v>
      </c>
      <c r="B5383" t="s">
        <v>7949</v>
      </c>
      <c r="C5383" t="s">
        <v>17</v>
      </c>
      <c r="D5383" t="s">
        <v>125</v>
      </c>
      <c r="F5383" t="s">
        <v>1419</v>
      </c>
      <c r="H5383" t="s">
        <v>6655</v>
      </c>
      <c r="I5383" t="s">
        <v>685</v>
      </c>
      <c r="J5383" s="1">
        <v>42419</v>
      </c>
      <c r="L5383" t="s">
        <v>25</v>
      </c>
      <c r="M5383">
        <v>1122314</v>
      </c>
    </row>
    <row r="5384" spans="1:13">
      <c r="A5384" t="s">
        <v>31278</v>
      </c>
      <c r="B5384" t="s">
        <v>7949</v>
      </c>
      <c r="C5384" t="s">
        <v>17</v>
      </c>
      <c r="D5384" t="s">
        <v>70</v>
      </c>
      <c r="F5384" t="s">
        <v>1037</v>
      </c>
      <c r="H5384" t="s">
        <v>8053</v>
      </c>
      <c r="I5384" t="s">
        <v>685</v>
      </c>
      <c r="J5384" s="1">
        <v>42552</v>
      </c>
      <c r="K5384" s="1">
        <v>42606</v>
      </c>
      <c r="L5384" t="s">
        <v>25</v>
      </c>
      <c r="M5384">
        <v>1015361</v>
      </c>
    </row>
    <row r="5385" spans="1:13">
      <c r="A5385" t="s">
        <v>7948</v>
      </c>
      <c r="B5385" t="s">
        <v>7949</v>
      </c>
      <c r="C5385" t="s">
        <v>17</v>
      </c>
      <c r="D5385" t="s">
        <v>491</v>
      </c>
      <c r="F5385" t="s">
        <v>6332</v>
      </c>
      <c r="H5385" t="s">
        <v>6191</v>
      </c>
      <c r="I5385" t="s">
        <v>685</v>
      </c>
      <c r="J5385" s="1">
        <v>44378</v>
      </c>
      <c r="K5385" s="1">
        <v>44378</v>
      </c>
      <c r="L5385" t="s">
        <v>67</v>
      </c>
      <c r="M5385">
        <v>1008359</v>
      </c>
    </row>
    <row r="5386" spans="1:13">
      <c r="A5386" t="s">
        <v>7948</v>
      </c>
      <c r="B5386" t="s">
        <v>7949</v>
      </c>
      <c r="C5386" t="s">
        <v>17</v>
      </c>
      <c r="D5386" t="s">
        <v>55</v>
      </c>
      <c r="F5386" t="s">
        <v>6548</v>
      </c>
      <c r="H5386" t="s">
        <v>7826</v>
      </c>
      <c r="I5386" t="s">
        <v>685</v>
      </c>
      <c r="J5386" s="1">
        <v>44569</v>
      </c>
      <c r="K5386" s="1">
        <v>44579</v>
      </c>
      <c r="L5386" t="s">
        <v>25</v>
      </c>
      <c r="M5386">
        <v>1108398</v>
      </c>
    </row>
    <row r="5387" spans="1:13">
      <c r="A5387" t="s">
        <v>7948</v>
      </c>
      <c r="B5387" t="s">
        <v>7949</v>
      </c>
      <c r="C5387" t="s">
        <v>17</v>
      </c>
      <c r="D5387" t="s">
        <v>848</v>
      </c>
      <c r="F5387" t="s">
        <v>6192</v>
      </c>
      <c r="H5387" t="s">
        <v>6193</v>
      </c>
      <c r="I5387" t="s">
        <v>685</v>
      </c>
      <c r="J5387" s="1">
        <v>44621</v>
      </c>
      <c r="K5387" s="1">
        <v>44673</v>
      </c>
      <c r="L5387" t="s">
        <v>25</v>
      </c>
      <c r="M5387">
        <v>1010488</v>
      </c>
    </row>
    <row r="5388" spans="1:13">
      <c r="A5388" t="s">
        <v>7948</v>
      </c>
      <c r="B5388" t="s">
        <v>7949</v>
      </c>
      <c r="C5388" t="s">
        <v>17</v>
      </c>
      <c r="D5388" t="s">
        <v>725</v>
      </c>
      <c r="F5388" t="s">
        <v>28023</v>
      </c>
      <c r="H5388" t="s">
        <v>28024</v>
      </c>
      <c r="I5388" t="s">
        <v>685</v>
      </c>
      <c r="J5388" s="1">
        <v>45596</v>
      </c>
      <c r="K5388" s="1">
        <v>45588</v>
      </c>
      <c r="L5388" t="s">
        <v>25</v>
      </c>
      <c r="M5388">
        <v>1012263</v>
      </c>
    </row>
    <row r="5389" spans="1:13">
      <c r="A5389" t="s">
        <v>7950</v>
      </c>
      <c r="B5389" t="s">
        <v>7949</v>
      </c>
      <c r="C5389" t="s">
        <v>17</v>
      </c>
      <c r="D5389" t="s">
        <v>10464</v>
      </c>
      <c r="F5389" t="s">
        <v>28023</v>
      </c>
      <c r="H5389" t="s">
        <v>30457</v>
      </c>
      <c r="I5389" t="s">
        <v>685</v>
      </c>
      <c r="J5389" s="1">
        <v>45700</v>
      </c>
      <c r="K5389" s="1"/>
      <c r="L5389" t="s">
        <v>26794</v>
      </c>
      <c r="M5389">
        <v>1012263</v>
      </c>
    </row>
    <row r="5390" spans="1:13">
      <c r="A5390" t="s">
        <v>7948</v>
      </c>
      <c r="B5390" t="s">
        <v>7949</v>
      </c>
      <c r="C5390" t="s">
        <v>17</v>
      </c>
      <c r="D5390" t="s">
        <v>95</v>
      </c>
      <c r="F5390" t="s">
        <v>28044</v>
      </c>
      <c r="H5390" t="s">
        <v>28045</v>
      </c>
      <c r="I5390" t="s">
        <v>685</v>
      </c>
      <c r="J5390" s="1">
        <v>46048</v>
      </c>
      <c r="K5390" s="1"/>
      <c r="L5390" s="1" t="s">
        <v>8616</v>
      </c>
      <c r="M5390">
        <v>1007598</v>
      </c>
    </row>
    <row r="5391" spans="1:13">
      <c r="A5391" t="s">
        <v>31279</v>
      </c>
      <c r="B5391" t="s">
        <v>7952</v>
      </c>
      <c r="C5391" t="s">
        <v>17</v>
      </c>
      <c r="D5391" t="s">
        <v>93</v>
      </c>
      <c r="F5391" t="s">
        <v>6214</v>
      </c>
      <c r="H5391" t="s">
        <v>6230</v>
      </c>
      <c r="I5391" t="s">
        <v>685</v>
      </c>
      <c r="J5391" s="1">
        <v>41821</v>
      </c>
      <c r="K5391" s="1">
        <v>41671</v>
      </c>
      <c r="L5391" t="s">
        <v>25</v>
      </c>
      <c r="M5391">
        <v>1012749</v>
      </c>
    </row>
    <row r="5392" spans="1:13">
      <c r="A5392" t="s">
        <v>7951</v>
      </c>
      <c r="B5392" t="s">
        <v>7952</v>
      </c>
      <c r="C5392" t="s">
        <v>17</v>
      </c>
      <c r="D5392" t="s">
        <v>164</v>
      </c>
      <c r="F5392" t="s">
        <v>6239</v>
      </c>
      <c r="H5392" t="s">
        <v>6240</v>
      </c>
      <c r="I5392" t="s">
        <v>685</v>
      </c>
      <c r="J5392" s="1">
        <v>44378</v>
      </c>
      <c r="K5392" s="1">
        <v>44378</v>
      </c>
      <c r="L5392" t="s">
        <v>25</v>
      </c>
      <c r="M5392">
        <v>1089928</v>
      </c>
    </row>
    <row r="5393" spans="1:13">
      <c r="A5393" t="s">
        <v>28015</v>
      </c>
      <c r="B5393" t="s">
        <v>28016</v>
      </c>
      <c r="C5393" t="s">
        <v>17</v>
      </c>
      <c r="D5393" t="s">
        <v>1027</v>
      </c>
      <c r="F5393" t="s">
        <v>30464</v>
      </c>
      <c r="H5393" t="s">
        <v>30465</v>
      </c>
      <c r="I5393" t="s">
        <v>685</v>
      </c>
      <c r="J5393" s="1">
        <v>43555</v>
      </c>
      <c r="K5393" s="1">
        <v>43717</v>
      </c>
      <c r="L5393" t="s">
        <v>25</v>
      </c>
      <c r="M5393">
        <v>1022019</v>
      </c>
    </row>
    <row r="5394" spans="1:13">
      <c r="A5394" t="s">
        <v>28015</v>
      </c>
      <c r="B5394" t="s">
        <v>28016</v>
      </c>
      <c r="C5394" t="s">
        <v>17</v>
      </c>
      <c r="D5394" t="s">
        <v>1027</v>
      </c>
      <c r="F5394" t="s">
        <v>30464</v>
      </c>
      <c r="H5394" t="s">
        <v>30465</v>
      </c>
      <c r="I5394" t="s">
        <v>685</v>
      </c>
      <c r="J5394" s="1">
        <v>43800</v>
      </c>
      <c r="K5394" s="1">
        <v>43801</v>
      </c>
      <c r="L5394" t="s">
        <v>25</v>
      </c>
      <c r="M5394">
        <v>1022019</v>
      </c>
    </row>
    <row r="5395" spans="1:13">
      <c r="A5395" t="s">
        <v>28015</v>
      </c>
      <c r="B5395" t="s">
        <v>28016</v>
      </c>
      <c r="C5395" t="s">
        <v>17</v>
      </c>
      <c r="D5395" t="s">
        <v>4187</v>
      </c>
      <c r="F5395" t="s">
        <v>6398</v>
      </c>
      <c r="H5395" t="s">
        <v>6399</v>
      </c>
      <c r="I5395" s="107" t="s">
        <v>685</v>
      </c>
      <c r="J5395" s="108">
        <v>45597</v>
      </c>
      <c r="K5395" s="108">
        <v>45597</v>
      </c>
      <c r="L5395" s="107" t="s">
        <v>67</v>
      </c>
      <c r="M5395" s="107">
        <v>1127523</v>
      </c>
    </row>
    <row r="5396" spans="1:13">
      <c r="A5396" t="s">
        <v>28015</v>
      </c>
      <c r="B5396" t="s">
        <v>28016</v>
      </c>
      <c r="C5396" t="s">
        <v>17</v>
      </c>
      <c r="D5396" t="s">
        <v>378</v>
      </c>
      <c r="F5396" t="s">
        <v>2903</v>
      </c>
      <c r="H5396" t="s">
        <v>6296</v>
      </c>
      <c r="I5396" s="107" t="s">
        <v>685</v>
      </c>
      <c r="J5396" s="108">
        <v>45597</v>
      </c>
      <c r="K5396" s="108">
        <v>45597</v>
      </c>
      <c r="L5396" s="107" t="s">
        <v>58</v>
      </c>
      <c r="M5396" s="107">
        <v>1109652</v>
      </c>
    </row>
    <row r="5397" spans="1:13">
      <c r="A5397" t="s">
        <v>31280</v>
      </c>
      <c r="B5397" t="s">
        <v>7954</v>
      </c>
      <c r="C5397" t="s">
        <v>17</v>
      </c>
      <c r="D5397" t="s">
        <v>89</v>
      </c>
      <c r="E5397" t="s">
        <v>210</v>
      </c>
      <c r="F5397" t="s">
        <v>30761</v>
      </c>
      <c r="H5397" t="s">
        <v>30762</v>
      </c>
      <c r="I5397" t="s">
        <v>685</v>
      </c>
      <c r="J5397" s="1">
        <v>43041</v>
      </c>
      <c r="L5397" t="s">
        <v>26828</v>
      </c>
      <c r="M5397">
        <v>1009145</v>
      </c>
    </row>
    <row r="5398" spans="1:13">
      <c r="A5398" t="s">
        <v>31280</v>
      </c>
      <c r="B5398" t="s">
        <v>7954</v>
      </c>
      <c r="C5398" t="s">
        <v>17</v>
      </c>
      <c r="D5398" t="s">
        <v>1181</v>
      </c>
      <c r="F5398" t="s">
        <v>30500</v>
      </c>
      <c r="H5398" t="s">
        <v>8222</v>
      </c>
      <c r="I5398" t="s">
        <v>685</v>
      </c>
      <c r="J5398" s="1">
        <v>43215</v>
      </c>
      <c r="K5398" s="1">
        <v>43215</v>
      </c>
      <c r="L5398" t="s">
        <v>25</v>
      </c>
      <c r="M5398">
        <v>1009330</v>
      </c>
    </row>
    <row r="5399" spans="1:13">
      <c r="A5399" t="s">
        <v>7953</v>
      </c>
      <c r="B5399" t="s">
        <v>7954</v>
      </c>
      <c r="C5399" t="s">
        <v>17</v>
      </c>
      <c r="D5399" t="s">
        <v>2225</v>
      </c>
      <c r="F5399" t="s">
        <v>31281</v>
      </c>
      <c r="H5399" t="s">
        <v>31282</v>
      </c>
      <c r="I5399" t="s">
        <v>685</v>
      </c>
      <c r="J5399" s="1">
        <v>44342</v>
      </c>
      <c r="K5399" s="1">
        <v>44342</v>
      </c>
      <c r="L5399" t="s">
        <v>58</v>
      </c>
      <c r="M5399">
        <v>1131468</v>
      </c>
    </row>
    <row r="5400" spans="1:13">
      <c r="A5400" s="22" t="s">
        <v>7953</v>
      </c>
      <c r="B5400" s="22" t="s">
        <v>7954</v>
      </c>
      <c r="C5400" s="22" t="s">
        <v>17</v>
      </c>
      <c r="D5400" s="22" t="s">
        <v>717</v>
      </c>
      <c r="E5400" s="22" t="s">
        <v>810</v>
      </c>
      <c r="F5400" s="22" t="s">
        <v>6381</v>
      </c>
      <c r="G5400" s="22" t="s">
        <v>810</v>
      </c>
      <c r="H5400" s="22" t="s">
        <v>31283</v>
      </c>
      <c r="I5400" t="s">
        <v>685</v>
      </c>
      <c r="J5400" s="1">
        <v>45292</v>
      </c>
      <c r="K5400" s="1">
        <v>45292</v>
      </c>
      <c r="L5400" t="s">
        <v>8616</v>
      </c>
      <c r="M5400" s="22">
        <v>1107570</v>
      </c>
    </row>
    <row r="5401" spans="1:13">
      <c r="A5401" t="s">
        <v>7955</v>
      </c>
      <c r="B5401" t="s">
        <v>7956</v>
      </c>
      <c r="C5401" t="s">
        <v>17</v>
      </c>
      <c r="D5401" t="s">
        <v>2724</v>
      </c>
      <c r="F5401" t="s">
        <v>31284</v>
      </c>
      <c r="H5401" t="s">
        <v>31285</v>
      </c>
      <c r="I5401" t="s">
        <v>685</v>
      </c>
      <c r="J5401" s="1">
        <v>43789</v>
      </c>
      <c r="K5401" s="1">
        <v>43789</v>
      </c>
      <c r="L5401" t="s">
        <v>25</v>
      </c>
      <c r="M5401">
        <v>1113111</v>
      </c>
    </row>
    <row r="5402" spans="1:13">
      <c r="A5402" t="s">
        <v>236</v>
      </c>
      <c r="B5402" t="s">
        <v>7958</v>
      </c>
      <c r="C5402" t="s">
        <v>17</v>
      </c>
      <c r="D5402" t="s">
        <v>28105</v>
      </c>
      <c r="F5402" t="s">
        <v>8051</v>
      </c>
      <c r="H5402" t="s">
        <v>30496</v>
      </c>
      <c r="I5402" t="s">
        <v>685</v>
      </c>
      <c r="J5402" s="1">
        <v>42886</v>
      </c>
      <c r="K5402" s="1">
        <v>42891</v>
      </c>
      <c r="L5402" t="s">
        <v>25</v>
      </c>
      <c r="M5402">
        <v>1045383</v>
      </c>
    </row>
    <row r="5403" spans="1:13">
      <c r="A5403" t="s">
        <v>236</v>
      </c>
      <c r="B5403" t="s">
        <v>7958</v>
      </c>
      <c r="C5403" t="s">
        <v>17</v>
      </c>
      <c r="D5403" t="s">
        <v>8050</v>
      </c>
      <c r="F5403" t="s">
        <v>8051</v>
      </c>
      <c r="H5403" t="s">
        <v>8052</v>
      </c>
      <c r="I5403" t="s">
        <v>685</v>
      </c>
      <c r="J5403" s="1">
        <v>42886</v>
      </c>
      <c r="K5403" s="1">
        <v>42891</v>
      </c>
      <c r="L5403" t="s">
        <v>25</v>
      </c>
      <c r="M5403">
        <v>1006565</v>
      </c>
    </row>
    <row r="5404" spans="1:13">
      <c r="A5404" t="s">
        <v>236</v>
      </c>
      <c r="B5404" t="s">
        <v>7958</v>
      </c>
      <c r="C5404" t="s">
        <v>17</v>
      </c>
      <c r="D5404" t="s">
        <v>173</v>
      </c>
      <c r="E5404" t="s">
        <v>224</v>
      </c>
      <c r="F5404" t="s">
        <v>8339</v>
      </c>
      <c r="H5404" t="s">
        <v>8340</v>
      </c>
      <c r="I5404" t="s">
        <v>685</v>
      </c>
      <c r="J5404" s="1">
        <v>42887</v>
      </c>
      <c r="L5404" t="s">
        <v>25</v>
      </c>
      <c r="M5404">
        <v>1114099</v>
      </c>
    </row>
    <row r="5405" spans="1:13">
      <c r="A5405" t="s">
        <v>7957</v>
      </c>
      <c r="B5405" t="s">
        <v>7958</v>
      </c>
      <c r="C5405" t="s">
        <v>17</v>
      </c>
      <c r="D5405" t="s">
        <v>446</v>
      </c>
      <c r="F5405" t="s">
        <v>2309</v>
      </c>
      <c r="H5405" t="s">
        <v>7469</v>
      </c>
      <c r="I5405" t="s">
        <v>685</v>
      </c>
      <c r="J5405" s="1">
        <v>45712</v>
      </c>
      <c r="K5405" s="1">
        <v>45712</v>
      </c>
      <c r="L5405" t="s">
        <v>25</v>
      </c>
      <c r="M5405">
        <v>1008347</v>
      </c>
    </row>
    <row r="5406" spans="1:13">
      <c r="A5406" t="s">
        <v>7959</v>
      </c>
      <c r="B5406" t="s">
        <v>7960</v>
      </c>
      <c r="C5406" t="s">
        <v>17</v>
      </c>
      <c r="D5406" t="s">
        <v>1096</v>
      </c>
      <c r="F5406" t="s">
        <v>5535</v>
      </c>
      <c r="H5406" t="s">
        <v>5536</v>
      </c>
      <c r="I5406" t="s">
        <v>685</v>
      </c>
      <c r="J5406" s="1">
        <v>42030</v>
      </c>
      <c r="K5406" s="1">
        <v>40217</v>
      </c>
      <c r="L5406" t="s">
        <v>25</v>
      </c>
      <c r="M5406">
        <v>1011210</v>
      </c>
    </row>
    <row r="5407" spans="1:13">
      <c r="A5407" t="s">
        <v>7959</v>
      </c>
      <c r="B5407" t="s">
        <v>7960</v>
      </c>
      <c r="C5407" t="s">
        <v>17</v>
      </c>
      <c r="D5407" t="s">
        <v>725</v>
      </c>
      <c r="F5407" t="s">
        <v>28023</v>
      </c>
      <c r="H5407" t="s">
        <v>28024</v>
      </c>
      <c r="I5407" t="s">
        <v>685</v>
      </c>
      <c r="J5407" s="1">
        <v>42424</v>
      </c>
      <c r="L5407" t="s">
        <v>25</v>
      </c>
      <c r="M5407">
        <v>1012263</v>
      </c>
    </row>
    <row r="5408" spans="1:13">
      <c r="A5408" t="s">
        <v>7959</v>
      </c>
      <c r="B5408" t="s">
        <v>7960</v>
      </c>
      <c r="C5408" t="s">
        <v>17</v>
      </c>
      <c r="D5408" t="s">
        <v>125</v>
      </c>
      <c r="F5408" t="s">
        <v>1419</v>
      </c>
      <c r="H5408" t="s">
        <v>6655</v>
      </c>
      <c r="I5408" t="s">
        <v>685</v>
      </c>
      <c r="J5408" s="1">
        <v>42424</v>
      </c>
      <c r="L5408" t="s">
        <v>25</v>
      </c>
      <c r="M5408">
        <v>1122314</v>
      </c>
    </row>
    <row r="5409" spans="1:13">
      <c r="A5409" t="s">
        <v>7959</v>
      </c>
      <c r="B5409" t="s">
        <v>7960</v>
      </c>
      <c r="C5409" t="s">
        <v>17</v>
      </c>
      <c r="D5409" t="s">
        <v>202</v>
      </c>
      <c r="F5409" t="s">
        <v>6332</v>
      </c>
      <c r="H5409" t="s">
        <v>6191</v>
      </c>
      <c r="I5409" t="s">
        <v>685</v>
      </c>
      <c r="J5409" s="1">
        <v>42424</v>
      </c>
      <c r="L5409" t="s">
        <v>25</v>
      </c>
      <c r="M5409">
        <v>1008359</v>
      </c>
    </row>
    <row r="5410" spans="1:13">
      <c r="A5410" t="s">
        <v>7959</v>
      </c>
      <c r="B5410" t="s">
        <v>7960</v>
      </c>
      <c r="C5410" t="s">
        <v>17</v>
      </c>
      <c r="D5410" t="s">
        <v>958</v>
      </c>
      <c r="F5410" t="s">
        <v>1093</v>
      </c>
      <c r="H5410" t="s">
        <v>31260</v>
      </c>
      <c r="I5410" t="s">
        <v>685</v>
      </c>
      <c r="J5410" s="1">
        <v>42948</v>
      </c>
      <c r="K5410" s="1">
        <v>43019</v>
      </c>
      <c r="L5410" t="s">
        <v>25</v>
      </c>
      <c r="M5410">
        <v>1132061</v>
      </c>
    </row>
    <row r="5411" spans="1:13">
      <c r="A5411" t="s">
        <v>7959</v>
      </c>
      <c r="B5411" t="s">
        <v>7960</v>
      </c>
      <c r="C5411" t="s">
        <v>17</v>
      </c>
      <c r="D5411" t="s">
        <v>1534</v>
      </c>
      <c r="F5411" t="s">
        <v>745</v>
      </c>
      <c r="H5411" t="s">
        <v>7233</v>
      </c>
      <c r="I5411" t="s">
        <v>685</v>
      </c>
      <c r="J5411" s="1">
        <v>43132</v>
      </c>
      <c r="K5411" s="1">
        <v>43132</v>
      </c>
      <c r="L5411" t="s">
        <v>25</v>
      </c>
      <c r="M5411">
        <v>1011560</v>
      </c>
    </row>
    <row r="5412" spans="1:13">
      <c r="A5412" t="s">
        <v>7959</v>
      </c>
      <c r="B5412" t="s">
        <v>7960</v>
      </c>
      <c r="C5412" t="s">
        <v>17</v>
      </c>
      <c r="D5412" t="s">
        <v>242</v>
      </c>
      <c r="F5412" t="s">
        <v>6973</v>
      </c>
      <c r="H5412" t="s">
        <v>6974</v>
      </c>
      <c r="I5412" t="s">
        <v>685</v>
      </c>
      <c r="J5412" s="1">
        <v>44365</v>
      </c>
      <c r="K5412" s="1">
        <v>44365</v>
      </c>
      <c r="L5412" t="s">
        <v>58</v>
      </c>
      <c r="M5412">
        <v>1008080</v>
      </c>
    </row>
    <row r="5413" spans="1:13">
      <c r="A5413" t="s">
        <v>7959</v>
      </c>
      <c r="B5413" t="s">
        <v>7960</v>
      </c>
      <c r="C5413" t="s">
        <v>17</v>
      </c>
      <c r="D5413" t="s">
        <v>4112</v>
      </c>
      <c r="F5413" t="s">
        <v>28013</v>
      </c>
      <c r="H5413" t="s">
        <v>28014</v>
      </c>
      <c r="I5413" t="s">
        <v>685</v>
      </c>
      <c r="J5413" s="1">
        <v>45555</v>
      </c>
      <c r="K5413" s="1">
        <v>45576</v>
      </c>
      <c r="L5413" t="s">
        <v>25</v>
      </c>
      <c r="M5413">
        <v>1114481</v>
      </c>
    </row>
    <row r="5414" spans="1:13">
      <c r="A5414" t="s">
        <v>7959</v>
      </c>
      <c r="B5414" t="s">
        <v>7960</v>
      </c>
      <c r="C5414" t="s">
        <v>17</v>
      </c>
      <c r="D5414" t="s">
        <v>408</v>
      </c>
      <c r="F5414" t="s">
        <v>28044</v>
      </c>
      <c r="H5414" t="s">
        <v>28045</v>
      </c>
      <c r="I5414" t="s">
        <v>685</v>
      </c>
      <c r="J5414" s="1">
        <v>42424</v>
      </c>
      <c r="L5414" t="s">
        <v>25</v>
      </c>
      <c r="M5414">
        <v>1007598</v>
      </c>
    </row>
    <row r="5415" spans="1:13">
      <c r="A5415" t="s">
        <v>7962</v>
      </c>
      <c r="B5415" t="s">
        <v>7963</v>
      </c>
      <c r="C5415" t="s">
        <v>17</v>
      </c>
      <c r="D5415" t="s">
        <v>884</v>
      </c>
      <c r="F5415" t="s">
        <v>885</v>
      </c>
      <c r="H5415" t="s">
        <v>886</v>
      </c>
      <c r="I5415" t="s">
        <v>685</v>
      </c>
      <c r="J5415" s="1">
        <v>44755</v>
      </c>
      <c r="K5415" s="1">
        <v>44754</v>
      </c>
      <c r="L5415" t="s">
        <v>25</v>
      </c>
      <c r="M5415">
        <v>1010741</v>
      </c>
    </row>
    <row r="5416" spans="1:13">
      <c r="A5416" t="s">
        <v>7970</v>
      </c>
      <c r="B5416" t="s">
        <v>7971</v>
      </c>
      <c r="C5416" t="s">
        <v>17</v>
      </c>
      <c r="D5416" t="s">
        <v>2993</v>
      </c>
      <c r="F5416" t="s">
        <v>30658</v>
      </c>
      <c r="H5416" t="s">
        <v>30659</v>
      </c>
      <c r="I5416" t="s">
        <v>685</v>
      </c>
      <c r="J5416" s="1">
        <v>40431</v>
      </c>
      <c r="L5416" t="s">
        <v>25</v>
      </c>
      <c r="M5416">
        <v>1014634</v>
      </c>
    </row>
    <row r="5417" spans="1:13">
      <c r="A5417" t="s">
        <v>7973</v>
      </c>
      <c r="B5417" t="s">
        <v>7974</v>
      </c>
      <c r="C5417" t="s">
        <v>17</v>
      </c>
      <c r="D5417" t="s">
        <v>28105</v>
      </c>
      <c r="F5417" t="s">
        <v>8051</v>
      </c>
      <c r="H5417" t="s">
        <v>30496</v>
      </c>
      <c r="I5417" t="s">
        <v>685</v>
      </c>
      <c r="J5417" s="1">
        <v>42886</v>
      </c>
      <c r="K5417" s="1">
        <v>42891</v>
      </c>
      <c r="L5417" t="s">
        <v>25</v>
      </c>
      <c r="M5417">
        <v>1045383</v>
      </c>
    </row>
    <row r="5418" spans="1:13">
      <c r="A5418" t="s">
        <v>7973</v>
      </c>
      <c r="B5418" t="s">
        <v>7974</v>
      </c>
      <c r="C5418" t="s">
        <v>17</v>
      </c>
      <c r="D5418" t="s">
        <v>8050</v>
      </c>
      <c r="F5418" t="s">
        <v>8051</v>
      </c>
      <c r="H5418" t="s">
        <v>8052</v>
      </c>
      <c r="I5418" t="s">
        <v>685</v>
      </c>
      <c r="J5418" s="1">
        <v>42886</v>
      </c>
      <c r="K5418" s="1">
        <v>42891</v>
      </c>
      <c r="L5418" t="s">
        <v>25</v>
      </c>
      <c r="M5418">
        <v>1006565</v>
      </c>
    </row>
    <row r="5419" spans="1:13">
      <c r="A5419" t="s">
        <v>7973</v>
      </c>
      <c r="B5419" t="s">
        <v>7974</v>
      </c>
      <c r="C5419" t="s">
        <v>17</v>
      </c>
      <c r="D5419" t="s">
        <v>2394</v>
      </c>
      <c r="F5419" t="s">
        <v>31286</v>
      </c>
      <c r="H5419" t="s">
        <v>9329</v>
      </c>
      <c r="I5419" t="s">
        <v>685</v>
      </c>
      <c r="K5419" s="1">
        <v>40848</v>
      </c>
      <c r="L5419" t="s">
        <v>25</v>
      </c>
      <c r="M5419">
        <v>1098306</v>
      </c>
    </row>
    <row r="5420" spans="1:13">
      <c r="A5420" t="s">
        <v>7977</v>
      </c>
      <c r="B5420" t="s">
        <v>7978</v>
      </c>
      <c r="C5420" t="s">
        <v>17</v>
      </c>
      <c r="D5420" t="s">
        <v>378</v>
      </c>
      <c r="F5420" t="s">
        <v>1093</v>
      </c>
      <c r="H5420" t="s">
        <v>31287</v>
      </c>
      <c r="I5420" t="s">
        <v>685</v>
      </c>
      <c r="J5420" s="1">
        <v>43101</v>
      </c>
      <c r="K5420" s="1">
        <v>43089</v>
      </c>
      <c r="L5420" t="s">
        <v>25</v>
      </c>
      <c r="M5420">
        <v>1093475</v>
      </c>
    </row>
    <row r="5421" spans="1:13">
      <c r="A5421" t="s">
        <v>7977</v>
      </c>
      <c r="B5421" t="s">
        <v>7978</v>
      </c>
      <c r="C5421" t="s">
        <v>17</v>
      </c>
      <c r="D5421" t="s">
        <v>22</v>
      </c>
      <c r="F5421" t="s">
        <v>31209</v>
      </c>
      <c r="H5421" t="s">
        <v>31210</v>
      </c>
      <c r="I5421" t="s">
        <v>685</v>
      </c>
      <c r="J5421" s="1">
        <v>43101</v>
      </c>
      <c r="K5421" s="1">
        <v>43089</v>
      </c>
      <c r="L5421" t="s">
        <v>25</v>
      </c>
      <c r="M5421">
        <v>1010541</v>
      </c>
    </row>
    <row r="5422" spans="1:13">
      <c r="A5422" t="s">
        <v>7977</v>
      </c>
      <c r="B5422" t="s">
        <v>7978</v>
      </c>
      <c r="C5422" t="s">
        <v>17</v>
      </c>
      <c r="D5422" t="s">
        <v>30519</v>
      </c>
      <c r="F5422" t="s">
        <v>6437</v>
      </c>
      <c r="H5422" t="s">
        <v>6438</v>
      </c>
      <c r="I5422" t="s">
        <v>685</v>
      </c>
      <c r="J5422" s="1">
        <v>44986</v>
      </c>
      <c r="K5422" s="1">
        <v>45012</v>
      </c>
      <c r="L5422" t="s">
        <v>25</v>
      </c>
      <c r="M5422">
        <v>20230526</v>
      </c>
    </row>
    <row r="5423" spans="1:13">
      <c r="A5423" t="s">
        <v>7977</v>
      </c>
      <c r="B5423" t="s">
        <v>7978</v>
      </c>
      <c r="C5423" t="s">
        <v>17</v>
      </c>
      <c r="D5423" t="s">
        <v>2131</v>
      </c>
      <c r="F5423" t="s">
        <v>2724</v>
      </c>
      <c r="H5423" t="s">
        <v>6432</v>
      </c>
      <c r="I5423" s="1" t="s">
        <v>685</v>
      </c>
      <c r="J5423" s="1">
        <v>45291</v>
      </c>
      <c r="K5423" s="1">
        <v>45284</v>
      </c>
      <c r="L5423" t="s">
        <v>25</v>
      </c>
      <c r="M5423">
        <v>1015712</v>
      </c>
    </row>
    <row r="5424" spans="1:13">
      <c r="A5424" t="s">
        <v>7977</v>
      </c>
      <c r="B5424" t="s">
        <v>7978</v>
      </c>
      <c r="C5424" t="s">
        <v>17</v>
      </c>
      <c r="D5424" t="s">
        <v>958</v>
      </c>
      <c r="F5424" t="s">
        <v>2724</v>
      </c>
      <c r="H5424" t="s">
        <v>6433</v>
      </c>
      <c r="I5424" s="1" t="s">
        <v>685</v>
      </c>
      <c r="J5424" s="1">
        <v>45291</v>
      </c>
      <c r="K5424" s="1">
        <v>45284</v>
      </c>
      <c r="L5424" t="s">
        <v>25</v>
      </c>
      <c r="M5424">
        <v>1122250</v>
      </c>
    </row>
    <row r="5425" spans="1:13">
      <c r="A5425" t="s">
        <v>7977</v>
      </c>
      <c r="B5425" t="s">
        <v>7978</v>
      </c>
      <c r="C5425" t="s">
        <v>17</v>
      </c>
      <c r="D5425" t="s">
        <v>6434</v>
      </c>
      <c r="F5425" t="s">
        <v>6435</v>
      </c>
      <c r="H5425" t="s">
        <v>6436</v>
      </c>
      <c r="I5425" s="1" t="s">
        <v>685</v>
      </c>
      <c r="J5425" s="1">
        <v>45291</v>
      </c>
      <c r="K5425" s="1">
        <v>45284</v>
      </c>
      <c r="L5425" t="s">
        <v>25</v>
      </c>
      <c r="M5425">
        <v>1143722</v>
      </c>
    </row>
    <row r="5426" spans="1:13">
      <c r="A5426" t="s">
        <v>7981</v>
      </c>
      <c r="B5426" t="s">
        <v>7982</v>
      </c>
      <c r="C5426" t="s">
        <v>17</v>
      </c>
      <c r="D5426" t="s">
        <v>2394</v>
      </c>
      <c r="F5426" t="s">
        <v>31288</v>
      </c>
      <c r="H5426" t="s">
        <v>31289</v>
      </c>
      <c r="I5426" t="s">
        <v>685</v>
      </c>
      <c r="J5426" s="1">
        <v>46048</v>
      </c>
      <c r="K5426" s="1"/>
      <c r="L5426" s="1" t="s">
        <v>8616</v>
      </c>
      <c r="M5426">
        <v>1111343</v>
      </c>
    </row>
    <row r="5427" spans="1:13">
      <c r="A5427" t="s">
        <v>31290</v>
      </c>
      <c r="B5427" t="s">
        <v>7985</v>
      </c>
      <c r="C5427" t="s">
        <v>679</v>
      </c>
      <c r="D5427" t="s">
        <v>55</v>
      </c>
      <c r="F5427" t="s">
        <v>1737</v>
      </c>
      <c r="H5427" t="s">
        <v>30488</v>
      </c>
      <c r="I5427" t="s">
        <v>685</v>
      </c>
      <c r="J5427" s="1">
        <v>40011</v>
      </c>
      <c r="K5427" s="1">
        <v>39707</v>
      </c>
      <c r="L5427" t="s">
        <v>25</v>
      </c>
      <c r="M5427">
        <v>1010890</v>
      </c>
    </row>
    <row r="5428" spans="1:13">
      <c r="A5428" t="s">
        <v>7984</v>
      </c>
      <c r="B5428" t="s">
        <v>7985</v>
      </c>
      <c r="C5428" t="s">
        <v>17</v>
      </c>
      <c r="D5428" t="s">
        <v>1027</v>
      </c>
      <c r="F5428" t="s">
        <v>30464</v>
      </c>
      <c r="H5428" t="s">
        <v>30465</v>
      </c>
      <c r="I5428" s="1" t="s">
        <v>685</v>
      </c>
      <c r="J5428" s="1">
        <v>44317</v>
      </c>
      <c r="K5428" s="1">
        <v>44339</v>
      </c>
      <c r="L5428" t="s">
        <v>25</v>
      </c>
      <c r="M5428">
        <v>1022019</v>
      </c>
    </row>
    <row r="5429" spans="1:13">
      <c r="A5429" t="s">
        <v>7986</v>
      </c>
      <c r="B5429" t="s">
        <v>7987</v>
      </c>
      <c r="C5429" t="s">
        <v>679</v>
      </c>
      <c r="D5429" t="s">
        <v>55</v>
      </c>
      <c r="F5429" t="s">
        <v>1737</v>
      </c>
      <c r="H5429" t="s">
        <v>30488</v>
      </c>
      <c r="I5429" t="s">
        <v>685</v>
      </c>
      <c r="J5429" s="1">
        <v>40011</v>
      </c>
      <c r="K5429" s="1">
        <v>39714</v>
      </c>
      <c r="L5429" t="s">
        <v>25</v>
      </c>
      <c r="M5429">
        <v>1010890</v>
      </c>
    </row>
    <row r="5430" spans="1:13">
      <c r="A5430" t="s">
        <v>7986</v>
      </c>
      <c r="B5430" t="s">
        <v>7987</v>
      </c>
      <c r="C5430" t="s">
        <v>17</v>
      </c>
      <c r="D5430" t="s">
        <v>1027</v>
      </c>
      <c r="F5430" t="s">
        <v>30464</v>
      </c>
      <c r="H5430" t="s">
        <v>30465</v>
      </c>
      <c r="I5430" t="s">
        <v>685</v>
      </c>
      <c r="J5430" s="1">
        <v>43800</v>
      </c>
      <c r="K5430" s="1">
        <v>43801</v>
      </c>
      <c r="L5430" t="s">
        <v>25</v>
      </c>
      <c r="M5430">
        <v>1022019</v>
      </c>
    </row>
    <row r="5431" spans="1:13">
      <c r="A5431" t="s">
        <v>7986</v>
      </c>
      <c r="B5431" t="s">
        <v>7987</v>
      </c>
      <c r="C5431" t="s">
        <v>17</v>
      </c>
      <c r="D5431" t="s">
        <v>6441</v>
      </c>
      <c r="F5431" t="s">
        <v>1737</v>
      </c>
      <c r="H5431" t="s">
        <v>7791</v>
      </c>
      <c r="I5431" t="s">
        <v>685</v>
      </c>
      <c r="J5431" s="1">
        <v>43831</v>
      </c>
      <c r="K5431" s="1">
        <v>43864</v>
      </c>
      <c r="L5431" t="s">
        <v>25</v>
      </c>
      <c r="M5431">
        <v>1081917</v>
      </c>
    </row>
    <row r="5432" spans="1:13">
      <c r="A5432" t="s">
        <v>7986</v>
      </c>
      <c r="B5432" t="s">
        <v>7987</v>
      </c>
      <c r="C5432" t="s">
        <v>17</v>
      </c>
      <c r="D5432" t="s">
        <v>28</v>
      </c>
      <c r="F5432" t="s">
        <v>6294</v>
      </c>
      <c r="H5432" t="s">
        <v>7728</v>
      </c>
      <c r="I5432" t="s">
        <v>685</v>
      </c>
      <c r="J5432" s="1">
        <v>44500</v>
      </c>
      <c r="K5432" s="1">
        <v>44500</v>
      </c>
      <c r="L5432" t="s">
        <v>25</v>
      </c>
      <c r="M5432">
        <v>1019140</v>
      </c>
    </row>
    <row r="5433" spans="1:13">
      <c r="A5433" t="s">
        <v>7991</v>
      </c>
      <c r="B5433" t="s">
        <v>7989</v>
      </c>
      <c r="C5433" t="s">
        <v>679</v>
      </c>
      <c r="D5433" t="s">
        <v>98</v>
      </c>
      <c r="F5433" t="s">
        <v>30584</v>
      </c>
      <c r="H5433" t="s">
        <v>30585</v>
      </c>
      <c r="I5433" t="s">
        <v>685</v>
      </c>
      <c r="J5433" s="1">
        <v>40813</v>
      </c>
      <c r="K5433" s="1">
        <v>39714</v>
      </c>
      <c r="L5433" t="s">
        <v>25</v>
      </c>
      <c r="M5433">
        <v>1008998</v>
      </c>
    </row>
    <row r="5434" spans="1:13">
      <c r="A5434" t="s">
        <v>7991</v>
      </c>
      <c r="B5434" t="s">
        <v>7989</v>
      </c>
      <c r="C5434" t="s">
        <v>679</v>
      </c>
      <c r="D5434" t="s">
        <v>30586</v>
      </c>
      <c r="F5434" t="s">
        <v>30587</v>
      </c>
      <c r="H5434" t="s">
        <v>30588</v>
      </c>
      <c r="I5434" t="s">
        <v>685</v>
      </c>
      <c r="J5434" s="1">
        <v>40813</v>
      </c>
      <c r="K5434" s="1">
        <v>39714</v>
      </c>
      <c r="L5434" t="s">
        <v>25</v>
      </c>
      <c r="M5434">
        <v>1060898</v>
      </c>
    </row>
    <row r="5435" spans="1:13">
      <c r="A5435" t="s">
        <v>31291</v>
      </c>
      <c r="B5435" t="s">
        <v>7993</v>
      </c>
      <c r="C5435" t="s">
        <v>679</v>
      </c>
      <c r="D5435" t="s">
        <v>173</v>
      </c>
      <c r="E5435" t="s">
        <v>3976</v>
      </c>
      <c r="F5435" t="s">
        <v>31178</v>
      </c>
      <c r="H5435" t="s">
        <v>31179</v>
      </c>
      <c r="I5435" t="s">
        <v>685</v>
      </c>
      <c r="J5435" s="1">
        <v>41277</v>
      </c>
      <c r="K5435" s="1">
        <v>39716</v>
      </c>
      <c r="L5435" t="s">
        <v>25</v>
      </c>
      <c r="M5435">
        <v>1061402</v>
      </c>
    </row>
    <row r="5436" spans="1:13">
      <c r="A5436" t="s">
        <v>31291</v>
      </c>
      <c r="B5436" t="s">
        <v>7993</v>
      </c>
      <c r="C5436" t="s">
        <v>679</v>
      </c>
      <c r="D5436" t="s">
        <v>2160</v>
      </c>
      <c r="E5436" t="s">
        <v>151</v>
      </c>
      <c r="F5436" t="s">
        <v>31175</v>
      </c>
      <c r="H5436" t="s">
        <v>31176</v>
      </c>
      <c r="I5436" t="s">
        <v>685</v>
      </c>
      <c r="J5436" s="1">
        <v>42459</v>
      </c>
      <c r="K5436" s="1">
        <v>42459</v>
      </c>
      <c r="L5436" t="s">
        <v>25</v>
      </c>
      <c r="M5436">
        <v>1114694</v>
      </c>
    </row>
    <row r="5437" spans="1:13">
      <c r="A5437" t="s">
        <v>31291</v>
      </c>
      <c r="B5437" t="s">
        <v>7993</v>
      </c>
      <c r="C5437" t="s">
        <v>679</v>
      </c>
      <c r="D5437" t="s">
        <v>809</v>
      </c>
      <c r="F5437" t="s">
        <v>4362</v>
      </c>
      <c r="H5437" t="s">
        <v>10159</v>
      </c>
      <c r="I5437" t="s">
        <v>685</v>
      </c>
      <c r="K5437" s="1">
        <v>41277</v>
      </c>
      <c r="L5437" t="s">
        <v>25</v>
      </c>
      <c r="M5437">
        <v>1098807</v>
      </c>
    </row>
    <row r="5438" spans="1:13">
      <c r="A5438" t="s">
        <v>7995</v>
      </c>
      <c r="B5438" t="s">
        <v>7996</v>
      </c>
      <c r="C5438" t="s">
        <v>17</v>
      </c>
      <c r="D5438" t="s">
        <v>65</v>
      </c>
      <c r="F5438" t="s">
        <v>6450</v>
      </c>
      <c r="H5438" t="s">
        <v>6451</v>
      </c>
      <c r="I5438" t="s">
        <v>685</v>
      </c>
      <c r="J5438" s="1">
        <v>44634</v>
      </c>
      <c r="K5438" s="1">
        <v>44634</v>
      </c>
      <c r="L5438" s="1" t="s">
        <v>25</v>
      </c>
      <c r="M5438">
        <v>1125122</v>
      </c>
    </row>
    <row r="5439" spans="1:13">
      <c r="A5439" t="s">
        <v>7995</v>
      </c>
      <c r="B5439" t="s">
        <v>7996</v>
      </c>
      <c r="C5439" t="s">
        <v>17</v>
      </c>
      <c r="D5439" t="s">
        <v>2993</v>
      </c>
      <c r="E5439" t="s">
        <v>841</v>
      </c>
      <c r="F5439" t="s">
        <v>30658</v>
      </c>
      <c r="H5439" t="s">
        <v>30659</v>
      </c>
      <c r="I5439" s="1" t="s">
        <v>685</v>
      </c>
      <c r="J5439" s="1">
        <v>44900</v>
      </c>
      <c r="K5439" s="1">
        <v>39682</v>
      </c>
      <c r="L5439" t="s">
        <v>31292</v>
      </c>
      <c r="M5439">
        <v>1014634</v>
      </c>
    </row>
    <row r="5440" spans="1:13">
      <c r="A5440" t="s">
        <v>7995</v>
      </c>
      <c r="B5440" t="s">
        <v>7996</v>
      </c>
      <c r="C5440" t="s">
        <v>17</v>
      </c>
      <c r="D5440" t="s">
        <v>1669</v>
      </c>
      <c r="F5440" t="s">
        <v>6450</v>
      </c>
      <c r="H5440" t="s">
        <v>7776</v>
      </c>
      <c r="I5440" t="s">
        <v>685</v>
      </c>
      <c r="J5440" s="1">
        <v>45699</v>
      </c>
      <c r="K5440" s="1">
        <v>45699</v>
      </c>
      <c r="L5440" t="s">
        <v>25</v>
      </c>
      <c r="M5440">
        <v>1130820</v>
      </c>
    </row>
    <row r="5441" spans="1:13">
      <c r="A5441" t="s">
        <v>7999</v>
      </c>
      <c r="B5441" t="s">
        <v>8000</v>
      </c>
      <c r="C5441" t="s">
        <v>17</v>
      </c>
      <c r="D5441" t="s">
        <v>98</v>
      </c>
      <c r="F5441" t="s">
        <v>30584</v>
      </c>
      <c r="H5441" t="s">
        <v>30585</v>
      </c>
      <c r="I5441" t="s">
        <v>685</v>
      </c>
      <c r="J5441" s="1">
        <v>39853</v>
      </c>
      <c r="K5441" s="1">
        <v>39700</v>
      </c>
      <c r="L5441" t="s">
        <v>25</v>
      </c>
      <c r="M5441">
        <v>1008998</v>
      </c>
    </row>
    <row r="5442" spans="1:13">
      <c r="A5442" t="s">
        <v>7999</v>
      </c>
      <c r="B5442" t="s">
        <v>8000</v>
      </c>
      <c r="C5442" t="s">
        <v>17</v>
      </c>
      <c r="D5442" t="s">
        <v>30586</v>
      </c>
      <c r="F5442" t="s">
        <v>30587</v>
      </c>
      <c r="H5442" t="s">
        <v>30588</v>
      </c>
      <c r="I5442" t="s">
        <v>685</v>
      </c>
      <c r="J5442" s="1">
        <v>40787</v>
      </c>
      <c r="K5442" s="1">
        <v>39700</v>
      </c>
      <c r="L5442" t="s">
        <v>25</v>
      </c>
      <c r="M5442">
        <v>1060898</v>
      </c>
    </row>
    <row r="5443" spans="1:13">
      <c r="A5443" t="s">
        <v>7999</v>
      </c>
      <c r="B5443" t="s">
        <v>8000</v>
      </c>
      <c r="C5443" t="s">
        <v>17</v>
      </c>
      <c r="D5443" t="s">
        <v>124</v>
      </c>
      <c r="E5443" t="s">
        <v>375</v>
      </c>
      <c r="F5443" t="s">
        <v>133</v>
      </c>
      <c r="H5443" t="s">
        <v>8284</v>
      </c>
      <c r="I5443" t="s">
        <v>685</v>
      </c>
      <c r="J5443" s="1">
        <v>41091</v>
      </c>
      <c r="K5443" s="1">
        <v>40799</v>
      </c>
      <c r="L5443" t="s">
        <v>25</v>
      </c>
      <c r="M5443">
        <v>1115191</v>
      </c>
    </row>
    <row r="5444" spans="1:13">
      <c r="A5444" t="s">
        <v>7999</v>
      </c>
      <c r="B5444" t="s">
        <v>8000</v>
      </c>
      <c r="C5444" t="s">
        <v>17</v>
      </c>
      <c r="D5444" t="s">
        <v>31293</v>
      </c>
      <c r="F5444" t="s">
        <v>31294</v>
      </c>
      <c r="I5444" t="s">
        <v>685</v>
      </c>
      <c r="J5444" s="1">
        <v>41939</v>
      </c>
      <c r="K5444" s="1">
        <v>41935</v>
      </c>
      <c r="L5444" t="s">
        <v>25</v>
      </c>
    </row>
    <row r="5445" spans="1:13">
      <c r="A5445" t="s">
        <v>7999</v>
      </c>
      <c r="B5445" t="s">
        <v>8000</v>
      </c>
      <c r="C5445" t="s">
        <v>17</v>
      </c>
      <c r="D5445" t="s">
        <v>1027</v>
      </c>
      <c r="F5445" t="s">
        <v>30464</v>
      </c>
      <c r="H5445" t="s">
        <v>30465</v>
      </c>
      <c r="I5445" t="s">
        <v>685</v>
      </c>
      <c r="J5445" s="1">
        <v>43800</v>
      </c>
      <c r="K5445" s="1">
        <v>43801</v>
      </c>
      <c r="L5445" t="s">
        <v>25</v>
      </c>
      <c r="M5445">
        <v>1022019</v>
      </c>
    </row>
    <row r="5446" spans="1:13">
      <c r="A5446" t="s">
        <v>8001</v>
      </c>
      <c r="B5446" t="s">
        <v>8002</v>
      </c>
      <c r="C5446" t="s">
        <v>17</v>
      </c>
      <c r="D5446" t="s">
        <v>446</v>
      </c>
      <c r="F5446" t="s">
        <v>2309</v>
      </c>
      <c r="H5446" t="s">
        <v>6387</v>
      </c>
      <c r="I5446" t="s">
        <v>685</v>
      </c>
      <c r="J5446" s="1">
        <v>45712</v>
      </c>
      <c r="K5446" s="1">
        <v>45712</v>
      </c>
      <c r="L5446" t="s">
        <v>25</v>
      </c>
      <c r="M5446">
        <v>1008374</v>
      </c>
    </row>
    <row r="5447" spans="1:13">
      <c r="A5447" t="s">
        <v>31295</v>
      </c>
      <c r="B5447" t="s">
        <v>8005</v>
      </c>
      <c r="C5447" t="s">
        <v>679</v>
      </c>
      <c r="D5447" t="s">
        <v>725</v>
      </c>
      <c r="F5447" t="s">
        <v>28023</v>
      </c>
      <c r="H5447" t="s">
        <v>28024</v>
      </c>
      <c r="I5447" t="s">
        <v>685</v>
      </c>
      <c r="J5447" s="1">
        <v>41000</v>
      </c>
      <c r="K5447" s="1">
        <v>41001</v>
      </c>
      <c r="L5447" t="s">
        <v>25</v>
      </c>
      <c r="M5447">
        <v>1012263</v>
      </c>
    </row>
    <row r="5448" spans="1:13">
      <c r="A5448" t="s">
        <v>31295</v>
      </c>
      <c r="B5448" t="s">
        <v>8005</v>
      </c>
      <c r="C5448" t="s">
        <v>679</v>
      </c>
      <c r="D5448" t="s">
        <v>1096</v>
      </c>
      <c r="F5448" t="s">
        <v>5535</v>
      </c>
      <c r="H5448" t="s">
        <v>5536</v>
      </c>
      <c r="I5448" t="s">
        <v>685</v>
      </c>
      <c r="J5448" s="1">
        <v>41000</v>
      </c>
      <c r="K5448" s="1">
        <v>40217</v>
      </c>
      <c r="L5448" t="s">
        <v>25</v>
      </c>
      <c r="M5448">
        <v>1011210</v>
      </c>
    </row>
    <row r="5449" spans="1:13">
      <c r="A5449" t="s">
        <v>31296</v>
      </c>
      <c r="B5449" t="s">
        <v>8005</v>
      </c>
      <c r="C5449" t="s">
        <v>17</v>
      </c>
      <c r="D5449" t="s">
        <v>1534</v>
      </c>
      <c r="F5449" t="s">
        <v>745</v>
      </c>
      <c r="H5449" t="s">
        <v>7233</v>
      </c>
      <c r="I5449" t="s">
        <v>685</v>
      </c>
      <c r="J5449" s="1">
        <v>42856</v>
      </c>
      <c r="K5449" s="1">
        <v>42850</v>
      </c>
      <c r="L5449" t="s">
        <v>25</v>
      </c>
      <c r="M5449">
        <v>1011560</v>
      </c>
    </row>
    <row r="5450" spans="1:13">
      <c r="A5450" t="s">
        <v>8004</v>
      </c>
      <c r="B5450" t="s">
        <v>8005</v>
      </c>
      <c r="C5450" t="s">
        <v>17</v>
      </c>
      <c r="D5450" t="s">
        <v>1096</v>
      </c>
      <c r="F5450" t="s">
        <v>5535</v>
      </c>
      <c r="H5450" t="s">
        <v>5536</v>
      </c>
      <c r="I5450" t="s">
        <v>685</v>
      </c>
      <c r="J5450" s="1">
        <v>45084</v>
      </c>
      <c r="K5450" s="1">
        <v>45084</v>
      </c>
      <c r="L5450" t="s">
        <v>28586</v>
      </c>
      <c r="M5450">
        <v>1011210</v>
      </c>
    </row>
    <row r="5451" spans="1:13">
      <c r="A5451" t="s">
        <v>8004</v>
      </c>
      <c r="B5451" t="s">
        <v>8005</v>
      </c>
      <c r="C5451" t="s">
        <v>17</v>
      </c>
      <c r="D5451" t="s">
        <v>1096</v>
      </c>
      <c r="F5451" t="s">
        <v>5535</v>
      </c>
      <c r="H5451" t="s">
        <v>5536</v>
      </c>
      <c r="I5451" t="s">
        <v>685</v>
      </c>
      <c r="J5451" s="1">
        <v>45796</v>
      </c>
      <c r="K5451" s="1">
        <v>45796</v>
      </c>
      <c r="L5451" t="s">
        <v>5537</v>
      </c>
      <c r="M5451">
        <v>1011210</v>
      </c>
    </row>
    <row r="5452" spans="1:13">
      <c r="A5452" t="s">
        <v>31297</v>
      </c>
      <c r="B5452" t="s">
        <v>8010</v>
      </c>
      <c r="C5452" t="s">
        <v>679</v>
      </c>
      <c r="D5452" t="s">
        <v>93</v>
      </c>
      <c r="F5452" t="s">
        <v>6214</v>
      </c>
      <c r="H5452" t="s">
        <v>6230</v>
      </c>
      <c r="I5452" t="s">
        <v>685</v>
      </c>
      <c r="J5452" s="1">
        <v>40044</v>
      </c>
      <c r="K5452" s="1">
        <v>39849</v>
      </c>
      <c r="L5452" t="s">
        <v>25</v>
      </c>
      <c r="M5452">
        <v>1012749</v>
      </c>
    </row>
    <row r="5453" spans="1:13">
      <c r="A5453" t="s">
        <v>31298</v>
      </c>
      <c r="B5453" t="s">
        <v>8014</v>
      </c>
      <c r="C5453" t="s">
        <v>17</v>
      </c>
      <c r="D5453" t="s">
        <v>89</v>
      </c>
      <c r="F5453" t="s">
        <v>6155</v>
      </c>
      <c r="H5453" t="s">
        <v>6156</v>
      </c>
      <c r="I5453" t="s">
        <v>685</v>
      </c>
      <c r="J5453" s="1">
        <v>43154</v>
      </c>
      <c r="K5453" s="1">
        <v>43160</v>
      </c>
      <c r="L5453" t="s">
        <v>25</v>
      </c>
      <c r="M5453">
        <v>1015126</v>
      </c>
    </row>
    <row r="5454" spans="1:13">
      <c r="A5454" t="s">
        <v>8015</v>
      </c>
      <c r="B5454" t="s">
        <v>8016</v>
      </c>
      <c r="C5454" t="s">
        <v>17</v>
      </c>
      <c r="D5454" t="s">
        <v>1288</v>
      </c>
      <c r="F5454" t="s">
        <v>28038</v>
      </c>
      <c r="H5454" t="s">
        <v>31230</v>
      </c>
      <c r="I5454" t="s">
        <v>685</v>
      </c>
      <c r="J5454" s="1">
        <v>41971</v>
      </c>
      <c r="K5454" s="1">
        <v>41963</v>
      </c>
      <c r="L5454" t="s">
        <v>25</v>
      </c>
      <c r="M5454">
        <v>1107649</v>
      </c>
    </row>
    <row r="5455" spans="1:13">
      <c r="A5455" t="s">
        <v>8015</v>
      </c>
      <c r="B5455" t="s">
        <v>8016</v>
      </c>
      <c r="C5455" t="s">
        <v>17</v>
      </c>
      <c r="D5455" t="s">
        <v>415</v>
      </c>
      <c r="F5455" t="s">
        <v>28038</v>
      </c>
      <c r="H5455" t="s">
        <v>30468</v>
      </c>
      <c r="I5455" t="s">
        <v>685</v>
      </c>
      <c r="J5455" s="1">
        <v>45231</v>
      </c>
      <c r="K5455" s="1">
        <v>45231</v>
      </c>
      <c r="L5455" t="s">
        <v>25</v>
      </c>
      <c r="M5455">
        <v>1107722</v>
      </c>
    </row>
    <row r="5456" spans="1:13">
      <c r="A5456" t="s">
        <v>8019</v>
      </c>
      <c r="B5456" t="s">
        <v>8020</v>
      </c>
      <c r="C5456" t="s">
        <v>17</v>
      </c>
      <c r="D5456" t="s">
        <v>1027</v>
      </c>
      <c r="F5456" t="s">
        <v>30464</v>
      </c>
      <c r="H5456" t="s">
        <v>30465</v>
      </c>
      <c r="I5456" t="s">
        <v>685</v>
      </c>
      <c r="J5456" s="1">
        <v>39714</v>
      </c>
      <c r="L5456" t="s">
        <v>25</v>
      </c>
      <c r="M5456">
        <v>1022019</v>
      </c>
    </row>
    <row r="5457" spans="1:13">
      <c r="A5457" t="s">
        <v>8019</v>
      </c>
      <c r="B5457" t="s">
        <v>8020</v>
      </c>
      <c r="C5457" t="s">
        <v>679</v>
      </c>
      <c r="D5457" t="s">
        <v>55</v>
      </c>
      <c r="F5457" t="s">
        <v>1737</v>
      </c>
      <c r="H5457" t="s">
        <v>30488</v>
      </c>
      <c r="I5457" t="s">
        <v>685</v>
      </c>
      <c r="J5457" s="1">
        <v>40011</v>
      </c>
      <c r="K5457" s="1">
        <v>39714</v>
      </c>
      <c r="L5457" t="s">
        <v>25</v>
      </c>
      <c r="M5457">
        <v>1010890</v>
      </c>
    </row>
    <row r="5458" spans="1:13">
      <c r="A5458" t="s">
        <v>8019</v>
      </c>
      <c r="B5458" t="s">
        <v>8020</v>
      </c>
      <c r="C5458" t="s">
        <v>17</v>
      </c>
      <c r="D5458" t="s">
        <v>6441</v>
      </c>
      <c r="F5458" t="s">
        <v>1737</v>
      </c>
      <c r="H5458" t="s">
        <v>7791</v>
      </c>
      <c r="I5458" t="s">
        <v>685</v>
      </c>
      <c r="J5458" s="1">
        <v>43831</v>
      </c>
      <c r="K5458" s="1">
        <v>43831</v>
      </c>
      <c r="L5458" t="s">
        <v>25</v>
      </c>
      <c r="M5458">
        <v>1081917</v>
      </c>
    </row>
    <row r="5459" spans="1:13">
      <c r="A5459" t="s">
        <v>8025</v>
      </c>
      <c r="B5459" t="s">
        <v>8026</v>
      </c>
      <c r="C5459" t="s">
        <v>17</v>
      </c>
      <c r="D5459" t="s">
        <v>2542</v>
      </c>
      <c r="F5459" t="s">
        <v>31299</v>
      </c>
      <c r="H5459" t="s">
        <v>31300</v>
      </c>
      <c r="I5459" s="1" t="s">
        <v>685</v>
      </c>
      <c r="J5459" s="1">
        <v>45700</v>
      </c>
      <c r="K5459" s="1"/>
      <c r="L5459" t="s">
        <v>26794</v>
      </c>
      <c r="M5459">
        <v>20158252</v>
      </c>
    </row>
    <row r="5460" spans="1:13">
      <c r="A5460" t="s">
        <v>31301</v>
      </c>
      <c r="B5460" t="s">
        <v>31302</v>
      </c>
      <c r="C5460" t="s">
        <v>17</v>
      </c>
      <c r="D5460" t="s">
        <v>4034</v>
      </c>
      <c r="F5460" t="s">
        <v>763</v>
      </c>
      <c r="H5460" t="s">
        <v>31303</v>
      </c>
      <c r="I5460" t="s">
        <v>685</v>
      </c>
      <c r="J5460" s="1">
        <v>41985</v>
      </c>
      <c r="K5460" s="1">
        <v>40570</v>
      </c>
      <c r="L5460" t="s">
        <v>25</v>
      </c>
      <c r="M5460">
        <v>1038005</v>
      </c>
    </row>
    <row r="5461" spans="1:13">
      <c r="A5461" s="26" t="s">
        <v>31301</v>
      </c>
      <c r="B5461" s="26" t="s">
        <v>31302</v>
      </c>
      <c r="C5461" s="26" t="s">
        <v>17</v>
      </c>
      <c r="D5461" s="26" t="s">
        <v>737</v>
      </c>
      <c r="E5461" s="26" t="s">
        <v>124</v>
      </c>
      <c r="F5461" s="26" t="s">
        <v>30595</v>
      </c>
      <c r="G5461" s="26" t="s">
        <v>810</v>
      </c>
      <c r="H5461" s="26" t="s">
        <v>30596</v>
      </c>
      <c r="I5461" s="26" t="s">
        <v>685</v>
      </c>
      <c r="J5461" s="1">
        <v>45292</v>
      </c>
      <c r="K5461" s="1">
        <v>45292</v>
      </c>
      <c r="L5461" t="s">
        <v>8616</v>
      </c>
      <c r="M5461" s="26">
        <v>1012147</v>
      </c>
    </row>
    <row r="5462" spans="1:13">
      <c r="A5462" t="s">
        <v>8029</v>
      </c>
      <c r="B5462" t="s">
        <v>8030</v>
      </c>
      <c r="C5462" t="s">
        <v>17</v>
      </c>
      <c r="D5462" t="s">
        <v>242</v>
      </c>
      <c r="F5462" t="s">
        <v>6973</v>
      </c>
      <c r="H5462" t="s">
        <v>6974</v>
      </c>
      <c r="I5462" t="s">
        <v>685</v>
      </c>
      <c r="J5462" s="1">
        <v>44365</v>
      </c>
      <c r="K5462" s="1">
        <v>44365</v>
      </c>
      <c r="L5462" t="s">
        <v>58</v>
      </c>
      <c r="M5462">
        <v>1008080</v>
      </c>
    </row>
    <row r="5463" spans="1:13">
      <c r="A5463" t="s">
        <v>8029</v>
      </c>
      <c r="B5463" t="s">
        <v>8030</v>
      </c>
      <c r="C5463" t="s">
        <v>17</v>
      </c>
      <c r="D5463" t="s">
        <v>1534</v>
      </c>
      <c r="F5463" t="s">
        <v>745</v>
      </c>
      <c r="H5463" t="s">
        <v>7233</v>
      </c>
      <c r="I5463" t="s">
        <v>685</v>
      </c>
      <c r="J5463" s="1">
        <v>44365</v>
      </c>
      <c r="K5463" s="1">
        <v>44365</v>
      </c>
      <c r="L5463" t="s">
        <v>58</v>
      </c>
      <c r="M5463">
        <v>1011560</v>
      </c>
    </row>
    <row r="5464" spans="1:13">
      <c r="A5464" t="s">
        <v>8029</v>
      </c>
      <c r="B5464" t="s">
        <v>8030</v>
      </c>
      <c r="C5464" t="s">
        <v>17</v>
      </c>
      <c r="D5464" t="s">
        <v>4112</v>
      </c>
      <c r="F5464" t="s">
        <v>28013</v>
      </c>
      <c r="H5464" t="s">
        <v>28014</v>
      </c>
      <c r="I5464" t="s">
        <v>685</v>
      </c>
      <c r="J5464" s="1">
        <v>45555</v>
      </c>
      <c r="K5464" s="1">
        <v>45576</v>
      </c>
      <c r="L5464" t="s">
        <v>25</v>
      </c>
      <c r="M5464">
        <v>1114481</v>
      </c>
    </row>
    <row r="5465" spans="1:13">
      <c r="A5465" t="s">
        <v>8031</v>
      </c>
      <c r="B5465" t="s">
        <v>8032</v>
      </c>
      <c r="C5465" t="s">
        <v>17</v>
      </c>
      <c r="D5465" t="s">
        <v>95</v>
      </c>
      <c r="F5465" t="s">
        <v>28044</v>
      </c>
      <c r="H5465" t="s">
        <v>30451</v>
      </c>
      <c r="I5465" t="s">
        <v>685</v>
      </c>
      <c r="J5465" s="1">
        <v>44927</v>
      </c>
      <c r="K5465" s="1">
        <v>44974</v>
      </c>
      <c r="L5465" t="s">
        <v>25</v>
      </c>
      <c r="M5465">
        <v>1007598</v>
      </c>
    </row>
    <row r="5466" spans="1:13">
      <c r="A5466" t="s">
        <v>8031</v>
      </c>
      <c r="B5466" t="s">
        <v>8032</v>
      </c>
      <c r="C5466" t="s">
        <v>17</v>
      </c>
      <c r="D5466" t="s">
        <v>2131</v>
      </c>
      <c r="E5466" t="s">
        <v>17</v>
      </c>
      <c r="F5466" t="s">
        <v>2724</v>
      </c>
      <c r="H5466" t="s">
        <v>6432</v>
      </c>
      <c r="I5466" t="s">
        <v>685</v>
      </c>
      <c r="J5466" s="1">
        <v>42142</v>
      </c>
      <c r="K5466" s="1">
        <v>42064</v>
      </c>
      <c r="L5466" t="s">
        <v>25</v>
      </c>
      <c r="M5466">
        <v>1015712</v>
      </c>
    </row>
    <row r="5467" spans="1:13">
      <c r="A5467" t="s">
        <v>8031</v>
      </c>
      <c r="B5467" t="s">
        <v>8032</v>
      </c>
      <c r="C5467" t="s">
        <v>17</v>
      </c>
      <c r="D5467" t="s">
        <v>958</v>
      </c>
      <c r="E5467" t="s">
        <v>17</v>
      </c>
      <c r="F5467" t="s">
        <v>2724</v>
      </c>
      <c r="H5467" t="s">
        <v>6433</v>
      </c>
      <c r="I5467" t="s">
        <v>685</v>
      </c>
      <c r="J5467" s="1">
        <v>42142</v>
      </c>
      <c r="K5467" s="1">
        <v>42064</v>
      </c>
      <c r="L5467" t="s">
        <v>25</v>
      </c>
      <c r="M5467">
        <v>1122250</v>
      </c>
    </row>
    <row r="5468" spans="1:13">
      <c r="A5468" t="s">
        <v>8031</v>
      </c>
      <c r="B5468" t="s">
        <v>8032</v>
      </c>
      <c r="C5468" t="s">
        <v>17</v>
      </c>
      <c r="D5468" t="s">
        <v>125</v>
      </c>
      <c r="F5468" t="s">
        <v>1419</v>
      </c>
      <c r="H5468" t="s">
        <v>6655</v>
      </c>
      <c r="I5468" t="s">
        <v>685</v>
      </c>
      <c r="J5468" s="1">
        <v>42423</v>
      </c>
      <c r="L5468" t="s">
        <v>25</v>
      </c>
      <c r="M5468">
        <v>1122314</v>
      </c>
    </row>
    <row r="5469" spans="1:13">
      <c r="A5469" t="s">
        <v>8031</v>
      </c>
      <c r="B5469" t="s">
        <v>8032</v>
      </c>
      <c r="C5469" t="s">
        <v>17</v>
      </c>
      <c r="D5469" t="s">
        <v>70</v>
      </c>
      <c r="F5469" t="s">
        <v>1037</v>
      </c>
      <c r="H5469" t="s">
        <v>8053</v>
      </c>
      <c r="I5469" t="s">
        <v>685</v>
      </c>
      <c r="J5469" s="1">
        <v>42552</v>
      </c>
      <c r="K5469" s="1">
        <v>42606</v>
      </c>
      <c r="L5469" t="s">
        <v>25</v>
      </c>
      <c r="M5469">
        <v>1015361</v>
      </c>
    </row>
    <row r="5470" spans="1:13">
      <c r="A5470" t="s">
        <v>8031</v>
      </c>
      <c r="B5470" t="s">
        <v>8032</v>
      </c>
      <c r="C5470" t="s">
        <v>17</v>
      </c>
      <c r="D5470" t="s">
        <v>55</v>
      </c>
      <c r="F5470" t="s">
        <v>6548</v>
      </c>
      <c r="H5470" t="s">
        <v>7826</v>
      </c>
      <c r="I5470" t="s">
        <v>685</v>
      </c>
      <c r="J5470" s="1">
        <v>44569</v>
      </c>
      <c r="K5470" s="1">
        <v>44579</v>
      </c>
      <c r="L5470" t="s">
        <v>25</v>
      </c>
      <c r="M5470">
        <v>1108398</v>
      </c>
    </row>
    <row r="5471" spans="1:13">
      <c r="A5471" t="s">
        <v>8031</v>
      </c>
      <c r="B5471" t="s">
        <v>8032</v>
      </c>
      <c r="C5471" t="s">
        <v>17</v>
      </c>
      <c r="D5471" t="s">
        <v>848</v>
      </c>
      <c r="F5471" t="s">
        <v>6192</v>
      </c>
      <c r="H5471" t="s">
        <v>6193</v>
      </c>
      <c r="I5471" t="s">
        <v>685</v>
      </c>
      <c r="J5471" s="1">
        <v>44621</v>
      </c>
      <c r="K5471" s="1">
        <v>44673</v>
      </c>
      <c r="L5471" t="s">
        <v>25</v>
      </c>
      <c r="M5471">
        <v>1010488</v>
      </c>
    </row>
    <row r="5472" spans="1:13">
      <c r="A5472" t="s">
        <v>8031</v>
      </c>
      <c r="B5472" t="s">
        <v>8032</v>
      </c>
      <c r="C5472" t="s">
        <v>17</v>
      </c>
      <c r="D5472" t="s">
        <v>10464</v>
      </c>
      <c r="F5472" t="s">
        <v>28023</v>
      </c>
      <c r="H5472" t="s">
        <v>30457</v>
      </c>
      <c r="I5472" t="s">
        <v>685</v>
      </c>
      <c r="J5472" s="1">
        <v>45700</v>
      </c>
      <c r="K5472" s="1"/>
      <c r="L5472" t="s">
        <v>26794</v>
      </c>
      <c r="M5472">
        <v>1012263</v>
      </c>
    </row>
    <row r="5473" spans="1:13">
      <c r="A5473" t="s">
        <v>8031</v>
      </c>
      <c r="B5473" t="s">
        <v>8032</v>
      </c>
      <c r="C5473" t="s">
        <v>17</v>
      </c>
      <c r="D5473" t="s">
        <v>725</v>
      </c>
      <c r="F5473" t="s">
        <v>28023</v>
      </c>
      <c r="H5473" t="s">
        <v>28024</v>
      </c>
      <c r="I5473" t="s">
        <v>685</v>
      </c>
      <c r="J5473" s="1">
        <v>45700</v>
      </c>
      <c r="K5473" s="1"/>
      <c r="L5473" t="s">
        <v>26794</v>
      </c>
      <c r="M5473">
        <v>1012263</v>
      </c>
    </row>
    <row r="5474" spans="1:13">
      <c r="A5474" t="s">
        <v>8031</v>
      </c>
      <c r="B5474" t="s">
        <v>8032</v>
      </c>
      <c r="C5474" t="s">
        <v>17</v>
      </c>
      <c r="D5474" t="s">
        <v>95</v>
      </c>
      <c r="F5474" t="s">
        <v>28044</v>
      </c>
      <c r="H5474" t="s">
        <v>28045</v>
      </c>
      <c r="I5474" t="s">
        <v>685</v>
      </c>
      <c r="J5474" s="1">
        <v>46048</v>
      </c>
      <c r="K5474" s="1"/>
      <c r="L5474" s="1" t="s">
        <v>8616</v>
      </c>
      <c r="M5474">
        <v>1007598</v>
      </c>
    </row>
    <row r="5475" spans="1:13">
      <c r="A5475" t="s">
        <v>8036</v>
      </c>
      <c r="B5475" t="s">
        <v>8037</v>
      </c>
      <c r="C5475" t="s">
        <v>17</v>
      </c>
      <c r="D5475" t="s">
        <v>28105</v>
      </c>
      <c r="F5475" t="s">
        <v>8051</v>
      </c>
      <c r="H5475" t="s">
        <v>30496</v>
      </c>
      <c r="I5475" t="s">
        <v>685</v>
      </c>
      <c r="J5475" s="1">
        <v>42886</v>
      </c>
      <c r="K5475" s="1">
        <v>42891</v>
      </c>
      <c r="L5475" t="s">
        <v>25</v>
      </c>
      <c r="M5475">
        <v>1045383</v>
      </c>
    </row>
    <row r="5476" spans="1:13">
      <c r="A5476" t="s">
        <v>8036</v>
      </c>
      <c r="B5476" t="s">
        <v>8037</v>
      </c>
      <c r="C5476" t="s">
        <v>17</v>
      </c>
      <c r="D5476" t="s">
        <v>8050</v>
      </c>
      <c r="F5476" t="s">
        <v>8051</v>
      </c>
      <c r="H5476" t="s">
        <v>8052</v>
      </c>
      <c r="I5476" t="s">
        <v>685</v>
      </c>
      <c r="J5476" s="1">
        <v>42886</v>
      </c>
      <c r="K5476" s="1">
        <v>42891</v>
      </c>
      <c r="L5476" t="s">
        <v>25</v>
      </c>
      <c r="M5476">
        <v>1006565</v>
      </c>
    </row>
    <row r="5477" spans="1:13">
      <c r="A5477" t="s">
        <v>8046</v>
      </c>
      <c r="B5477" t="s">
        <v>8041</v>
      </c>
      <c r="C5477" t="s">
        <v>17</v>
      </c>
      <c r="D5477" t="s">
        <v>363</v>
      </c>
      <c r="F5477" t="s">
        <v>6706</v>
      </c>
      <c r="H5477" t="s">
        <v>9606</v>
      </c>
      <c r="I5477" t="s">
        <v>685</v>
      </c>
      <c r="J5477" s="1">
        <v>44159</v>
      </c>
      <c r="K5477" s="1">
        <v>44159</v>
      </c>
      <c r="L5477" t="s">
        <v>25</v>
      </c>
      <c r="M5477">
        <v>1010641</v>
      </c>
    </row>
    <row r="5478" spans="1:13">
      <c r="A5478" t="s">
        <v>8046</v>
      </c>
      <c r="B5478" t="s">
        <v>8041</v>
      </c>
      <c r="C5478" t="s">
        <v>17</v>
      </c>
      <c r="D5478" t="s">
        <v>173</v>
      </c>
      <c r="E5478" t="s">
        <v>224</v>
      </c>
      <c r="F5478" t="s">
        <v>8339</v>
      </c>
      <c r="H5478" t="s">
        <v>8340</v>
      </c>
      <c r="I5478" t="s">
        <v>685</v>
      </c>
      <c r="J5478" s="1">
        <v>44159</v>
      </c>
      <c r="K5478" s="1">
        <v>44159</v>
      </c>
      <c r="L5478" t="s">
        <v>25</v>
      </c>
      <c r="M5478">
        <v>1114099</v>
      </c>
    </row>
    <row r="5479" spans="1:13">
      <c r="A5479" t="s">
        <v>8048</v>
      </c>
      <c r="B5479" t="s">
        <v>8049</v>
      </c>
      <c r="C5479" t="s">
        <v>679</v>
      </c>
      <c r="D5479" t="s">
        <v>246</v>
      </c>
      <c r="F5479" t="s">
        <v>5535</v>
      </c>
      <c r="H5479" t="s">
        <v>5536</v>
      </c>
      <c r="I5479" t="s">
        <v>685</v>
      </c>
      <c r="J5479" s="1">
        <v>42030</v>
      </c>
      <c r="L5479" t="s">
        <v>25</v>
      </c>
      <c r="M5479">
        <v>1011210</v>
      </c>
    </row>
    <row r="5480" spans="1:13">
      <c r="A5480" t="s">
        <v>8048</v>
      </c>
      <c r="B5480" t="s">
        <v>8049</v>
      </c>
      <c r="C5480" t="s">
        <v>679</v>
      </c>
      <c r="D5480" t="s">
        <v>125</v>
      </c>
      <c r="F5480" t="s">
        <v>1419</v>
      </c>
      <c r="H5480" t="s">
        <v>6655</v>
      </c>
      <c r="I5480" t="s">
        <v>685</v>
      </c>
      <c r="J5480" s="1">
        <v>42422</v>
      </c>
      <c r="L5480" t="s">
        <v>25</v>
      </c>
      <c r="M5480">
        <v>1122314</v>
      </c>
    </row>
    <row r="5481" spans="1:13">
      <c r="A5481" t="s">
        <v>8048</v>
      </c>
      <c r="B5481" t="s">
        <v>8049</v>
      </c>
      <c r="C5481" t="s">
        <v>679</v>
      </c>
      <c r="D5481" t="s">
        <v>55</v>
      </c>
      <c r="F5481" t="s">
        <v>6548</v>
      </c>
      <c r="H5481" t="s">
        <v>7826</v>
      </c>
      <c r="I5481" t="s">
        <v>685</v>
      </c>
      <c r="J5481" s="1">
        <v>44133</v>
      </c>
      <c r="K5481" s="1">
        <v>44133</v>
      </c>
      <c r="L5481" s="9" t="s">
        <v>58</v>
      </c>
      <c r="M5481">
        <v>1108398</v>
      </c>
    </row>
    <row r="5482" spans="1:13">
      <c r="A5482" t="s">
        <v>8048</v>
      </c>
      <c r="B5482" t="s">
        <v>8049</v>
      </c>
      <c r="C5482" t="s">
        <v>679</v>
      </c>
      <c r="D5482" t="s">
        <v>202</v>
      </c>
      <c r="F5482" t="s">
        <v>6332</v>
      </c>
      <c r="H5482" t="s">
        <v>6191</v>
      </c>
      <c r="I5482" t="s">
        <v>685</v>
      </c>
      <c r="J5482" s="1">
        <v>44378</v>
      </c>
      <c r="K5482" s="1">
        <v>44378</v>
      </c>
      <c r="L5482" t="s">
        <v>67</v>
      </c>
      <c r="M5482">
        <v>1008359</v>
      </c>
    </row>
    <row r="5483" spans="1:13">
      <c r="A5483" t="s">
        <v>8048</v>
      </c>
      <c r="B5483" t="s">
        <v>8049</v>
      </c>
      <c r="C5483" t="s">
        <v>679</v>
      </c>
      <c r="D5483" t="s">
        <v>246</v>
      </c>
      <c r="F5483" t="s">
        <v>5535</v>
      </c>
      <c r="H5483" t="s">
        <v>5536</v>
      </c>
      <c r="I5483" t="s">
        <v>685</v>
      </c>
      <c r="J5483" s="1">
        <v>44378</v>
      </c>
      <c r="K5483" s="1">
        <v>44378</v>
      </c>
      <c r="L5483" t="s">
        <v>67</v>
      </c>
      <c r="M5483">
        <v>1011210</v>
      </c>
    </row>
    <row r="5484" spans="1:13">
      <c r="A5484" t="s">
        <v>8048</v>
      </c>
      <c r="B5484" t="s">
        <v>8049</v>
      </c>
      <c r="C5484" t="s">
        <v>679</v>
      </c>
      <c r="D5484" t="s">
        <v>725</v>
      </c>
      <c r="F5484" t="s">
        <v>28023</v>
      </c>
      <c r="H5484" t="s">
        <v>28024</v>
      </c>
      <c r="I5484" t="s">
        <v>685</v>
      </c>
      <c r="J5484" s="1">
        <v>44562</v>
      </c>
      <c r="K5484" s="1">
        <v>44579</v>
      </c>
      <c r="L5484" s="1" t="s">
        <v>25</v>
      </c>
      <c r="M5484">
        <v>1012263</v>
      </c>
    </row>
    <row r="5485" spans="1:13">
      <c r="A5485" t="s">
        <v>8048</v>
      </c>
      <c r="B5485" t="s">
        <v>8049</v>
      </c>
      <c r="C5485" t="s">
        <v>679</v>
      </c>
      <c r="D5485" t="s">
        <v>446</v>
      </c>
      <c r="F5485" t="s">
        <v>2309</v>
      </c>
      <c r="H5485" t="s">
        <v>2310</v>
      </c>
      <c r="I5485" t="s">
        <v>685</v>
      </c>
      <c r="J5485" s="1">
        <v>45614</v>
      </c>
      <c r="K5485" s="1">
        <v>45346</v>
      </c>
      <c r="L5485" t="s">
        <v>25</v>
      </c>
      <c r="M5485">
        <v>1008374</v>
      </c>
    </row>
    <row r="5486" spans="1:13">
      <c r="A5486" t="s">
        <v>8048</v>
      </c>
      <c r="B5486" t="s">
        <v>8049</v>
      </c>
      <c r="C5486" t="s">
        <v>679</v>
      </c>
      <c r="D5486" t="s">
        <v>95</v>
      </c>
      <c r="F5486" t="s">
        <v>28044</v>
      </c>
      <c r="H5486" t="s">
        <v>28045</v>
      </c>
      <c r="I5486" t="s">
        <v>685</v>
      </c>
      <c r="J5486" s="1">
        <v>44562</v>
      </c>
      <c r="K5486" s="1">
        <v>44579</v>
      </c>
      <c r="L5486" s="1" t="s">
        <v>25</v>
      </c>
      <c r="M5486">
        <v>1007598</v>
      </c>
    </row>
    <row r="5487" spans="1:13">
      <c r="A5487" t="s">
        <v>31304</v>
      </c>
      <c r="B5487" t="s">
        <v>8055</v>
      </c>
      <c r="C5487" t="s">
        <v>17</v>
      </c>
      <c r="D5487" t="s">
        <v>30519</v>
      </c>
      <c r="F5487" t="s">
        <v>6437</v>
      </c>
      <c r="H5487" t="s">
        <v>6438</v>
      </c>
      <c r="I5487" t="s">
        <v>685</v>
      </c>
      <c r="J5487" s="1">
        <v>44986</v>
      </c>
      <c r="K5487" s="1">
        <v>45012</v>
      </c>
      <c r="L5487" t="s">
        <v>25</v>
      </c>
      <c r="M5487">
        <v>20230526</v>
      </c>
    </row>
    <row r="5488" spans="1:13">
      <c r="A5488" t="s">
        <v>8054</v>
      </c>
      <c r="B5488" t="s">
        <v>8055</v>
      </c>
      <c r="C5488" t="s">
        <v>17</v>
      </c>
      <c r="D5488" t="s">
        <v>4036</v>
      </c>
      <c r="F5488" t="s">
        <v>6437</v>
      </c>
      <c r="H5488" t="s">
        <v>6438</v>
      </c>
      <c r="I5488" t="s">
        <v>685</v>
      </c>
      <c r="J5488" s="1">
        <v>44986</v>
      </c>
      <c r="K5488" s="1">
        <v>45196</v>
      </c>
      <c r="L5488" t="s">
        <v>25</v>
      </c>
      <c r="M5488">
        <v>20230526</v>
      </c>
    </row>
    <row r="5489" spans="1:13">
      <c r="A5489" t="s">
        <v>8056</v>
      </c>
      <c r="B5489" t="s">
        <v>8057</v>
      </c>
      <c r="C5489" t="s">
        <v>17</v>
      </c>
      <c r="D5489" t="s">
        <v>2403</v>
      </c>
      <c r="E5489" t="s">
        <v>17</v>
      </c>
      <c r="F5489" t="s">
        <v>6172</v>
      </c>
      <c r="H5489" t="s">
        <v>8422</v>
      </c>
      <c r="I5489" t="s">
        <v>685</v>
      </c>
      <c r="J5489" s="1">
        <v>42401</v>
      </c>
      <c r="K5489" s="1">
        <v>42531</v>
      </c>
      <c r="L5489" t="s">
        <v>25</v>
      </c>
      <c r="M5489">
        <v>1061448</v>
      </c>
    </row>
    <row r="5490" spans="1:13">
      <c r="A5490" t="s">
        <v>8061</v>
      </c>
      <c r="B5490" t="s">
        <v>8057</v>
      </c>
      <c r="C5490" t="s">
        <v>17</v>
      </c>
      <c r="D5490" t="s">
        <v>6050</v>
      </c>
      <c r="F5490" t="s">
        <v>31244</v>
      </c>
      <c r="H5490" t="s">
        <v>31245</v>
      </c>
      <c r="I5490" s="1" t="s">
        <v>685</v>
      </c>
      <c r="J5490" s="1">
        <v>45700</v>
      </c>
      <c r="K5490" s="1"/>
      <c r="L5490" t="s">
        <v>26794</v>
      </c>
      <c r="M5490">
        <v>20246877</v>
      </c>
    </row>
    <row r="5491" spans="1:13">
      <c r="A5491" t="s">
        <v>31305</v>
      </c>
      <c r="B5491" t="s">
        <v>8063</v>
      </c>
      <c r="C5491" t="s">
        <v>679</v>
      </c>
      <c r="D5491" t="s">
        <v>55</v>
      </c>
      <c r="F5491" t="s">
        <v>1737</v>
      </c>
      <c r="H5491" t="s">
        <v>30488</v>
      </c>
      <c r="I5491" t="s">
        <v>685</v>
      </c>
      <c r="J5491" s="1">
        <v>40011</v>
      </c>
      <c r="K5491" s="1">
        <v>39714</v>
      </c>
      <c r="L5491" t="s">
        <v>25</v>
      </c>
      <c r="M5491">
        <v>1010890</v>
      </c>
    </row>
    <row r="5492" spans="1:13">
      <c r="A5492" t="s">
        <v>31305</v>
      </c>
      <c r="B5492" t="s">
        <v>8063</v>
      </c>
      <c r="C5492" t="s">
        <v>679</v>
      </c>
      <c r="D5492" t="s">
        <v>6441</v>
      </c>
      <c r="F5492" t="s">
        <v>1737</v>
      </c>
      <c r="H5492" t="s">
        <v>7791</v>
      </c>
      <c r="I5492" t="s">
        <v>685</v>
      </c>
      <c r="J5492" s="1">
        <v>40940</v>
      </c>
      <c r="K5492" s="1">
        <v>40375</v>
      </c>
      <c r="L5492" t="s">
        <v>25</v>
      </c>
      <c r="M5492">
        <v>1081917</v>
      </c>
    </row>
    <row r="5493" spans="1:13">
      <c r="A5493" t="s">
        <v>31305</v>
      </c>
      <c r="B5493" t="s">
        <v>8063</v>
      </c>
      <c r="C5493" t="s">
        <v>679</v>
      </c>
      <c r="D5493" t="s">
        <v>9342</v>
      </c>
      <c r="F5493" t="s">
        <v>9343</v>
      </c>
      <c r="H5493" t="s">
        <v>9344</v>
      </c>
      <c r="I5493" t="s">
        <v>685</v>
      </c>
      <c r="J5493" s="1">
        <v>42217</v>
      </c>
      <c r="K5493" s="1">
        <v>42383</v>
      </c>
      <c r="L5493" t="s">
        <v>25</v>
      </c>
      <c r="M5493">
        <v>1056482</v>
      </c>
    </row>
    <row r="5494" spans="1:13">
      <c r="A5494" t="s">
        <v>31305</v>
      </c>
      <c r="B5494" t="s">
        <v>8063</v>
      </c>
      <c r="C5494" t="s">
        <v>17</v>
      </c>
      <c r="D5494" t="s">
        <v>6441</v>
      </c>
      <c r="F5494" t="s">
        <v>1737</v>
      </c>
      <c r="H5494" t="s">
        <v>7791</v>
      </c>
      <c r="I5494" t="s">
        <v>685</v>
      </c>
      <c r="J5494" s="1">
        <v>42479</v>
      </c>
      <c r="K5494" s="1">
        <v>42479</v>
      </c>
      <c r="L5494" t="s">
        <v>25</v>
      </c>
      <c r="M5494">
        <v>1081917</v>
      </c>
    </row>
    <row r="5495" spans="1:13">
      <c r="A5495" t="s">
        <v>31305</v>
      </c>
      <c r="B5495" t="s">
        <v>8063</v>
      </c>
      <c r="C5495" t="s">
        <v>17</v>
      </c>
      <c r="D5495" t="s">
        <v>4378</v>
      </c>
      <c r="F5495" t="s">
        <v>6979</v>
      </c>
      <c r="H5495" t="s">
        <v>30747</v>
      </c>
      <c r="I5495" t="s">
        <v>685</v>
      </c>
      <c r="J5495" s="1">
        <v>42826</v>
      </c>
      <c r="K5495" s="1">
        <v>42829</v>
      </c>
      <c r="L5495" t="s">
        <v>25</v>
      </c>
      <c r="M5495">
        <v>1127551</v>
      </c>
    </row>
    <row r="5496" spans="1:13">
      <c r="A5496" t="s">
        <v>31305</v>
      </c>
      <c r="B5496" t="s">
        <v>8063</v>
      </c>
      <c r="C5496" t="s">
        <v>17</v>
      </c>
      <c r="D5496" t="s">
        <v>4378</v>
      </c>
      <c r="F5496" t="s">
        <v>31306</v>
      </c>
      <c r="H5496" t="s">
        <v>30747</v>
      </c>
      <c r="I5496" t="s">
        <v>685</v>
      </c>
      <c r="J5496" s="1">
        <v>42979</v>
      </c>
      <c r="K5496" s="1">
        <v>42986</v>
      </c>
      <c r="L5496" t="s">
        <v>25</v>
      </c>
      <c r="M5496">
        <v>1127551</v>
      </c>
    </row>
    <row r="5497" spans="1:13">
      <c r="A5497" t="s">
        <v>31305</v>
      </c>
      <c r="B5497" t="s">
        <v>8063</v>
      </c>
      <c r="C5497" t="s">
        <v>17</v>
      </c>
      <c r="D5497" t="s">
        <v>446</v>
      </c>
      <c r="F5497" t="s">
        <v>2309</v>
      </c>
      <c r="H5497" t="s">
        <v>7469</v>
      </c>
      <c r="I5497" t="s">
        <v>685</v>
      </c>
      <c r="J5497" s="1">
        <v>43159</v>
      </c>
      <c r="K5497" s="1">
        <v>43159</v>
      </c>
      <c r="L5497" t="s">
        <v>25</v>
      </c>
      <c r="M5497">
        <v>1008374</v>
      </c>
    </row>
    <row r="5498" spans="1:13">
      <c r="A5498" t="s">
        <v>31305</v>
      </c>
      <c r="B5498" t="s">
        <v>8063</v>
      </c>
      <c r="C5498" t="s">
        <v>17</v>
      </c>
      <c r="D5498" t="s">
        <v>9969</v>
      </c>
      <c r="F5498" t="s">
        <v>2058</v>
      </c>
      <c r="H5498" t="s">
        <v>28022</v>
      </c>
      <c r="I5498" t="s">
        <v>685</v>
      </c>
      <c r="J5498" s="29">
        <v>43159</v>
      </c>
      <c r="K5498" s="29">
        <v>43159</v>
      </c>
      <c r="L5498" t="s">
        <v>25</v>
      </c>
      <c r="M5498">
        <v>1009418</v>
      </c>
    </row>
    <row r="5499" spans="1:13">
      <c r="A5499" t="s">
        <v>8064</v>
      </c>
      <c r="B5499" t="s">
        <v>8065</v>
      </c>
      <c r="C5499" t="s">
        <v>17</v>
      </c>
      <c r="D5499" t="s">
        <v>1222</v>
      </c>
      <c r="F5499" t="s">
        <v>27701</v>
      </c>
      <c r="H5499" t="s">
        <v>30178</v>
      </c>
      <c r="I5499" t="s">
        <v>685</v>
      </c>
      <c r="J5499" s="29">
        <v>43718</v>
      </c>
      <c r="K5499" s="29">
        <v>43718</v>
      </c>
      <c r="L5499" t="s">
        <v>25</v>
      </c>
      <c r="M5499">
        <v>1101302</v>
      </c>
    </row>
    <row r="5500" spans="1:13">
      <c r="A5500" t="s">
        <v>8064</v>
      </c>
      <c r="B5500" t="s">
        <v>8065</v>
      </c>
      <c r="C5500" t="s">
        <v>17</v>
      </c>
      <c r="D5500" t="s">
        <v>452</v>
      </c>
      <c r="F5500" t="s">
        <v>3877</v>
      </c>
      <c r="H5500" t="s">
        <v>3878</v>
      </c>
      <c r="I5500" t="s">
        <v>685</v>
      </c>
      <c r="J5500" s="29">
        <v>45838</v>
      </c>
      <c r="K5500" s="29">
        <v>45838</v>
      </c>
      <c r="L5500" t="s">
        <v>25</v>
      </c>
      <c r="M5500">
        <v>1098425</v>
      </c>
    </row>
    <row r="5501" spans="1:13">
      <c r="A5501" t="s">
        <v>8064</v>
      </c>
      <c r="B5501" t="s">
        <v>8065</v>
      </c>
      <c r="C5501" t="s">
        <v>17</v>
      </c>
      <c r="D5501" t="s">
        <v>415</v>
      </c>
      <c r="F5501" t="s">
        <v>2993</v>
      </c>
      <c r="H5501" t="s">
        <v>3876</v>
      </c>
      <c r="I5501" t="s">
        <v>685</v>
      </c>
      <c r="J5501" s="29">
        <v>45838</v>
      </c>
      <c r="K5501" s="29">
        <v>45838</v>
      </c>
      <c r="L5501" t="s">
        <v>25</v>
      </c>
      <c r="M5501">
        <v>1018305</v>
      </c>
    </row>
    <row r="5502" spans="1:13">
      <c r="A5502" t="s">
        <v>8066</v>
      </c>
      <c r="B5502" t="s">
        <v>8067</v>
      </c>
      <c r="C5502" t="s">
        <v>17</v>
      </c>
      <c r="D5502" t="s">
        <v>3095</v>
      </c>
      <c r="F5502" t="s">
        <v>7813</v>
      </c>
      <c r="H5502" t="s">
        <v>7814</v>
      </c>
      <c r="I5502" t="s">
        <v>685</v>
      </c>
      <c r="J5502" s="29">
        <v>43917</v>
      </c>
      <c r="K5502" s="29">
        <v>43917</v>
      </c>
      <c r="L5502" t="s">
        <v>25</v>
      </c>
      <c r="M5502">
        <v>1011679</v>
      </c>
    </row>
    <row r="5503" spans="1:13">
      <c r="A5503" t="s">
        <v>8073</v>
      </c>
      <c r="B5503" t="s">
        <v>8074</v>
      </c>
      <c r="C5503" t="s">
        <v>17</v>
      </c>
      <c r="D5503" t="s">
        <v>95</v>
      </c>
      <c r="F5503" t="s">
        <v>28044</v>
      </c>
      <c r="H5503" t="s">
        <v>30451</v>
      </c>
      <c r="I5503" t="s">
        <v>685</v>
      </c>
      <c r="J5503" s="29">
        <v>44927</v>
      </c>
      <c r="K5503" s="29">
        <v>44974</v>
      </c>
      <c r="L5503" t="s">
        <v>25</v>
      </c>
      <c r="M5503">
        <v>1007598</v>
      </c>
    </row>
    <row r="5504" spans="1:13">
      <c r="A5504" t="s">
        <v>31307</v>
      </c>
      <c r="B5504" t="s">
        <v>8074</v>
      </c>
      <c r="C5504" t="s">
        <v>17</v>
      </c>
      <c r="D5504" t="s">
        <v>98</v>
      </c>
      <c r="F5504" t="s">
        <v>30584</v>
      </c>
      <c r="H5504" t="s">
        <v>30585</v>
      </c>
      <c r="I5504" t="s">
        <v>685</v>
      </c>
      <c r="J5504" s="29">
        <v>40815</v>
      </c>
      <c r="K5504" s="29">
        <v>39714</v>
      </c>
      <c r="L5504" t="s">
        <v>25</v>
      </c>
      <c r="M5504">
        <v>1008998</v>
      </c>
    </row>
    <row r="5505" spans="1:13">
      <c r="A5505" t="s">
        <v>31307</v>
      </c>
      <c r="B5505" t="s">
        <v>8074</v>
      </c>
      <c r="C5505" t="s">
        <v>17</v>
      </c>
      <c r="D5505" t="s">
        <v>30586</v>
      </c>
      <c r="F5505" t="s">
        <v>30587</v>
      </c>
      <c r="H5505" t="s">
        <v>30588</v>
      </c>
      <c r="I5505" t="s">
        <v>685</v>
      </c>
      <c r="J5505" s="29">
        <v>40815</v>
      </c>
      <c r="K5505" s="29">
        <v>39714</v>
      </c>
      <c r="L5505" t="s">
        <v>25</v>
      </c>
      <c r="M5505">
        <v>1060898</v>
      </c>
    </row>
    <row r="5506" spans="1:13">
      <c r="A5506" t="s">
        <v>31307</v>
      </c>
      <c r="B5506" t="s">
        <v>8074</v>
      </c>
      <c r="C5506" t="s">
        <v>17</v>
      </c>
      <c r="D5506" t="s">
        <v>124</v>
      </c>
      <c r="E5506" t="s">
        <v>375</v>
      </c>
      <c r="F5506" t="s">
        <v>133</v>
      </c>
      <c r="H5506" t="s">
        <v>8284</v>
      </c>
      <c r="I5506" t="s">
        <v>685</v>
      </c>
      <c r="J5506" s="29">
        <v>41091</v>
      </c>
      <c r="K5506" s="29">
        <v>40792</v>
      </c>
      <c r="L5506" t="s">
        <v>25</v>
      </c>
      <c r="M5506">
        <v>1115191</v>
      </c>
    </row>
    <row r="5507" spans="1:13">
      <c r="A5507" t="s">
        <v>8073</v>
      </c>
      <c r="B5507" t="s">
        <v>8074</v>
      </c>
      <c r="C5507" t="s">
        <v>17</v>
      </c>
      <c r="D5507" t="s">
        <v>202</v>
      </c>
      <c r="F5507" t="s">
        <v>6332</v>
      </c>
      <c r="H5507" t="s">
        <v>6191</v>
      </c>
      <c r="I5507" t="s">
        <v>685</v>
      </c>
      <c r="J5507" s="29">
        <v>44378</v>
      </c>
      <c r="K5507" s="29">
        <v>44378</v>
      </c>
      <c r="L5507" t="s">
        <v>67</v>
      </c>
      <c r="M5507">
        <v>1008359</v>
      </c>
    </row>
    <row r="5508" spans="1:13">
      <c r="A5508" t="s">
        <v>8073</v>
      </c>
      <c r="B5508" t="s">
        <v>8074</v>
      </c>
      <c r="C5508" t="s">
        <v>17</v>
      </c>
      <c r="D5508" t="s">
        <v>55</v>
      </c>
      <c r="F5508" t="s">
        <v>6548</v>
      </c>
      <c r="H5508" t="s">
        <v>7826</v>
      </c>
      <c r="I5508" t="s">
        <v>685</v>
      </c>
      <c r="J5508" s="29">
        <v>44569</v>
      </c>
      <c r="K5508" s="29">
        <v>44579</v>
      </c>
      <c r="L5508" t="s">
        <v>25</v>
      </c>
      <c r="M5508">
        <v>1108398</v>
      </c>
    </row>
    <row r="5509" spans="1:13">
      <c r="A5509" t="s">
        <v>8073</v>
      </c>
      <c r="B5509" t="s">
        <v>8074</v>
      </c>
      <c r="C5509" t="s">
        <v>17</v>
      </c>
      <c r="D5509" t="s">
        <v>848</v>
      </c>
      <c r="F5509" t="s">
        <v>6192</v>
      </c>
      <c r="H5509" t="s">
        <v>6193</v>
      </c>
      <c r="I5509" t="s">
        <v>685</v>
      </c>
      <c r="J5509" s="29">
        <v>44621</v>
      </c>
      <c r="K5509" s="29">
        <v>44673</v>
      </c>
      <c r="L5509" t="s">
        <v>25</v>
      </c>
      <c r="M5509">
        <v>1010488</v>
      </c>
    </row>
    <row r="5510" spans="1:13">
      <c r="A5510" t="s">
        <v>8073</v>
      </c>
      <c r="B5510" t="s">
        <v>8074</v>
      </c>
      <c r="C5510" t="s">
        <v>17</v>
      </c>
      <c r="D5510" t="s">
        <v>10464</v>
      </c>
      <c r="F5510" t="s">
        <v>28023</v>
      </c>
      <c r="H5510" t="s">
        <v>30457</v>
      </c>
      <c r="I5510" t="s">
        <v>685</v>
      </c>
      <c r="J5510" s="29">
        <v>45596</v>
      </c>
      <c r="K5510" s="29">
        <v>45590</v>
      </c>
      <c r="L5510" t="s">
        <v>25</v>
      </c>
      <c r="M5510">
        <v>1012263</v>
      </c>
    </row>
    <row r="5511" spans="1:13">
      <c r="A5511" t="s">
        <v>8073</v>
      </c>
      <c r="B5511" t="s">
        <v>8074</v>
      </c>
      <c r="C5511" t="s">
        <v>17</v>
      </c>
      <c r="D5511" t="s">
        <v>95</v>
      </c>
      <c r="F5511" t="s">
        <v>28044</v>
      </c>
      <c r="H5511" t="s">
        <v>28045</v>
      </c>
      <c r="I5511" t="s">
        <v>685</v>
      </c>
      <c r="J5511" s="31">
        <v>46048</v>
      </c>
      <c r="K5511" s="31"/>
      <c r="L5511" s="1" t="s">
        <v>8616</v>
      </c>
      <c r="M5511">
        <v>1007598</v>
      </c>
    </row>
    <row r="5512" spans="1:13">
      <c r="A5512" t="s">
        <v>31308</v>
      </c>
      <c r="B5512" t="s">
        <v>8076</v>
      </c>
      <c r="C5512" t="s">
        <v>17</v>
      </c>
      <c r="D5512" t="s">
        <v>287</v>
      </c>
      <c r="F5512" t="s">
        <v>347</v>
      </c>
      <c r="H5512" t="s">
        <v>348</v>
      </c>
      <c r="I5512" t="s">
        <v>685</v>
      </c>
      <c r="J5512" s="29">
        <v>42795</v>
      </c>
      <c r="K5512" s="29">
        <v>42795</v>
      </c>
      <c r="L5512" t="s">
        <v>25</v>
      </c>
      <c r="M5512">
        <v>1114108</v>
      </c>
    </row>
    <row r="5513" spans="1:13">
      <c r="A5513" t="s">
        <v>31308</v>
      </c>
      <c r="B5513" t="s">
        <v>8076</v>
      </c>
      <c r="C5513" t="s">
        <v>17</v>
      </c>
      <c r="D5513" t="s">
        <v>910</v>
      </c>
      <c r="F5513" t="s">
        <v>347</v>
      </c>
      <c r="H5513" t="s">
        <v>350</v>
      </c>
      <c r="I5513" t="s">
        <v>685</v>
      </c>
      <c r="J5513" s="29">
        <v>42795</v>
      </c>
      <c r="K5513" s="29">
        <v>42795</v>
      </c>
      <c r="L5513" t="s">
        <v>25</v>
      </c>
      <c r="M5513">
        <v>1123832</v>
      </c>
    </row>
    <row r="5514" spans="1:13">
      <c r="A5514" s="22" t="s">
        <v>8075</v>
      </c>
      <c r="B5514" s="22" t="s">
        <v>8076</v>
      </c>
      <c r="C5514" s="22" t="s">
        <v>17</v>
      </c>
      <c r="D5514" s="22" t="s">
        <v>47</v>
      </c>
      <c r="E5514" s="22" t="s">
        <v>810</v>
      </c>
      <c r="F5514" s="22" t="s">
        <v>30228</v>
      </c>
      <c r="G5514" s="22" t="s">
        <v>810</v>
      </c>
      <c r="H5514" s="22" t="s">
        <v>30230</v>
      </c>
      <c r="I5514" t="s">
        <v>685</v>
      </c>
      <c r="J5514" s="29">
        <v>45292</v>
      </c>
      <c r="K5514" s="29">
        <v>45292</v>
      </c>
      <c r="L5514" t="s">
        <v>8616</v>
      </c>
      <c r="M5514" s="22">
        <v>1105879</v>
      </c>
    </row>
    <row r="5515" spans="1:13">
      <c r="A5515" s="22" t="s">
        <v>8075</v>
      </c>
      <c r="B5515" s="22" t="s">
        <v>8076</v>
      </c>
      <c r="C5515" s="22" t="s">
        <v>17</v>
      </c>
      <c r="D5515" s="22" t="s">
        <v>4083</v>
      </c>
      <c r="E5515" s="22" t="s">
        <v>810</v>
      </c>
      <c r="F5515" s="22" t="s">
        <v>4084</v>
      </c>
      <c r="G5515" s="22" t="s">
        <v>810</v>
      </c>
      <c r="H5515" s="22" t="s">
        <v>4085</v>
      </c>
      <c r="I5515" t="s">
        <v>685</v>
      </c>
      <c r="J5515" s="29">
        <v>45292</v>
      </c>
      <c r="K5515" s="29">
        <v>45292</v>
      </c>
      <c r="L5515" t="s">
        <v>8616</v>
      </c>
      <c r="M5515" s="22">
        <v>1093480</v>
      </c>
    </row>
    <row r="5516" spans="1:13">
      <c r="A5516" t="s">
        <v>8079</v>
      </c>
      <c r="B5516" t="s">
        <v>8080</v>
      </c>
      <c r="C5516" t="s">
        <v>17</v>
      </c>
      <c r="D5516" t="s">
        <v>3755</v>
      </c>
      <c r="E5516" t="s">
        <v>375</v>
      </c>
      <c r="F5516" t="s">
        <v>31309</v>
      </c>
      <c r="H5516" t="s">
        <v>31310</v>
      </c>
      <c r="I5516" t="s">
        <v>685</v>
      </c>
      <c r="J5516" s="29">
        <v>46048</v>
      </c>
      <c r="K5516" s="29"/>
      <c r="L5516" s="1" t="s">
        <v>8616</v>
      </c>
      <c r="M5516">
        <v>1106936</v>
      </c>
    </row>
    <row r="5517" spans="1:13">
      <c r="A5517" t="s">
        <v>8081</v>
      </c>
      <c r="B5517" t="s">
        <v>8082</v>
      </c>
      <c r="C5517" t="s">
        <v>679</v>
      </c>
      <c r="D5517" t="s">
        <v>89</v>
      </c>
      <c r="F5517" t="s">
        <v>6155</v>
      </c>
      <c r="G5517" t="s">
        <v>623</v>
      </c>
      <c r="H5517" t="s">
        <v>6156</v>
      </c>
      <c r="I5517" t="s">
        <v>685</v>
      </c>
      <c r="J5517" s="29">
        <v>44351</v>
      </c>
      <c r="K5517" s="29">
        <v>44351</v>
      </c>
      <c r="L5517" t="s">
        <v>58</v>
      </c>
      <c r="M5517">
        <v>1015126</v>
      </c>
    </row>
    <row r="5518" spans="1:13">
      <c r="A5518" t="s">
        <v>8081</v>
      </c>
      <c r="B5518" t="s">
        <v>8082</v>
      </c>
      <c r="C5518" t="s">
        <v>679</v>
      </c>
      <c r="D5518" t="s">
        <v>936</v>
      </c>
      <c r="E5518" t="s">
        <v>757</v>
      </c>
      <c r="F5518" t="s">
        <v>6466</v>
      </c>
      <c r="H5518" t="s">
        <v>31311</v>
      </c>
      <c r="I5518" t="s">
        <v>685</v>
      </c>
      <c r="J5518" s="29">
        <v>44886</v>
      </c>
      <c r="K5518" s="29">
        <v>44859</v>
      </c>
      <c r="L5518" s="1" t="s">
        <v>25</v>
      </c>
      <c r="M5518">
        <v>1009339</v>
      </c>
    </row>
    <row r="5519" spans="1:13">
      <c r="A5519" t="s">
        <v>8091</v>
      </c>
      <c r="B5519" t="s">
        <v>8092</v>
      </c>
      <c r="C5519" t="s">
        <v>679</v>
      </c>
      <c r="D5519" t="s">
        <v>294</v>
      </c>
      <c r="F5519" t="s">
        <v>1570</v>
      </c>
      <c r="H5519" t="s">
        <v>6160</v>
      </c>
      <c r="I5519" t="s">
        <v>685</v>
      </c>
      <c r="J5519" s="29">
        <v>40287</v>
      </c>
      <c r="K5519" s="29">
        <v>39847</v>
      </c>
      <c r="L5519" t="s">
        <v>25</v>
      </c>
      <c r="M5519">
        <v>1007580</v>
      </c>
    </row>
    <row r="5520" spans="1:13">
      <c r="A5520" t="s">
        <v>31312</v>
      </c>
      <c r="B5520" t="s">
        <v>8092</v>
      </c>
      <c r="C5520" t="s">
        <v>679</v>
      </c>
      <c r="D5520" t="s">
        <v>70</v>
      </c>
      <c r="F5520" t="s">
        <v>1037</v>
      </c>
      <c r="H5520" t="s">
        <v>8053</v>
      </c>
      <c r="I5520" t="s">
        <v>685</v>
      </c>
      <c r="J5520" s="31">
        <v>42552</v>
      </c>
      <c r="K5520" s="31">
        <v>42606</v>
      </c>
      <c r="L5520" t="s">
        <v>25</v>
      </c>
      <c r="M5520">
        <v>1015361</v>
      </c>
    </row>
    <row r="5521" spans="1:13">
      <c r="A5521" t="s">
        <v>31312</v>
      </c>
      <c r="B5521" t="s">
        <v>8092</v>
      </c>
      <c r="C5521" t="s">
        <v>679</v>
      </c>
      <c r="D5521" t="s">
        <v>725</v>
      </c>
      <c r="F5521" t="s">
        <v>28023</v>
      </c>
      <c r="H5521" t="s">
        <v>28024</v>
      </c>
      <c r="I5521" t="s">
        <v>685</v>
      </c>
      <c r="J5521" s="29">
        <v>43009</v>
      </c>
      <c r="K5521" s="29">
        <v>43007</v>
      </c>
      <c r="L5521" t="s">
        <v>25</v>
      </c>
      <c r="M5521">
        <v>1012263</v>
      </c>
    </row>
    <row r="5522" spans="1:13">
      <c r="A5522" t="s">
        <v>31312</v>
      </c>
      <c r="B5522" t="s">
        <v>8092</v>
      </c>
      <c r="C5522" t="s">
        <v>679</v>
      </c>
      <c r="D5522" t="s">
        <v>202</v>
      </c>
      <c r="F5522" t="s">
        <v>6332</v>
      </c>
      <c r="H5522" t="s">
        <v>6191</v>
      </c>
      <c r="I5522" t="s">
        <v>685</v>
      </c>
      <c r="J5522" s="29">
        <v>43009</v>
      </c>
      <c r="K5522" s="29">
        <v>43007</v>
      </c>
      <c r="L5522" t="s">
        <v>25</v>
      </c>
      <c r="M5522">
        <v>1008359</v>
      </c>
    </row>
    <row r="5523" spans="1:13">
      <c r="A5523" t="s">
        <v>31312</v>
      </c>
      <c r="B5523" t="s">
        <v>8092</v>
      </c>
      <c r="C5523" t="s">
        <v>679</v>
      </c>
      <c r="D5523" t="s">
        <v>848</v>
      </c>
      <c r="F5523" t="s">
        <v>6192</v>
      </c>
      <c r="H5523" t="s">
        <v>6193</v>
      </c>
      <c r="I5523" t="s">
        <v>685</v>
      </c>
      <c r="J5523" s="29">
        <v>43009</v>
      </c>
      <c r="K5523" s="29">
        <v>43007</v>
      </c>
      <c r="L5523" t="s">
        <v>25</v>
      </c>
      <c r="M5523">
        <v>1010488</v>
      </c>
    </row>
    <row r="5524" spans="1:13">
      <c r="A5524" t="s">
        <v>8091</v>
      </c>
      <c r="B5524" t="s">
        <v>8092</v>
      </c>
      <c r="C5524" t="s">
        <v>679</v>
      </c>
      <c r="D5524" t="s">
        <v>6179</v>
      </c>
      <c r="F5524" t="s">
        <v>6180</v>
      </c>
      <c r="H5524" t="s">
        <v>6181</v>
      </c>
      <c r="I5524" t="s">
        <v>685</v>
      </c>
      <c r="J5524" s="29">
        <v>45078</v>
      </c>
      <c r="K5524" s="29">
        <v>45124</v>
      </c>
      <c r="L5524" t="s">
        <v>25</v>
      </c>
      <c r="M5524">
        <v>20103976</v>
      </c>
    </row>
    <row r="5525" spans="1:13">
      <c r="A5525" s="22" t="s">
        <v>8091</v>
      </c>
      <c r="B5525" s="22" t="s">
        <v>8092</v>
      </c>
      <c r="C5525" s="22" t="s">
        <v>17</v>
      </c>
      <c r="D5525" s="22" t="s">
        <v>1204</v>
      </c>
      <c r="E5525" s="22" t="s">
        <v>1670</v>
      </c>
      <c r="F5525" s="22" t="s">
        <v>30449</v>
      </c>
      <c r="G5525" s="22" t="s">
        <v>810</v>
      </c>
      <c r="H5525" s="22" t="s">
        <v>30554</v>
      </c>
      <c r="I5525" t="s">
        <v>685</v>
      </c>
      <c r="J5525" s="29">
        <v>45292</v>
      </c>
      <c r="K5525" s="29">
        <v>45292</v>
      </c>
      <c r="L5525" t="s">
        <v>8616</v>
      </c>
      <c r="M5525" s="22">
        <v>1144198</v>
      </c>
    </row>
    <row r="5526" spans="1:13">
      <c r="A5526" t="s">
        <v>31312</v>
      </c>
      <c r="B5526" t="s">
        <v>8092</v>
      </c>
      <c r="C5526" t="s">
        <v>679</v>
      </c>
      <c r="D5526" t="s">
        <v>408</v>
      </c>
      <c r="F5526" t="s">
        <v>31313</v>
      </c>
      <c r="H5526" t="s">
        <v>28045</v>
      </c>
      <c r="I5526" t="s">
        <v>685</v>
      </c>
      <c r="J5526" s="29">
        <v>43009</v>
      </c>
      <c r="K5526" s="29">
        <v>43007</v>
      </c>
      <c r="L5526" t="s">
        <v>25</v>
      </c>
      <c r="M5526">
        <v>1007598</v>
      </c>
    </row>
    <row r="5527" spans="1:13">
      <c r="A5527" t="s">
        <v>8095</v>
      </c>
      <c r="B5527" t="s">
        <v>8096</v>
      </c>
      <c r="C5527" t="s">
        <v>17</v>
      </c>
      <c r="D5527" t="s">
        <v>1049</v>
      </c>
      <c r="F5527" t="s">
        <v>2595</v>
      </c>
      <c r="H5527" t="s">
        <v>8261</v>
      </c>
      <c r="I5527" t="s">
        <v>685</v>
      </c>
      <c r="J5527" s="29">
        <v>43922</v>
      </c>
      <c r="K5527" s="29">
        <v>43934</v>
      </c>
      <c r="L5527" t="s">
        <v>25</v>
      </c>
      <c r="M5527">
        <v>1014325</v>
      </c>
    </row>
    <row r="5528" spans="1:13">
      <c r="A5528" t="s">
        <v>8095</v>
      </c>
      <c r="B5528" t="s">
        <v>8096</v>
      </c>
      <c r="C5528" t="s">
        <v>17</v>
      </c>
      <c r="D5528" t="s">
        <v>6179</v>
      </c>
      <c r="F5528" t="s">
        <v>6180</v>
      </c>
      <c r="H5528" t="s">
        <v>6181</v>
      </c>
      <c r="I5528" t="s">
        <v>685</v>
      </c>
      <c r="J5528" s="29">
        <v>44986</v>
      </c>
      <c r="K5528" s="29">
        <v>45139</v>
      </c>
      <c r="L5528" t="s">
        <v>25</v>
      </c>
      <c r="M5528">
        <v>20103976</v>
      </c>
    </row>
    <row r="5529" spans="1:13">
      <c r="A5529" t="s">
        <v>8099</v>
      </c>
      <c r="B5529" t="s">
        <v>8100</v>
      </c>
      <c r="C5529" t="s">
        <v>17</v>
      </c>
      <c r="D5529" t="s">
        <v>1288</v>
      </c>
      <c r="F5529" t="s">
        <v>28038</v>
      </c>
      <c r="H5529" t="s">
        <v>31230</v>
      </c>
      <c r="I5529" t="s">
        <v>685</v>
      </c>
      <c r="J5529" s="29">
        <v>44927</v>
      </c>
      <c r="K5529" s="29">
        <v>44927</v>
      </c>
      <c r="L5529" t="s">
        <v>26794</v>
      </c>
      <c r="M5529">
        <v>1107649</v>
      </c>
    </row>
    <row r="5530" spans="1:13">
      <c r="A5530" t="s">
        <v>31314</v>
      </c>
      <c r="B5530" t="s">
        <v>8108</v>
      </c>
      <c r="C5530" t="s">
        <v>679</v>
      </c>
      <c r="D5530" t="s">
        <v>70</v>
      </c>
      <c r="F5530" t="s">
        <v>1037</v>
      </c>
      <c r="H5530" t="s">
        <v>8053</v>
      </c>
      <c r="I5530" t="s">
        <v>685</v>
      </c>
      <c r="J5530" s="29">
        <v>42016</v>
      </c>
      <c r="K5530" s="29">
        <v>41407</v>
      </c>
      <c r="L5530" t="s">
        <v>25</v>
      </c>
      <c r="M5530">
        <v>1015361</v>
      </c>
    </row>
    <row r="5531" spans="1:13">
      <c r="A5531" t="s">
        <v>8107</v>
      </c>
      <c r="B5531" t="s">
        <v>8108</v>
      </c>
      <c r="C5531" t="s">
        <v>17</v>
      </c>
      <c r="D5531" t="s">
        <v>132</v>
      </c>
      <c r="F5531" t="s">
        <v>1717</v>
      </c>
      <c r="H5531" t="s">
        <v>1718</v>
      </c>
      <c r="I5531" t="s">
        <v>685</v>
      </c>
      <c r="J5531" s="29">
        <v>44531</v>
      </c>
      <c r="K5531" s="29">
        <v>44571</v>
      </c>
      <c r="L5531" t="s">
        <v>25</v>
      </c>
      <c r="M5531">
        <v>1131249</v>
      </c>
    </row>
    <row r="5532" spans="1:13">
      <c r="A5532" t="s">
        <v>8107</v>
      </c>
      <c r="B5532" t="s">
        <v>8108</v>
      </c>
      <c r="C5532" t="s">
        <v>17</v>
      </c>
      <c r="D5532" t="s">
        <v>2131</v>
      </c>
      <c r="F5532" t="s">
        <v>2724</v>
      </c>
      <c r="H5532" t="s">
        <v>6515</v>
      </c>
      <c r="I5532" t="s">
        <v>685</v>
      </c>
      <c r="J5532" s="29">
        <v>44986</v>
      </c>
      <c r="K5532" s="29">
        <v>45012</v>
      </c>
      <c r="L5532" t="s">
        <v>25</v>
      </c>
      <c r="M5532">
        <v>1015212</v>
      </c>
    </row>
    <row r="5533" spans="1:13">
      <c r="A5533" t="s">
        <v>8107</v>
      </c>
      <c r="B5533" t="s">
        <v>8108</v>
      </c>
      <c r="C5533" t="s">
        <v>17</v>
      </c>
      <c r="D5533" t="s">
        <v>958</v>
      </c>
      <c r="E5533" t="s">
        <v>17</v>
      </c>
      <c r="F5533" t="s">
        <v>2724</v>
      </c>
      <c r="H5533" t="s">
        <v>6433</v>
      </c>
      <c r="I5533" t="s">
        <v>685</v>
      </c>
      <c r="J5533" s="29">
        <v>44986</v>
      </c>
      <c r="K5533" s="29">
        <v>45012</v>
      </c>
      <c r="L5533" t="s">
        <v>25</v>
      </c>
      <c r="M5533">
        <v>1122250</v>
      </c>
    </row>
    <row r="5534" spans="1:13">
      <c r="A5534" t="s">
        <v>8107</v>
      </c>
      <c r="B5534" t="s">
        <v>8108</v>
      </c>
      <c r="C5534" t="s">
        <v>17</v>
      </c>
      <c r="D5534" t="s">
        <v>30519</v>
      </c>
      <c r="F5534" t="s">
        <v>6437</v>
      </c>
      <c r="H5534" t="s">
        <v>6438</v>
      </c>
      <c r="I5534" t="s">
        <v>685</v>
      </c>
      <c r="J5534" s="29">
        <v>44986</v>
      </c>
      <c r="K5534" s="29">
        <v>45012</v>
      </c>
      <c r="L5534" t="s">
        <v>25</v>
      </c>
      <c r="M5534">
        <v>20230526</v>
      </c>
    </row>
    <row r="5535" spans="1:13">
      <c r="A5535" t="s">
        <v>8107</v>
      </c>
      <c r="B5535" t="s">
        <v>8108</v>
      </c>
      <c r="C5535" t="s">
        <v>17</v>
      </c>
      <c r="D5535" t="s">
        <v>6434</v>
      </c>
      <c r="F5535" t="s">
        <v>6435</v>
      </c>
      <c r="H5535" t="s">
        <v>6436</v>
      </c>
      <c r="I5535" t="s">
        <v>685</v>
      </c>
      <c r="J5535" s="29">
        <v>44986</v>
      </c>
      <c r="K5535" s="29">
        <v>45012</v>
      </c>
      <c r="L5535" t="s">
        <v>25</v>
      </c>
      <c r="M5535">
        <v>1143722</v>
      </c>
    </row>
    <row r="5536" spans="1:13">
      <c r="A5536" t="s">
        <v>31315</v>
      </c>
      <c r="B5536" t="s">
        <v>8118</v>
      </c>
      <c r="C5536" t="s">
        <v>17</v>
      </c>
      <c r="D5536" t="s">
        <v>491</v>
      </c>
      <c r="F5536" t="s">
        <v>4965</v>
      </c>
      <c r="G5536" t="s">
        <v>674</v>
      </c>
      <c r="H5536" t="s">
        <v>8003</v>
      </c>
      <c r="I5536" t="s">
        <v>685</v>
      </c>
      <c r="J5536" s="29">
        <v>41145</v>
      </c>
      <c r="K5536" s="20"/>
      <c r="L5536" t="s">
        <v>25</v>
      </c>
      <c r="M5536">
        <v>1008460</v>
      </c>
    </row>
    <row r="5537" spans="1:13">
      <c r="A5537" t="s">
        <v>8119</v>
      </c>
      <c r="B5537" t="s">
        <v>8120</v>
      </c>
      <c r="C5537" t="s">
        <v>17</v>
      </c>
      <c r="D5537" t="s">
        <v>4701</v>
      </c>
      <c r="F5537" t="s">
        <v>7054</v>
      </c>
      <c r="H5537" t="s">
        <v>30600</v>
      </c>
      <c r="I5537" t="s">
        <v>685</v>
      </c>
      <c r="J5537" s="29">
        <v>44159</v>
      </c>
      <c r="K5537" s="29">
        <v>44159</v>
      </c>
      <c r="L5537" t="s">
        <v>25</v>
      </c>
      <c r="M5537">
        <v>1105920</v>
      </c>
    </row>
    <row r="5538" spans="1:13">
      <c r="A5538" t="s">
        <v>8119</v>
      </c>
      <c r="B5538" t="s">
        <v>8120</v>
      </c>
      <c r="C5538" t="s">
        <v>17</v>
      </c>
      <c r="D5538" t="s">
        <v>4112</v>
      </c>
      <c r="F5538" t="s">
        <v>28013</v>
      </c>
      <c r="H5538" t="s">
        <v>28014</v>
      </c>
      <c r="I5538" t="s">
        <v>685</v>
      </c>
      <c r="J5538" s="29">
        <v>45555</v>
      </c>
      <c r="K5538" s="29">
        <v>45576</v>
      </c>
      <c r="L5538" t="s">
        <v>25</v>
      </c>
      <c r="M5538">
        <v>1114481</v>
      </c>
    </row>
    <row r="5539" spans="1:13">
      <c r="A5539" t="s">
        <v>8119</v>
      </c>
      <c r="B5539" t="s">
        <v>8120</v>
      </c>
      <c r="C5539" t="s">
        <v>17</v>
      </c>
      <c r="D5539" t="s">
        <v>70</v>
      </c>
      <c r="F5539" t="s">
        <v>1037</v>
      </c>
      <c r="H5539" t="s">
        <v>30598</v>
      </c>
      <c r="I5539" t="s">
        <v>685</v>
      </c>
      <c r="J5539" s="29">
        <v>74888</v>
      </c>
      <c r="K5539" s="29">
        <v>42058</v>
      </c>
      <c r="L5539" t="s">
        <v>25</v>
      </c>
      <c r="M5539">
        <v>1015361</v>
      </c>
    </row>
    <row r="5540" spans="1:13">
      <c r="A5540" t="s">
        <v>31316</v>
      </c>
      <c r="B5540" t="s">
        <v>31317</v>
      </c>
      <c r="C5540" t="s">
        <v>679</v>
      </c>
      <c r="D5540" t="s">
        <v>8050</v>
      </c>
      <c r="F5540" t="s">
        <v>8051</v>
      </c>
      <c r="H5540" t="s">
        <v>8052</v>
      </c>
      <c r="I5540" t="s">
        <v>685</v>
      </c>
      <c r="J5540" s="29">
        <v>40925</v>
      </c>
      <c r="K5540" s="29">
        <v>40366</v>
      </c>
      <c r="L5540" t="s">
        <v>28485</v>
      </c>
      <c r="M5540">
        <v>1006565</v>
      </c>
    </row>
    <row r="5541" spans="1:13">
      <c r="A5541" t="s">
        <v>31318</v>
      </c>
      <c r="B5541" t="s">
        <v>8122</v>
      </c>
      <c r="C5541" t="s">
        <v>679</v>
      </c>
      <c r="D5541" t="s">
        <v>1554</v>
      </c>
      <c r="F5541" t="s">
        <v>30569</v>
      </c>
      <c r="H5541" t="s">
        <v>30570</v>
      </c>
      <c r="I5541" t="s">
        <v>685</v>
      </c>
      <c r="J5541" s="29">
        <v>40848</v>
      </c>
      <c r="K5541" s="29">
        <v>40919</v>
      </c>
      <c r="L5541" t="s">
        <v>25</v>
      </c>
      <c r="M5541">
        <v>1101904</v>
      </c>
    </row>
    <row r="5542" spans="1:13">
      <c r="A5542" t="s">
        <v>31318</v>
      </c>
      <c r="B5542" t="s">
        <v>8122</v>
      </c>
      <c r="C5542" t="s">
        <v>679</v>
      </c>
      <c r="D5542" t="s">
        <v>1010</v>
      </c>
      <c r="E5542" t="s">
        <v>841</v>
      </c>
      <c r="F5542" t="s">
        <v>7388</v>
      </c>
      <c r="H5542" t="s">
        <v>31220</v>
      </c>
      <c r="I5542" t="s">
        <v>685</v>
      </c>
      <c r="J5542" s="29">
        <v>41121</v>
      </c>
      <c r="K5542" s="29">
        <v>40731</v>
      </c>
      <c r="L5542" t="s">
        <v>25</v>
      </c>
      <c r="M5542">
        <v>1109221</v>
      </c>
    </row>
    <row r="5543" spans="1:13">
      <c r="A5543" t="s">
        <v>31318</v>
      </c>
      <c r="B5543" t="s">
        <v>8122</v>
      </c>
      <c r="C5543" t="s">
        <v>679</v>
      </c>
      <c r="D5543" t="s">
        <v>725</v>
      </c>
      <c r="F5543" t="s">
        <v>28023</v>
      </c>
      <c r="H5543" t="s">
        <v>28024</v>
      </c>
      <c r="I5543" t="s">
        <v>685</v>
      </c>
      <c r="J5543" s="29">
        <v>41214</v>
      </c>
      <c r="K5543" s="29">
        <v>40690</v>
      </c>
      <c r="L5543" t="s">
        <v>25</v>
      </c>
      <c r="M5543">
        <v>1012263</v>
      </c>
    </row>
    <row r="5544" spans="1:13">
      <c r="A5544" t="s">
        <v>31318</v>
      </c>
      <c r="B5544" t="s">
        <v>8122</v>
      </c>
      <c r="C5544" t="s">
        <v>679</v>
      </c>
      <c r="D5544" t="s">
        <v>1096</v>
      </c>
      <c r="F5544" t="s">
        <v>5535</v>
      </c>
      <c r="H5544" t="s">
        <v>5536</v>
      </c>
      <c r="I5544" t="s">
        <v>685</v>
      </c>
      <c r="J5544" s="29">
        <v>41214</v>
      </c>
      <c r="K5544" s="29">
        <v>40690</v>
      </c>
      <c r="L5544" t="s">
        <v>25</v>
      </c>
      <c r="M5544">
        <v>1011210</v>
      </c>
    </row>
    <row r="5545" spans="1:13">
      <c r="A5545" t="s">
        <v>31319</v>
      </c>
      <c r="B5545" t="s">
        <v>31320</v>
      </c>
      <c r="C5545" t="s">
        <v>679</v>
      </c>
      <c r="D5545" t="s">
        <v>378</v>
      </c>
      <c r="F5545" t="s">
        <v>2993</v>
      </c>
      <c r="H5545" t="s">
        <v>7000</v>
      </c>
      <c r="I5545" t="s">
        <v>685</v>
      </c>
      <c r="J5545" s="29">
        <v>41134</v>
      </c>
      <c r="K5545" s="29">
        <v>40716</v>
      </c>
      <c r="L5545" t="s">
        <v>25</v>
      </c>
      <c r="M5545">
        <v>1114165</v>
      </c>
    </row>
    <row r="5546" spans="1:13">
      <c r="A5546" t="s">
        <v>31321</v>
      </c>
      <c r="B5546" t="s">
        <v>8124</v>
      </c>
      <c r="C5546" t="s">
        <v>17</v>
      </c>
      <c r="D5546" t="s">
        <v>70</v>
      </c>
      <c r="F5546" t="s">
        <v>1037</v>
      </c>
      <c r="H5546" t="s">
        <v>30598</v>
      </c>
      <c r="I5546" t="s">
        <v>685</v>
      </c>
      <c r="J5546" s="29">
        <v>42309</v>
      </c>
      <c r="K5546" s="29">
        <v>42445</v>
      </c>
      <c r="L5546" t="s">
        <v>25</v>
      </c>
      <c r="M5546">
        <v>1015361</v>
      </c>
    </row>
    <row r="5547" spans="1:13">
      <c r="A5547" t="s">
        <v>31321</v>
      </c>
      <c r="B5547" t="s">
        <v>8124</v>
      </c>
      <c r="C5547" t="s">
        <v>17</v>
      </c>
      <c r="D5547" t="s">
        <v>9969</v>
      </c>
      <c r="F5547" t="s">
        <v>2058</v>
      </c>
      <c r="H5547" t="s">
        <v>28022</v>
      </c>
      <c r="I5547" t="s">
        <v>685</v>
      </c>
      <c r="J5547" s="29">
        <v>43321</v>
      </c>
      <c r="K5547" s="29">
        <v>43321</v>
      </c>
      <c r="L5547" t="s">
        <v>25</v>
      </c>
      <c r="M5547">
        <v>1009418</v>
      </c>
    </row>
    <row r="5548" spans="1:13">
      <c r="A5548" t="s">
        <v>31322</v>
      </c>
      <c r="B5548" t="s">
        <v>8124</v>
      </c>
      <c r="C5548" t="s">
        <v>17</v>
      </c>
      <c r="D5548" t="s">
        <v>4701</v>
      </c>
      <c r="F5548" t="s">
        <v>7054</v>
      </c>
      <c r="H5548" t="s">
        <v>30600</v>
      </c>
      <c r="I5548" t="s">
        <v>685</v>
      </c>
      <c r="J5548" s="29">
        <v>44159</v>
      </c>
      <c r="K5548" s="29">
        <v>44159</v>
      </c>
      <c r="L5548" t="s">
        <v>25</v>
      </c>
      <c r="M5548">
        <v>1105920</v>
      </c>
    </row>
    <row r="5549" spans="1:13">
      <c r="A5549" t="s">
        <v>31322</v>
      </c>
      <c r="B5549" t="s">
        <v>8124</v>
      </c>
      <c r="C5549" t="s">
        <v>17</v>
      </c>
      <c r="D5549" t="s">
        <v>132</v>
      </c>
      <c r="F5549" t="s">
        <v>1717</v>
      </c>
      <c r="H5549" t="s">
        <v>1718</v>
      </c>
      <c r="I5549" t="s">
        <v>685</v>
      </c>
      <c r="J5549" s="29">
        <v>44531</v>
      </c>
      <c r="K5549" s="29">
        <v>44571</v>
      </c>
      <c r="L5549" t="s">
        <v>25</v>
      </c>
      <c r="M5549">
        <v>1131249</v>
      </c>
    </row>
    <row r="5550" spans="1:13">
      <c r="A5550" t="s">
        <v>31322</v>
      </c>
      <c r="B5550" t="s">
        <v>8124</v>
      </c>
      <c r="C5550" t="s">
        <v>17</v>
      </c>
      <c r="D5550" t="s">
        <v>446</v>
      </c>
      <c r="F5550" t="s">
        <v>2309</v>
      </c>
      <c r="H5550" t="s">
        <v>7469</v>
      </c>
      <c r="I5550" t="s">
        <v>685</v>
      </c>
      <c r="J5550" s="29">
        <v>45712</v>
      </c>
      <c r="K5550" s="29">
        <v>45712</v>
      </c>
      <c r="L5550" t="s">
        <v>25</v>
      </c>
      <c r="M5550">
        <v>1008374</v>
      </c>
    </row>
    <row r="5551" spans="1:13">
      <c r="A5551" t="s">
        <v>8123</v>
      </c>
      <c r="B5551" t="s">
        <v>8124</v>
      </c>
      <c r="C5551" t="s">
        <v>17</v>
      </c>
      <c r="D5551" t="s">
        <v>3684</v>
      </c>
      <c r="F5551" t="s">
        <v>2309</v>
      </c>
      <c r="H5551" t="s">
        <v>6550</v>
      </c>
      <c r="I5551" t="s">
        <v>685</v>
      </c>
      <c r="J5551" s="29">
        <v>45712</v>
      </c>
      <c r="K5551" s="29">
        <v>45712</v>
      </c>
      <c r="L5551" t="s">
        <v>25</v>
      </c>
      <c r="M5551">
        <v>20177930</v>
      </c>
    </row>
    <row r="5552" spans="1:13">
      <c r="A5552" t="s">
        <v>8125</v>
      </c>
      <c r="B5552" t="s">
        <v>8126</v>
      </c>
      <c r="C5552" t="s">
        <v>17</v>
      </c>
      <c r="D5552" t="s">
        <v>1027</v>
      </c>
      <c r="F5552" t="s">
        <v>30464</v>
      </c>
      <c r="H5552" t="s">
        <v>30465</v>
      </c>
      <c r="I5552" s="1" t="s">
        <v>685</v>
      </c>
      <c r="J5552" s="29">
        <v>44317</v>
      </c>
      <c r="K5552" s="29">
        <v>44339</v>
      </c>
      <c r="L5552" t="s">
        <v>25</v>
      </c>
      <c r="M5552">
        <v>1022019</v>
      </c>
    </row>
    <row r="5553" spans="1:13">
      <c r="A5553" t="s">
        <v>8127</v>
      </c>
      <c r="B5553" t="s">
        <v>8128</v>
      </c>
      <c r="C5553" t="s">
        <v>17</v>
      </c>
      <c r="D5553" t="s">
        <v>1222</v>
      </c>
      <c r="F5553" t="s">
        <v>27701</v>
      </c>
      <c r="H5553" t="s">
        <v>30262</v>
      </c>
      <c r="I5553" t="s">
        <v>685</v>
      </c>
      <c r="J5553" s="31">
        <v>41883</v>
      </c>
      <c r="K5553" s="31">
        <v>41431</v>
      </c>
      <c r="L5553" t="s">
        <v>25</v>
      </c>
      <c r="M5553">
        <v>1101302</v>
      </c>
    </row>
    <row r="5554" spans="1:13">
      <c r="A5554" t="s">
        <v>8127</v>
      </c>
      <c r="B5554" t="s">
        <v>8128</v>
      </c>
      <c r="C5554" t="s">
        <v>17</v>
      </c>
      <c r="D5554" t="s">
        <v>926</v>
      </c>
      <c r="F5554" t="s">
        <v>5181</v>
      </c>
      <c r="H5554" t="s">
        <v>5182</v>
      </c>
      <c r="I5554" t="s">
        <v>685</v>
      </c>
      <c r="J5554" s="29">
        <v>41883</v>
      </c>
      <c r="K5554" s="29">
        <v>41431</v>
      </c>
      <c r="L5554" s="20" t="s">
        <v>25</v>
      </c>
      <c r="M5554">
        <v>1114373</v>
      </c>
    </row>
    <row r="5555" spans="1:13">
      <c r="A5555" s="11" t="s">
        <v>8127</v>
      </c>
      <c r="B5555" s="4" t="s">
        <v>8128</v>
      </c>
      <c r="C5555" s="4" t="s">
        <v>17</v>
      </c>
      <c r="D5555" t="s">
        <v>452</v>
      </c>
      <c r="F5555" t="s">
        <v>3877</v>
      </c>
      <c r="H5555" t="s">
        <v>3878</v>
      </c>
      <c r="I5555" t="s">
        <v>685</v>
      </c>
      <c r="J5555" s="29">
        <v>41883</v>
      </c>
      <c r="K5555" s="29">
        <v>41431</v>
      </c>
      <c r="L5555" s="20" t="s">
        <v>25</v>
      </c>
      <c r="M5555">
        <v>1098425</v>
      </c>
    </row>
    <row r="5556" spans="1:13">
      <c r="A5556" t="s">
        <v>8127</v>
      </c>
      <c r="B5556" t="s">
        <v>8128</v>
      </c>
      <c r="C5556" t="s">
        <v>17</v>
      </c>
      <c r="D5556" t="s">
        <v>415</v>
      </c>
      <c r="F5556" t="s">
        <v>2993</v>
      </c>
      <c r="H5556" t="s">
        <v>3876</v>
      </c>
      <c r="I5556" t="s">
        <v>685</v>
      </c>
      <c r="J5556" s="29">
        <v>41883</v>
      </c>
      <c r="K5556" s="29">
        <v>41431</v>
      </c>
      <c r="L5556" s="20" t="s">
        <v>25</v>
      </c>
      <c r="M5556">
        <v>1018305</v>
      </c>
    </row>
    <row r="5557" spans="1:13">
      <c r="A5557" t="s">
        <v>8129</v>
      </c>
      <c r="B5557" t="s">
        <v>8130</v>
      </c>
      <c r="C5557" t="s">
        <v>17</v>
      </c>
      <c r="D5557" t="s">
        <v>173</v>
      </c>
      <c r="E5557" t="s">
        <v>224</v>
      </c>
      <c r="F5557" t="s">
        <v>8339</v>
      </c>
      <c r="H5557" t="s">
        <v>8340</v>
      </c>
      <c r="I5557" t="s">
        <v>685</v>
      </c>
      <c r="J5557" s="29">
        <v>43405</v>
      </c>
      <c r="K5557" s="29">
        <v>43410</v>
      </c>
      <c r="L5557" s="20" t="s">
        <v>25</v>
      </c>
      <c r="M5557">
        <v>1114099</v>
      </c>
    </row>
    <row r="5558" spans="1:13">
      <c r="A5558" t="s">
        <v>8129</v>
      </c>
      <c r="B5558" t="s">
        <v>8130</v>
      </c>
      <c r="C5558" t="s">
        <v>17</v>
      </c>
      <c r="D5558" t="s">
        <v>363</v>
      </c>
      <c r="F5558" t="s">
        <v>6706</v>
      </c>
      <c r="H5558" t="s">
        <v>9606</v>
      </c>
      <c r="I5558" t="s">
        <v>685</v>
      </c>
      <c r="J5558" s="29">
        <v>44287</v>
      </c>
      <c r="K5558" s="29">
        <v>44287</v>
      </c>
      <c r="L5558" s="20" t="s">
        <v>58</v>
      </c>
      <c r="M5558">
        <v>1010641</v>
      </c>
    </row>
    <row r="5559" spans="1:13">
      <c r="A5559" t="s">
        <v>31323</v>
      </c>
      <c r="B5559" t="s">
        <v>8134</v>
      </c>
      <c r="C5559" t="s">
        <v>17</v>
      </c>
      <c r="D5559" t="s">
        <v>1020</v>
      </c>
      <c r="F5559" t="s">
        <v>3506</v>
      </c>
      <c r="H5559" t="s">
        <v>28295</v>
      </c>
      <c r="I5559" t="s">
        <v>685</v>
      </c>
      <c r="J5559" s="29">
        <v>42465</v>
      </c>
      <c r="K5559" s="29">
        <v>42493</v>
      </c>
      <c r="L5559" s="20" t="s">
        <v>25</v>
      </c>
      <c r="M5559">
        <v>1093572</v>
      </c>
    </row>
    <row r="5560" spans="1:13">
      <c r="A5560" t="s">
        <v>8136</v>
      </c>
      <c r="B5560" t="s">
        <v>8137</v>
      </c>
      <c r="C5560" t="s">
        <v>17</v>
      </c>
      <c r="D5560" t="s">
        <v>2403</v>
      </c>
      <c r="E5560" t="s">
        <v>17</v>
      </c>
      <c r="F5560" t="s">
        <v>6172</v>
      </c>
      <c r="H5560" t="s">
        <v>8060</v>
      </c>
      <c r="I5560" t="s">
        <v>685</v>
      </c>
      <c r="J5560" s="29">
        <v>42401</v>
      </c>
      <c r="K5560" s="29">
        <v>42531</v>
      </c>
      <c r="L5560" s="20" t="s">
        <v>25</v>
      </c>
      <c r="M5560">
        <v>1135440</v>
      </c>
    </row>
    <row r="5561" spans="1:13">
      <c r="A5561" t="s">
        <v>8136</v>
      </c>
      <c r="B5561" t="s">
        <v>8137</v>
      </c>
      <c r="C5561" t="s">
        <v>17</v>
      </c>
      <c r="D5561" t="s">
        <v>2620</v>
      </c>
      <c r="F5561" t="s">
        <v>712</v>
      </c>
      <c r="H5561" t="s">
        <v>8060</v>
      </c>
      <c r="I5561" t="s">
        <v>685</v>
      </c>
      <c r="J5561" s="29">
        <v>42644</v>
      </c>
      <c r="K5561" s="29">
        <v>44743</v>
      </c>
      <c r="L5561" s="29" t="s">
        <v>25</v>
      </c>
      <c r="M5561">
        <v>1135449</v>
      </c>
    </row>
    <row r="5562" spans="1:13">
      <c r="A5562" t="s">
        <v>8136</v>
      </c>
      <c r="B5562" t="s">
        <v>8137</v>
      </c>
      <c r="C5562" t="s">
        <v>17</v>
      </c>
      <c r="D5562" t="s">
        <v>6050</v>
      </c>
      <c r="F5562" t="s">
        <v>31244</v>
      </c>
      <c r="H5562" t="s">
        <v>31245</v>
      </c>
      <c r="I5562" s="1" t="s">
        <v>685</v>
      </c>
      <c r="J5562" s="29">
        <v>45700</v>
      </c>
      <c r="K5562" s="29"/>
      <c r="L5562" s="20" t="s">
        <v>26794</v>
      </c>
      <c r="M5562">
        <v>20246877</v>
      </c>
    </row>
    <row r="5563" spans="1:13">
      <c r="A5563" t="s">
        <v>8138</v>
      </c>
      <c r="B5563" t="s">
        <v>8139</v>
      </c>
      <c r="C5563" t="s">
        <v>679</v>
      </c>
      <c r="D5563" t="s">
        <v>28105</v>
      </c>
      <c r="F5563" t="s">
        <v>8051</v>
      </c>
      <c r="H5563" t="s">
        <v>30496</v>
      </c>
      <c r="I5563" t="s">
        <v>685</v>
      </c>
      <c r="J5563" s="29">
        <v>42886</v>
      </c>
      <c r="K5563" s="29">
        <v>42891</v>
      </c>
      <c r="L5563" s="20" t="s">
        <v>25</v>
      </c>
      <c r="M5563">
        <v>1045383</v>
      </c>
    </row>
    <row r="5564" spans="1:13">
      <c r="A5564" t="s">
        <v>8138</v>
      </c>
      <c r="B5564" t="s">
        <v>8139</v>
      </c>
      <c r="C5564" t="s">
        <v>679</v>
      </c>
      <c r="D5564" t="s">
        <v>8050</v>
      </c>
      <c r="F5564" t="s">
        <v>8051</v>
      </c>
      <c r="H5564" t="s">
        <v>8052</v>
      </c>
      <c r="I5564" t="s">
        <v>685</v>
      </c>
      <c r="J5564" s="29">
        <v>42886</v>
      </c>
      <c r="K5564" s="29">
        <v>42891</v>
      </c>
      <c r="L5564" s="20" t="s">
        <v>25</v>
      </c>
      <c r="M5564">
        <v>1006565</v>
      </c>
    </row>
    <row r="5565" spans="1:13">
      <c r="A5565" t="s">
        <v>8138</v>
      </c>
      <c r="B5565" t="s">
        <v>8139</v>
      </c>
      <c r="C5565" t="s">
        <v>17</v>
      </c>
      <c r="D5565" t="s">
        <v>31324</v>
      </c>
      <c r="F5565" t="s">
        <v>487</v>
      </c>
      <c r="H5565" t="s">
        <v>31325</v>
      </c>
      <c r="I5565" t="s">
        <v>685</v>
      </c>
      <c r="J5565" s="29">
        <v>46048</v>
      </c>
      <c r="K5565" s="29"/>
      <c r="L5565" s="29" t="s">
        <v>8616</v>
      </c>
      <c r="M5565">
        <v>1107334</v>
      </c>
    </row>
    <row r="5566" spans="1:13">
      <c r="A5566" t="s">
        <v>8140</v>
      </c>
      <c r="B5566" t="s">
        <v>8141</v>
      </c>
      <c r="C5566" t="s">
        <v>17</v>
      </c>
      <c r="D5566" t="s">
        <v>5178</v>
      </c>
      <c r="F5566" t="s">
        <v>5179</v>
      </c>
      <c r="H5566" t="s">
        <v>5180</v>
      </c>
      <c r="I5566" t="s">
        <v>685</v>
      </c>
      <c r="J5566" s="29">
        <v>39264</v>
      </c>
      <c r="K5566" s="20"/>
      <c r="L5566" s="20" t="s">
        <v>25</v>
      </c>
      <c r="M5566">
        <v>1064907</v>
      </c>
    </row>
    <row r="5567" spans="1:13">
      <c r="A5567" t="s">
        <v>8140</v>
      </c>
      <c r="B5567" t="s">
        <v>8141</v>
      </c>
      <c r="C5567" t="s">
        <v>679</v>
      </c>
      <c r="D5567" t="s">
        <v>1222</v>
      </c>
      <c r="F5567" t="s">
        <v>27701</v>
      </c>
      <c r="H5567" t="s">
        <v>30178</v>
      </c>
      <c r="I5567" t="s">
        <v>685</v>
      </c>
      <c r="J5567" s="29">
        <v>41883</v>
      </c>
      <c r="K5567" s="29">
        <v>40511</v>
      </c>
      <c r="L5567" s="20" t="s">
        <v>25</v>
      </c>
      <c r="M5567">
        <v>1101302</v>
      </c>
    </row>
    <row r="5568" spans="1:13">
      <c r="A5568" t="s">
        <v>8140</v>
      </c>
      <c r="B5568" t="s">
        <v>8141</v>
      </c>
      <c r="C5568" t="s">
        <v>679</v>
      </c>
      <c r="D5568" t="s">
        <v>926</v>
      </c>
      <c r="F5568" t="s">
        <v>5181</v>
      </c>
      <c r="H5568" t="s">
        <v>5182</v>
      </c>
      <c r="I5568" t="s">
        <v>685</v>
      </c>
      <c r="J5568" s="29">
        <v>41883</v>
      </c>
      <c r="K5568" s="29">
        <v>40511</v>
      </c>
      <c r="L5568" s="20" t="s">
        <v>25</v>
      </c>
      <c r="M5568">
        <v>1114373</v>
      </c>
    </row>
    <row r="5569" spans="1:13">
      <c r="A5569" t="s">
        <v>8140</v>
      </c>
      <c r="B5569" t="s">
        <v>8141</v>
      </c>
      <c r="C5569" t="s">
        <v>679</v>
      </c>
      <c r="D5569" t="s">
        <v>452</v>
      </c>
      <c r="F5569" t="s">
        <v>3877</v>
      </c>
      <c r="H5569" t="s">
        <v>3878</v>
      </c>
      <c r="I5569" t="s">
        <v>685</v>
      </c>
      <c r="J5569" s="29">
        <v>41883</v>
      </c>
      <c r="K5569" s="29">
        <v>40464</v>
      </c>
      <c r="L5569" s="20" t="s">
        <v>25</v>
      </c>
      <c r="M5569">
        <v>1098425</v>
      </c>
    </row>
    <row r="5570" spans="1:13">
      <c r="A5570" t="s">
        <v>8140</v>
      </c>
      <c r="B5570" t="s">
        <v>8141</v>
      </c>
      <c r="C5570" t="s">
        <v>679</v>
      </c>
      <c r="D5570" t="s">
        <v>415</v>
      </c>
      <c r="F5570" t="s">
        <v>2993</v>
      </c>
      <c r="H5570" t="s">
        <v>3876</v>
      </c>
      <c r="I5570" t="s">
        <v>685</v>
      </c>
      <c r="J5570" s="29">
        <v>41883</v>
      </c>
      <c r="K5570" s="29">
        <v>40511</v>
      </c>
      <c r="L5570" s="20" t="s">
        <v>25</v>
      </c>
      <c r="M5570">
        <v>1018305</v>
      </c>
    </row>
    <row r="5571" spans="1:13">
      <c r="A5571" t="s">
        <v>31326</v>
      </c>
      <c r="B5571" t="s">
        <v>8143</v>
      </c>
      <c r="C5571" t="s">
        <v>17</v>
      </c>
      <c r="D5571" t="s">
        <v>1222</v>
      </c>
      <c r="F5571" t="s">
        <v>27701</v>
      </c>
      <c r="H5571" t="s">
        <v>30178</v>
      </c>
      <c r="I5571" t="s">
        <v>685</v>
      </c>
      <c r="J5571" s="29">
        <v>41883</v>
      </c>
      <c r="K5571" s="29">
        <v>41127</v>
      </c>
      <c r="L5571" s="20" t="s">
        <v>25</v>
      </c>
      <c r="M5571">
        <v>1101302</v>
      </c>
    </row>
    <row r="5572" spans="1:13">
      <c r="A5572" t="s">
        <v>31326</v>
      </c>
      <c r="B5572" t="s">
        <v>8143</v>
      </c>
      <c r="C5572" t="s">
        <v>17</v>
      </c>
      <c r="D5572" t="s">
        <v>926</v>
      </c>
      <c r="F5572" t="s">
        <v>5181</v>
      </c>
      <c r="H5572" t="s">
        <v>5182</v>
      </c>
      <c r="I5572" t="s">
        <v>685</v>
      </c>
      <c r="J5572" s="29">
        <v>41883</v>
      </c>
      <c r="K5572" s="29">
        <v>41127</v>
      </c>
      <c r="L5572" s="20" t="s">
        <v>25</v>
      </c>
      <c r="M5572">
        <v>1114373</v>
      </c>
    </row>
    <row r="5573" spans="1:13">
      <c r="A5573" s="107" t="s">
        <v>31326</v>
      </c>
      <c r="B5573" s="107" t="s">
        <v>8143</v>
      </c>
      <c r="C5573" s="107" t="s">
        <v>17</v>
      </c>
      <c r="D5573" t="s">
        <v>452</v>
      </c>
      <c r="F5573" t="s">
        <v>3877</v>
      </c>
      <c r="H5573" t="s">
        <v>3878</v>
      </c>
      <c r="I5573" t="s">
        <v>685</v>
      </c>
      <c r="J5573" s="29">
        <v>41883</v>
      </c>
      <c r="K5573" s="29">
        <v>41127</v>
      </c>
      <c r="L5573" s="20" t="s">
        <v>25</v>
      </c>
      <c r="M5573">
        <v>1098425</v>
      </c>
    </row>
    <row r="5574" spans="1:13">
      <c r="A5574" t="s">
        <v>31326</v>
      </c>
      <c r="B5574" t="s">
        <v>8143</v>
      </c>
      <c r="C5574" t="s">
        <v>17</v>
      </c>
      <c r="D5574" t="s">
        <v>415</v>
      </c>
      <c r="F5574" t="s">
        <v>2993</v>
      </c>
      <c r="H5574" t="s">
        <v>3876</v>
      </c>
      <c r="I5574" t="s">
        <v>685</v>
      </c>
      <c r="J5574" s="29">
        <v>41883</v>
      </c>
      <c r="K5574" s="29">
        <v>41127</v>
      </c>
      <c r="L5574" s="20" t="s">
        <v>25</v>
      </c>
      <c r="M5574">
        <v>1018305</v>
      </c>
    </row>
    <row r="5575" spans="1:13">
      <c r="A5575" t="s">
        <v>8146</v>
      </c>
      <c r="B5575" t="s">
        <v>8147</v>
      </c>
      <c r="C5575" t="s">
        <v>679</v>
      </c>
      <c r="D5575" t="s">
        <v>3376</v>
      </c>
      <c r="F5575" t="s">
        <v>8160</v>
      </c>
      <c r="H5575" t="s">
        <v>31017</v>
      </c>
      <c r="I5575" t="s">
        <v>685</v>
      </c>
      <c r="J5575" s="29">
        <v>43159</v>
      </c>
      <c r="K5575" s="29">
        <v>43164</v>
      </c>
      <c r="L5575" s="20" t="s">
        <v>25</v>
      </c>
      <c r="M5575">
        <v>1010204</v>
      </c>
    </row>
    <row r="5576" spans="1:13">
      <c r="A5576" t="s">
        <v>31327</v>
      </c>
      <c r="B5576" t="s">
        <v>8152</v>
      </c>
      <c r="C5576" t="s">
        <v>17</v>
      </c>
      <c r="D5576" t="s">
        <v>89</v>
      </c>
      <c r="E5576" t="s">
        <v>210</v>
      </c>
      <c r="F5576" t="s">
        <v>30761</v>
      </c>
      <c r="H5576" t="s">
        <v>30762</v>
      </c>
      <c r="I5576" t="s">
        <v>685</v>
      </c>
      <c r="J5576" s="29">
        <v>43128</v>
      </c>
      <c r="K5576" s="29">
        <v>43132</v>
      </c>
      <c r="L5576" s="20" t="s">
        <v>25</v>
      </c>
      <c r="M5576">
        <v>1009145</v>
      </c>
    </row>
    <row r="5577" spans="1:13">
      <c r="A5577" t="s">
        <v>31327</v>
      </c>
      <c r="B5577" t="s">
        <v>8152</v>
      </c>
      <c r="C5577" t="s">
        <v>17</v>
      </c>
      <c r="D5577" t="s">
        <v>1181</v>
      </c>
      <c r="F5577" t="s">
        <v>8221</v>
      </c>
      <c r="H5577" t="s">
        <v>8222</v>
      </c>
      <c r="I5577" t="s">
        <v>685</v>
      </c>
      <c r="J5577" s="29">
        <v>43128</v>
      </c>
      <c r="K5577" s="29">
        <v>43133</v>
      </c>
      <c r="L5577" s="20" t="s">
        <v>25</v>
      </c>
      <c r="M5577">
        <v>1009330</v>
      </c>
    </row>
    <row r="5578" spans="1:13">
      <c r="A5578" t="s">
        <v>31328</v>
      </c>
      <c r="B5578" t="s">
        <v>8154</v>
      </c>
      <c r="C5578" t="s">
        <v>17</v>
      </c>
      <c r="D5578" t="s">
        <v>6132</v>
      </c>
      <c r="F5578" t="s">
        <v>31329</v>
      </c>
      <c r="H5578" t="s">
        <v>5180</v>
      </c>
      <c r="I5578" t="s">
        <v>685</v>
      </c>
      <c r="J5578" s="29">
        <v>42243</v>
      </c>
      <c r="K5578" s="29">
        <v>42243</v>
      </c>
      <c r="L5578" s="20" t="s">
        <v>25</v>
      </c>
      <c r="M5578">
        <v>1064907</v>
      </c>
    </row>
    <row r="5579" spans="1:13">
      <c r="A5579" t="s">
        <v>8153</v>
      </c>
      <c r="B5579" t="s">
        <v>8154</v>
      </c>
      <c r="C5579" t="s">
        <v>17</v>
      </c>
      <c r="D5579" t="s">
        <v>55</v>
      </c>
      <c r="F5579" t="s">
        <v>4395</v>
      </c>
      <c r="H5579" t="s">
        <v>6682</v>
      </c>
      <c r="I5579" t="s">
        <v>685</v>
      </c>
      <c r="J5579" s="29">
        <v>44136</v>
      </c>
      <c r="K5579" s="29">
        <v>44154</v>
      </c>
      <c r="L5579" s="20" t="s">
        <v>25</v>
      </c>
      <c r="M5579">
        <v>1093580</v>
      </c>
    </row>
    <row r="5580" spans="1:13">
      <c r="A5580" t="s">
        <v>8153</v>
      </c>
      <c r="B5580" t="s">
        <v>8154</v>
      </c>
      <c r="C5580" t="s">
        <v>17</v>
      </c>
      <c r="D5580" t="s">
        <v>28447</v>
      </c>
      <c r="E5580" t="s">
        <v>77</v>
      </c>
      <c r="F5580" t="s">
        <v>1443</v>
      </c>
      <c r="H5580" t="s">
        <v>28448</v>
      </c>
      <c r="I5580" t="s">
        <v>685</v>
      </c>
      <c r="J5580" s="29">
        <v>44355</v>
      </c>
      <c r="K5580" s="29">
        <v>44355</v>
      </c>
      <c r="L5580" s="20" t="s">
        <v>58</v>
      </c>
      <c r="M5580">
        <v>1098564</v>
      </c>
    </row>
    <row r="5581" spans="1:13">
      <c r="A5581" t="s">
        <v>8153</v>
      </c>
      <c r="B5581" t="s">
        <v>8154</v>
      </c>
      <c r="C5581" t="s">
        <v>17</v>
      </c>
      <c r="D5581" t="s">
        <v>4910</v>
      </c>
      <c r="F5581" t="s">
        <v>31330</v>
      </c>
      <c r="H5581" t="s">
        <v>31331</v>
      </c>
      <c r="I5581" s="1" t="s">
        <v>685</v>
      </c>
      <c r="J5581" s="29">
        <v>45700</v>
      </c>
      <c r="K5581" s="29"/>
      <c r="L5581" s="20" t="s">
        <v>26794</v>
      </c>
      <c r="M5581">
        <v>1116412</v>
      </c>
    </row>
    <row r="5582" spans="1:13">
      <c r="A5582" t="s">
        <v>8158</v>
      </c>
      <c r="B5582" t="s">
        <v>8159</v>
      </c>
      <c r="C5582" t="s">
        <v>17</v>
      </c>
      <c r="D5582" t="s">
        <v>202</v>
      </c>
      <c r="F5582" t="s">
        <v>4965</v>
      </c>
      <c r="G5582" t="s">
        <v>674</v>
      </c>
      <c r="H5582" t="s">
        <v>8003</v>
      </c>
      <c r="I5582" t="s">
        <v>685</v>
      </c>
      <c r="J5582" s="29">
        <v>44228</v>
      </c>
      <c r="K5582" s="29">
        <v>44475</v>
      </c>
      <c r="L5582" s="20" t="s">
        <v>25</v>
      </c>
      <c r="M5582">
        <v>1008460</v>
      </c>
    </row>
    <row r="5583" spans="1:13">
      <c r="A5583" t="s">
        <v>31332</v>
      </c>
      <c r="B5583" t="s">
        <v>31333</v>
      </c>
      <c r="C5583" t="s">
        <v>679</v>
      </c>
      <c r="D5583" t="s">
        <v>8050</v>
      </c>
      <c r="F5583" t="s">
        <v>8051</v>
      </c>
      <c r="H5583" t="s">
        <v>8052</v>
      </c>
      <c r="I5583" t="s">
        <v>685</v>
      </c>
      <c r="J5583" s="29">
        <v>41211</v>
      </c>
      <c r="K5583" s="29">
        <v>40423</v>
      </c>
      <c r="L5583" s="20" t="s">
        <v>28485</v>
      </c>
      <c r="M5583">
        <v>1006565</v>
      </c>
    </row>
    <row r="5584" spans="1:13">
      <c r="A5584" t="s">
        <v>31334</v>
      </c>
      <c r="B5584" t="s">
        <v>8165</v>
      </c>
      <c r="C5584" t="s">
        <v>679</v>
      </c>
      <c r="D5584" t="s">
        <v>55</v>
      </c>
      <c r="F5584" t="s">
        <v>1737</v>
      </c>
      <c r="H5584" t="s">
        <v>30488</v>
      </c>
      <c r="I5584" t="s">
        <v>685</v>
      </c>
      <c r="J5584" s="29">
        <v>40011</v>
      </c>
      <c r="K5584" s="29">
        <v>39701</v>
      </c>
      <c r="L5584" s="20" t="s">
        <v>25</v>
      </c>
      <c r="M5584">
        <v>1010890</v>
      </c>
    </row>
    <row r="5585" spans="1:13">
      <c r="A5585" t="s">
        <v>31334</v>
      </c>
      <c r="B5585" t="s">
        <v>8165</v>
      </c>
      <c r="C5585" t="s">
        <v>679</v>
      </c>
      <c r="D5585" t="s">
        <v>336</v>
      </c>
      <c r="F5585" t="s">
        <v>4185</v>
      </c>
      <c r="H5585" t="s">
        <v>31335</v>
      </c>
      <c r="I5585" t="s">
        <v>685</v>
      </c>
      <c r="J5585" s="31">
        <v>41149</v>
      </c>
      <c r="K5585" s="31">
        <v>39701</v>
      </c>
      <c r="L5585" s="30" t="s">
        <v>25</v>
      </c>
      <c r="M5585">
        <v>4100654</v>
      </c>
    </row>
    <row r="5586" spans="1:13">
      <c r="A5586" t="s">
        <v>31334</v>
      </c>
      <c r="B5586" t="s">
        <v>8165</v>
      </c>
      <c r="C5586" t="s">
        <v>679</v>
      </c>
      <c r="D5586" t="s">
        <v>1027</v>
      </c>
      <c r="F5586" t="s">
        <v>30464</v>
      </c>
      <c r="H5586" t="s">
        <v>30465</v>
      </c>
      <c r="I5586" t="s">
        <v>685</v>
      </c>
      <c r="J5586" s="29">
        <v>41792</v>
      </c>
      <c r="K5586" s="29">
        <v>40799</v>
      </c>
      <c r="L5586" s="20" t="s">
        <v>25</v>
      </c>
      <c r="M5586">
        <v>1022019</v>
      </c>
    </row>
    <row r="5587" spans="1:13">
      <c r="A5587" t="s">
        <v>31334</v>
      </c>
      <c r="B5587" t="s">
        <v>8165</v>
      </c>
      <c r="C5587" t="s">
        <v>679</v>
      </c>
      <c r="D5587" t="s">
        <v>9342</v>
      </c>
      <c r="F5587" t="s">
        <v>9343</v>
      </c>
      <c r="H5587" t="s">
        <v>9344</v>
      </c>
      <c r="I5587" t="s">
        <v>685</v>
      </c>
      <c r="J5587" s="29">
        <v>41792</v>
      </c>
      <c r="K5587" s="29">
        <v>40254</v>
      </c>
      <c r="L5587" s="20" t="s">
        <v>25</v>
      </c>
      <c r="M5587">
        <v>1056482</v>
      </c>
    </row>
    <row r="5588" spans="1:13">
      <c r="A5588" t="s">
        <v>31334</v>
      </c>
      <c r="B5588" t="s">
        <v>8165</v>
      </c>
      <c r="C5588" t="s">
        <v>679</v>
      </c>
      <c r="D5588" t="s">
        <v>6441</v>
      </c>
      <c r="F5588" t="s">
        <v>1737</v>
      </c>
      <c r="H5588" t="s">
        <v>7791</v>
      </c>
      <c r="I5588" t="s">
        <v>685</v>
      </c>
      <c r="J5588" s="31">
        <v>41793</v>
      </c>
      <c r="K5588" s="31">
        <v>41030</v>
      </c>
      <c r="L5588" s="30" t="s">
        <v>25</v>
      </c>
      <c r="M5588">
        <v>1081917</v>
      </c>
    </row>
    <row r="5589" spans="1:13">
      <c r="A5589" t="s">
        <v>31336</v>
      </c>
      <c r="B5589" t="s">
        <v>8165</v>
      </c>
      <c r="C5589" t="s">
        <v>17</v>
      </c>
      <c r="D5589" t="s">
        <v>30519</v>
      </c>
      <c r="F5589" t="s">
        <v>6437</v>
      </c>
      <c r="H5589" t="s">
        <v>6438</v>
      </c>
      <c r="I5589" t="s">
        <v>685</v>
      </c>
      <c r="J5589" s="108">
        <v>44986</v>
      </c>
      <c r="K5589" s="108">
        <v>45012</v>
      </c>
      <c r="L5589" s="107" t="s">
        <v>25</v>
      </c>
      <c r="M5589">
        <v>20230526</v>
      </c>
    </row>
    <row r="5590" spans="1:13">
      <c r="A5590" t="s">
        <v>8169</v>
      </c>
      <c r="B5590" t="s">
        <v>8168</v>
      </c>
      <c r="C5590" t="s">
        <v>17</v>
      </c>
      <c r="D5590" t="s">
        <v>3835</v>
      </c>
      <c r="E5590" t="s">
        <v>375</v>
      </c>
      <c r="F5590" t="s">
        <v>7002</v>
      </c>
      <c r="H5590" t="s">
        <v>31337</v>
      </c>
      <c r="I5590" t="s">
        <v>685</v>
      </c>
      <c r="J5590" s="108">
        <v>44328</v>
      </c>
      <c r="K5590" s="108">
        <v>44328</v>
      </c>
      <c r="L5590" s="107" t="s">
        <v>58</v>
      </c>
      <c r="M5590">
        <v>1114347</v>
      </c>
    </row>
    <row r="5591" spans="1:13">
      <c r="A5591" t="s">
        <v>8169</v>
      </c>
      <c r="B5591" t="s">
        <v>8168</v>
      </c>
      <c r="C5591" t="s">
        <v>17</v>
      </c>
      <c r="D5591" t="s">
        <v>173</v>
      </c>
      <c r="E5591" t="s">
        <v>224</v>
      </c>
      <c r="F5591" t="s">
        <v>8339</v>
      </c>
      <c r="H5591" t="s">
        <v>8340</v>
      </c>
      <c r="I5591" t="s">
        <v>685</v>
      </c>
      <c r="J5591" s="108">
        <v>44835</v>
      </c>
      <c r="K5591" s="108">
        <v>44834</v>
      </c>
      <c r="L5591" s="107" t="s">
        <v>25</v>
      </c>
      <c r="M5591">
        <v>1114099</v>
      </c>
    </row>
    <row r="5592" spans="1:13">
      <c r="A5592" t="s">
        <v>8170</v>
      </c>
      <c r="B5592" t="s">
        <v>8171</v>
      </c>
      <c r="C5592" t="s">
        <v>17</v>
      </c>
      <c r="D5592" t="s">
        <v>936</v>
      </c>
      <c r="E5592" t="s">
        <v>833</v>
      </c>
      <c r="F5592" t="s">
        <v>3985</v>
      </c>
      <c r="H5592" t="s">
        <v>3986</v>
      </c>
      <c r="I5592" t="s">
        <v>685</v>
      </c>
      <c r="J5592" s="108">
        <v>43893</v>
      </c>
      <c r="K5592" s="108">
        <v>43893</v>
      </c>
      <c r="L5592" s="107" t="s">
        <v>58</v>
      </c>
      <c r="M5592">
        <v>1011927</v>
      </c>
    </row>
    <row r="5593" spans="1:13">
      <c r="A5593" s="22" t="s">
        <v>8170</v>
      </c>
      <c r="B5593" s="22" t="s">
        <v>8171</v>
      </c>
      <c r="C5593" s="22" t="s">
        <v>17</v>
      </c>
      <c r="D5593" s="22" t="s">
        <v>47</v>
      </c>
      <c r="E5593" s="22" t="s">
        <v>810</v>
      </c>
      <c r="F5593" s="22" t="s">
        <v>30228</v>
      </c>
      <c r="G5593" s="22" t="s">
        <v>810</v>
      </c>
      <c r="H5593" s="22" t="s">
        <v>30230</v>
      </c>
      <c r="I5593" t="s">
        <v>685</v>
      </c>
      <c r="J5593" s="108">
        <v>45292</v>
      </c>
      <c r="K5593" s="108">
        <v>45292</v>
      </c>
      <c r="L5593" s="107" t="s">
        <v>8616</v>
      </c>
      <c r="M5593" s="22">
        <v>1105879</v>
      </c>
    </row>
    <row r="5594" spans="1:13">
      <c r="A5594" t="s">
        <v>8172</v>
      </c>
      <c r="B5594" t="s">
        <v>8173</v>
      </c>
      <c r="C5594" t="s">
        <v>17</v>
      </c>
      <c r="D5594" t="s">
        <v>124</v>
      </c>
      <c r="F5594" t="s">
        <v>816</v>
      </c>
      <c r="H5594" t="s">
        <v>4387</v>
      </c>
      <c r="I5594" t="s">
        <v>685</v>
      </c>
      <c r="J5594" s="108">
        <v>41226</v>
      </c>
      <c r="K5594" s="108">
        <v>45159</v>
      </c>
      <c r="L5594" s="107" t="s">
        <v>25</v>
      </c>
      <c r="M5594">
        <v>1116410</v>
      </c>
    </row>
    <row r="5595" spans="1:13">
      <c r="A5595" t="s">
        <v>31338</v>
      </c>
      <c r="B5595" t="s">
        <v>8173</v>
      </c>
      <c r="C5595" t="s">
        <v>679</v>
      </c>
      <c r="D5595" t="s">
        <v>1222</v>
      </c>
      <c r="F5595" t="s">
        <v>27701</v>
      </c>
      <c r="H5595" t="s">
        <v>30178</v>
      </c>
      <c r="I5595" t="s">
        <v>685</v>
      </c>
      <c r="J5595" s="108">
        <v>41883</v>
      </c>
      <c r="K5595" s="108">
        <v>40521</v>
      </c>
      <c r="L5595" s="107" t="s">
        <v>25</v>
      </c>
      <c r="M5595">
        <v>1101302</v>
      </c>
    </row>
    <row r="5596" spans="1:13">
      <c r="A5596" t="s">
        <v>31338</v>
      </c>
      <c r="B5596" t="s">
        <v>8173</v>
      </c>
      <c r="C5596" t="s">
        <v>679</v>
      </c>
      <c r="D5596" t="s">
        <v>926</v>
      </c>
      <c r="F5596" t="s">
        <v>5181</v>
      </c>
      <c r="H5596" t="s">
        <v>5182</v>
      </c>
      <c r="I5596" t="s">
        <v>685</v>
      </c>
      <c r="J5596" s="108">
        <v>41883</v>
      </c>
      <c r="K5596" s="108">
        <v>40521</v>
      </c>
      <c r="L5596" s="107" t="s">
        <v>25</v>
      </c>
      <c r="M5596">
        <v>1114373</v>
      </c>
    </row>
    <row r="5597" spans="1:13">
      <c r="A5597" t="s">
        <v>31338</v>
      </c>
      <c r="B5597" t="s">
        <v>8173</v>
      </c>
      <c r="C5597" t="s">
        <v>679</v>
      </c>
      <c r="D5597" t="s">
        <v>452</v>
      </c>
      <c r="F5597" t="s">
        <v>3877</v>
      </c>
      <c r="H5597" t="s">
        <v>3878</v>
      </c>
      <c r="I5597" t="s">
        <v>685</v>
      </c>
      <c r="J5597" s="108">
        <v>41883</v>
      </c>
      <c r="K5597" s="108">
        <v>40870</v>
      </c>
      <c r="L5597" s="107" t="s">
        <v>25</v>
      </c>
      <c r="M5597">
        <v>1098425</v>
      </c>
    </row>
    <row r="5598" spans="1:13">
      <c r="A5598" t="s">
        <v>31338</v>
      </c>
      <c r="B5598" t="s">
        <v>8173</v>
      </c>
      <c r="C5598" t="s">
        <v>679</v>
      </c>
      <c r="D5598" t="s">
        <v>415</v>
      </c>
      <c r="F5598" t="s">
        <v>2993</v>
      </c>
      <c r="H5598" t="s">
        <v>3876</v>
      </c>
      <c r="I5598" t="s">
        <v>685</v>
      </c>
      <c r="J5598" s="108">
        <v>41883</v>
      </c>
      <c r="K5598" s="108">
        <v>40521</v>
      </c>
      <c r="L5598" s="107" t="s">
        <v>25</v>
      </c>
      <c r="M5598">
        <v>1018305</v>
      </c>
    </row>
    <row r="5599" spans="1:13">
      <c r="A5599" t="s">
        <v>31338</v>
      </c>
      <c r="B5599" t="s">
        <v>8173</v>
      </c>
      <c r="C5599" t="s">
        <v>679</v>
      </c>
      <c r="D5599" t="s">
        <v>5178</v>
      </c>
      <c r="F5599" t="s">
        <v>5179</v>
      </c>
      <c r="H5599" t="s">
        <v>5180</v>
      </c>
      <c r="I5599" t="s">
        <v>685</v>
      </c>
      <c r="J5599" s="108">
        <v>41883</v>
      </c>
      <c r="K5599" s="108">
        <v>40521</v>
      </c>
      <c r="L5599" s="107" t="s">
        <v>25</v>
      </c>
      <c r="M5599">
        <v>1064907</v>
      </c>
    </row>
    <row r="5600" spans="1:13">
      <c r="A5600" t="s">
        <v>8172</v>
      </c>
      <c r="B5600" t="s">
        <v>8173</v>
      </c>
      <c r="C5600" t="s">
        <v>17</v>
      </c>
      <c r="D5600" t="s">
        <v>491</v>
      </c>
      <c r="F5600" t="s">
        <v>8175</v>
      </c>
      <c r="H5600" t="s">
        <v>31339</v>
      </c>
      <c r="I5600" t="s">
        <v>685</v>
      </c>
      <c r="J5600" s="108">
        <v>44927</v>
      </c>
      <c r="K5600" s="108">
        <v>44927</v>
      </c>
      <c r="L5600" s="107" t="s">
        <v>26794</v>
      </c>
      <c r="M5600">
        <v>1124023</v>
      </c>
    </row>
    <row r="5601" spans="1:13">
      <c r="A5601" t="s">
        <v>8183</v>
      </c>
      <c r="B5601" t="s">
        <v>8184</v>
      </c>
      <c r="C5601" t="s">
        <v>679</v>
      </c>
      <c r="D5601" t="s">
        <v>55</v>
      </c>
      <c r="F5601" t="s">
        <v>1737</v>
      </c>
      <c r="H5601" t="s">
        <v>30488</v>
      </c>
      <c r="I5601" t="s">
        <v>685</v>
      </c>
      <c r="J5601" s="108">
        <v>40011</v>
      </c>
      <c r="K5601" s="108">
        <v>39700</v>
      </c>
      <c r="L5601" s="107" t="s">
        <v>25</v>
      </c>
      <c r="M5601">
        <v>1010890</v>
      </c>
    </row>
    <row r="5602" spans="1:13">
      <c r="A5602" t="s">
        <v>8183</v>
      </c>
      <c r="B5602" t="s">
        <v>8184</v>
      </c>
      <c r="C5602" t="s">
        <v>17</v>
      </c>
      <c r="D5602" t="s">
        <v>6441</v>
      </c>
      <c r="F5602" t="s">
        <v>1737</v>
      </c>
      <c r="H5602" t="s">
        <v>7791</v>
      </c>
      <c r="I5602" t="s">
        <v>685</v>
      </c>
      <c r="J5602" s="108">
        <v>41883</v>
      </c>
      <c r="K5602" s="107"/>
      <c r="L5602" s="107" t="s">
        <v>25</v>
      </c>
      <c r="M5602">
        <v>1081917</v>
      </c>
    </row>
    <row r="5603" spans="1:13">
      <c r="A5603" t="s">
        <v>8183</v>
      </c>
      <c r="B5603" t="s">
        <v>8184</v>
      </c>
      <c r="C5603" t="s">
        <v>17</v>
      </c>
      <c r="D5603" t="s">
        <v>1096</v>
      </c>
      <c r="F5603" t="s">
        <v>5535</v>
      </c>
      <c r="H5603" t="s">
        <v>5536</v>
      </c>
      <c r="I5603" t="s">
        <v>685</v>
      </c>
      <c r="J5603" s="108">
        <v>45084</v>
      </c>
      <c r="K5603" s="108">
        <v>45084</v>
      </c>
      <c r="L5603" s="107" t="s">
        <v>28586</v>
      </c>
      <c r="M5603">
        <v>1011210</v>
      </c>
    </row>
    <row r="5604" spans="1:13">
      <c r="A5604" t="s">
        <v>8183</v>
      </c>
      <c r="B5604" t="s">
        <v>8184</v>
      </c>
      <c r="C5604" t="s">
        <v>17</v>
      </c>
      <c r="D5604" t="s">
        <v>711</v>
      </c>
      <c r="F5604" t="s">
        <v>6450</v>
      </c>
      <c r="H5604" t="s">
        <v>7776</v>
      </c>
      <c r="I5604" t="s">
        <v>685</v>
      </c>
      <c r="J5604" s="108">
        <v>45323</v>
      </c>
      <c r="K5604" s="108">
        <v>45418</v>
      </c>
      <c r="L5604" s="107" t="s">
        <v>31340</v>
      </c>
      <c r="M5604">
        <v>1130720</v>
      </c>
    </row>
    <row r="5605" spans="1:13">
      <c r="A5605" t="s">
        <v>8183</v>
      </c>
      <c r="B5605" t="s">
        <v>8184</v>
      </c>
      <c r="C5605" t="s">
        <v>679</v>
      </c>
      <c r="D5605" t="s">
        <v>65</v>
      </c>
      <c r="F5605" t="s">
        <v>6450</v>
      </c>
      <c r="H5605" t="s">
        <v>31341</v>
      </c>
      <c r="I5605" t="s">
        <v>685</v>
      </c>
      <c r="J5605" s="108">
        <v>45323</v>
      </c>
      <c r="K5605" s="108">
        <v>45418</v>
      </c>
      <c r="L5605" s="107" t="s">
        <v>31340</v>
      </c>
      <c r="M5605">
        <v>1125122</v>
      </c>
    </row>
    <row r="5606" spans="1:13">
      <c r="A5606" t="s">
        <v>8183</v>
      </c>
      <c r="B5606" t="s">
        <v>8184</v>
      </c>
      <c r="C5606" t="s">
        <v>17</v>
      </c>
      <c r="D5606" t="s">
        <v>31342</v>
      </c>
      <c r="F5606" t="s">
        <v>7340</v>
      </c>
      <c r="H5606" t="s">
        <v>7356</v>
      </c>
      <c r="I5606" t="s">
        <v>685</v>
      </c>
      <c r="J5606" s="108">
        <v>45323</v>
      </c>
      <c r="K5606" s="108">
        <v>45418</v>
      </c>
      <c r="L5606" s="107" t="s">
        <v>31340</v>
      </c>
      <c r="M5606">
        <v>20087525</v>
      </c>
    </row>
    <row r="5607" spans="1:13">
      <c r="A5607" t="s">
        <v>8187</v>
      </c>
      <c r="B5607" t="s">
        <v>8188</v>
      </c>
      <c r="C5607" t="s">
        <v>17</v>
      </c>
      <c r="D5607" t="s">
        <v>446</v>
      </c>
      <c r="F5607" t="s">
        <v>2309</v>
      </c>
      <c r="H5607" t="s">
        <v>7469</v>
      </c>
      <c r="I5607" t="s">
        <v>685</v>
      </c>
      <c r="J5607" s="1">
        <v>45712</v>
      </c>
      <c r="K5607" s="1">
        <v>45712</v>
      </c>
      <c r="L5607" t="s">
        <v>25</v>
      </c>
      <c r="M5607">
        <v>1008374</v>
      </c>
    </row>
    <row r="5608" spans="1:13">
      <c r="A5608" t="s">
        <v>8191</v>
      </c>
      <c r="B5608" t="s">
        <v>8192</v>
      </c>
      <c r="C5608" t="s">
        <v>17</v>
      </c>
      <c r="D5608" t="s">
        <v>3095</v>
      </c>
      <c r="F5608" t="s">
        <v>663</v>
      </c>
      <c r="H5608" t="s">
        <v>6157</v>
      </c>
      <c r="I5608" t="s">
        <v>685</v>
      </c>
      <c r="J5608" s="1">
        <v>43671</v>
      </c>
      <c r="K5608" s="1">
        <v>43671</v>
      </c>
      <c r="L5608" t="s">
        <v>25</v>
      </c>
      <c r="M5608">
        <v>1056876</v>
      </c>
    </row>
    <row r="5609" spans="1:13">
      <c r="A5609" t="s">
        <v>8193</v>
      </c>
      <c r="B5609" t="s">
        <v>8194</v>
      </c>
      <c r="C5609" t="s">
        <v>679</v>
      </c>
      <c r="D5609" t="s">
        <v>1222</v>
      </c>
      <c r="F5609" t="s">
        <v>27701</v>
      </c>
      <c r="H5609" t="s">
        <v>30262</v>
      </c>
      <c r="I5609" t="s">
        <v>685</v>
      </c>
      <c r="J5609" s="1">
        <v>41883</v>
      </c>
      <c r="K5609" s="1">
        <v>40491</v>
      </c>
      <c r="L5609" t="s">
        <v>25</v>
      </c>
      <c r="M5609">
        <v>1101302</v>
      </c>
    </row>
    <row r="5610" spans="1:13">
      <c r="A5610" t="s">
        <v>8193</v>
      </c>
      <c r="B5610" t="s">
        <v>8194</v>
      </c>
      <c r="C5610" t="s">
        <v>679</v>
      </c>
      <c r="D5610" t="s">
        <v>926</v>
      </c>
      <c r="F5610" t="s">
        <v>5181</v>
      </c>
      <c r="H5610" t="s">
        <v>5182</v>
      </c>
      <c r="I5610" t="s">
        <v>685</v>
      </c>
      <c r="J5610" s="1">
        <v>41883</v>
      </c>
      <c r="K5610" s="1">
        <v>39771</v>
      </c>
      <c r="L5610" t="s">
        <v>25</v>
      </c>
      <c r="M5610">
        <v>1114373</v>
      </c>
    </row>
    <row r="5611" spans="1:13">
      <c r="A5611" t="s">
        <v>8193</v>
      </c>
      <c r="B5611" t="s">
        <v>8194</v>
      </c>
      <c r="C5611" t="s">
        <v>679</v>
      </c>
      <c r="D5611" t="s">
        <v>452</v>
      </c>
      <c r="F5611" t="s">
        <v>3877</v>
      </c>
      <c r="H5611" t="s">
        <v>3878</v>
      </c>
      <c r="I5611" t="s">
        <v>685</v>
      </c>
      <c r="J5611" s="1">
        <v>41883</v>
      </c>
      <c r="K5611" s="1">
        <v>40491</v>
      </c>
      <c r="L5611" t="s">
        <v>25</v>
      </c>
      <c r="M5611">
        <v>1098425</v>
      </c>
    </row>
    <row r="5612" spans="1:13">
      <c r="A5612" t="s">
        <v>8193</v>
      </c>
      <c r="B5612" t="s">
        <v>8194</v>
      </c>
      <c r="C5612" t="s">
        <v>679</v>
      </c>
      <c r="D5612" t="s">
        <v>415</v>
      </c>
      <c r="F5612" t="s">
        <v>2993</v>
      </c>
      <c r="H5612" t="s">
        <v>3876</v>
      </c>
      <c r="I5612" t="s">
        <v>685</v>
      </c>
      <c r="J5612" s="1">
        <v>41883</v>
      </c>
      <c r="K5612" s="1">
        <v>40491</v>
      </c>
      <c r="L5612" t="s">
        <v>25</v>
      </c>
      <c r="M5612">
        <v>1018305</v>
      </c>
    </row>
    <row r="5613" spans="1:13">
      <c r="A5613" s="22" t="s">
        <v>8197</v>
      </c>
      <c r="B5613" s="22" t="s">
        <v>8198</v>
      </c>
      <c r="C5613" s="22" t="s">
        <v>17</v>
      </c>
      <c r="D5613" s="22" t="s">
        <v>47</v>
      </c>
      <c r="E5613" s="22" t="s">
        <v>810</v>
      </c>
      <c r="F5613" s="22" t="s">
        <v>30228</v>
      </c>
      <c r="G5613" s="22" t="s">
        <v>810</v>
      </c>
      <c r="H5613" s="22" t="s">
        <v>30229</v>
      </c>
      <c r="I5613" t="s">
        <v>685</v>
      </c>
      <c r="J5613" s="1">
        <v>45292</v>
      </c>
      <c r="K5613" s="1">
        <v>45292</v>
      </c>
      <c r="L5613" t="s">
        <v>8616</v>
      </c>
      <c r="M5613" s="22">
        <v>1105879</v>
      </c>
    </row>
    <row r="5614" spans="1:13">
      <c r="A5614" t="s">
        <v>31343</v>
      </c>
      <c r="B5614" t="s">
        <v>8204</v>
      </c>
      <c r="C5614" t="s">
        <v>17</v>
      </c>
      <c r="D5614" t="s">
        <v>1288</v>
      </c>
      <c r="F5614" t="s">
        <v>28038</v>
      </c>
      <c r="H5614" t="s">
        <v>31230</v>
      </c>
      <c r="I5614" t="s">
        <v>685</v>
      </c>
      <c r="J5614" s="1">
        <v>42005</v>
      </c>
      <c r="K5614" s="1">
        <v>43445</v>
      </c>
      <c r="L5614" t="s">
        <v>25</v>
      </c>
      <c r="M5614">
        <v>1107649</v>
      </c>
    </row>
    <row r="5615" spans="1:13">
      <c r="A5615" t="s">
        <v>31343</v>
      </c>
      <c r="B5615" t="s">
        <v>8204</v>
      </c>
      <c r="C5615" t="s">
        <v>17</v>
      </c>
      <c r="D5615" t="s">
        <v>415</v>
      </c>
      <c r="F5615" t="s">
        <v>28038</v>
      </c>
      <c r="H5615" t="s">
        <v>31344</v>
      </c>
      <c r="I5615" t="s">
        <v>685</v>
      </c>
      <c r="J5615" s="1">
        <v>42005</v>
      </c>
      <c r="K5615" s="1">
        <v>43445</v>
      </c>
      <c r="L5615" t="s">
        <v>25</v>
      </c>
      <c r="M5615">
        <v>1107712</v>
      </c>
    </row>
    <row r="5616" spans="1:13">
      <c r="A5616" t="s">
        <v>8214</v>
      </c>
      <c r="B5616" t="s">
        <v>8215</v>
      </c>
      <c r="C5616" t="s">
        <v>17</v>
      </c>
      <c r="D5616" t="s">
        <v>95</v>
      </c>
      <c r="F5616" t="s">
        <v>28044</v>
      </c>
      <c r="H5616" t="s">
        <v>30451</v>
      </c>
      <c r="I5616" t="s">
        <v>685</v>
      </c>
      <c r="J5616" s="1">
        <v>44927</v>
      </c>
      <c r="K5616" s="1">
        <v>45016</v>
      </c>
      <c r="L5616" t="s">
        <v>25</v>
      </c>
      <c r="M5616">
        <v>1007598</v>
      </c>
    </row>
    <row r="5617" spans="1:13">
      <c r="A5617" t="s">
        <v>31345</v>
      </c>
      <c r="B5617" t="s">
        <v>8215</v>
      </c>
      <c r="C5617" t="s">
        <v>17</v>
      </c>
      <c r="D5617" t="s">
        <v>93</v>
      </c>
      <c r="F5617" t="s">
        <v>31346</v>
      </c>
      <c r="H5617" t="s">
        <v>31347</v>
      </c>
      <c r="I5617" t="s">
        <v>685</v>
      </c>
      <c r="J5617" s="1">
        <v>41704</v>
      </c>
      <c r="K5617" s="1">
        <v>41792</v>
      </c>
      <c r="L5617" t="s">
        <v>25</v>
      </c>
      <c r="M5617">
        <v>1012146</v>
      </c>
    </row>
    <row r="5618" spans="1:13">
      <c r="A5618" t="s">
        <v>31345</v>
      </c>
      <c r="B5618" t="s">
        <v>8215</v>
      </c>
      <c r="C5618" t="s">
        <v>17</v>
      </c>
      <c r="D5618" t="s">
        <v>1096</v>
      </c>
      <c r="F5618" t="s">
        <v>5535</v>
      </c>
      <c r="H5618" t="s">
        <v>5536</v>
      </c>
      <c r="I5618" t="s">
        <v>685</v>
      </c>
      <c r="J5618" s="1">
        <v>42030</v>
      </c>
      <c r="K5618" s="1"/>
      <c r="L5618" t="s">
        <v>25</v>
      </c>
      <c r="M5618">
        <v>1011210</v>
      </c>
    </row>
    <row r="5619" spans="1:13">
      <c r="A5619" t="s">
        <v>31345</v>
      </c>
      <c r="B5619" t="s">
        <v>8215</v>
      </c>
      <c r="C5619" t="s">
        <v>17</v>
      </c>
      <c r="D5619" t="s">
        <v>125</v>
      </c>
      <c r="F5619" t="s">
        <v>1419</v>
      </c>
      <c r="H5619" t="s">
        <v>6655</v>
      </c>
      <c r="I5619" t="s">
        <v>685</v>
      </c>
      <c r="J5619" s="1">
        <v>42213</v>
      </c>
      <c r="K5619" s="1">
        <v>42030</v>
      </c>
      <c r="L5619" t="s">
        <v>25</v>
      </c>
      <c r="M5619">
        <v>1122314</v>
      </c>
    </row>
    <row r="5620" spans="1:13">
      <c r="A5620" t="s">
        <v>31348</v>
      </c>
      <c r="B5620" t="s">
        <v>8215</v>
      </c>
      <c r="C5620" t="s">
        <v>17</v>
      </c>
      <c r="D5620" t="s">
        <v>70</v>
      </c>
      <c r="F5620" t="s">
        <v>1037</v>
      </c>
      <c r="H5620" t="s">
        <v>8053</v>
      </c>
      <c r="I5620" t="s">
        <v>685</v>
      </c>
      <c r="J5620" s="1">
        <v>42552</v>
      </c>
      <c r="K5620" s="1">
        <v>42606</v>
      </c>
      <c r="L5620" t="s">
        <v>25</v>
      </c>
      <c r="M5620">
        <v>1015361</v>
      </c>
    </row>
    <row r="5621" spans="1:13">
      <c r="A5621" t="s">
        <v>8214</v>
      </c>
      <c r="B5621" t="s">
        <v>8215</v>
      </c>
      <c r="C5621" t="s">
        <v>17</v>
      </c>
      <c r="D5621" t="s">
        <v>491</v>
      </c>
      <c r="F5621" t="s">
        <v>6332</v>
      </c>
      <c r="H5621" t="s">
        <v>6191</v>
      </c>
      <c r="I5621" t="s">
        <v>685</v>
      </c>
      <c r="J5621" s="1">
        <v>44378</v>
      </c>
      <c r="K5621" s="1">
        <v>44378</v>
      </c>
      <c r="L5621" t="s">
        <v>67</v>
      </c>
      <c r="M5621">
        <v>1008359</v>
      </c>
    </row>
    <row r="5622" spans="1:13">
      <c r="A5622" t="s">
        <v>8214</v>
      </c>
      <c r="B5622" t="s">
        <v>8215</v>
      </c>
      <c r="C5622" t="s">
        <v>17</v>
      </c>
      <c r="D5622" t="s">
        <v>55</v>
      </c>
      <c r="F5622" t="s">
        <v>6548</v>
      </c>
      <c r="H5622" t="s">
        <v>7826</v>
      </c>
      <c r="I5622" t="s">
        <v>685</v>
      </c>
      <c r="J5622" s="1">
        <v>44569</v>
      </c>
      <c r="K5622" s="1">
        <v>44579</v>
      </c>
      <c r="L5622" t="s">
        <v>25</v>
      </c>
      <c r="M5622">
        <v>1108398</v>
      </c>
    </row>
    <row r="5623" spans="1:13">
      <c r="A5623" t="s">
        <v>8214</v>
      </c>
      <c r="B5623" t="s">
        <v>8215</v>
      </c>
      <c r="C5623" t="s">
        <v>17</v>
      </c>
      <c r="D5623" t="s">
        <v>848</v>
      </c>
      <c r="F5623" t="s">
        <v>6192</v>
      </c>
      <c r="H5623" t="s">
        <v>6193</v>
      </c>
      <c r="I5623" t="s">
        <v>685</v>
      </c>
      <c r="J5623" s="1">
        <v>44621</v>
      </c>
      <c r="K5623" s="1">
        <v>44673</v>
      </c>
      <c r="L5623" t="s">
        <v>25</v>
      </c>
      <c r="M5623">
        <v>1010488</v>
      </c>
    </row>
    <row r="5624" spans="1:13">
      <c r="A5624" t="s">
        <v>8214</v>
      </c>
      <c r="B5624" t="s">
        <v>8215</v>
      </c>
      <c r="C5624" t="s">
        <v>17</v>
      </c>
      <c r="D5624" t="s">
        <v>725</v>
      </c>
      <c r="F5624" t="s">
        <v>28023</v>
      </c>
      <c r="H5624" t="s">
        <v>28024</v>
      </c>
      <c r="I5624" t="s">
        <v>685</v>
      </c>
      <c r="J5624" s="1">
        <v>45596</v>
      </c>
      <c r="K5624" s="1">
        <v>45596</v>
      </c>
      <c r="L5624" t="s">
        <v>25</v>
      </c>
      <c r="M5624">
        <v>1012263</v>
      </c>
    </row>
    <row r="5625" spans="1:13">
      <c r="A5625" t="s">
        <v>8214</v>
      </c>
      <c r="B5625" t="s">
        <v>8215</v>
      </c>
      <c r="C5625" t="s">
        <v>17</v>
      </c>
      <c r="D5625" t="s">
        <v>408</v>
      </c>
      <c r="F5625" t="s">
        <v>31349</v>
      </c>
      <c r="H5625" t="s">
        <v>28045</v>
      </c>
      <c r="I5625" t="s">
        <v>685</v>
      </c>
      <c r="J5625" s="1">
        <v>46048</v>
      </c>
      <c r="K5625" s="1"/>
      <c r="L5625" s="1" t="s">
        <v>8616</v>
      </c>
      <c r="M5625">
        <v>1007598</v>
      </c>
    </row>
    <row r="5626" spans="1:13">
      <c r="A5626" t="s">
        <v>8219</v>
      </c>
      <c r="B5626" t="s">
        <v>8220</v>
      </c>
      <c r="C5626" t="s">
        <v>679</v>
      </c>
      <c r="D5626" t="s">
        <v>89</v>
      </c>
      <c r="E5626" t="s">
        <v>210</v>
      </c>
      <c r="F5626" t="s">
        <v>30761</v>
      </c>
      <c r="H5626" t="s">
        <v>30762</v>
      </c>
      <c r="I5626" t="s">
        <v>685</v>
      </c>
      <c r="J5626" s="1">
        <v>43041</v>
      </c>
      <c r="L5626" t="s">
        <v>26828</v>
      </c>
      <c r="M5626">
        <v>1009145</v>
      </c>
    </row>
    <row r="5627" spans="1:13">
      <c r="A5627" t="s">
        <v>8219</v>
      </c>
      <c r="B5627" t="s">
        <v>8220</v>
      </c>
      <c r="C5627" t="s">
        <v>679</v>
      </c>
      <c r="D5627" t="s">
        <v>809</v>
      </c>
      <c r="F5627" t="s">
        <v>6819</v>
      </c>
      <c r="H5627" t="s">
        <v>6820</v>
      </c>
      <c r="I5627" t="s">
        <v>685</v>
      </c>
      <c r="J5627" s="1">
        <v>44514</v>
      </c>
      <c r="K5627" s="1">
        <v>44502</v>
      </c>
      <c r="L5627" t="s">
        <v>25</v>
      </c>
      <c r="M5627">
        <v>1007370</v>
      </c>
    </row>
    <row r="5628" spans="1:13">
      <c r="A5628" t="s">
        <v>8224</v>
      </c>
      <c r="B5628" t="s">
        <v>8225</v>
      </c>
      <c r="C5628" t="s">
        <v>17</v>
      </c>
      <c r="D5628" t="s">
        <v>491</v>
      </c>
      <c r="F5628" t="s">
        <v>7737</v>
      </c>
      <c r="H5628" t="s">
        <v>7738</v>
      </c>
      <c r="I5628" t="s">
        <v>685</v>
      </c>
      <c r="J5628" s="1">
        <v>43070</v>
      </c>
      <c r="K5628" s="1">
        <v>43070</v>
      </c>
      <c r="L5628" t="s">
        <v>25</v>
      </c>
      <c r="M5628">
        <v>1013593</v>
      </c>
    </row>
    <row r="5629" spans="1:13">
      <c r="A5629" t="s">
        <v>8232</v>
      </c>
      <c r="B5629" t="s">
        <v>8233</v>
      </c>
      <c r="C5629" t="s">
        <v>17</v>
      </c>
      <c r="D5629" t="s">
        <v>2635</v>
      </c>
      <c r="F5629" t="s">
        <v>31350</v>
      </c>
      <c r="H5629" t="s">
        <v>31351</v>
      </c>
      <c r="I5629" t="s">
        <v>685</v>
      </c>
      <c r="J5629" s="1">
        <v>46048</v>
      </c>
      <c r="K5629" s="1"/>
      <c r="L5629" s="1" t="s">
        <v>8616</v>
      </c>
      <c r="M5629">
        <v>1113394</v>
      </c>
    </row>
    <row r="5630" spans="1:13">
      <c r="A5630" t="s">
        <v>8243</v>
      </c>
      <c r="B5630" t="s">
        <v>8244</v>
      </c>
      <c r="C5630" t="s">
        <v>17</v>
      </c>
      <c r="D5630" t="s">
        <v>6179</v>
      </c>
      <c r="F5630" t="s">
        <v>6180</v>
      </c>
      <c r="H5630" t="s">
        <v>6181</v>
      </c>
      <c r="I5630" t="s">
        <v>685</v>
      </c>
      <c r="J5630" s="1">
        <v>45078</v>
      </c>
      <c r="K5630" s="1">
        <v>45124</v>
      </c>
      <c r="L5630" t="s">
        <v>25</v>
      </c>
      <c r="M5630">
        <v>20103976</v>
      </c>
    </row>
    <row r="5631" spans="1:13">
      <c r="A5631" t="s">
        <v>8245</v>
      </c>
      <c r="B5631" t="s">
        <v>8246</v>
      </c>
      <c r="C5631" t="s">
        <v>679</v>
      </c>
      <c r="D5631" t="s">
        <v>55</v>
      </c>
      <c r="F5631" t="s">
        <v>1737</v>
      </c>
      <c r="H5631" t="s">
        <v>30488</v>
      </c>
      <c r="I5631" t="s">
        <v>685</v>
      </c>
      <c r="J5631" s="1">
        <v>40011</v>
      </c>
      <c r="K5631" s="1">
        <v>39707</v>
      </c>
      <c r="L5631" t="s">
        <v>25</v>
      </c>
      <c r="M5631">
        <v>1010890</v>
      </c>
    </row>
    <row r="5632" spans="1:13">
      <c r="A5632" t="s">
        <v>8253</v>
      </c>
      <c r="B5632" t="s">
        <v>8254</v>
      </c>
      <c r="C5632" t="s">
        <v>17</v>
      </c>
      <c r="D5632" t="s">
        <v>6290</v>
      </c>
      <c r="E5632" t="s">
        <v>17</v>
      </c>
      <c r="F5632" t="s">
        <v>6172</v>
      </c>
      <c r="H5632" t="s">
        <v>31352</v>
      </c>
      <c r="I5632" t="s">
        <v>685</v>
      </c>
      <c r="J5632" s="1">
        <v>42401</v>
      </c>
      <c r="K5632" s="1">
        <v>42531</v>
      </c>
      <c r="L5632" t="s">
        <v>25</v>
      </c>
      <c r="M5632">
        <v>1001448</v>
      </c>
    </row>
    <row r="5633" spans="1:13">
      <c r="A5633" t="s">
        <v>8253</v>
      </c>
      <c r="B5633" t="s">
        <v>8254</v>
      </c>
      <c r="C5633" t="s">
        <v>17</v>
      </c>
      <c r="D5633" t="s">
        <v>6050</v>
      </c>
      <c r="F5633" t="s">
        <v>31244</v>
      </c>
      <c r="H5633" t="s">
        <v>31245</v>
      </c>
      <c r="I5633" s="1" t="s">
        <v>685</v>
      </c>
      <c r="J5633" s="1">
        <v>45700</v>
      </c>
      <c r="K5633" s="1"/>
      <c r="L5633" t="s">
        <v>26794</v>
      </c>
      <c r="M5633">
        <v>20246877</v>
      </c>
    </row>
    <row r="5634" spans="1:13">
      <c r="A5634" t="s">
        <v>8255</v>
      </c>
      <c r="B5634" t="s">
        <v>8256</v>
      </c>
      <c r="C5634" t="s">
        <v>17</v>
      </c>
      <c r="D5634" t="s">
        <v>2993</v>
      </c>
      <c r="F5634" t="s">
        <v>30658</v>
      </c>
      <c r="H5634" t="s">
        <v>30659</v>
      </c>
      <c r="I5634" t="s">
        <v>685</v>
      </c>
      <c r="J5634" s="1">
        <v>40948</v>
      </c>
      <c r="L5634" t="s">
        <v>25</v>
      </c>
      <c r="M5634">
        <v>1014634</v>
      </c>
    </row>
    <row r="5635" spans="1:13">
      <c r="A5635" t="s">
        <v>31353</v>
      </c>
      <c r="B5635" t="s">
        <v>8258</v>
      </c>
      <c r="C5635" t="s">
        <v>17</v>
      </c>
      <c r="D5635" t="s">
        <v>37</v>
      </c>
      <c r="F5635" t="s">
        <v>31354</v>
      </c>
      <c r="H5635" t="s">
        <v>31355</v>
      </c>
      <c r="I5635" t="s">
        <v>685</v>
      </c>
      <c r="J5635" s="1">
        <v>41882</v>
      </c>
      <c r="K5635" s="1">
        <v>40640</v>
      </c>
      <c r="L5635" t="s">
        <v>25</v>
      </c>
      <c r="M5635">
        <v>1109239</v>
      </c>
    </row>
    <row r="5636" spans="1:13">
      <c r="A5636" t="s">
        <v>8257</v>
      </c>
      <c r="B5636" t="s">
        <v>8258</v>
      </c>
      <c r="C5636" t="s">
        <v>17</v>
      </c>
      <c r="D5636" t="s">
        <v>65</v>
      </c>
      <c r="F5636" t="s">
        <v>28038</v>
      </c>
      <c r="H5636" t="s">
        <v>28039</v>
      </c>
      <c r="I5636" t="s">
        <v>685</v>
      </c>
      <c r="J5636" s="1">
        <v>45201</v>
      </c>
      <c r="K5636" s="1">
        <v>45201</v>
      </c>
      <c r="L5636" t="s">
        <v>5438</v>
      </c>
      <c r="M5636">
        <v>1011757</v>
      </c>
    </row>
    <row r="5637" spans="1:13">
      <c r="A5637" t="s">
        <v>8257</v>
      </c>
      <c r="B5637" t="s">
        <v>8258</v>
      </c>
      <c r="C5637" t="s">
        <v>17</v>
      </c>
      <c r="D5637" t="s">
        <v>415</v>
      </c>
      <c r="F5637" t="s">
        <v>28038</v>
      </c>
      <c r="H5637" t="s">
        <v>30468</v>
      </c>
      <c r="I5637" s="1" t="s">
        <v>685</v>
      </c>
      <c r="J5637" s="1">
        <v>45231</v>
      </c>
      <c r="K5637" s="1">
        <v>45231</v>
      </c>
      <c r="L5637" t="s">
        <v>25</v>
      </c>
      <c r="M5637">
        <v>1107722</v>
      </c>
    </row>
    <row r="5638" spans="1:13">
      <c r="A5638" t="s">
        <v>8259</v>
      </c>
      <c r="B5638" t="s">
        <v>8260</v>
      </c>
      <c r="C5638" t="s">
        <v>17</v>
      </c>
      <c r="D5638" t="s">
        <v>2137</v>
      </c>
      <c r="F5638" t="s">
        <v>30676</v>
      </c>
      <c r="H5638" t="s">
        <v>31356</v>
      </c>
      <c r="I5638" t="s">
        <v>685</v>
      </c>
      <c r="J5638" s="1">
        <v>44573</v>
      </c>
      <c r="K5638" s="1">
        <v>44571</v>
      </c>
      <c r="L5638" t="s">
        <v>25</v>
      </c>
      <c r="M5638">
        <v>1015454</v>
      </c>
    </row>
    <row r="5639" spans="1:13">
      <c r="A5639" t="s">
        <v>31357</v>
      </c>
      <c r="B5639" t="s">
        <v>31358</v>
      </c>
      <c r="C5639" t="s">
        <v>17</v>
      </c>
      <c r="D5639" t="s">
        <v>5095</v>
      </c>
      <c r="F5639" t="s">
        <v>31359</v>
      </c>
      <c r="H5639" t="s">
        <v>31360</v>
      </c>
      <c r="I5639" t="s">
        <v>685</v>
      </c>
      <c r="J5639" s="1">
        <v>41443</v>
      </c>
      <c r="K5639" s="1">
        <v>40424</v>
      </c>
      <c r="L5639" t="s">
        <v>25</v>
      </c>
      <c r="M5639">
        <v>1016194</v>
      </c>
    </row>
    <row r="5640" spans="1:13">
      <c r="A5640" t="s">
        <v>31361</v>
      </c>
      <c r="B5640" t="s">
        <v>8263</v>
      </c>
      <c r="C5640" t="s">
        <v>17</v>
      </c>
      <c r="D5640" t="s">
        <v>55</v>
      </c>
      <c r="F5640" t="s">
        <v>1737</v>
      </c>
      <c r="H5640" t="s">
        <v>30488</v>
      </c>
      <c r="I5640" t="s">
        <v>685</v>
      </c>
      <c r="J5640" s="1">
        <v>40011</v>
      </c>
      <c r="K5640" s="1">
        <v>39701</v>
      </c>
      <c r="L5640" t="s">
        <v>25</v>
      </c>
      <c r="M5640">
        <v>1010890</v>
      </c>
    </row>
    <row r="5641" spans="1:13">
      <c r="A5641" t="s">
        <v>8262</v>
      </c>
      <c r="B5641" t="s">
        <v>8263</v>
      </c>
      <c r="C5641" t="s">
        <v>17</v>
      </c>
      <c r="D5641" t="s">
        <v>1027</v>
      </c>
      <c r="F5641" t="s">
        <v>30464</v>
      </c>
      <c r="H5641" t="s">
        <v>30465</v>
      </c>
      <c r="I5641" t="s">
        <v>685</v>
      </c>
      <c r="J5641" s="1">
        <v>43800</v>
      </c>
      <c r="K5641" s="1">
        <v>43801</v>
      </c>
      <c r="L5641" t="s">
        <v>25</v>
      </c>
      <c r="M5641">
        <v>1022019</v>
      </c>
    </row>
    <row r="5642" spans="1:13">
      <c r="A5642" t="s">
        <v>8262</v>
      </c>
      <c r="B5642" t="s">
        <v>8263</v>
      </c>
      <c r="C5642" t="s">
        <v>17</v>
      </c>
      <c r="D5642" t="s">
        <v>1472</v>
      </c>
      <c r="F5642" t="s">
        <v>6294</v>
      </c>
      <c r="H5642" t="s">
        <v>7728</v>
      </c>
      <c r="I5642" t="s">
        <v>685</v>
      </c>
      <c r="J5642" s="1">
        <v>44500</v>
      </c>
      <c r="K5642" s="1">
        <v>44500</v>
      </c>
      <c r="L5642" t="s">
        <v>25</v>
      </c>
      <c r="M5642">
        <v>1019140</v>
      </c>
    </row>
    <row r="5643" spans="1:13">
      <c r="A5643" t="s">
        <v>8262</v>
      </c>
      <c r="B5643" t="s">
        <v>8263</v>
      </c>
      <c r="C5643" t="s">
        <v>17</v>
      </c>
      <c r="D5643" t="s">
        <v>1480</v>
      </c>
      <c r="F5643" t="s">
        <v>8264</v>
      </c>
      <c r="H5643" t="s">
        <v>8265</v>
      </c>
      <c r="I5643" t="s">
        <v>685</v>
      </c>
      <c r="J5643" s="1">
        <v>44562</v>
      </c>
      <c r="K5643" s="1">
        <v>45503</v>
      </c>
      <c r="L5643" t="s">
        <v>25</v>
      </c>
      <c r="M5643" s="22">
        <v>1107176</v>
      </c>
    </row>
    <row r="5644" spans="1:13">
      <c r="A5644" t="s">
        <v>8262</v>
      </c>
      <c r="B5644" t="s">
        <v>8263</v>
      </c>
      <c r="C5644" t="s">
        <v>17</v>
      </c>
      <c r="D5644" t="s">
        <v>31362</v>
      </c>
      <c r="F5644" t="s">
        <v>6294</v>
      </c>
      <c r="H5644" t="s">
        <v>6295</v>
      </c>
      <c r="I5644" t="s">
        <v>685</v>
      </c>
      <c r="J5644" s="1">
        <v>44562</v>
      </c>
      <c r="K5644" s="1">
        <v>45503</v>
      </c>
      <c r="L5644" t="s">
        <v>25</v>
      </c>
      <c r="M5644" s="22">
        <v>1019140</v>
      </c>
    </row>
    <row r="5645" spans="1:13">
      <c r="A5645" t="s">
        <v>8262</v>
      </c>
      <c r="B5645" t="s">
        <v>8263</v>
      </c>
      <c r="C5645" t="s">
        <v>17</v>
      </c>
      <c r="D5645" t="s">
        <v>28</v>
      </c>
      <c r="F5645" t="s">
        <v>6294</v>
      </c>
      <c r="H5645" t="s">
        <v>6295</v>
      </c>
      <c r="I5645" t="s">
        <v>685</v>
      </c>
      <c r="J5645" s="1">
        <v>45484</v>
      </c>
      <c r="K5645" s="1">
        <v>45484</v>
      </c>
      <c r="L5645" t="s">
        <v>25</v>
      </c>
      <c r="M5645" s="22">
        <v>1019140</v>
      </c>
    </row>
    <row r="5646" spans="1:13">
      <c r="A5646" t="s">
        <v>8268</v>
      </c>
      <c r="B5646" t="s">
        <v>8267</v>
      </c>
      <c r="C5646" t="s">
        <v>17</v>
      </c>
      <c r="D5646" t="s">
        <v>6241</v>
      </c>
      <c r="F5646" t="s">
        <v>6466</v>
      </c>
      <c r="H5646" t="s">
        <v>8726</v>
      </c>
      <c r="I5646" t="s">
        <v>685</v>
      </c>
      <c r="J5646" s="1">
        <v>43205</v>
      </c>
      <c r="K5646" s="1">
        <v>43205</v>
      </c>
      <c r="L5646" t="s">
        <v>25</v>
      </c>
      <c r="M5646">
        <v>1013040</v>
      </c>
    </row>
    <row r="5647" spans="1:13">
      <c r="A5647" t="s">
        <v>8268</v>
      </c>
      <c r="B5647" t="s">
        <v>8267</v>
      </c>
      <c r="C5647" t="s">
        <v>17</v>
      </c>
      <c r="D5647" t="s">
        <v>2389</v>
      </c>
      <c r="F5647" t="s">
        <v>31363</v>
      </c>
      <c r="H5647" t="s">
        <v>31364</v>
      </c>
      <c r="I5647" t="s">
        <v>685</v>
      </c>
      <c r="J5647" s="1">
        <v>43593</v>
      </c>
      <c r="K5647" s="1">
        <v>43746</v>
      </c>
      <c r="L5647" t="s">
        <v>25</v>
      </c>
      <c r="M5647">
        <v>1112286</v>
      </c>
    </row>
    <row r="5648" spans="1:13">
      <c r="A5648" t="s">
        <v>31365</v>
      </c>
      <c r="B5648" t="s">
        <v>8267</v>
      </c>
      <c r="C5648" t="s">
        <v>17</v>
      </c>
      <c r="D5648" t="s">
        <v>6179</v>
      </c>
      <c r="F5648" t="s">
        <v>6180</v>
      </c>
      <c r="H5648" t="s">
        <v>6181</v>
      </c>
      <c r="I5648" t="s">
        <v>685</v>
      </c>
      <c r="J5648" s="1">
        <v>45078</v>
      </c>
      <c r="K5648" s="1">
        <v>45139</v>
      </c>
      <c r="L5648" t="s">
        <v>25</v>
      </c>
      <c r="M5648">
        <v>20103976</v>
      </c>
    </row>
    <row r="5649" spans="1:13">
      <c r="A5649" s="22" t="s">
        <v>8268</v>
      </c>
      <c r="B5649" s="22" t="s">
        <v>8267</v>
      </c>
      <c r="C5649" s="22" t="s">
        <v>17</v>
      </c>
      <c r="D5649" s="22" t="s">
        <v>1204</v>
      </c>
      <c r="E5649" s="22" t="s">
        <v>810</v>
      </c>
      <c r="F5649" s="22" t="s">
        <v>30449</v>
      </c>
      <c r="G5649" s="22" t="s">
        <v>810</v>
      </c>
      <c r="H5649" s="22" t="s">
        <v>30554</v>
      </c>
      <c r="I5649" t="s">
        <v>685</v>
      </c>
      <c r="J5649" s="1">
        <v>45292</v>
      </c>
      <c r="K5649" s="1">
        <v>45292</v>
      </c>
      <c r="L5649" t="s">
        <v>8616</v>
      </c>
      <c r="M5649" s="22">
        <v>1144198</v>
      </c>
    </row>
    <row r="5650" spans="1:13">
      <c r="A5650" t="s">
        <v>31366</v>
      </c>
      <c r="B5650" t="s">
        <v>8270</v>
      </c>
      <c r="C5650" t="s">
        <v>17</v>
      </c>
      <c r="D5650" t="s">
        <v>55</v>
      </c>
      <c r="F5650" t="s">
        <v>1737</v>
      </c>
      <c r="H5650" t="s">
        <v>30488</v>
      </c>
      <c r="I5650" t="s">
        <v>685</v>
      </c>
      <c r="J5650" s="1">
        <v>40011</v>
      </c>
      <c r="K5650" s="1">
        <v>39701</v>
      </c>
      <c r="L5650" t="s">
        <v>25</v>
      </c>
      <c r="M5650">
        <v>1010890</v>
      </c>
    </row>
    <row r="5651" spans="1:13">
      <c r="A5651" t="s">
        <v>31366</v>
      </c>
      <c r="B5651" t="s">
        <v>8270</v>
      </c>
      <c r="C5651" t="s">
        <v>17</v>
      </c>
      <c r="D5651" t="s">
        <v>1554</v>
      </c>
      <c r="F5651" t="s">
        <v>30569</v>
      </c>
      <c r="H5651" t="s">
        <v>30570</v>
      </c>
      <c r="I5651" t="s">
        <v>685</v>
      </c>
      <c r="J5651" s="1">
        <v>41214</v>
      </c>
      <c r="K5651" s="1">
        <v>40546</v>
      </c>
      <c r="L5651" t="s">
        <v>25</v>
      </c>
      <c r="M5651">
        <v>1101904</v>
      </c>
    </row>
    <row r="5652" spans="1:13">
      <c r="A5652" t="s">
        <v>31366</v>
      </c>
      <c r="B5652" t="s">
        <v>8270</v>
      </c>
      <c r="C5652" t="s">
        <v>17</v>
      </c>
      <c r="D5652" t="s">
        <v>1096</v>
      </c>
      <c r="F5652" t="s">
        <v>5535</v>
      </c>
      <c r="H5652" t="s">
        <v>5536</v>
      </c>
      <c r="I5652" t="s">
        <v>685</v>
      </c>
      <c r="J5652" s="1">
        <v>42030</v>
      </c>
      <c r="K5652" s="1">
        <v>40787</v>
      </c>
      <c r="L5652" t="s">
        <v>25</v>
      </c>
      <c r="M5652">
        <v>1011210</v>
      </c>
    </row>
    <row r="5653" spans="1:13">
      <c r="A5653" t="s">
        <v>31366</v>
      </c>
      <c r="B5653" t="s">
        <v>8270</v>
      </c>
      <c r="C5653" t="s">
        <v>17</v>
      </c>
      <c r="D5653" t="s">
        <v>125</v>
      </c>
      <c r="F5653" t="s">
        <v>1419</v>
      </c>
      <c r="H5653" t="s">
        <v>6655</v>
      </c>
      <c r="I5653" t="s">
        <v>685</v>
      </c>
      <c r="J5653" s="1">
        <v>42205</v>
      </c>
      <c r="K5653" s="1">
        <v>42030</v>
      </c>
      <c r="L5653" t="s">
        <v>25</v>
      </c>
      <c r="M5653">
        <v>1122314</v>
      </c>
    </row>
    <row r="5654" spans="1:13">
      <c r="A5654" t="s">
        <v>31366</v>
      </c>
      <c r="B5654" t="s">
        <v>8270</v>
      </c>
      <c r="C5654" t="s">
        <v>17</v>
      </c>
      <c r="D5654" t="s">
        <v>725</v>
      </c>
      <c r="F5654" t="s">
        <v>28023</v>
      </c>
      <c r="H5654" t="s">
        <v>28024</v>
      </c>
      <c r="I5654" t="s">
        <v>685</v>
      </c>
      <c r="J5654" s="1">
        <v>42370</v>
      </c>
      <c r="K5654" s="1">
        <v>42409</v>
      </c>
      <c r="L5654" t="s">
        <v>25</v>
      </c>
      <c r="M5654">
        <v>1012263</v>
      </c>
    </row>
    <row r="5655" spans="1:13">
      <c r="A5655" t="s">
        <v>31366</v>
      </c>
      <c r="B5655" t="s">
        <v>8270</v>
      </c>
      <c r="C5655" t="s">
        <v>17</v>
      </c>
      <c r="D5655" t="s">
        <v>491</v>
      </c>
      <c r="F5655" t="s">
        <v>6332</v>
      </c>
      <c r="H5655" t="s">
        <v>6191</v>
      </c>
      <c r="I5655" t="s">
        <v>685</v>
      </c>
      <c r="J5655" s="1">
        <v>42370</v>
      </c>
      <c r="K5655" s="1">
        <v>42409</v>
      </c>
      <c r="L5655" t="s">
        <v>25</v>
      </c>
      <c r="M5655">
        <v>1008359</v>
      </c>
    </row>
    <row r="5656" spans="1:13">
      <c r="A5656" t="s">
        <v>31366</v>
      </c>
      <c r="B5656" t="s">
        <v>8270</v>
      </c>
      <c r="C5656" t="s">
        <v>17</v>
      </c>
      <c r="D5656" t="s">
        <v>6441</v>
      </c>
      <c r="F5656" t="s">
        <v>1737</v>
      </c>
      <c r="H5656" t="s">
        <v>7791</v>
      </c>
      <c r="I5656" t="s">
        <v>685</v>
      </c>
      <c r="J5656" s="1">
        <v>43405</v>
      </c>
      <c r="K5656" s="1">
        <v>43664</v>
      </c>
      <c r="L5656" t="s">
        <v>25</v>
      </c>
      <c r="M5656">
        <v>1081917</v>
      </c>
    </row>
    <row r="5657" spans="1:13">
      <c r="A5657" t="s">
        <v>31366</v>
      </c>
      <c r="B5657" t="s">
        <v>8270</v>
      </c>
      <c r="C5657" t="s">
        <v>17</v>
      </c>
      <c r="D5657" t="s">
        <v>95</v>
      </c>
      <c r="F5657" t="s">
        <v>28044</v>
      </c>
      <c r="H5657" t="s">
        <v>28045</v>
      </c>
      <c r="I5657" t="s">
        <v>685</v>
      </c>
      <c r="J5657" s="1">
        <v>42370</v>
      </c>
      <c r="K5657" s="1">
        <v>42409</v>
      </c>
      <c r="L5657" t="s">
        <v>25</v>
      </c>
      <c r="M5657">
        <v>1007598</v>
      </c>
    </row>
    <row r="5658" spans="1:13">
      <c r="A5658" t="s">
        <v>8275</v>
      </c>
      <c r="B5658" t="s">
        <v>8272</v>
      </c>
      <c r="C5658" t="s">
        <v>17</v>
      </c>
      <c r="D5658" t="s">
        <v>95</v>
      </c>
      <c r="F5658" t="s">
        <v>28044</v>
      </c>
      <c r="H5658" t="s">
        <v>30451</v>
      </c>
      <c r="I5658" t="s">
        <v>685</v>
      </c>
      <c r="J5658" s="1">
        <v>44927</v>
      </c>
      <c r="K5658" s="1">
        <v>44974</v>
      </c>
      <c r="L5658" t="s">
        <v>25</v>
      </c>
      <c r="M5658">
        <v>1007598</v>
      </c>
    </row>
    <row r="5659" spans="1:13">
      <c r="A5659" t="s">
        <v>31367</v>
      </c>
      <c r="B5659" t="s">
        <v>8272</v>
      </c>
      <c r="C5659" t="s">
        <v>17</v>
      </c>
      <c r="D5659" t="s">
        <v>55</v>
      </c>
      <c r="F5659" t="s">
        <v>1737</v>
      </c>
      <c r="H5659" t="s">
        <v>30488</v>
      </c>
      <c r="I5659" t="s">
        <v>685</v>
      </c>
      <c r="J5659" s="1">
        <v>39636</v>
      </c>
      <c r="K5659" s="1">
        <v>39701</v>
      </c>
      <c r="L5659" t="s">
        <v>25</v>
      </c>
      <c r="M5659">
        <v>1010890</v>
      </c>
    </row>
    <row r="5660" spans="1:13">
      <c r="A5660" t="s">
        <v>31367</v>
      </c>
      <c r="B5660" t="s">
        <v>8272</v>
      </c>
      <c r="C5660" t="s">
        <v>17</v>
      </c>
      <c r="D5660" t="s">
        <v>55</v>
      </c>
      <c r="F5660" t="s">
        <v>6390</v>
      </c>
      <c r="H5660" t="s">
        <v>30455</v>
      </c>
      <c r="I5660" t="s">
        <v>685</v>
      </c>
      <c r="J5660" s="1">
        <v>41275</v>
      </c>
      <c r="K5660" s="1">
        <v>40217</v>
      </c>
      <c r="L5660" t="s">
        <v>25</v>
      </c>
      <c r="M5660">
        <v>1113629</v>
      </c>
    </row>
    <row r="5661" spans="1:13">
      <c r="A5661" t="s">
        <v>31368</v>
      </c>
      <c r="B5661" t="s">
        <v>8272</v>
      </c>
      <c r="C5661" t="s">
        <v>17</v>
      </c>
      <c r="D5661" t="s">
        <v>55</v>
      </c>
      <c r="F5661" t="s">
        <v>6390</v>
      </c>
      <c r="H5661" t="s">
        <v>30455</v>
      </c>
      <c r="I5661" t="s">
        <v>685</v>
      </c>
      <c r="J5661" s="1">
        <v>41275</v>
      </c>
      <c r="L5661" t="s">
        <v>25</v>
      </c>
      <c r="M5661">
        <v>1113629</v>
      </c>
    </row>
    <row r="5662" spans="1:13">
      <c r="A5662" t="s">
        <v>31368</v>
      </c>
      <c r="B5662" t="s">
        <v>8272</v>
      </c>
      <c r="C5662" t="s">
        <v>17</v>
      </c>
      <c r="D5662" t="s">
        <v>6441</v>
      </c>
      <c r="F5662" t="s">
        <v>1737</v>
      </c>
      <c r="H5662" t="s">
        <v>7791</v>
      </c>
      <c r="I5662" t="s">
        <v>685</v>
      </c>
      <c r="J5662" s="1">
        <v>41365</v>
      </c>
      <c r="K5662" s="1">
        <v>40267</v>
      </c>
      <c r="L5662" t="s">
        <v>25</v>
      </c>
      <c r="M5662">
        <v>1081917</v>
      </c>
    </row>
    <row r="5663" spans="1:13">
      <c r="A5663" t="s">
        <v>31369</v>
      </c>
      <c r="B5663" t="s">
        <v>8272</v>
      </c>
      <c r="C5663" t="s">
        <v>17</v>
      </c>
      <c r="D5663" t="s">
        <v>4378</v>
      </c>
      <c r="F5663" t="s">
        <v>30453</v>
      </c>
      <c r="H5663" t="s">
        <v>30454</v>
      </c>
      <c r="I5663" t="s">
        <v>685</v>
      </c>
      <c r="J5663" s="1">
        <v>41529</v>
      </c>
      <c r="L5663" t="s">
        <v>25</v>
      </c>
      <c r="M5663">
        <v>1113626</v>
      </c>
    </row>
    <row r="5664" spans="1:13">
      <c r="A5664" t="s">
        <v>31368</v>
      </c>
      <c r="B5664" t="s">
        <v>8272</v>
      </c>
      <c r="C5664" t="s">
        <v>17</v>
      </c>
      <c r="D5664" t="s">
        <v>1096</v>
      </c>
      <c r="F5664" t="s">
        <v>5535</v>
      </c>
      <c r="H5664" t="s">
        <v>5536</v>
      </c>
      <c r="I5664" t="s">
        <v>685</v>
      </c>
      <c r="J5664" s="1">
        <v>42030</v>
      </c>
      <c r="K5664" s="1">
        <v>41334</v>
      </c>
      <c r="L5664" t="s">
        <v>25</v>
      </c>
      <c r="M5664">
        <v>1011210</v>
      </c>
    </row>
    <row r="5665" spans="1:13">
      <c r="A5665" t="s">
        <v>8275</v>
      </c>
      <c r="B5665" t="s">
        <v>8272</v>
      </c>
      <c r="C5665" t="s">
        <v>17</v>
      </c>
      <c r="D5665" t="s">
        <v>125</v>
      </c>
      <c r="F5665" t="s">
        <v>1419</v>
      </c>
      <c r="H5665" t="s">
        <v>6655</v>
      </c>
      <c r="I5665" t="s">
        <v>685</v>
      </c>
      <c r="J5665" s="1">
        <v>42423</v>
      </c>
      <c r="L5665" t="s">
        <v>25</v>
      </c>
      <c r="M5665">
        <v>1122314</v>
      </c>
    </row>
    <row r="5666" spans="1:13">
      <c r="A5666" t="s">
        <v>8275</v>
      </c>
      <c r="B5666" t="s">
        <v>8272</v>
      </c>
      <c r="C5666" t="s">
        <v>17</v>
      </c>
      <c r="D5666" t="s">
        <v>70</v>
      </c>
      <c r="F5666" t="s">
        <v>1037</v>
      </c>
      <c r="H5666" t="s">
        <v>8053</v>
      </c>
      <c r="I5666" t="s">
        <v>685</v>
      </c>
      <c r="J5666" s="1">
        <v>42552</v>
      </c>
      <c r="K5666" s="1">
        <v>42606</v>
      </c>
      <c r="L5666" t="s">
        <v>25</v>
      </c>
      <c r="M5666">
        <v>1015361</v>
      </c>
    </row>
    <row r="5667" spans="1:13">
      <c r="A5667" t="s">
        <v>8271</v>
      </c>
      <c r="B5667" t="s">
        <v>8272</v>
      </c>
      <c r="C5667" t="s">
        <v>17</v>
      </c>
      <c r="D5667" t="s">
        <v>848</v>
      </c>
      <c r="F5667" t="s">
        <v>6192</v>
      </c>
      <c r="H5667" t="s">
        <v>6193</v>
      </c>
      <c r="I5667" t="s">
        <v>685</v>
      </c>
      <c r="J5667" s="1">
        <v>44621</v>
      </c>
      <c r="K5667" s="1">
        <v>44673</v>
      </c>
      <c r="L5667" t="s">
        <v>25</v>
      </c>
      <c r="M5667">
        <v>1010488</v>
      </c>
    </row>
    <row r="5668" spans="1:13">
      <c r="A5668" t="s">
        <v>8271</v>
      </c>
      <c r="B5668" t="s">
        <v>8272</v>
      </c>
      <c r="C5668" t="s">
        <v>17</v>
      </c>
      <c r="D5668" t="s">
        <v>848</v>
      </c>
      <c r="F5668" t="s">
        <v>6192</v>
      </c>
      <c r="H5668" t="s">
        <v>6193</v>
      </c>
      <c r="I5668" t="s">
        <v>685</v>
      </c>
      <c r="J5668" s="1">
        <v>44621</v>
      </c>
      <c r="K5668" s="1">
        <v>44621</v>
      </c>
      <c r="L5668" t="s">
        <v>25</v>
      </c>
      <c r="M5668">
        <v>1010488</v>
      </c>
    </row>
    <row r="5669" spans="1:13">
      <c r="A5669" t="s">
        <v>8275</v>
      </c>
      <c r="B5669" t="s">
        <v>8272</v>
      </c>
      <c r="C5669" t="s">
        <v>17</v>
      </c>
      <c r="D5669" t="s">
        <v>10464</v>
      </c>
      <c r="F5669" t="s">
        <v>28023</v>
      </c>
      <c r="H5669" t="s">
        <v>30457</v>
      </c>
      <c r="I5669" t="s">
        <v>685</v>
      </c>
      <c r="J5669" s="1">
        <v>45700</v>
      </c>
      <c r="K5669" s="1"/>
      <c r="L5669" t="s">
        <v>26794</v>
      </c>
      <c r="M5669">
        <v>1012263</v>
      </c>
    </row>
    <row r="5670" spans="1:13">
      <c r="A5670" t="s">
        <v>8271</v>
      </c>
      <c r="B5670" t="s">
        <v>8272</v>
      </c>
      <c r="C5670" t="s">
        <v>17</v>
      </c>
      <c r="D5670" t="s">
        <v>725</v>
      </c>
      <c r="F5670" t="s">
        <v>28023</v>
      </c>
      <c r="H5670" t="s">
        <v>28024</v>
      </c>
      <c r="I5670" t="s">
        <v>685</v>
      </c>
      <c r="J5670" s="1">
        <v>45700</v>
      </c>
      <c r="K5670" s="1"/>
      <c r="L5670" t="s">
        <v>26794</v>
      </c>
      <c r="M5670">
        <v>1012263</v>
      </c>
    </row>
    <row r="5671" spans="1:13">
      <c r="A5671" t="s">
        <v>8271</v>
      </c>
      <c r="B5671" t="s">
        <v>8272</v>
      </c>
      <c r="C5671" t="s">
        <v>17</v>
      </c>
      <c r="D5671" t="s">
        <v>95</v>
      </c>
      <c r="F5671" t="s">
        <v>28044</v>
      </c>
      <c r="H5671" t="s">
        <v>28045</v>
      </c>
      <c r="I5671" t="s">
        <v>685</v>
      </c>
      <c r="J5671" s="1">
        <v>46048</v>
      </c>
      <c r="K5671" s="1"/>
      <c r="L5671" s="1" t="s">
        <v>8616</v>
      </c>
      <c r="M5671">
        <v>1007598</v>
      </c>
    </row>
    <row r="5672" spans="1:13">
      <c r="A5672" t="s">
        <v>31370</v>
      </c>
      <c r="B5672" t="s">
        <v>8277</v>
      </c>
      <c r="C5672" t="s">
        <v>679</v>
      </c>
      <c r="D5672" t="s">
        <v>55</v>
      </c>
      <c r="F5672" t="s">
        <v>1737</v>
      </c>
      <c r="H5672" t="s">
        <v>30488</v>
      </c>
      <c r="I5672" t="s">
        <v>685</v>
      </c>
      <c r="J5672" s="1">
        <v>40011</v>
      </c>
      <c r="K5672" s="1">
        <v>39701</v>
      </c>
      <c r="L5672" t="s">
        <v>25</v>
      </c>
      <c r="M5672">
        <v>1010890</v>
      </c>
    </row>
    <row r="5673" spans="1:13">
      <c r="A5673" t="s">
        <v>8276</v>
      </c>
      <c r="B5673" t="s">
        <v>8277</v>
      </c>
      <c r="C5673" t="s">
        <v>17</v>
      </c>
      <c r="D5673" t="s">
        <v>6441</v>
      </c>
      <c r="F5673" t="s">
        <v>1737</v>
      </c>
      <c r="H5673" t="s">
        <v>7791</v>
      </c>
      <c r="I5673" t="s">
        <v>685</v>
      </c>
      <c r="J5673" s="1">
        <v>43773</v>
      </c>
      <c r="K5673" s="1">
        <v>43773</v>
      </c>
      <c r="L5673" t="s">
        <v>28245</v>
      </c>
      <c r="M5673">
        <v>1081917</v>
      </c>
    </row>
    <row r="5674" spans="1:13">
      <c r="A5674" t="s">
        <v>8276</v>
      </c>
      <c r="B5674" t="s">
        <v>8277</v>
      </c>
      <c r="C5674" t="s">
        <v>17</v>
      </c>
      <c r="D5674" t="s">
        <v>1096</v>
      </c>
      <c r="F5674" t="s">
        <v>5535</v>
      </c>
      <c r="H5674" t="s">
        <v>5536</v>
      </c>
      <c r="I5674" t="s">
        <v>685</v>
      </c>
      <c r="J5674" s="1">
        <v>45084</v>
      </c>
      <c r="K5674" s="1">
        <v>45084</v>
      </c>
      <c r="L5674" t="s">
        <v>28586</v>
      </c>
      <c r="M5674">
        <v>1011210</v>
      </c>
    </row>
    <row r="5675" spans="1:13">
      <c r="A5675" t="s">
        <v>31371</v>
      </c>
      <c r="B5675" t="s">
        <v>8280</v>
      </c>
      <c r="C5675" t="s">
        <v>679</v>
      </c>
      <c r="D5675" t="s">
        <v>55</v>
      </c>
      <c r="F5675" t="s">
        <v>1737</v>
      </c>
      <c r="H5675" t="s">
        <v>30488</v>
      </c>
      <c r="I5675" t="s">
        <v>685</v>
      </c>
      <c r="J5675" s="1">
        <v>40011</v>
      </c>
      <c r="K5675" s="1">
        <v>39701</v>
      </c>
      <c r="L5675" t="s">
        <v>25</v>
      </c>
      <c r="M5675">
        <v>1010890</v>
      </c>
    </row>
    <row r="5676" spans="1:13">
      <c r="A5676" t="s">
        <v>8279</v>
      </c>
      <c r="B5676" t="s">
        <v>8280</v>
      </c>
      <c r="C5676" t="s">
        <v>17</v>
      </c>
      <c r="D5676" t="s">
        <v>1027</v>
      </c>
      <c r="F5676" t="s">
        <v>30464</v>
      </c>
      <c r="H5676" t="s">
        <v>30465</v>
      </c>
      <c r="I5676" t="s">
        <v>685</v>
      </c>
      <c r="J5676" s="1">
        <v>43800</v>
      </c>
      <c r="K5676" s="1">
        <v>43801</v>
      </c>
      <c r="L5676" t="s">
        <v>25</v>
      </c>
      <c r="M5676">
        <v>1022019</v>
      </c>
    </row>
    <row r="5677" spans="1:13">
      <c r="A5677" t="s">
        <v>8281</v>
      </c>
      <c r="B5677" t="s">
        <v>8282</v>
      </c>
      <c r="C5677" t="s">
        <v>17</v>
      </c>
      <c r="D5677" t="s">
        <v>6441</v>
      </c>
      <c r="F5677" t="s">
        <v>1737</v>
      </c>
      <c r="H5677" t="s">
        <v>7791</v>
      </c>
      <c r="I5677" t="s">
        <v>685</v>
      </c>
      <c r="J5677" s="1">
        <v>41334</v>
      </c>
      <c r="K5677" s="1">
        <v>41157</v>
      </c>
      <c r="L5677" t="s">
        <v>25</v>
      </c>
      <c r="M5677">
        <v>1081917</v>
      </c>
    </row>
    <row r="5678" spans="1:13">
      <c r="A5678" t="s">
        <v>8281</v>
      </c>
      <c r="B5678" t="s">
        <v>8282</v>
      </c>
      <c r="C5678" t="s">
        <v>17</v>
      </c>
      <c r="D5678" t="s">
        <v>202</v>
      </c>
      <c r="F5678" t="s">
        <v>8273</v>
      </c>
      <c r="H5678" t="s">
        <v>8274</v>
      </c>
      <c r="I5678" t="s">
        <v>685</v>
      </c>
      <c r="J5678" s="1">
        <v>41823</v>
      </c>
      <c r="K5678" s="1">
        <v>41529</v>
      </c>
      <c r="L5678" t="s">
        <v>25</v>
      </c>
      <c r="M5678">
        <v>1113625</v>
      </c>
    </row>
    <row r="5679" spans="1:13">
      <c r="A5679" t="s">
        <v>8281</v>
      </c>
      <c r="B5679" t="s">
        <v>8282</v>
      </c>
      <c r="C5679" t="s">
        <v>17</v>
      </c>
      <c r="D5679" t="s">
        <v>31372</v>
      </c>
      <c r="F5679" t="s">
        <v>30453</v>
      </c>
      <c r="H5679" t="s">
        <v>30454</v>
      </c>
      <c r="I5679" t="s">
        <v>685</v>
      </c>
      <c r="J5679" s="1">
        <v>41823</v>
      </c>
      <c r="K5679" s="1">
        <v>41529</v>
      </c>
      <c r="L5679" t="s">
        <v>25</v>
      </c>
      <c r="M5679">
        <v>1113626</v>
      </c>
    </row>
    <row r="5680" spans="1:13">
      <c r="A5680" t="s">
        <v>8281</v>
      </c>
      <c r="B5680" t="s">
        <v>8282</v>
      </c>
      <c r="C5680" t="s">
        <v>17</v>
      </c>
      <c r="D5680" t="s">
        <v>109</v>
      </c>
      <c r="F5680" t="s">
        <v>6194</v>
      </c>
      <c r="H5680" t="s">
        <v>6195</v>
      </c>
      <c r="I5680" t="s">
        <v>685</v>
      </c>
      <c r="J5680" s="1">
        <v>41823</v>
      </c>
      <c r="K5680" s="1">
        <v>41529</v>
      </c>
      <c r="L5680" t="s">
        <v>25</v>
      </c>
      <c r="M5680">
        <v>1113628</v>
      </c>
    </row>
    <row r="5681" spans="1:13">
      <c r="A5681" t="s">
        <v>31373</v>
      </c>
      <c r="B5681" t="s">
        <v>8282</v>
      </c>
      <c r="C5681" t="s">
        <v>17</v>
      </c>
      <c r="D5681" t="s">
        <v>70</v>
      </c>
      <c r="F5681" t="s">
        <v>1037</v>
      </c>
      <c r="H5681" t="s">
        <v>8053</v>
      </c>
      <c r="I5681" t="s">
        <v>685</v>
      </c>
      <c r="J5681" s="1">
        <v>42552</v>
      </c>
      <c r="K5681" s="1">
        <v>42606</v>
      </c>
      <c r="L5681" t="s">
        <v>25</v>
      </c>
      <c r="M5681">
        <v>1015361</v>
      </c>
    </row>
    <row r="5682" spans="1:13">
      <c r="A5682" t="s">
        <v>8281</v>
      </c>
      <c r="B5682" t="s">
        <v>8282</v>
      </c>
      <c r="C5682" t="s">
        <v>17</v>
      </c>
      <c r="D5682" t="s">
        <v>848</v>
      </c>
      <c r="F5682" t="s">
        <v>6192</v>
      </c>
      <c r="H5682" t="s">
        <v>6193</v>
      </c>
      <c r="I5682" t="s">
        <v>685</v>
      </c>
      <c r="J5682" s="1">
        <v>44621</v>
      </c>
      <c r="K5682" s="1">
        <v>44673</v>
      </c>
      <c r="L5682" t="s">
        <v>25</v>
      </c>
      <c r="M5682">
        <v>1010488</v>
      </c>
    </row>
    <row r="5683" spans="1:13">
      <c r="A5683" t="s">
        <v>8281</v>
      </c>
      <c r="B5683" t="s">
        <v>8282</v>
      </c>
      <c r="C5683" t="s">
        <v>17</v>
      </c>
      <c r="D5683" t="s">
        <v>725</v>
      </c>
      <c r="F5683" t="s">
        <v>28023</v>
      </c>
      <c r="H5683" t="s">
        <v>28024</v>
      </c>
      <c r="I5683" t="s">
        <v>685</v>
      </c>
      <c r="J5683" s="1">
        <v>45700</v>
      </c>
      <c r="K5683" s="1"/>
      <c r="L5683" t="s">
        <v>26794</v>
      </c>
      <c r="M5683">
        <v>1012263</v>
      </c>
    </row>
    <row r="5684" spans="1:13">
      <c r="A5684" t="s">
        <v>8281</v>
      </c>
      <c r="B5684" t="s">
        <v>8282</v>
      </c>
      <c r="C5684" t="s">
        <v>17</v>
      </c>
      <c r="D5684" t="s">
        <v>246</v>
      </c>
      <c r="F5684" t="s">
        <v>5535</v>
      </c>
      <c r="H5684" t="s">
        <v>5536</v>
      </c>
      <c r="I5684" t="s">
        <v>685</v>
      </c>
      <c r="K5684" s="1">
        <v>41334</v>
      </c>
      <c r="L5684" t="s">
        <v>25</v>
      </c>
      <c r="M5684">
        <v>1011210</v>
      </c>
    </row>
    <row r="5685" spans="1:13">
      <c r="A5685" t="s">
        <v>8281</v>
      </c>
      <c r="B5685" t="s">
        <v>8282</v>
      </c>
      <c r="C5685" t="s">
        <v>17</v>
      </c>
      <c r="D5685" t="s">
        <v>95</v>
      </c>
      <c r="F5685" t="s">
        <v>28044</v>
      </c>
      <c r="H5685" t="s">
        <v>28045</v>
      </c>
      <c r="I5685" t="s">
        <v>685</v>
      </c>
      <c r="J5685" s="1">
        <v>46048</v>
      </c>
      <c r="K5685" s="1"/>
      <c r="L5685" s="1" t="s">
        <v>8616</v>
      </c>
      <c r="M5685">
        <v>1007598</v>
      </c>
    </row>
    <row r="5686" spans="1:13">
      <c r="A5686" t="s">
        <v>8285</v>
      </c>
      <c r="B5686" t="s">
        <v>8286</v>
      </c>
      <c r="C5686" t="s">
        <v>17</v>
      </c>
      <c r="D5686" t="s">
        <v>1027</v>
      </c>
      <c r="F5686" t="s">
        <v>30464</v>
      </c>
      <c r="H5686" t="s">
        <v>30465</v>
      </c>
      <c r="I5686" t="s">
        <v>685</v>
      </c>
      <c r="J5686" s="1">
        <v>43800</v>
      </c>
      <c r="K5686" s="1">
        <v>43801</v>
      </c>
      <c r="L5686" t="s">
        <v>25</v>
      </c>
      <c r="M5686">
        <v>1022019</v>
      </c>
    </row>
    <row r="5687" spans="1:13">
      <c r="A5687" t="s">
        <v>8285</v>
      </c>
      <c r="B5687" t="s">
        <v>8286</v>
      </c>
      <c r="C5687" t="s">
        <v>17</v>
      </c>
      <c r="D5687" t="s">
        <v>6441</v>
      </c>
      <c r="F5687" t="s">
        <v>1737</v>
      </c>
      <c r="H5687" t="s">
        <v>7791</v>
      </c>
      <c r="I5687" t="s">
        <v>685</v>
      </c>
      <c r="J5687" s="1">
        <v>43840</v>
      </c>
      <c r="K5687" s="1">
        <v>43836</v>
      </c>
      <c r="L5687" t="s">
        <v>25</v>
      </c>
      <c r="M5687">
        <v>1081917</v>
      </c>
    </row>
    <row r="5688" spans="1:13">
      <c r="A5688" t="s">
        <v>8285</v>
      </c>
      <c r="B5688" t="s">
        <v>8286</v>
      </c>
      <c r="C5688" t="s">
        <v>17</v>
      </c>
      <c r="D5688" t="s">
        <v>1480</v>
      </c>
      <c r="F5688" t="s">
        <v>8264</v>
      </c>
      <c r="H5688" t="s">
        <v>8265</v>
      </c>
      <c r="I5688" t="s">
        <v>685</v>
      </c>
      <c r="J5688" s="1">
        <v>44340</v>
      </c>
      <c r="K5688" s="1">
        <v>44340</v>
      </c>
      <c r="L5688" t="s">
        <v>58</v>
      </c>
      <c r="M5688">
        <v>1107176</v>
      </c>
    </row>
    <row r="5689" spans="1:13">
      <c r="A5689" t="s">
        <v>31374</v>
      </c>
      <c r="B5689" t="s">
        <v>8288</v>
      </c>
      <c r="C5689" t="s">
        <v>679</v>
      </c>
      <c r="D5689" t="s">
        <v>55</v>
      </c>
      <c r="F5689" t="s">
        <v>1737</v>
      </c>
      <c r="H5689" t="s">
        <v>30488</v>
      </c>
      <c r="I5689" t="s">
        <v>685</v>
      </c>
      <c r="J5689" s="1">
        <v>40011</v>
      </c>
      <c r="K5689" s="1">
        <v>39707</v>
      </c>
      <c r="L5689" t="s">
        <v>25</v>
      </c>
      <c r="M5689">
        <v>1010890</v>
      </c>
    </row>
    <row r="5690" spans="1:13">
      <c r="A5690" t="s">
        <v>31374</v>
      </c>
      <c r="B5690" t="s">
        <v>8288</v>
      </c>
      <c r="C5690" t="s">
        <v>17</v>
      </c>
      <c r="D5690" t="s">
        <v>6441</v>
      </c>
      <c r="F5690" t="s">
        <v>1737</v>
      </c>
      <c r="H5690" t="s">
        <v>7791</v>
      </c>
      <c r="I5690" t="s">
        <v>685</v>
      </c>
      <c r="J5690" s="1">
        <v>41282</v>
      </c>
      <c r="K5690" s="1">
        <v>40235</v>
      </c>
      <c r="L5690" t="s">
        <v>25</v>
      </c>
      <c r="M5690">
        <v>1081917</v>
      </c>
    </row>
    <row r="5691" spans="1:13">
      <c r="A5691" t="s">
        <v>31374</v>
      </c>
      <c r="B5691" t="s">
        <v>8288</v>
      </c>
      <c r="C5691" t="s">
        <v>17</v>
      </c>
      <c r="D5691" t="s">
        <v>1181</v>
      </c>
      <c r="F5691" t="s">
        <v>7857</v>
      </c>
      <c r="H5691" t="s">
        <v>7858</v>
      </c>
      <c r="I5691" t="s">
        <v>685</v>
      </c>
      <c r="J5691" s="1">
        <v>42810</v>
      </c>
      <c r="K5691" s="1">
        <v>42845</v>
      </c>
      <c r="L5691" t="s">
        <v>25</v>
      </c>
      <c r="M5691">
        <v>1113080</v>
      </c>
    </row>
    <row r="5692" spans="1:13">
      <c r="A5692" t="s">
        <v>8287</v>
      </c>
      <c r="B5692" t="s">
        <v>8288</v>
      </c>
      <c r="C5692" t="s">
        <v>17</v>
      </c>
      <c r="D5692" t="s">
        <v>6441</v>
      </c>
      <c r="F5692" t="s">
        <v>1737</v>
      </c>
      <c r="H5692" t="s">
        <v>7791</v>
      </c>
      <c r="I5692" t="s">
        <v>685</v>
      </c>
      <c r="J5692" s="1">
        <v>43776</v>
      </c>
      <c r="K5692" s="1">
        <v>43851</v>
      </c>
      <c r="L5692" t="s">
        <v>25</v>
      </c>
      <c r="M5692">
        <v>1081917</v>
      </c>
    </row>
    <row r="5693" spans="1:13">
      <c r="A5693" t="s">
        <v>8289</v>
      </c>
      <c r="B5693" t="s">
        <v>8290</v>
      </c>
      <c r="C5693" t="s">
        <v>17</v>
      </c>
      <c r="D5693" t="s">
        <v>809</v>
      </c>
      <c r="F5693" t="s">
        <v>7020</v>
      </c>
      <c r="H5693" t="s">
        <v>7022</v>
      </c>
      <c r="I5693" t="s">
        <v>685</v>
      </c>
      <c r="J5693" s="1">
        <v>43738</v>
      </c>
      <c r="K5693" s="1">
        <v>43718</v>
      </c>
      <c r="L5693" t="s">
        <v>25</v>
      </c>
      <c r="M5693">
        <v>1010443</v>
      </c>
    </row>
    <row r="5694" spans="1:13">
      <c r="A5694" t="s">
        <v>8289</v>
      </c>
      <c r="B5694" t="s">
        <v>8290</v>
      </c>
      <c r="C5694" t="s">
        <v>17</v>
      </c>
      <c r="D5694" t="s">
        <v>363</v>
      </c>
      <c r="F5694" t="s">
        <v>7020</v>
      </c>
      <c r="H5694" t="s">
        <v>7021</v>
      </c>
      <c r="I5694" t="s">
        <v>685</v>
      </c>
      <c r="J5694" s="1">
        <v>43738</v>
      </c>
      <c r="K5694" s="1">
        <v>43718</v>
      </c>
      <c r="L5694" t="s">
        <v>25</v>
      </c>
      <c r="M5694">
        <v>1116467</v>
      </c>
    </row>
    <row r="5695" spans="1:13">
      <c r="A5695" t="s">
        <v>8294</v>
      </c>
      <c r="B5695" t="s">
        <v>8295</v>
      </c>
      <c r="C5695" t="s">
        <v>17</v>
      </c>
      <c r="D5695" t="s">
        <v>725</v>
      </c>
      <c r="F5695" t="s">
        <v>28023</v>
      </c>
      <c r="H5695" t="s">
        <v>28024</v>
      </c>
      <c r="I5695" t="s">
        <v>685</v>
      </c>
      <c r="J5695" s="1">
        <v>42370</v>
      </c>
      <c r="K5695" s="1">
        <v>42409</v>
      </c>
      <c r="L5695" t="s">
        <v>25</v>
      </c>
      <c r="M5695">
        <v>1012263</v>
      </c>
    </row>
    <row r="5696" spans="1:13">
      <c r="A5696" t="s">
        <v>8294</v>
      </c>
      <c r="B5696" t="s">
        <v>8295</v>
      </c>
      <c r="C5696" t="s">
        <v>17</v>
      </c>
      <c r="D5696" t="s">
        <v>70</v>
      </c>
      <c r="F5696" t="s">
        <v>1037</v>
      </c>
      <c r="H5696" t="s">
        <v>8053</v>
      </c>
      <c r="I5696" t="s">
        <v>685</v>
      </c>
      <c r="J5696" s="1">
        <v>42370</v>
      </c>
      <c r="K5696" s="1">
        <v>42810</v>
      </c>
      <c r="L5696" t="s">
        <v>25</v>
      </c>
      <c r="M5696">
        <v>1015361</v>
      </c>
    </row>
    <row r="5697" spans="1:13">
      <c r="A5697" s="11" t="s">
        <v>8294</v>
      </c>
      <c r="B5697" s="4" t="s">
        <v>8295</v>
      </c>
      <c r="C5697" s="4" t="s">
        <v>17</v>
      </c>
      <c r="D5697" s="4" t="s">
        <v>848</v>
      </c>
      <c r="E5697" s="4"/>
      <c r="F5697" s="4" t="s">
        <v>5108</v>
      </c>
      <c r="G5697" s="4"/>
      <c r="H5697" s="4" t="s">
        <v>8283</v>
      </c>
      <c r="I5697" s="4" t="s">
        <v>685</v>
      </c>
      <c r="J5697" s="1">
        <v>42370</v>
      </c>
      <c r="K5697" s="1">
        <v>42810</v>
      </c>
      <c r="L5697" s="4" t="s">
        <v>25</v>
      </c>
      <c r="M5697" s="28">
        <v>1046061</v>
      </c>
    </row>
    <row r="5698" spans="1:13">
      <c r="A5698" s="11" t="s">
        <v>8294</v>
      </c>
      <c r="B5698" s="4" t="s">
        <v>8295</v>
      </c>
      <c r="C5698" s="4" t="s">
        <v>17</v>
      </c>
      <c r="D5698" s="4" t="s">
        <v>491</v>
      </c>
      <c r="E5698" s="4"/>
      <c r="F5698" s="4" t="s">
        <v>6332</v>
      </c>
      <c r="G5698" s="4"/>
      <c r="H5698" s="4" t="s">
        <v>6191</v>
      </c>
      <c r="I5698" s="4" t="s">
        <v>685</v>
      </c>
      <c r="J5698" s="1">
        <v>42370</v>
      </c>
      <c r="K5698" s="1">
        <v>42409</v>
      </c>
      <c r="L5698" s="4" t="s">
        <v>25</v>
      </c>
      <c r="M5698" s="28">
        <v>1008359</v>
      </c>
    </row>
    <row r="5699" spans="1:13">
      <c r="A5699" s="11" t="s">
        <v>8294</v>
      </c>
      <c r="B5699" s="4" t="s">
        <v>8295</v>
      </c>
      <c r="C5699" s="4" t="s">
        <v>17</v>
      </c>
      <c r="D5699" s="4" t="s">
        <v>125</v>
      </c>
      <c r="E5699" s="4"/>
      <c r="F5699" s="4" t="s">
        <v>1419</v>
      </c>
      <c r="G5699" s="4"/>
      <c r="H5699" s="4" t="s">
        <v>6655</v>
      </c>
      <c r="I5699" s="4" t="s">
        <v>685</v>
      </c>
      <c r="J5699" s="1">
        <v>42423</v>
      </c>
      <c r="L5699" s="4" t="s">
        <v>25</v>
      </c>
      <c r="M5699" s="28">
        <v>1122314</v>
      </c>
    </row>
    <row r="5700" spans="1:13">
      <c r="A5700" s="11" t="s">
        <v>8294</v>
      </c>
      <c r="B5700" s="4" t="s">
        <v>8295</v>
      </c>
      <c r="C5700" s="4" t="s">
        <v>17</v>
      </c>
      <c r="D5700" s="4" t="s">
        <v>30519</v>
      </c>
      <c r="E5700" s="4"/>
      <c r="F5700" s="4" t="s">
        <v>6437</v>
      </c>
      <c r="G5700" s="4"/>
      <c r="H5700" s="4" t="s">
        <v>6438</v>
      </c>
      <c r="I5700" s="4" t="s">
        <v>685</v>
      </c>
      <c r="J5700" s="1">
        <v>44986</v>
      </c>
      <c r="K5700" s="1">
        <v>45012</v>
      </c>
      <c r="L5700" s="4" t="s">
        <v>25</v>
      </c>
      <c r="M5700" s="28">
        <v>20230526</v>
      </c>
    </row>
    <row r="5701" spans="1:13">
      <c r="A5701" s="8" t="s">
        <v>8294</v>
      </c>
      <c r="B5701" s="6" t="s">
        <v>8295</v>
      </c>
      <c r="C5701" s="6" t="s">
        <v>17</v>
      </c>
      <c r="D5701" s="6" t="s">
        <v>95</v>
      </c>
      <c r="E5701" s="6"/>
      <c r="F5701" s="6" t="s">
        <v>28044</v>
      </c>
      <c r="G5701" s="6"/>
      <c r="H5701" s="6" t="s">
        <v>28045</v>
      </c>
      <c r="I5701" s="6" t="s">
        <v>685</v>
      </c>
      <c r="J5701" s="1">
        <v>42370</v>
      </c>
      <c r="K5701" s="1">
        <v>42409</v>
      </c>
      <c r="L5701" s="4" t="s">
        <v>25</v>
      </c>
      <c r="M5701" s="7">
        <v>1007598</v>
      </c>
    </row>
    <row r="5702" spans="1:13">
      <c r="A5702" s="11" t="s">
        <v>8294</v>
      </c>
      <c r="B5702" s="4" t="s">
        <v>8295</v>
      </c>
      <c r="C5702" s="4" t="s">
        <v>17</v>
      </c>
      <c r="D5702" s="4" t="s">
        <v>246</v>
      </c>
      <c r="E5702" s="4"/>
      <c r="F5702" s="4" t="s">
        <v>5535</v>
      </c>
      <c r="G5702" s="4"/>
      <c r="H5702" s="4"/>
      <c r="I5702" s="4" t="s">
        <v>685</v>
      </c>
      <c r="J5702" s="27">
        <v>42030</v>
      </c>
      <c r="K5702" s="4"/>
      <c r="L5702" s="4" t="s">
        <v>25</v>
      </c>
      <c r="M5702" s="28">
        <v>1007598</v>
      </c>
    </row>
    <row r="5703" spans="1:13">
      <c r="A5703" t="s">
        <v>31375</v>
      </c>
      <c r="B5703" t="s">
        <v>31376</v>
      </c>
      <c r="C5703" t="s">
        <v>679</v>
      </c>
      <c r="D5703" t="s">
        <v>55</v>
      </c>
      <c r="F5703" t="s">
        <v>1737</v>
      </c>
      <c r="H5703" t="s">
        <v>30488</v>
      </c>
      <c r="I5703" t="s">
        <v>685</v>
      </c>
      <c r="J5703" s="1">
        <v>40011</v>
      </c>
      <c r="K5703" s="1">
        <v>39700</v>
      </c>
      <c r="L5703" t="s">
        <v>25</v>
      </c>
      <c r="M5703">
        <v>1010890</v>
      </c>
    </row>
    <row r="5704" spans="1:13">
      <c r="A5704" s="22" t="s">
        <v>8296</v>
      </c>
      <c r="B5704" s="22" t="s">
        <v>8297</v>
      </c>
      <c r="C5704" s="22" t="s">
        <v>17</v>
      </c>
      <c r="D5704" s="22" t="s">
        <v>124</v>
      </c>
      <c r="E5704" s="22" t="s">
        <v>810</v>
      </c>
      <c r="F5704" s="22" t="s">
        <v>30595</v>
      </c>
      <c r="G5704" s="22" t="s">
        <v>810</v>
      </c>
      <c r="H5704" s="22" t="s">
        <v>30596</v>
      </c>
      <c r="I5704" t="s">
        <v>685</v>
      </c>
      <c r="J5704" s="1">
        <v>45292</v>
      </c>
      <c r="K5704" s="1">
        <v>45292</v>
      </c>
      <c r="L5704" t="s">
        <v>8616</v>
      </c>
      <c r="M5704" s="22">
        <v>1012147</v>
      </c>
    </row>
    <row r="5705" spans="1:13">
      <c r="A5705" t="s">
        <v>8308</v>
      </c>
      <c r="B5705" t="s">
        <v>8304</v>
      </c>
      <c r="C5705" t="s">
        <v>17</v>
      </c>
      <c r="D5705" t="s">
        <v>95</v>
      </c>
      <c r="F5705" t="s">
        <v>28044</v>
      </c>
      <c r="H5705" t="s">
        <v>30451</v>
      </c>
      <c r="I5705" t="s">
        <v>685</v>
      </c>
      <c r="J5705" s="1">
        <v>44927</v>
      </c>
      <c r="K5705" s="1">
        <v>44974</v>
      </c>
      <c r="L5705" t="s">
        <v>25</v>
      </c>
      <c r="M5705">
        <v>1007598</v>
      </c>
    </row>
    <row r="5706" spans="1:13">
      <c r="A5706" t="s">
        <v>8308</v>
      </c>
      <c r="B5706" t="s">
        <v>8304</v>
      </c>
      <c r="C5706" t="s">
        <v>17</v>
      </c>
      <c r="D5706" t="s">
        <v>6617</v>
      </c>
      <c r="F5706" t="s">
        <v>39</v>
      </c>
      <c r="H5706" t="s">
        <v>6446</v>
      </c>
      <c r="I5706" t="s">
        <v>685</v>
      </c>
      <c r="J5706" s="1">
        <v>42064</v>
      </c>
      <c r="K5706" s="1">
        <v>42064</v>
      </c>
      <c r="L5706" t="s">
        <v>25</v>
      </c>
      <c r="M5706">
        <v>1009568</v>
      </c>
    </row>
    <row r="5707" spans="1:13">
      <c r="A5707" t="s">
        <v>8308</v>
      </c>
      <c r="B5707" t="s">
        <v>8304</v>
      </c>
      <c r="C5707" t="s">
        <v>17</v>
      </c>
      <c r="D5707" t="s">
        <v>446</v>
      </c>
      <c r="F5707" t="s">
        <v>2309</v>
      </c>
      <c r="H5707" t="s">
        <v>7469</v>
      </c>
      <c r="I5707" t="s">
        <v>685</v>
      </c>
      <c r="J5707" s="1">
        <v>43180</v>
      </c>
      <c r="K5707" s="1">
        <v>40544</v>
      </c>
      <c r="L5707" t="s">
        <v>25</v>
      </c>
      <c r="M5707">
        <v>1008374</v>
      </c>
    </row>
    <row r="5708" spans="1:13">
      <c r="A5708" t="s">
        <v>8303</v>
      </c>
      <c r="B5708" t="s">
        <v>8304</v>
      </c>
      <c r="C5708" t="s">
        <v>17</v>
      </c>
      <c r="D5708" t="s">
        <v>491</v>
      </c>
      <c r="F5708" t="s">
        <v>384</v>
      </c>
      <c r="H5708" t="s">
        <v>6191</v>
      </c>
      <c r="I5708" t="s">
        <v>685</v>
      </c>
      <c r="J5708" s="1">
        <v>44378</v>
      </c>
      <c r="K5708" s="1">
        <v>44378</v>
      </c>
      <c r="L5708" t="s">
        <v>67</v>
      </c>
      <c r="M5708">
        <v>1008359</v>
      </c>
    </row>
    <row r="5709" spans="1:13">
      <c r="A5709" t="s">
        <v>8303</v>
      </c>
      <c r="B5709" t="s">
        <v>8304</v>
      </c>
      <c r="C5709" t="s">
        <v>17</v>
      </c>
      <c r="D5709" t="s">
        <v>6617</v>
      </c>
      <c r="F5709" t="s">
        <v>39</v>
      </c>
      <c r="H5709" t="s">
        <v>6446</v>
      </c>
      <c r="I5709" t="s">
        <v>685</v>
      </c>
      <c r="J5709" s="1">
        <v>44378</v>
      </c>
      <c r="K5709" s="1">
        <v>44378</v>
      </c>
      <c r="L5709" t="s">
        <v>67</v>
      </c>
      <c r="M5709">
        <v>1009568</v>
      </c>
    </row>
    <row r="5710" spans="1:13">
      <c r="A5710" t="s">
        <v>8303</v>
      </c>
      <c r="B5710" t="s">
        <v>8304</v>
      </c>
      <c r="C5710" t="s">
        <v>17</v>
      </c>
      <c r="D5710" t="s">
        <v>55</v>
      </c>
      <c r="F5710" t="s">
        <v>6548</v>
      </c>
      <c r="H5710" t="s">
        <v>7826</v>
      </c>
      <c r="I5710" t="s">
        <v>685</v>
      </c>
      <c r="J5710" s="1">
        <v>44569</v>
      </c>
      <c r="K5710" s="1">
        <v>44579</v>
      </c>
      <c r="L5710" t="s">
        <v>25</v>
      </c>
      <c r="M5710">
        <v>1108398</v>
      </c>
    </row>
    <row r="5711" spans="1:13">
      <c r="A5711" t="s">
        <v>8303</v>
      </c>
      <c r="B5711" t="s">
        <v>8304</v>
      </c>
      <c r="C5711" t="s">
        <v>17</v>
      </c>
      <c r="D5711" t="s">
        <v>848</v>
      </c>
      <c r="F5711" t="s">
        <v>6192</v>
      </c>
      <c r="H5711" t="s">
        <v>6193</v>
      </c>
      <c r="I5711" t="s">
        <v>685</v>
      </c>
      <c r="J5711" s="1">
        <v>44621</v>
      </c>
      <c r="K5711" s="1">
        <v>44673</v>
      </c>
      <c r="L5711" t="s">
        <v>25</v>
      </c>
      <c r="M5711">
        <v>1010488</v>
      </c>
    </row>
    <row r="5712" spans="1:13">
      <c r="A5712" t="s">
        <v>8308</v>
      </c>
      <c r="B5712" t="s">
        <v>8304</v>
      </c>
      <c r="C5712" t="s">
        <v>17</v>
      </c>
      <c r="D5712" t="s">
        <v>10464</v>
      </c>
      <c r="F5712" t="s">
        <v>28023</v>
      </c>
      <c r="H5712" t="s">
        <v>30457</v>
      </c>
      <c r="I5712" t="s">
        <v>685</v>
      </c>
      <c r="J5712" s="1">
        <v>45700</v>
      </c>
      <c r="K5712" s="1"/>
      <c r="L5712" t="s">
        <v>26794</v>
      </c>
      <c r="M5712">
        <v>1012263</v>
      </c>
    </row>
    <row r="5713" spans="1:13">
      <c r="A5713" t="s">
        <v>8303</v>
      </c>
      <c r="B5713" t="s">
        <v>8304</v>
      </c>
      <c r="C5713" t="s">
        <v>17</v>
      </c>
      <c r="D5713" s="20" t="s">
        <v>725</v>
      </c>
      <c r="E5713" s="20"/>
      <c r="F5713" s="20" t="s">
        <v>28023</v>
      </c>
      <c r="G5713" s="20"/>
      <c r="H5713" s="20" t="s">
        <v>28024</v>
      </c>
      <c r="I5713" t="s">
        <v>685</v>
      </c>
      <c r="J5713" s="1">
        <v>45700</v>
      </c>
      <c r="K5713" s="1"/>
      <c r="L5713" t="s">
        <v>26794</v>
      </c>
      <c r="M5713">
        <v>1012263</v>
      </c>
    </row>
    <row r="5714" spans="1:13">
      <c r="A5714" t="s">
        <v>8303</v>
      </c>
      <c r="B5714" t="s">
        <v>8304</v>
      </c>
      <c r="C5714" t="s">
        <v>17</v>
      </c>
      <c r="D5714" s="20" t="s">
        <v>95</v>
      </c>
      <c r="E5714" s="20"/>
      <c r="F5714" s="20" t="s">
        <v>28044</v>
      </c>
      <c r="G5714" s="20"/>
      <c r="H5714" s="20" t="s">
        <v>28045</v>
      </c>
      <c r="I5714" t="s">
        <v>685</v>
      </c>
      <c r="J5714" s="1">
        <v>46048</v>
      </c>
      <c r="K5714" s="1"/>
      <c r="L5714" s="1" t="s">
        <v>8616</v>
      </c>
      <c r="M5714">
        <v>1007598</v>
      </c>
    </row>
    <row r="5715" spans="1:13">
      <c r="A5715" s="107" t="s">
        <v>6699</v>
      </c>
      <c r="B5715" s="107" t="s">
        <v>31377</v>
      </c>
      <c r="C5715" s="107" t="s">
        <v>679</v>
      </c>
      <c r="D5715" s="20" t="s">
        <v>55</v>
      </c>
      <c r="E5715" s="20"/>
      <c r="F5715" s="20" t="s">
        <v>1737</v>
      </c>
      <c r="G5715" s="20"/>
      <c r="H5715" s="20" t="s">
        <v>30488</v>
      </c>
      <c r="I5715" s="107" t="s">
        <v>685</v>
      </c>
      <c r="J5715" s="1">
        <v>40011</v>
      </c>
      <c r="K5715" s="1">
        <v>39714</v>
      </c>
      <c r="L5715" s="107" t="s">
        <v>25</v>
      </c>
      <c r="M5715" s="107">
        <v>1010890</v>
      </c>
    </row>
    <row r="5716" spans="1:13">
      <c r="A5716" s="107" t="s">
        <v>6699</v>
      </c>
      <c r="B5716" s="107" t="s">
        <v>31377</v>
      </c>
      <c r="C5716" s="107" t="s">
        <v>679</v>
      </c>
      <c r="D5716" s="20" t="s">
        <v>6441</v>
      </c>
      <c r="E5716" s="20"/>
      <c r="F5716" s="20" t="s">
        <v>1737</v>
      </c>
      <c r="G5716" s="20"/>
      <c r="H5716" s="20" t="s">
        <v>7791</v>
      </c>
      <c r="I5716" s="107" t="s">
        <v>685</v>
      </c>
      <c r="J5716" s="1">
        <v>40725</v>
      </c>
      <c r="K5716" s="1">
        <v>40287</v>
      </c>
      <c r="L5716" s="107" t="s">
        <v>25</v>
      </c>
      <c r="M5716" s="107">
        <v>1081917</v>
      </c>
    </row>
    <row r="5717" spans="1:13">
      <c r="A5717" s="107" t="s">
        <v>6699</v>
      </c>
      <c r="B5717" s="107" t="s">
        <v>31377</v>
      </c>
      <c r="C5717" s="107" t="s">
        <v>679</v>
      </c>
      <c r="D5717" s="107" t="s">
        <v>9342</v>
      </c>
      <c r="E5717" s="107"/>
      <c r="F5717" s="107" t="s">
        <v>9343</v>
      </c>
      <c r="G5717" s="107"/>
      <c r="H5717" s="107" t="s">
        <v>9344</v>
      </c>
      <c r="I5717" s="107" t="s">
        <v>685</v>
      </c>
      <c r="J5717" s="1">
        <v>40878</v>
      </c>
      <c r="K5717" s="1">
        <v>39714</v>
      </c>
      <c r="L5717" s="107" t="s">
        <v>25</v>
      </c>
      <c r="M5717" s="107">
        <v>1056482</v>
      </c>
    </row>
    <row r="5718" spans="1:13">
      <c r="A5718" s="107" t="s">
        <v>31378</v>
      </c>
      <c r="B5718" s="107" t="s">
        <v>31377</v>
      </c>
      <c r="C5718" s="107" t="s">
        <v>17</v>
      </c>
      <c r="D5718" s="20" t="s">
        <v>1554</v>
      </c>
      <c r="E5718" s="20"/>
      <c r="F5718" s="20" t="s">
        <v>30569</v>
      </c>
      <c r="G5718" s="20"/>
      <c r="H5718" s="20" t="s">
        <v>30570</v>
      </c>
      <c r="I5718" s="107" t="s">
        <v>685</v>
      </c>
      <c r="J5718" s="1">
        <v>41214</v>
      </c>
      <c r="K5718" s="1">
        <v>40429</v>
      </c>
      <c r="L5718" s="107" t="s">
        <v>25</v>
      </c>
      <c r="M5718" s="107">
        <v>1101904</v>
      </c>
    </row>
    <row r="5719" spans="1:13">
      <c r="A5719" s="107" t="s">
        <v>31378</v>
      </c>
      <c r="B5719" s="107" t="s">
        <v>31377</v>
      </c>
      <c r="C5719" s="107" t="s">
        <v>17</v>
      </c>
      <c r="D5719" s="20" t="s">
        <v>725</v>
      </c>
      <c r="E5719" s="20"/>
      <c r="F5719" s="20" t="s">
        <v>28023</v>
      </c>
      <c r="G5719" s="20"/>
      <c r="H5719" s="20" t="s">
        <v>28024</v>
      </c>
      <c r="I5719" s="107" t="s">
        <v>685</v>
      </c>
      <c r="J5719" s="1">
        <v>41689</v>
      </c>
      <c r="K5719" s="1">
        <v>40750</v>
      </c>
      <c r="L5719" s="107" t="s">
        <v>25</v>
      </c>
      <c r="M5719" s="107">
        <v>1012263</v>
      </c>
    </row>
    <row r="5720" spans="1:13">
      <c r="A5720" s="107" t="s">
        <v>31378</v>
      </c>
      <c r="B5720" s="107" t="s">
        <v>31377</v>
      </c>
      <c r="C5720" s="107" t="s">
        <v>17</v>
      </c>
      <c r="D5720" s="20" t="s">
        <v>246</v>
      </c>
      <c r="E5720" s="20"/>
      <c r="F5720" s="20" t="s">
        <v>5535</v>
      </c>
      <c r="G5720" s="20"/>
      <c r="H5720" s="20" t="s">
        <v>5536</v>
      </c>
      <c r="I5720" s="107" t="s">
        <v>685</v>
      </c>
      <c r="J5720" s="108">
        <v>41689</v>
      </c>
      <c r="K5720" s="108">
        <v>40750</v>
      </c>
      <c r="L5720" s="107" t="s">
        <v>25</v>
      </c>
      <c r="M5720" s="107">
        <v>1011210</v>
      </c>
    </row>
    <row r="5721" spans="1:13">
      <c r="A5721" t="s">
        <v>31378</v>
      </c>
      <c r="B5721" t="s">
        <v>31377</v>
      </c>
      <c r="C5721" t="s">
        <v>17</v>
      </c>
      <c r="D5721" s="20" t="s">
        <v>95</v>
      </c>
      <c r="E5721" s="20"/>
      <c r="F5721" s="20" t="s">
        <v>28044</v>
      </c>
      <c r="G5721" s="20"/>
      <c r="H5721" s="20" t="s">
        <v>28045</v>
      </c>
      <c r="I5721" t="s">
        <v>685</v>
      </c>
      <c r="J5721" s="1">
        <v>41689</v>
      </c>
      <c r="K5721" s="1">
        <v>41214</v>
      </c>
      <c r="L5721" t="s">
        <v>25</v>
      </c>
      <c r="M5721">
        <v>1007598</v>
      </c>
    </row>
    <row r="5722" spans="1:13">
      <c r="A5722" t="s">
        <v>8315</v>
      </c>
      <c r="B5722" t="s">
        <v>8316</v>
      </c>
      <c r="C5722" t="s">
        <v>17</v>
      </c>
      <c r="D5722" t="s">
        <v>6617</v>
      </c>
      <c r="E5722" t="s">
        <v>559</v>
      </c>
      <c r="F5722" t="s">
        <v>39</v>
      </c>
      <c r="H5722" t="s">
        <v>6446</v>
      </c>
      <c r="I5722" t="s">
        <v>685</v>
      </c>
      <c r="J5722" s="1">
        <v>39986</v>
      </c>
      <c r="L5722" t="s">
        <v>25</v>
      </c>
      <c r="M5722">
        <v>1009568</v>
      </c>
    </row>
    <row r="5723" spans="1:13">
      <c r="A5723" t="s">
        <v>31379</v>
      </c>
      <c r="B5723" t="s">
        <v>8318</v>
      </c>
      <c r="C5723" t="s">
        <v>17</v>
      </c>
      <c r="D5723" s="20" t="s">
        <v>5402</v>
      </c>
      <c r="E5723" s="20"/>
      <c r="F5723" s="20" t="s">
        <v>5403</v>
      </c>
      <c r="G5723" s="20"/>
      <c r="H5723" s="20" t="s">
        <v>5404</v>
      </c>
      <c r="I5723" t="s">
        <v>685</v>
      </c>
      <c r="J5723" s="1">
        <v>40973</v>
      </c>
      <c r="K5723" s="1">
        <v>40458</v>
      </c>
      <c r="L5723" t="s">
        <v>25</v>
      </c>
      <c r="M5723">
        <v>1015473</v>
      </c>
    </row>
    <row r="5724" spans="1:13">
      <c r="A5724" t="s">
        <v>31379</v>
      </c>
      <c r="B5724" t="s">
        <v>8318</v>
      </c>
      <c r="C5724" t="s">
        <v>17</v>
      </c>
      <c r="D5724" s="20" t="s">
        <v>95</v>
      </c>
      <c r="E5724" s="20"/>
      <c r="F5724" s="20" t="s">
        <v>27657</v>
      </c>
      <c r="G5724" s="20"/>
      <c r="H5724" s="20" t="s">
        <v>27658</v>
      </c>
      <c r="I5724" t="s">
        <v>685</v>
      </c>
      <c r="J5724" s="1">
        <v>40973</v>
      </c>
      <c r="K5724" s="1">
        <v>40458</v>
      </c>
      <c r="L5724" t="s">
        <v>25</v>
      </c>
      <c r="M5724">
        <v>1013411</v>
      </c>
    </row>
    <row r="5725" spans="1:13">
      <c r="A5725" s="34" t="s">
        <v>8319</v>
      </c>
      <c r="B5725" s="35" t="s">
        <v>8320</v>
      </c>
      <c r="C5725" s="35" t="s">
        <v>17</v>
      </c>
      <c r="D5725" s="35" t="s">
        <v>336</v>
      </c>
      <c r="E5725" s="35"/>
      <c r="F5725" s="35" t="s">
        <v>4185</v>
      </c>
      <c r="G5725" s="35"/>
      <c r="H5725" s="35" t="s">
        <v>7283</v>
      </c>
      <c r="I5725" s="35" t="s">
        <v>685</v>
      </c>
      <c r="J5725" s="1">
        <v>44348</v>
      </c>
      <c r="K5725" s="1">
        <v>44348</v>
      </c>
      <c r="L5725" t="s">
        <v>58</v>
      </c>
      <c r="M5725">
        <v>1006546</v>
      </c>
    </row>
    <row r="5726" spans="1:13">
      <c r="A5726" s="34" t="s">
        <v>31380</v>
      </c>
      <c r="B5726" s="35" t="s">
        <v>8323</v>
      </c>
      <c r="C5726" s="35" t="s">
        <v>17</v>
      </c>
      <c r="D5726" s="35" t="s">
        <v>1222</v>
      </c>
      <c r="E5726" s="35"/>
      <c r="F5726" s="35" t="s">
        <v>27701</v>
      </c>
      <c r="G5726" s="35"/>
      <c r="H5726" s="35" t="s">
        <v>30178</v>
      </c>
      <c r="I5726" s="35" t="s">
        <v>685</v>
      </c>
      <c r="J5726" s="1">
        <v>41883</v>
      </c>
      <c r="K5726" s="1">
        <v>40520</v>
      </c>
      <c r="L5726" t="s">
        <v>25</v>
      </c>
      <c r="M5726">
        <v>1101302</v>
      </c>
    </row>
    <row r="5727" spans="1:13">
      <c r="A5727" s="34" t="s">
        <v>31380</v>
      </c>
      <c r="B5727" s="35" t="s">
        <v>8323</v>
      </c>
      <c r="C5727" s="35" t="s">
        <v>17</v>
      </c>
      <c r="D5727" s="35" t="s">
        <v>926</v>
      </c>
      <c r="E5727" s="35"/>
      <c r="F5727" s="35" t="s">
        <v>5181</v>
      </c>
      <c r="G5727" s="35"/>
      <c r="H5727" s="35" t="s">
        <v>5182</v>
      </c>
      <c r="I5727" s="35" t="s">
        <v>685</v>
      </c>
      <c r="J5727" s="1">
        <v>41883</v>
      </c>
      <c r="K5727" s="1">
        <v>40520</v>
      </c>
      <c r="L5727" t="s">
        <v>25</v>
      </c>
      <c r="M5727">
        <v>1114373</v>
      </c>
    </row>
    <row r="5728" spans="1:13">
      <c r="A5728" s="34" t="s">
        <v>31380</v>
      </c>
      <c r="B5728" s="35" t="s">
        <v>8323</v>
      </c>
      <c r="C5728" s="35" t="s">
        <v>17</v>
      </c>
      <c r="D5728" s="35" t="s">
        <v>452</v>
      </c>
      <c r="E5728" s="35"/>
      <c r="F5728" s="35" t="s">
        <v>3877</v>
      </c>
      <c r="G5728" s="35"/>
      <c r="H5728" s="35" t="s">
        <v>3878</v>
      </c>
      <c r="I5728" s="35" t="s">
        <v>685</v>
      </c>
      <c r="J5728" s="1">
        <v>41883</v>
      </c>
      <c r="K5728" s="1">
        <v>40491</v>
      </c>
      <c r="L5728" t="s">
        <v>25</v>
      </c>
      <c r="M5728">
        <v>1098425</v>
      </c>
    </row>
    <row r="5729" spans="1:13">
      <c r="A5729" s="34" t="s">
        <v>31380</v>
      </c>
      <c r="B5729" s="35" t="s">
        <v>8323</v>
      </c>
      <c r="C5729" s="35" t="s">
        <v>17</v>
      </c>
      <c r="D5729" s="35" t="s">
        <v>415</v>
      </c>
      <c r="E5729" s="35"/>
      <c r="F5729" s="35" t="s">
        <v>2993</v>
      </c>
      <c r="G5729" s="35"/>
      <c r="H5729" s="35" t="s">
        <v>3876</v>
      </c>
      <c r="I5729" s="35" t="s">
        <v>685</v>
      </c>
      <c r="J5729" s="1">
        <v>41883</v>
      </c>
      <c r="K5729" s="1">
        <v>40520</v>
      </c>
      <c r="L5729" t="s">
        <v>25</v>
      </c>
      <c r="M5729">
        <v>1018305</v>
      </c>
    </row>
    <row r="5730" spans="1:13">
      <c r="A5730" s="34" t="s">
        <v>31381</v>
      </c>
      <c r="B5730" s="35" t="s">
        <v>8327</v>
      </c>
      <c r="C5730" s="35" t="s">
        <v>17</v>
      </c>
      <c r="D5730" s="35" t="s">
        <v>95</v>
      </c>
      <c r="E5730" s="35"/>
      <c r="F5730" s="35" t="s">
        <v>28044</v>
      </c>
      <c r="G5730" s="35"/>
      <c r="H5730" s="35" t="s">
        <v>30451</v>
      </c>
      <c r="I5730" s="35" t="s">
        <v>685</v>
      </c>
      <c r="J5730" s="1">
        <v>44927</v>
      </c>
      <c r="K5730" s="1">
        <v>44974</v>
      </c>
      <c r="L5730" t="s">
        <v>25</v>
      </c>
      <c r="M5730">
        <v>1007598</v>
      </c>
    </row>
    <row r="5731" spans="1:13">
      <c r="A5731" s="34" t="s">
        <v>31382</v>
      </c>
      <c r="B5731" s="35" t="s">
        <v>8327</v>
      </c>
      <c r="C5731" s="35" t="s">
        <v>679</v>
      </c>
      <c r="D5731" s="35" t="s">
        <v>55</v>
      </c>
      <c r="E5731" s="35"/>
      <c r="F5731" s="35" t="s">
        <v>1737</v>
      </c>
      <c r="G5731" s="35"/>
      <c r="H5731" s="35" t="s">
        <v>30488</v>
      </c>
      <c r="I5731" s="35" t="s">
        <v>685</v>
      </c>
      <c r="J5731" s="1">
        <v>40011</v>
      </c>
      <c r="K5731" s="1">
        <v>39699</v>
      </c>
      <c r="L5731" t="s">
        <v>25</v>
      </c>
      <c r="M5731">
        <v>1010890</v>
      </c>
    </row>
    <row r="5732" spans="1:13">
      <c r="A5732" s="34" t="s">
        <v>31382</v>
      </c>
      <c r="B5732" s="35" t="s">
        <v>8327</v>
      </c>
      <c r="C5732" s="35" t="s">
        <v>679</v>
      </c>
      <c r="D5732" s="35" t="s">
        <v>6441</v>
      </c>
      <c r="E5732" s="35"/>
      <c r="F5732" s="35" t="s">
        <v>1737</v>
      </c>
      <c r="G5732" s="35"/>
      <c r="H5732" s="35" t="s">
        <v>7791</v>
      </c>
      <c r="I5732" s="35" t="s">
        <v>685</v>
      </c>
      <c r="J5732" s="1">
        <v>40883</v>
      </c>
      <c r="K5732" s="1">
        <v>39699</v>
      </c>
      <c r="L5732" t="s">
        <v>25</v>
      </c>
      <c r="M5732">
        <v>1081917</v>
      </c>
    </row>
    <row r="5733" spans="1:13">
      <c r="A5733" s="34" t="s">
        <v>31382</v>
      </c>
      <c r="B5733" s="35" t="s">
        <v>8327</v>
      </c>
      <c r="C5733" s="35" t="s">
        <v>17</v>
      </c>
      <c r="D5733" s="35" t="s">
        <v>246</v>
      </c>
      <c r="E5733" s="35"/>
      <c r="F5733" s="35" t="s">
        <v>5535</v>
      </c>
      <c r="G5733" s="35"/>
      <c r="H5733" s="35" t="s">
        <v>5536</v>
      </c>
      <c r="I5733" s="35" t="s">
        <v>685</v>
      </c>
      <c r="J5733" s="1">
        <v>42030</v>
      </c>
      <c r="K5733" s="1">
        <v>40878</v>
      </c>
      <c r="L5733" t="s">
        <v>25</v>
      </c>
      <c r="M5733">
        <v>1011210</v>
      </c>
    </row>
    <row r="5734" spans="1:13">
      <c r="A5734" s="34" t="s">
        <v>31383</v>
      </c>
      <c r="B5734" s="35" t="s">
        <v>8327</v>
      </c>
      <c r="C5734" s="35" t="s">
        <v>17</v>
      </c>
      <c r="D5734" s="35" t="s">
        <v>125</v>
      </c>
      <c r="E5734" s="35"/>
      <c r="F5734" s="35" t="s">
        <v>1419</v>
      </c>
      <c r="G5734" s="35"/>
      <c r="H5734" s="35" t="s">
        <v>6655</v>
      </c>
      <c r="I5734" s="35" t="s">
        <v>685</v>
      </c>
      <c r="J5734" s="1">
        <v>42423</v>
      </c>
      <c r="L5734" t="s">
        <v>25</v>
      </c>
      <c r="M5734">
        <v>1122314</v>
      </c>
    </row>
    <row r="5735" spans="1:13">
      <c r="A5735" s="34" t="s">
        <v>31383</v>
      </c>
      <c r="B5735" s="35" t="s">
        <v>8327</v>
      </c>
      <c r="C5735" s="35" t="s">
        <v>17</v>
      </c>
      <c r="D5735" s="35" t="s">
        <v>70</v>
      </c>
      <c r="E5735" s="35"/>
      <c r="F5735" s="35" t="s">
        <v>1037</v>
      </c>
      <c r="G5735" s="35"/>
      <c r="H5735" s="35" t="s">
        <v>8053</v>
      </c>
      <c r="I5735" s="35" t="s">
        <v>685</v>
      </c>
      <c r="J5735" s="1">
        <v>42552</v>
      </c>
      <c r="K5735" s="1">
        <v>42620</v>
      </c>
      <c r="L5735" t="s">
        <v>25</v>
      </c>
      <c r="M5735">
        <v>1015361</v>
      </c>
    </row>
    <row r="5736" spans="1:13">
      <c r="A5736" s="34" t="s">
        <v>8326</v>
      </c>
      <c r="B5736" s="35" t="s">
        <v>8327</v>
      </c>
      <c r="C5736" s="35" t="s">
        <v>17</v>
      </c>
      <c r="D5736" s="35" t="s">
        <v>491</v>
      </c>
      <c r="E5736" s="35"/>
      <c r="F5736" s="35" t="s">
        <v>6332</v>
      </c>
      <c r="G5736" s="35"/>
      <c r="H5736" s="35" t="s">
        <v>6191</v>
      </c>
      <c r="I5736" s="35" t="s">
        <v>685</v>
      </c>
      <c r="J5736" s="1">
        <v>44384</v>
      </c>
      <c r="K5736" s="1">
        <v>44384</v>
      </c>
      <c r="L5736" t="s">
        <v>67</v>
      </c>
      <c r="M5736">
        <v>1008359</v>
      </c>
    </row>
    <row r="5737" spans="1:13">
      <c r="A5737" s="34" t="s">
        <v>8326</v>
      </c>
      <c r="B5737" s="35" t="s">
        <v>8327</v>
      </c>
      <c r="C5737" s="35" t="s">
        <v>17</v>
      </c>
      <c r="D5737" s="35" t="s">
        <v>55</v>
      </c>
      <c r="E5737" s="35"/>
      <c r="F5737" s="35" t="s">
        <v>6548</v>
      </c>
      <c r="G5737" s="35"/>
      <c r="H5737" s="35" t="s">
        <v>7826</v>
      </c>
      <c r="I5737" s="35" t="s">
        <v>685</v>
      </c>
      <c r="J5737" s="1">
        <v>44569</v>
      </c>
      <c r="K5737" s="1">
        <v>44579</v>
      </c>
      <c r="L5737" t="s">
        <v>25</v>
      </c>
      <c r="M5737">
        <v>1108398</v>
      </c>
    </row>
    <row r="5738" spans="1:13">
      <c r="A5738" s="34" t="s">
        <v>8326</v>
      </c>
      <c r="B5738" s="35" t="s">
        <v>8327</v>
      </c>
      <c r="C5738" s="35" t="s">
        <v>17</v>
      </c>
      <c r="D5738" s="35" t="s">
        <v>848</v>
      </c>
      <c r="E5738" s="35"/>
      <c r="F5738" s="35" t="s">
        <v>6192</v>
      </c>
      <c r="G5738" s="35"/>
      <c r="H5738" s="35" t="s">
        <v>6193</v>
      </c>
      <c r="I5738" s="35" t="s">
        <v>685</v>
      </c>
      <c r="J5738" s="1">
        <v>44621</v>
      </c>
      <c r="K5738" s="1">
        <v>44673</v>
      </c>
      <c r="L5738" t="s">
        <v>25</v>
      </c>
      <c r="M5738">
        <v>1010488</v>
      </c>
    </row>
    <row r="5739" spans="1:13">
      <c r="A5739" s="34" t="s">
        <v>8326</v>
      </c>
      <c r="B5739" s="35" t="s">
        <v>8327</v>
      </c>
      <c r="C5739" s="35" t="s">
        <v>17</v>
      </c>
      <c r="D5739" s="35" t="s">
        <v>725</v>
      </c>
      <c r="E5739" s="35"/>
      <c r="F5739" s="35" t="s">
        <v>28023</v>
      </c>
      <c r="G5739" s="35"/>
      <c r="H5739" s="35" t="s">
        <v>28024</v>
      </c>
      <c r="I5739" s="35" t="s">
        <v>685</v>
      </c>
      <c r="J5739" s="1">
        <v>45596</v>
      </c>
      <c r="K5739" s="1">
        <v>45593</v>
      </c>
      <c r="L5739" t="s">
        <v>25</v>
      </c>
      <c r="M5739">
        <v>1012263</v>
      </c>
    </row>
    <row r="5740" spans="1:13">
      <c r="A5740" s="34" t="s">
        <v>8326</v>
      </c>
      <c r="B5740" s="122" t="s">
        <v>8327</v>
      </c>
      <c r="C5740" s="122" t="s">
        <v>17</v>
      </c>
      <c r="D5740" s="122" t="s">
        <v>725</v>
      </c>
      <c r="E5740" s="122"/>
      <c r="F5740" s="122" t="s">
        <v>28023</v>
      </c>
      <c r="G5740" s="122"/>
      <c r="H5740" s="122" t="s">
        <v>28024</v>
      </c>
      <c r="I5740" s="122" t="s">
        <v>685</v>
      </c>
      <c r="J5740" s="12">
        <v>45596</v>
      </c>
      <c r="K5740" s="56"/>
      <c r="L5740" s="9" t="s">
        <v>28483</v>
      </c>
      <c r="M5740">
        <v>1012263</v>
      </c>
    </row>
    <row r="5741" spans="1:13">
      <c r="A5741" s="34" t="s">
        <v>8326</v>
      </c>
      <c r="B5741" s="35" t="s">
        <v>8327</v>
      </c>
      <c r="C5741" s="35" t="s">
        <v>17</v>
      </c>
      <c r="D5741" s="35" t="s">
        <v>95</v>
      </c>
      <c r="E5741" s="35"/>
      <c r="F5741" s="35" t="s">
        <v>28044</v>
      </c>
      <c r="G5741" s="35"/>
      <c r="H5741" s="35" t="s">
        <v>28045</v>
      </c>
      <c r="I5741" s="35" t="s">
        <v>685</v>
      </c>
      <c r="J5741" s="1">
        <v>46048</v>
      </c>
      <c r="K5741" s="1"/>
      <c r="L5741" s="1" t="s">
        <v>8616</v>
      </c>
      <c r="M5741">
        <v>1007598</v>
      </c>
    </row>
    <row r="5742" spans="1:13">
      <c r="A5742" s="34" t="s">
        <v>31384</v>
      </c>
      <c r="B5742" s="35" t="s">
        <v>8332</v>
      </c>
      <c r="C5742" s="35" t="s">
        <v>17</v>
      </c>
      <c r="D5742" s="35" t="s">
        <v>1222</v>
      </c>
      <c r="E5742" s="35"/>
      <c r="F5742" s="35" t="s">
        <v>27701</v>
      </c>
      <c r="G5742" s="35"/>
      <c r="H5742" s="35" t="s">
        <v>30178</v>
      </c>
      <c r="I5742" s="35" t="s">
        <v>685</v>
      </c>
      <c r="J5742" s="1">
        <v>41883</v>
      </c>
      <c r="K5742" s="1">
        <v>40410</v>
      </c>
      <c r="L5742" t="s">
        <v>25</v>
      </c>
      <c r="M5742">
        <v>1101302</v>
      </c>
    </row>
    <row r="5743" spans="1:13">
      <c r="A5743" s="34" t="s">
        <v>31384</v>
      </c>
      <c r="B5743" s="35" t="s">
        <v>8332</v>
      </c>
      <c r="C5743" s="35" t="s">
        <v>17</v>
      </c>
      <c r="D5743" s="35" t="s">
        <v>926</v>
      </c>
      <c r="E5743" s="35"/>
      <c r="F5743" s="35" t="s">
        <v>5181</v>
      </c>
      <c r="G5743" s="35"/>
      <c r="H5743" s="35" t="s">
        <v>5182</v>
      </c>
      <c r="I5743" s="35" t="s">
        <v>685</v>
      </c>
      <c r="J5743" s="1">
        <v>41883</v>
      </c>
      <c r="K5743" s="1">
        <v>40491</v>
      </c>
      <c r="L5743" t="s">
        <v>25</v>
      </c>
      <c r="M5743">
        <v>1114373</v>
      </c>
    </row>
    <row r="5744" spans="1:13">
      <c r="A5744" s="34" t="s">
        <v>31384</v>
      </c>
      <c r="B5744" s="35" t="s">
        <v>8332</v>
      </c>
      <c r="C5744" s="35" t="s">
        <v>17</v>
      </c>
      <c r="D5744" s="35" t="s">
        <v>452</v>
      </c>
      <c r="E5744" s="35"/>
      <c r="F5744" s="35" t="s">
        <v>3877</v>
      </c>
      <c r="G5744" s="35"/>
      <c r="H5744" s="35" t="s">
        <v>3878</v>
      </c>
      <c r="I5744" s="35" t="s">
        <v>685</v>
      </c>
      <c r="J5744" s="1">
        <v>41883</v>
      </c>
      <c r="K5744" s="1">
        <v>40491</v>
      </c>
      <c r="L5744" t="s">
        <v>25</v>
      </c>
      <c r="M5744">
        <v>1098425</v>
      </c>
    </row>
    <row r="5745" spans="1:13">
      <c r="A5745" s="34" t="s">
        <v>31384</v>
      </c>
      <c r="B5745" s="35" t="s">
        <v>8332</v>
      </c>
      <c r="C5745" s="35" t="s">
        <v>17</v>
      </c>
      <c r="D5745" s="35" t="s">
        <v>415</v>
      </c>
      <c r="E5745" s="35"/>
      <c r="F5745" s="35" t="s">
        <v>2993</v>
      </c>
      <c r="G5745" s="35"/>
      <c r="H5745" s="35" t="s">
        <v>3876</v>
      </c>
      <c r="I5745" s="35" t="s">
        <v>685</v>
      </c>
      <c r="J5745" s="1">
        <v>41883</v>
      </c>
      <c r="K5745" s="1">
        <v>40410</v>
      </c>
      <c r="L5745" t="s">
        <v>25</v>
      </c>
      <c r="M5745">
        <v>1018305</v>
      </c>
    </row>
    <row r="5746" spans="1:13">
      <c r="A5746" s="34" t="s">
        <v>8337</v>
      </c>
      <c r="B5746" s="35" t="s">
        <v>8338</v>
      </c>
      <c r="C5746" s="35" t="s">
        <v>17</v>
      </c>
      <c r="D5746" s="35" t="s">
        <v>70</v>
      </c>
      <c r="E5746" s="35"/>
      <c r="F5746" s="35" t="s">
        <v>1037</v>
      </c>
      <c r="G5746" s="35"/>
      <c r="H5746" s="35" t="s">
        <v>8053</v>
      </c>
      <c r="I5746" s="35" t="s">
        <v>685</v>
      </c>
      <c r="J5746" s="1">
        <v>42309</v>
      </c>
      <c r="K5746" s="1">
        <v>42445</v>
      </c>
      <c r="L5746" t="s">
        <v>25</v>
      </c>
      <c r="M5746">
        <v>1015361</v>
      </c>
    </row>
    <row r="5747" spans="1:13">
      <c r="A5747" s="34" t="s">
        <v>31385</v>
      </c>
      <c r="B5747" s="35" t="s">
        <v>8342</v>
      </c>
      <c r="C5747" s="35" t="s">
        <v>17</v>
      </c>
      <c r="D5747" s="35" t="s">
        <v>1222</v>
      </c>
      <c r="E5747" s="35"/>
      <c r="F5747" s="35" t="s">
        <v>27701</v>
      </c>
      <c r="G5747" s="35"/>
      <c r="H5747" s="35" t="s">
        <v>30262</v>
      </c>
      <c r="I5747" s="35" t="s">
        <v>685</v>
      </c>
      <c r="J5747" s="1">
        <v>41061</v>
      </c>
      <c r="K5747" s="1">
        <v>40491</v>
      </c>
      <c r="L5747" t="s">
        <v>25</v>
      </c>
      <c r="M5747">
        <v>1101302</v>
      </c>
    </row>
    <row r="5748" spans="1:13">
      <c r="A5748" s="34" t="s">
        <v>31385</v>
      </c>
      <c r="B5748" s="35" t="s">
        <v>8342</v>
      </c>
      <c r="C5748" s="35" t="s">
        <v>17</v>
      </c>
      <c r="D5748" s="35" t="s">
        <v>926</v>
      </c>
      <c r="E5748" s="35"/>
      <c r="F5748" s="35" t="s">
        <v>5181</v>
      </c>
      <c r="G5748" s="35"/>
      <c r="H5748" s="35" t="s">
        <v>5182</v>
      </c>
      <c r="I5748" s="35" t="s">
        <v>685</v>
      </c>
      <c r="J5748" s="1">
        <v>41061</v>
      </c>
      <c r="K5748" s="1">
        <v>40491</v>
      </c>
      <c r="L5748" t="s">
        <v>25</v>
      </c>
      <c r="M5748">
        <v>1114373</v>
      </c>
    </row>
    <row r="5749" spans="1:13">
      <c r="A5749" s="34" t="s">
        <v>31385</v>
      </c>
      <c r="B5749" s="35" t="s">
        <v>8342</v>
      </c>
      <c r="C5749" s="35" t="s">
        <v>17</v>
      </c>
      <c r="D5749" s="35" t="s">
        <v>452</v>
      </c>
      <c r="E5749" s="35"/>
      <c r="F5749" s="35" t="s">
        <v>3877</v>
      </c>
      <c r="G5749" s="35"/>
      <c r="H5749" s="35" t="s">
        <v>3878</v>
      </c>
      <c r="I5749" s="35" t="s">
        <v>685</v>
      </c>
      <c r="J5749" s="1">
        <v>41061</v>
      </c>
      <c r="K5749" s="1">
        <v>40491</v>
      </c>
      <c r="L5749" t="s">
        <v>25</v>
      </c>
      <c r="M5749">
        <v>1098425</v>
      </c>
    </row>
    <row r="5750" spans="1:13">
      <c r="A5750" s="34" t="s">
        <v>31385</v>
      </c>
      <c r="B5750" s="35" t="s">
        <v>8342</v>
      </c>
      <c r="C5750" s="35" t="s">
        <v>17</v>
      </c>
      <c r="D5750" s="35" t="s">
        <v>415</v>
      </c>
      <c r="E5750" s="35"/>
      <c r="F5750" s="35" t="s">
        <v>2993</v>
      </c>
      <c r="G5750" s="35"/>
      <c r="H5750" s="35" t="s">
        <v>3876</v>
      </c>
      <c r="I5750" s="35" t="s">
        <v>685</v>
      </c>
      <c r="J5750" s="1">
        <v>41061</v>
      </c>
      <c r="K5750" s="1">
        <v>40491</v>
      </c>
      <c r="L5750" t="s">
        <v>25</v>
      </c>
      <c r="M5750">
        <v>1018305</v>
      </c>
    </row>
    <row r="5751" spans="1:13">
      <c r="A5751" s="34" t="s">
        <v>31385</v>
      </c>
      <c r="B5751" s="35" t="s">
        <v>8342</v>
      </c>
      <c r="C5751" s="35" t="s">
        <v>17</v>
      </c>
      <c r="D5751" s="35" t="s">
        <v>5178</v>
      </c>
      <c r="E5751" s="35"/>
      <c r="F5751" s="35" t="s">
        <v>5179</v>
      </c>
      <c r="G5751" s="35"/>
      <c r="H5751" s="35" t="s">
        <v>5180</v>
      </c>
      <c r="I5751" s="35" t="s">
        <v>685</v>
      </c>
      <c r="J5751" s="1">
        <v>41061</v>
      </c>
      <c r="K5751" s="1">
        <v>40491</v>
      </c>
      <c r="L5751" t="s">
        <v>25</v>
      </c>
      <c r="M5751">
        <v>1064907</v>
      </c>
    </row>
    <row r="5752" spans="1:13">
      <c r="A5752" s="34" t="s">
        <v>31386</v>
      </c>
      <c r="B5752" s="35" t="s">
        <v>31387</v>
      </c>
      <c r="C5752" s="35" t="s">
        <v>17</v>
      </c>
      <c r="D5752" s="35" t="s">
        <v>1222</v>
      </c>
      <c r="E5752" s="35"/>
      <c r="F5752" s="35" t="s">
        <v>27701</v>
      </c>
      <c r="G5752" s="35"/>
      <c r="H5752" s="35" t="s">
        <v>30178</v>
      </c>
      <c r="I5752" s="35" t="s">
        <v>685</v>
      </c>
      <c r="K5752" s="1">
        <v>40491</v>
      </c>
      <c r="L5752" t="s">
        <v>28485</v>
      </c>
      <c r="M5752">
        <v>1101302</v>
      </c>
    </row>
    <row r="5753" spans="1:13">
      <c r="A5753" s="34" t="s">
        <v>31386</v>
      </c>
      <c r="B5753" s="35" t="s">
        <v>31387</v>
      </c>
      <c r="C5753" s="35" t="s">
        <v>17</v>
      </c>
      <c r="D5753" s="35" t="s">
        <v>926</v>
      </c>
      <c r="E5753" s="35"/>
      <c r="F5753" s="35" t="s">
        <v>5181</v>
      </c>
      <c r="G5753" s="35"/>
      <c r="H5753" s="35" t="s">
        <v>5182</v>
      </c>
      <c r="I5753" s="35" t="s">
        <v>685</v>
      </c>
      <c r="K5753" s="1">
        <v>40491</v>
      </c>
      <c r="L5753" t="s">
        <v>28485</v>
      </c>
      <c r="M5753">
        <v>1114373</v>
      </c>
    </row>
    <row r="5754" spans="1:13">
      <c r="A5754" s="34" t="s">
        <v>31386</v>
      </c>
      <c r="B5754" s="35" t="s">
        <v>31387</v>
      </c>
      <c r="C5754" s="35" t="s">
        <v>17</v>
      </c>
      <c r="D5754" s="35" t="s">
        <v>452</v>
      </c>
      <c r="E5754" s="35"/>
      <c r="F5754" s="35" t="s">
        <v>3877</v>
      </c>
      <c r="G5754" s="35"/>
      <c r="H5754" s="35" t="s">
        <v>3878</v>
      </c>
      <c r="I5754" s="35" t="s">
        <v>685</v>
      </c>
      <c r="K5754" s="1">
        <v>39909</v>
      </c>
      <c r="L5754" t="s">
        <v>28485</v>
      </c>
      <c r="M5754">
        <v>1098425</v>
      </c>
    </row>
    <row r="5755" spans="1:13">
      <c r="A5755" s="34" t="s">
        <v>31386</v>
      </c>
      <c r="B5755" s="35" t="s">
        <v>31387</v>
      </c>
      <c r="C5755" s="35" t="s">
        <v>17</v>
      </c>
      <c r="D5755" s="35" t="s">
        <v>415</v>
      </c>
      <c r="E5755" s="35"/>
      <c r="F5755" s="35" t="s">
        <v>2993</v>
      </c>
      <c r="G5755" s="35"/>
      <c r="H5755" s="35" t="s">
        <v>3876</v>
      </c>
      <c r="I5755" s="35" t="s">
        <v>685</v>
      </c>
      <c r="K5755" s="1">
        <v>40491</v>
      </c>
      <c r="L5755" t="s">
        <v>28485</v>
      </c>
      <c r="M5755">
        <v>1018305</v>
      </c>
    </row>
    <row r="5756" spans="1:13">
      <c r="A5756" s="34" t="s">
        <v>8346</v>
      </c>
      <c r="B5756" s="35" t="s">
        <v>8347</v>
      </c>
      <c r="C5756" s="35" t="s">
        <v>17</v>
      </c>
      <c r="D5756" s="35" t="s">
        <v>415</v>
      </c>
      <c r="E5756" s="35"/>
      <c r="F5756" s="35" t="s">
        <v>28038</v>
      </c>
      <c r="G5756" s="35"/>
      <c r="H5756" s="35" t="s">
        <v>30468</v>
      </c>
      <c r="I5756" s="53" t="s">
        <v>685</v>
      </c>
      <c r="J5756" s="1">
        <v>45231</v>
      </c>
      <c r="K5756" s="1">
        <v>45231</v>
      </c>
      <c r="L5756" t="s">
        <v>25</v>
      </c>
      <c r="M5756">
        <v>1107722</v>
      </c>
    </row>
    <row r="5757" spans="1:13">
      <c r="A5757" s="34" t="s">
        <v>31388</v>
      </c>
      <c r="B5757" s="35" t="s">
        <v>8350</v>
      </c>
      <c r="C5757" s="35" t="s">
        <v>17</v>
      </c>
      <c r="D5757" s="35" t="s">
        <v>31389</v>
      </c>
      <c r="E5757" s="35"/>
      <c r="F5757" s="35" t="s">
        <v>31390</v>
      </c>
      <c r="G5757" s="35"/>
      <c r="H5757" s="35" t="s">
        <v>31391</v>
      </c>
      <c r="I5757" s="35" t="s">
        <v>685</v>
      </c>
      <c r="J5757" s="1">
        <v>42124</v>
      </c>
      <c r="K5757" s="1">
        <v>42125</v>
      </c>
      <c r="L5757" t="s">
        <v>25</v>
      </c>
      <c r="M5757">
        <v>1013563</v>
      </c>
    </row>
    <row r="5758" spans="1:13">
      <c r="A5758" s="104" t="s">
        <v>8349</v>
      </c>
      <c r="B5758" s="36" t="s">
        <v>8350</v>
      </c>
      <c r="C5758" s="36" t="s">
        <v>17</v>
      </c>
      <c r="D5758" s="36" t="s">
        <v>669</v>
      </c>
      <c r="E5758" s="36" t="s">
        <v>810</v>
      </c>
      <c r="F5758" s="36" t="s">
        <v>31392</v>
      </c>
      <c r="G5758" s="36" t="s">
        <v>810</v>
      </c>
      <c r="H5758" s="36" t="s">
        <v>31393</v>
      </c>
      <c r="I5758" s="35" t="s">
        <v>685</v>
      </c>
      <c r="J5758" s="1">
        <v>45292</v>
      </c>
      <c r="K5758" s="1">
        <v>45292</v>
      </c>
      <c r="L5758" t="s">
        <v>8616</v>
      </c>
      <c r="M5758" s="22">
        <v>1125912</v>
      </c>
    </row>
    <row r="5759" spans="1:13">
      <c r="A5759" s="34" t="s">
        <v>8351</v>
      </c>
      <c r="B5759" s="35" t="s">
        <v>8352</v>
      </c>
      <c r="C5759" s="35" t="s">
        <v>679</v>
      </c>
      <c r="D5759" s="35" t="s">
        <v>55</v>
      </c>
      <c r="E5759" s="35"/>
      <c r="F5759" s="35" t="s">
        <v>1737</v>
      </c>
      <c r="G5759" s="35"/>
      <c r="H5759" s="35" t="s">
        <v>30488</v>
      </c>
      <c r="I5759" s="35" t="s">
        <v>685</v>
      </c>
      <c r="J5759" s="1">
        <v>40011</v>
      </c>
      <c r="K5759" s="1">
        <v>39707</v>
      </c>
      <c r="L5759" t="s">
        <v>25</v>
      </c>
      <c r="M5759">
        <v>1010890</v>
      </c>
    </row>
    <row r="5760" spans="1:13">
      <c r="A5760" s="34" t="s">
        <v>8353</v>
      </c>
      <c r="B5760" s="35" t="s">
        <v>8354</v>
      </c>
      <c r="C5760" s="35" t="s">
        <v>17</v>
      </c>
      <c r="D5760" s="35" t="s">
        <v>1222</v>
      </c>
      <c r="E5760" s="35"/>
      <c r="F5760" s="35" t="s">
        <v>27701</v>
      </c>
      <c r="G5760" s="35"/>
      <c r="H5760" s="35" t="s">
        <v>30178</v>
      </c>
      <c r="I5760" s="35" t="s">
        <v>148</v>
      </c>
      <c r="J5760" s="1">
        <v>43718</v>
      </c>
      <c r="K5760" s="1">
        <v>43718</v>
      </c>
      <c r="L5760" t="s">
        <v>25</v>
      </c>
      <c r="M5760">
        <v>1101302</v>
      </c>
    </row>
    <row r="5761" spans="1:13">
      <c r="A5761" s="34" t="s">
        <v>31394</v>
      </c>
      <c r="B5761" s="35" t="s">
        <v>8356</v>
      </c>
      <c r="C5761" s="35" t="s">
        <v>17</v>
      </c>
      <c r="D5761" s="35" t="s">
        <v>2394</v>
      </c>
      <c r="E5761" s="35"/>
      <c r="F5761" s="35" t="s">
        <v>28010</v>
      </c>
      <c r="G5761" s="35"/>
      <c r="H5761" s="35" t="s">
        <v>31213</v>
      </c>
      <c r="I5761" s="35" t="s">
        <v>685</v>
      </c>
      <c r="J5761" s="1">
        <v>42035</v>
      </c>
      <c r="K5761" s="1">
        <v>40463</v>
      </c>
      <c r="L5761" t="s">
        <v>25</v>
      </c>
      <c r="M5761">
        <v>1009829</v>
      </c>
    </row>
    <row r="5762" spans="1:13">
      <c r="A5762" s="34" t="s">
        <v>31395</v>
      </c>
      <c r="B5762" s="35" t="s">
        <v>8356</v>
      </c>
      <c r="C5762" s="35" t="s">
        <v>17</v>
      </c>
      <c r="D5762" s="35" t="s">
        <v>6617</v>
      </c>
      <c r="E5762" s="35" t="s">
        <v>559</v>
      </c>
      <c r="F5762" s="35" t="s">
        <v>39</v>
      </c>
      <c r="G5762" s="35"/>
      <c r="H5762" s="35" t="s">
        <v>6446</v>
      </c>
      <c r="I5762" s="35" t="s">
        <v>685</v>
      </c>
      <c r="J5762" s="1">
        <v>42948</v>
      </c>
      <c r="K5762" s="1">
        <v>43420</v>
      </c>
      <c r="L5762" t="s">
        <v>25</v>
      </c>
      <c r="M5762">
        <v>1009568</v>
      </c>
    </row>
    <row r="5763" spans="1:13">
      <c r="A5763" s="34" t="s">
        <v>8355</v>
      </c>
      <c r="B5763" s="35" t="s">
        <v>8356</v>
      </c>
      <c r="C5763" s="35" t="s">
        <v>17</v>
      </c>
      <c r="D5763" s="35" t="s">
        <v>1096</v>
      </c>
      <c r="E5763" s="35"/>
      <c r="F5763" s="35" t="s">
        <v>5535</v>
      </c>
      <c r="G5763" s="35"/>
      <c r="H5763" s="35" t="s">
        <v>5536</v>
      </c>
      <c r="I5763" s="35" t="s">
        <v>685</v>
      </c>
      <c r="J5763" s="1">
        <v>45084</v>
      </c>
      <c r="K5763" s="1">
        <v>45084</v>
      </c>
      <c r="L5763" t="s">
        <v>28586</v>
      </c>
      <c r="M5763">
        <v>1011210</v>
      </c>
    </row>
    <row r="5764" spans="1:13">
      <c r="A5764" s="34" t="s">
        <v>31396</v>
      </c>
      <c r="B5764" s="35" t="s">
        <v>8360</v>
      </c>
      <c r="C5764" s="35" t="s">
        <v>17</v>
      </c>
      <c r="D5764" s="35" t="s">
        <v>98</v>
      </c>
      <c r="E5764" s="35"/>
      <c r="F5764" s="35" t="s">
        <v>30584</v>
      </c>
      <c r="G5764" s="35"/>
      <c r="H5764" s="35" t="s">
        <v>30585</v>
      </c>
      <c r="I5764" s="35" t="s">
        <v>685</v>
      </c>
      <c r="J5764" s="1">
        <v>39853</v>
      </c>
      <c r="K5764" s="1">
        <v>39743</v>
      </c>
      <c r="L5764" t="s">
        <v>25</v>
      </c>
      <c r="M5764">
        <v>1008998</v>
      </c>
    </row>
    <row r="5765" spans="1:13">
      <c r="A5765" s="34" t="s">
        <v>31396</v>
      </c>
      <c r="B5765" s="35" t="s">
        <v>8360</v>
      </c>
      <c r="C5765" s="35" t="s">
        <v>17</v>
      </c>
      <c r="D5765" s="35" t="s">
        <v>30586</v>
      </c>
      <c r="E5765" s="35"/>
      <c r="F5765" s="35" t="s">
        <v>30587</v>
      </c>
      <c r="G5765" s="35"/>
      <c r="H5765" s="35" t="s">
        <v>30588</v>
      </c>
      <c r="I5765" s="35" t="s">
        <v>685</v>
      </c>
      <c r="J5765" s="1">
        <v>40787</v>
      </c>
      <c r="K5765" s="1">
        <v>39743</v>
      </c>
      <c r="L5765" t="s">
        <v>25</v>
      </c>
      <c r="M5765">
        <v>1060898</v>
      </c>
    </row>
    <row r="5766" spans="1:13">
      <c r="A5766" s="34" t="s">
        <v>31396</v>
      </c>
      <c r="B5766" s="35" t="s">
        <v>8360</v>
      </c>
      <c r="C5766" s="35" t="s">
        <v>17</v>
      </c>
      <c r="D5766" s="35" t="s">
        <v>124</v>
      </c>
      <c r="E5766" s="35" t="s">
        <v>375</v>
      </c>
      <c r="F5766" s="35" t="s">
        <v>133</v>
      </c>
      <c r="G5766" s="35"/>
      <c r="H5766" s="35" t="s">
        <v>8284</v>
      </c>
      <c r="I5766" s="35" t="s">
        <v>685</v>
      </c>
      <c r="J5766" s="1">
        <v>41091</v>
      </c>
      <c r="K5766" s="1">
        <v>40806</v>
      </c>
      <c r="L5766" t="s">
        <v>25</v>
      </c>
      <c r="M5766">
        <v>1115191</v>
      </c>
    </row>
    <row r="5767" spans="1:13">
      <c r="A5767" s="34" t="s">
        <v>8359</v>
      </c>
      <c r="B5767" s="35" t="s">
        <v>8360</v>
      </c>
      <c r="C5767" s="35" t="s">
        <v>17</v>
      </c>
      <c r="D5767" s="35" t="s">
        <v>6441</v>
      </c>
      <c r="E5767" s="35"/>
      <c r="F5767" s="35" t="s">
        <v>1737</v>
      </c>
      <c r="G5767" s="35"/>
      <c r="H5767" s="35" t="s">
        <v>7791</v>
      </c>
      <c r="I5767" s="35" t="s">
        <v>685</v>
      </c>
      <c r="J5767" s="1">
        <v>43739</v>
      </c>
      <c r="K5767" s="1">
        <v>43874</v>
      </c>
      <c r="L5767" t="s">
        <v>25</v>
      </c>
      <c r="M5767">
        <v>1081917</v>
      </c>
    </row>
    <row r="5768" spans="1:13">
      <c r="A5768" s="34" t="s">
        <v>8359</v>
      </c>
      <c r="B5768" s="35" t="s">
        <v>8360</v>
      </c>
      <c r="C5768" s="35" t="s">
        <v>17</v>
      </c>
      <c r="D5768" s="35" t="s">
        <v>65</v>
      </c>
      <c r="E5768" s="35"/>
      <c r="F5768" s="35" t="s">
        <v>6450</v>
      </c>
      <c r="G5768" s="35"/>
      <c r="H5768" s="35" t="s">
        <v>6451</v>
      </c>
      <c r="I5768" s="35" t="s">
        <v>685</v>
      </c>
      <c r="J5768" s="1">
        <v>45931</v>
      </c>
      <c r="K5768" s="1">
        <v>45931</v>
      </c>
      <c r="L5768" t="s">
        <v>25</v>
      </c>
      <c r="M5768">
        <v>1081917</v>
      </c>
    </row>
    <row r="5769" spans="1:13">
      <c r="A5769" s="34" t="s">
        <v>8361</v>
      </c>
      <c r="B5769" s="35" t="s">
        <v>8362</v>
      </c>
      <c r="C5769" s="35" t="s">
        <v>17</v>
      </c>
      <c r="D5769" s="35" t="s">
        <v>5178</v>
      </c>
      <c r="E5769" s="35"/>
      <c r="F5769" s="35" t="s">
        <v>5179</v>
      </c>
      <c r="G5769" s="35"/>
      <c r="H5769" s="35" t="s">
        <v>5180</v>
      </c>
      <c r="I5769" s="35" t="s">
        <v>685</v>
      </c>
      <c r="J5769" s="1">
        <v>40476</v>
      </c>
      <c r="L5769" t="s">
        <v>25</v>
      </c>
      <c r="M5769">
        <v>1064907</v>
      </c>
    </row>
    <row r="5770" spans="1:13">
      <c r="A5770" s="34" t="s">
        <v>8361</v>
      </c>
      <c r="B5770" s="35" t="s">
        <v>8362</v>
      </c>
      <c r="C5770" s="35" t="s">
        <v>17</v>
      </c>
      <c r="D5770" s="35" t="s">
        <v>1222</v>
      </c>
      <c r="E5770" s="35"/>
      <c r="F5770" s="35" t="s">
        <v>27701</v>
      </c>
      <c r="G5770" s="35"/>
      <c r="H5770" s="35" t="s">
        <v>30418</v>
      </c>
      <c r="I5770" s="35" t="s">
        <v>685</v>
      </c>
      <c r="J5770" s="1">
        <v>41883</v>
      </c>
      <c r="K5770" s="1">
        <v>41687</v>
      </c>
      <c r="L5770" t="s">
        <v>25</v>
      </c>
      <c r="M5770">
        <v>1101302</v>
      </c>
    </row>
    <row r="5771" spans="1:13">
      <c r="A5771" s="34" t="s">
        <v>8361</v>
      </c>
      <c r="B5771" s="35" t="s">
        <v>8362</v>
      </c>
      <c r="C5771" s="35" t="s">
        <v>17</v>
      </c>
      <c r="D5771" s="35" t="s">
        <v>926</v>
      </c>
      <c r="E5771" s="35"/>
      <c r="F5771" s="35" t="s">
        <v>5181</v>
      </c>
      <c r="G5771" s="35"/>
      <c r="H5771" s="35" t="s">
        <v>5182</v>
      </c>
      <c r="I5771" s="35" t="s">
        <v>685</v>
      </c>
      <c r="J5771" s="1">
        <v>41883</v>
      </c>
      <c r="K5771" s="1">
        <v>41687</v>
      </c>
      <c r="L5771" t="s">
        <v>25</v>
      </c>
      <c r="M5771">
        <v>1114373</v>
      </c>
    </row>
    <row r="5772" spans="1:13">
      <c r="A5772" s="11" t="s">
        <v>8361</v>
      </c>
      <c r="B5772" s="4" t="s">
        <v>8362</v>
      </c>
      <c r="C5772" s="4" t="s">
        <v>17</v>
      </c>
      <c r="D5772" s="107" t="s">
        <v>452</v>
      </c>
      <c r="E5772" s="107"/>
      <c r="F5772" s="107" t="s">
        <v>3877</v>
      </c>
      <c r="G5772" s="107"/>
      <c r="H5772" s="107" t="s">
        <v>3878</v>
      </c>
      <c r="I5772" s="107" t="s">
        <v>685</v>
      </c>
      <c r="J5772" s="1">
        <v>41883</v>
      </c>
      <c r="K5772" s="1">
        <v>41687</v>
      </c>
      <c r="L5772" t="s">
        <v>25</v>
      </c>
      <c r="M5772">
        <v>1098425</v>
      </c>
    </row>
    <row r="5773" spans="1:13">
      <c r="A5773" s="11" t="s">
        <v>8361</v>
      </c>
      <c r="B5773" s="4" t="s">
        <v>8362</v>
      </c>
      <c r="C5773" s="4" t="s">
        <v>17</v>
      </c>
      <c r="D5773" s="107" t="s">
        <v>415</v>
      </c>
      <c r="E5773" s="107"/>
      <c r="F5773" s="107" t="s">
        <v>2993</v>
      </c>
      <c r="G5773" s="107"/>
      <c r="H5773" s="107" t="s">
        <v>3876</v>
      </c>
      <c r="I5773" s="107" t="s">
        <v>685</v>
      </c>
      <c r="J5773" s="1">
        <v>41883</v>
      </c>
      <c r="K5773" s="1">
        <v>41687</v>
      </c>
      <c r="L5773" t="s">
        <v>25</v>
      </c>
      <c r="M5773">
        <v>1018305</v>
      </c>
    </row>
    <row r="5774" spans="1:13">
      <c r="A5774" s="107" t="s">
        <v>8369</v>
      </c>
      <c r="B5774" s="107" t="s">
        <v>8370</v>
      </c>
      <c r="C5774" s="107" t="s">
        <v>17</v>
      </c>
      <c r="D5774" s="107" t="s">
        <v>1222</v>
      </c>
      <c r="E5774" s="107"/>
      <c r="F5774" s="107" t="s">
        <v>27701</v>
      </c>
      <c r="G5774" s="107"/>
      <c r="H5774" s="107" t="s">
        <v>30178</v>
      </c>
      <c r="I5774" s="107" t="s">
        <v>685</v>
      </c>
      <c r="J5774" s="1">
        <v>43718</v>
      </c>
      <c r="K5774" s="1">
        <v>43718</v>
      </c>
      <c r="L5774" t="s">
        <v>25</v>
      </c>
      <c r="M5774">
        <v>1101302</v>
      </c>
    </row>
    <row r="5775" spans="1:13">
      <c r="A5775" s="107" t="s">
        <v>31397</v>
      </c>
      <c r="B5775" s="107" t="s">
        <v>8372</v>
      </c>
      <c r="C5775" s="107" t="s">
        <v>17</v>
      </c>
      <c r="D5775" s="107" t="s">
        <v>30519</v>
      </c>
      <c r="E5775" s="107"/>
      <c r="F5775" s="107" t="s">
        <v>6437</v>
      </c>
      <c r="G5775" s="107"/>
      <c r="H5775" s="107" t="s">
        <v>6438</v>
      </c>
      <c r="I5775" s="107" t="s">
        <v>685</v>
      </c>
      <c r="J5775" s="1">
        <v>44986</v>
      </c>
      <c r="K5775" s="1">
        <v>45012</v>
      </c>
      <c r="L5775" t="s">
        <v>25</v>
      </c>
      <c r="M5775">
        <v>20230526</v>
      </c>
    </row>
    <row r="5776" spans="1:13">
      <c r="A5776" s="107" t="s">
        <v>31398</v>
      </c>
      <c r="B5776" s="107" t="s">
        <v>8374</v>
      </c>
      <c r="C5776" s="107" t="s">
        <v>17</v>
      </c>
      <c r="D5776" s="107" t="s">
        <v>1027</v>
      </c>
      <c r="E5776" s="107"/>
      <c r="F5776" s="107" t="s">
        <v>30464</v>
      </c>
      <c r="G5776" s="107"/>
      <c r="H5776" s="107" t="s">
        <v>30465</v>
      </c>
      <c r="I5776" s="107" t="s">
        <v>685</v>
      </c>
      <c r="J5776" s="1">
        <v>42644</v>
      </c>
      <c r="K5776" s="1">
        <v>42644</v>
      </c>
      <c r="L5776" t="s">
        <v>25</v>
      </c>
      <c r="M5776">
        <v>1022019</v>
      </c>
    </row>
    <row r="5777" spans="1:13">
      <c r="A5777" s="107" t="s">
        <v>8373</v>
      </c>
      <c r="B5777" s="107" t="s">
        <v>8374</v>
      </c>
      <c r="C5777" s="107" t="s">
        <v>17</v>
      </c>
      <c r="D5777" s="107" t="s">
        <v>2993</v>
      </c>
      <c r="E5777" s="107"/>
      <c r="F5777" s="107" t="s">
        <v>30658</v>
      </c>
      <c r="G5777" s="107"/>
      <c r="H5777" s="107" t="s">
        <v>30659</v>
      </c>
      <c r="I5777" s="108" t="s">
        <v>685</v>
      </c>
      <c r="J5777" s="1">
        <v>44900</v>
      </c>
      <c r="K5777" s="1">
        <v>43388</v>
      </c>
      <c r="L5777" s="1" t="s">
        <v>31292</v>
      </c>
      <c r="M5777">
        <v>1014634</v>
      </c>
    </row>
    <row r="5778" spans="1:13">
      <c r="A5778" s="107" t="s">
        <v>31399</v>
      </c>
      <c r="B5778" s="107" t="s">
        <v>8376</v>
      </c>
      <c r="C5778" s="107" t="s">
        <v>679</v>
      </c>
      <c r="D5778" s="107" t="s">
        <v>55</v>
      </c>
      <c r="E5778" s="107"/>
      <c r="F5778" s="107" t="s">
        <v>1737</v>
      </c>
      <c r="G5778" s="107"/>
      <c r="H5778" s="107" t="s">
        <v>30488</v>
      </c>
      <c r="I5778" s="107" t="s">
        <v>685</v>
      </c>
      <c r="J5778" s="1">
        <v>40011</v>
      </c>
      <c r="K5778" s="1">
        <v>39707</v>
      </c>
      <c r="L5778" t="s">
        <v>25</v>
      </c>
      <c r="M5778">
        <v>1010890</v>
      </c>
    </row>
    <row r="5779" spans="1:13">
      <c r="A5779" s="107" t="s">
        <v>8375</v>
      </c>
      <c r="B5779" s="107" t="s">
        <v>8376</v>
      </c>
      <c r="C5779" s="107" t="s">
        <v>17</v>
      </c>
      <c r="D5779" s="107" t="s">
        <v>1027</v>
      </c>
      <c r="E5779" s="107"/>
      <c r="F5779" s="107" t="s">
        <v>30464</v>
      </c>
      <c r="G5779" s="107"/>
      <c r="H5779" s="107" t="s">
        <v>30465</v>
      </c>
      <c r="I5779" s="108" t="s">
        <v>685</v>
      </c>
      <c r="J5779" s="1">
        <v>44317</v>
      </c>
      <c r="K5779" s="1">
        <v>44339</v>
      </c>
      <c r="L5779" t="s">
        <v>25</v>
      </c>
      <c r="M5779">
        <v>1022019</v>
      </c>
    </row>
    <row r="5780" spans="1:13">
      <c r="A5780" s="62" t="s">
        <v>31400</v>
      </c>
      <c r="B5780" s="63" t="s">
        <v>31401</v>
      </c>
      <c r="C5780" s="63" t="s">
        <v>17</v>
      </c>
      <c r="D5780" s="120" t="s">
        <v>2137</v>
      </c>
      <c r="E5780" s="120" t="s">
        <v>810</v>
      </c>
      <c r="F5780" s="120" t="s">
        <v>30676</v>
      </c>
      <c r="G5780" s="120" t="s">
        <v>810</v>
      </c>
      <c r="H5780" s="120" t="s">
        <v>31356</v>
      </c>
      <c r="I5780" s="120" t="s">
        <v>685</v>
      </c>
      <c r="J5780" s="1">
        <v>45292</v>
      </c>
      <c r="K5780" s="1">
        <v>45292</v>
      </c>
      <c r="L5780" t="s">
        <v>8616</v>
      </c>
      <c r="M5780" s="26">
        <v>1015454</v>
      </c>
    </row>
    <row r="5781" spans="1:13">
      <c r="A5781" s="11" t="s">
        <v>31402</v>
      </c>
      <c r="B5781" s="4" t="s">
        <v>31403</v>
      </c>
      <c r="C5781" s="4" t="s">
        <v>17</v>
      </c>
      <c r="D5781" s="107" t="s">
        <v>682</v>
      </c>
      <c r="E5781" s="107"/>
      <c r="F5781" s="107" t="s">
        <v>31404</v>
      </c>
      <c r="G5781" s="107"/>
      <c r="H5781" s="107" t="s">
        <v>31405</v>
      </c>
      <c r="I5781" s="107" t="s">
        <v>685</v>
      </c>
      <c r="K5781" s="1">
        <v>39482</v>
      </c>
      <c r="L5781" t="s">
        <v>28684</v>
      </c>
      <c r="M5781">
        <v>1115813</v>
      </c>
    </row>
    <row r="5782" spans="1:13">
      <c r="A5782" s="34" t="s">
        <v>8379</v>
      </c>
      <c r="B5782" s="35" t="s">
        <v>8380</v>
      </c>
      <c r="C5782" s="107" t="s">
        <v>17</v>
      </c>
      <c r="D5782" s="107" t="s">
        <v>1288</v>
      </c>
      <c r="E5782" s="107"/>
      <c r="F5782" s="107" t="s">
        <v>28038</v>
      </c>
      <c r="G5782" s="107"/>
      <c r="H5782" s="107" t="s">
        <v>31230</v>
      </c>
      <c r="I5782" s="107" t="s">
        <v>685</v>
      </c>
      <c r="J5782" s="1">
        <v>44927</v>
      </c>
      <c r="K5782" s="1">
        <v>44927</v>
      </c>
      <c r="L5782" t="s">
        <v>26794</v>
      </c>
      <c r="M5782">
        <v>1107649</v>
      </c>
    </row>
    <row r="5783" spans="1:13">
      <c r="A5783" s="107" t="s">
        <v>31406</v>
      </c>
      <c r="B5783" s="107" t="s">
        <v>8385</v>
      </c>
      <c r="C5783" s="107" t="s">
        <v>17</v>
      </c>
      <c r="D5783" s="107" t="s">
        <v>3975</v>
      </c>
      <c r="E5783" s="107" t="s">
        <v>3976</v>
      </c>
      <c r="F5783" s="107" t="s">
        <v>3977</v>
      </c>
      <c r="G5783" s="107"/>
      <c r="H5783" s="107" t="s">
        <v>3978</v>
      </c>
      <c r="I5783" s="107" t="s">
        <v>685</v>
      </c>
      <c r="J5783" s="1">
        <v>40909</v>
      </c>
      <c r="K5783" s="1">
        <v>40848</v>
      </c>
      <c r="L5783" t="s">
        <v>25</v>
      </c>
      <c r="M5783">
        <v>1009388</v>
      </c>
    </row>
    <row r="5784" spans="1:13">
      <c r="A5784" s="107" t="s">
        <v>31406</v>
      </c>
      <c r="B5784" s="107" t="s">
        <v>8385</v>
      </c>
      <c r="C5784" s="107" t="s">
        <v>17</v>
      </c>
      <c r="D5784" s="107" t="s">
        <v>717</v>
      </c>
      <c r="E5784" s="107"/>
      <c r="F5784" s="107" t="s">
        <v>29656</v>
      </c>
      <c r="G5784" s="107"/>
      <c r="H5784" s="20" t="s">
        <v>29657</v>
      </c>
      <c r="I5784" s="107" t="s">
        <v>685</v>
      </c>
      <c r="J5784" s="1">
        <v>40909</v>
      </c>
      <c r="K5784" s="1">
        <v>40848</v>
      </c>
      <c r="L5784" t="s">
        <v>25</v>
      </c>
      <c r="M5784">
        <v>1107648</v>
      </c>
    </row>
    <row r="5785" spans="1:13">
      <c r="A5785" s="107" t="s">
        <v>31406</v>
      </c>
      <c r="B5785" s="107" t="s">
        <v>8385</v>
      </c>
      <c r="C5785" s="107" t="s">
        <v>17</v>
      </c>
      <c r="D5785" s="107" t="s">
        <v>1096</v>
      </c>
      <c r="E5785" s="107"/>
      <c r="F5785" s="107" t="s">
        <v>5535</v>
      </c>
      <c r="G5785" s="107"/>
      <c r="H5785" s="20" t="s">
        <v>5536</v>
      </c>
      <c r="I5785" s="107" t="s">
        <v>685</v>
      </c>
      <c r="J5785" s="1">
        <v>42030</v>
      </c>
      <c r="K5785" s="1">
        <v>40941</v>
      </c>
      <c r="L5785" t="s">
        <v>25</v>
      </c>
      <c r="M5785">
        <v>1011210</v>
      </c>
    </row>
    <row r="5786" spans="1:13">
      <c r="A5786" s="107" t="s">
        <v>31406</v>
      </c>
      <c r="B5786" s="107" t="s">
        <v>8385</v>
      </c>
      <c r="C5786" s="107" t="s">
        <v>17</v>
      </c>
      <c r="D5786" s="107" t="s">
        <v>725</v>
      </c>
      <c r="E5786" s="107"/>
      <c r="F5786" s="107" t="s">
        <v>28023</v>
      </c>
      <c r="G5786" s="107"/>
      <c r="H5786" s="20" t="s">
        <v>28024</v>
      </c>
      <c r="I5786" s="107" t="s">
        <v>685</v>
      </c>
      <c r="J5786" s="1">
        <v>42380</v>
      </c>
      <c r="K5786" s="1">
        <v>42409</v>
      </c>
      <c r="L5786" t="s">
        <v>25</v>
      </c>
      <c r="M5786">
        <v>1012263</v>
      </c>
    </row>
    <row r="5787" spans="1:13">
      <c r="A5787" s="107" t="s">
        <v>31406</v>
      </c>
      <c r="B5787" s="107" t="s">
        <v>8385</v>
      </c>
      <c r="C5787" s="107" t="s">
        <v>17</v>
      </c>
      <c r="D5787" s="107" t="s">
        <v>491</v>
      </c>
      <c r="E5787" s="107"/>
      <c r="F5787" s="107" t="s">
        <v>6332</v>
      </c>
      <c r="G5787" s="107"/>
      <c r="H5787" s="20" t="s">
        <v>6191</v>
      </c>
      <c r="I5787" s="107" t="s">
        <v>685</v>
      </c>
      <c r="J5787" s="1">
        <v>42380</v>
      </c>
      <c r="K5787" s="1">
        <v>42409</v>
      </c>
      <c r="L5787" t="s">
        <v>25</v>
      </c>
      <c r="M5787">
        <v>1008359</v>
      </c>
    </row>
    <row r="5788" spans="1:13">
      <c r="A5788" s="107" t="s">
        <v>31407</v>
      </c>
      <c r="B5788" s="107" t="s">
        <v>8385</v>
      </c>
      <c r="C5788" s="107" t="s">
        <v>17</v>
      </c>
      <c r="D5788" s="107" t="s">
        <v>125</v>
      </c>
      <c r="E5788" s="107"/>
      <c r="F5788" s="107" t="s">
        <v>1419</v>
      </c>
      <c r="G5788" s="107"/>
      <c r="H5788" s="20" t="s">
        <v>6655</v>
      </c>
      <c r="I5788" s="107" t="s">
        <v>685</v>
      </c>
      <c r="J5788" s="1">
        <v>44365</v>
      </c>
      <c r="K5788" s="1">
        <v>44365</v>
      </c>
      <c r="L5788" t="s">
        <v>58</v>
      </c>
      <c r="M5788">
        <v>1122314</v>
      </c>
    </row>
    <row r="5789" spans="1:13">
      <c r="A5789" s="107" t="s">
        <v>31406</v>
      </c>
      <c r="B5789" s="107" t="s">
        <v>8385</v>
      </c>
      <c r="C5789" s="107" t="s">
        <v>17</v>
      </c>
      <c r="D5789" s="107" t="s">
        <v>95</v>
      </c>
      <c r="E5789" s="107"/>
      <c r="F5789" s="107" t="s">
        <v>28044</v>
      </c>
      <c r="G5789" s="107"/>
      <c r="H5789" s="20" t="s">
        <v>28045</v>
      </c>
      <c r="I5789" s="107" t="s">
        <v>685</v>
      </c>
      <c r="J5789" s="1">
        <v>42380</v>
      </c>
      <c r="K5789" s="1">
        <v>42409</v>
      </c>
      <c r="L5789" t="s">
        <v>25</v>
      </c>
      <c r="M5789">
        <v>1007598</v>
      </c>
    </row>
    <row r="5790" spans="1:13">
      <c r="A5790" s="107" t="s">
        <v>8384</v>
      </c>
      <c r="B5790" s="107" t="s">
        <v>8385</v>
      </c>
      <c r="C5790" s="107" t="s">
        <v>17</v>
      </c>
      <c r="D5790" t="s">
        <v>4112</v>
      </c>
      <c r="F5790" t="s">
        <v>28013</v>
      </c>
      <c r="H5790" s="20" t="s">
        <v>28014</v>
      </c>
      <c r="I5790" t="s">
        <v>685</v>
      </c>
      <c r="J5790" s="1">
        <v>46048</v>
      </c>
      <c r="K5790" s="1"/>
      <c r="L5790" s="1" t="s">
        <v>8616</v>
      </c>
      <c r="M5790">
        <v>1114481</v>
      </c>
    </row>
    <row r="5791" spans="1:13">
      <c r="A5791" s="107" t="s">
        <v>31408</v>
      </c>
      <c r="B5791" s="107" t="s">
        <v>8388</v>
      </c>
      <c r="C5791" s="107">
        <v>1</v>
      </c>
      <c r="D5791" t="s">
        <v>6273</v>
      </c>
      <c r="E5791" t="s">
        <v>151</v>
      </c>
      <c r="F5791" t="s">
        <v>6274</v>
      </c>
      <c r="H5791" s="20" t="s">
        <v>30621</v>
      </c>
      <c r="I5791" t="s">
        <v>685</v>
      </c>
      <c r="J5791" s="1">
        <v>42369</v>
      </c>
      <c r="K5791" s="1">
        <v>42377</v>
      </c>
      <c r="L5791" t="s">
        <v>25</v>
      </c>
      <c r="M5791">
        <v>1061768</v>
      </c>
    </row>
    <row r="5792" spans="1:13">
      <c r="A5792" t="s">
        <v>31409</v>
      </c>
      <c r="B5792" t="s">
        <v>31410</v>
      </c>
      <c r="C5792" t="s">
        <v>17</v>
      </c>
      <c r="D5792" t="s">
        <v>173</v>
      </c>
      <c r="E5792" t="s">
        <v>224</v>
      </c>
      <c r="F5792" t="s">
        <v>31411</v>
      </c>
      <c r="H5792" s="20" t="s">
        <v>31412</v>
      </c>
      <c r="I5792" t="s">
        <v>685</v>
      </c>
      <c r="J5792" s="1">
        <v>43223</v>
      </c>
      <c r="L5792" t="s">
        <v>7847</v>
      </c>
      <c r="M5792">
        <v>1113673</v>
      </c>
    </row>
    <row r="5793" spans="1:13">
      <c r="A5793" t="s">
        <v>31413</v>
      </c>
      <c r="B5793" t="s">
        <v>8391</v>
      </c>
      <c r="C5793" t="s">
        <v>17</v>
      </c>
      <c r="D5793" t="s">
        <v>70</v>
      </c>
      <c r="F5793" t="s">
        <v>1037</v>
      </c>
      <c r="H5793" s="20" t="s">
        <v>8053</v>
      </c>
      <c r="I5793" t="s">
        <v>685</v>
      </c>
      <c r="J5793" s="1">
        <v>41779</v>
      </c>
      <c r="K5793" s="1">
        <v>40220</v>
      </c>
      <c r="L5793" t="s">
        <v>25</v>
      </c>
      <c r="M5793">
        <v>1015361</v>
      </c>
    </row>
    <row r="5794" spans="1:13">
      <c r="A5794" t="s">
        <v>31413</v>
      </c>
      <c r="B5794" t="s">
        <v>8391</v>
      </c>
      <c r="C5794" t="s">
        <v>17</v>
      </c>
      <c r="D5794" t="s">
        <v>446</v>
      </c>
      <c r="F5794" t="s">
        <v>2309</v>
      </c>
      <c r="H5794" s="20" t="s">
        <v>7469</v>
      </c>
      <c r="I5794" t="s">
        <v>685</v>
      </c>
      <c r="J5794" s="1">
        <v>41779</v>
      </c>
      <c r="K5794" s="1">
        <v>40623</v>
      </c>
      <c r="L5794" t="s">
        <v>25</v>
      </c>
      <c r="M5794">
        <v>1008374</v>
      </c>
    </row>
    <row r="5795" spans="1:13">
      <c r="A5795" t="s">
        <v>31414</v>
      </c>
      <c r="B5795" t="s">
        <v>8391</v>
      </c>
      <c r="C5795" t="s">
        <v>17</v>
      </c>
      <c r="D5795" t="s">
        <v>65</v>
      </c>
      <c r="E5795" t="s">
        <v>210</v>
      </c>
      <c r="F5795" t="s">
        <v>6356</v>
      </c>
      <c r="H5795" s="20" t="s">
        <v>6357</v>
      </c>
      <c r="I5795" t="s">
        <v>685</v>
      </c>
      <c r="J5795" s="1">
        <v>42552</v>
      </c>
      <c r="K5795" s="1">
        <v>42545</v>
      </c>
      <c r="L5795" t="s">
        <v>25</v>
      </c>
      <c r="M5795">
        <v>1096517</v>
      </c>
    </row>
    <row r="5796" spans="1:13">
      <c r="A5796" t="s">
        <v>8393</v>
      </c>
      <c r="B5796" t="s">
        <v>8394</v>
      </c>
      <c r="C5796" t="s">
        <v>17</v>
      </c>
      <c r="D5796" t="s">
        <v>3095</v>
      </c>
      <c r="E5796" t="s">
        <v>658</v>
      </c>
      <c r="F5796" t="s">
        <v>663</v>
      </c>
      <c r="H5796" s="20" t="s">
        <v>31415</v>
      </c>
      <c r="I5796" t="s">
        <v>685</v>
      </c>
      <c r="J5796" s="1">
        <v>43671</v>
      </c>
      <c r="K5796" s="1">
        <v>43671</v>
      </c>
      <c r="L5796" t="s">
        <v>25</v>
      </c>
      <c r="M5796">
        <v>1056876</v>
      </c>
    </row>
    <row r="5797" spans="1:13">
      <c r="A5797" t="s">
        <v>8400</v>
      </c>
      <c r="B5797" t="s">
        <v>8401</v>
      </c>
      <c r="C5797" t="s">
        <v>17</v>
      </c>
      <c r="D5797" t="s">
        <v>1222</v>
      </c>
      <c r="F5797" t="s">
        <v>27701</v>
      </c>
      <c r="H5797" s="20" t="s">
        <v>30645</v>
      </c>
      <c r="I5797" t="s">
        <v>685</v>
      </c>
      <c r="J5797" s="1">
        <v>43718</v>
      </c>
      <c r="K5797" s="1">
        <v>43718</v>
      </c>
      <c r="L5797" t="s">
        <v>25</v>
      </c>
      <c r="M5797">
        <v>1101302</v>
      </c>
    </row>
    <row r="5798" spans="1:13">
      <c r="A5798" s="107" t="s">
        <v>31416</v>
      </c>
      <c r="B5798" s="107" t="s">
        <v>8404</v>
      </c>
      <c r="C5798" s="107" t="s">
        <v>17</v>
      </c>
      <c r="D5798" t="s">
        <v>1222</v>
      </c>
      <c r="F5798" t="s">
        <v>27701</v>
      </c>
      <c r="H5798" s="20" t="s">
        <v>30178</v>
      </c>
      <c r="I5798" t="s">
        <v>685</v>
      </c>
      <c r="J5798" s="1">
        <v>41883</v>
      </c>
      <c r="K5798" s="1">
        <v>40519</v>
      </c>
      <c r="L5798" t="s">
        <v>25</v>
      </c>
      <c r="M5798">
        <v>1101302</v>
      </c>
    </row>
    <row r="5799" spans="1:13">
      <c r="A5799" s="107" t="s">
        <v>31416</v>
      </c>
      <c r="B5799" s="107" t="s">
        <v>8404</v>
      </c>
      <c r="C5799" s="107" t="s">
        <v>17</v>
      </c>
      <c r="D5799" t="s">
        <v>926</v>
      </c>
      <c r="F5799" t="s">
        <v>5181</v>
      </c>
      <c r="H5799" s="20" t="s">
        <v>5182</v>
      </c>
      <c r="I5799" t="s">
        <v>685</v>
      </c>
      <c r="J5799" s="1">
        <v>41883</v>
      </c>
      <c r="K5799" s="1">
        <v>40519</v>
      </c>
      <c r="L5799" t="s">
        <v>25</v>
      </c>
      <c r="M5799">
        <v>1114373</v>
      </c>
    </row>
    <row r="5800" spans="1:13">
      <c r="A5800" s="107" t="s">
        <v>31416</v>
      </c>
      <c r="B5800" s="107" t="s">
        <v>8404</v>
      </c>
      <c r="C5800" t="s">
        <v>17</v>
      </c>
      <c r="D5800" t="s">
        <v>452</v>
      </c>
      <c r="F5800" t="s">
        <v>3877</v>
      </c>
      <c r="H5800" s="20" t="s">
        <v>3878</v>
      </c>
      <c r="I5800" t="s">
        <v>685</v>
      </c>
      <c r="J5800" s="1">
        <v>41883</v>
      </c>
      <c r="K5800" s="1">
        <v>40476</v>
      </c>
      <c r="L5800" t="s">
        <v>25</v>
      </c>
      <c r="M5800">
        <v>1098425</v>
      </c>
    </row>
    <row r="5801" spans="1:13">
      <c r="A5801" t="s">
        <v>31416</v>
      </c>
      <c r="B5801" t="s">
        <v>8404</v>
      </c>
      <c r="C5801" t="s">
        <v>17</v>
      </c>
      <c r="D5801" t="s">
        <v>415</v>
      </c>
      <c r="F5801" t="s">
        <v>2993</v>
      </c>
      <c r="H5801" s="20" t="s">
        <v>3876</v>
      </c>
      <c r="I5801" t="s">
        <v>685</v>
      </c>
      <c r="J5801" s="1">
        <v>41883</v>
      </c>
      <c r="K5801" s="1">
        <v>40519</v>
      </c>
      <c r="L5801" t="s">
        <v>25</v>
      </c>
      <c r="M5801">
        <v>1018305</v>
      </c>
    </row>
    <row r="5802" spans="1:13">
      <c r="A5802" t="s">
        <v>8403</v>
      </c>
      <c r="B5802" t="s">
        <v>8404</v>
      </c>
      <c r="C5802" t="s">
        <v>17</v>
      </c>
      <c r="D5802" t="s">
        <v>5178</v>
      </c>
      <c r="F5802" t="s">
        <v>5179</v>
      </c>
      <c r="H5802" s="20" t="s">
        <v>5180</v>
      </c>
      <c r="I5802" t="s">
        <v>685</v>
      </c>
      <c r="J5802" s="1">
        <v>43616</v>
      </c>
      <c r="K5802" s="1">
        <v>43616</v>
      </c>
      <c r="M5802">
        <v>1064907</v>
      </c>
    </row>
    <row r="5803" spans="1:13">
      <c r="A5803" s="37" t="s">
        <v>8403</v>
      </c>
      <c r="B5803" s="37" t="s">
        <v>8404</v>
      </c>
      <c r="C5803" s="37" t="s">
        <v>17</v>
      </c>
      <c r="D5803" s="37" t="s">
        <v>4910</v>
      </c>
      <c r="E5803" s="37" t="s">
        <v>1973</v>
      </c>
      <c r="F5803" s="37" t="s">
        <v>31330</v>
      </c>
      <c r="H5803" s="20" t="s">
        <v>31417</v>
      </c>
      <c r="I5803" s="1" t="s">
        <v>685</v>
      </c>
      <c r="J5803" s="1">
        <v>45700</v>
      </c>
      <c r="K5803" s="1"/>
      <c r="L5803" t="s">
        <v>26794</v>
      </c>
      <c r="M5803">
        <v>1116412</v>
      </c>
    </row>
    <row r="5804" spans="1:13">
      <c r="A5804" s="37" t="s">
        <v>8403</v>
      </c>
      <c r="B5804" s="37" t="s">
        <v>31418</v>
      </c>
      <c r="C5804" s="37" t="s">
        <v>17</v>
      </c>
      <c r="D5804" s="37" t="s">
        <v>55</v>
      </c>
      <c r="E5804" s="37" t="s">
        <v>280</v>
      </c>
      <c r="F5804" s="37" t="s">
        <v>4395</v>
      </c>
      <c r="H5804" s="4" t="s">
        <v>4396</v>
      </c>
      <c r="I5804" t="s">
        <v>685</v>
      </c>
      <c r="J5804" s="1">
        <v>44136</v>
      </c>
      <c r="K5804" s="1">
        <v>44154</v>
      </c>
      <c r="L5804" t="s">
        <v>25</v>
      </c>
      <c r="M5804" s="4">
        <v>1093580</v>
      </c>
    </row>
    <row r="5805" spans="1:13">
      <c r="A5805" s="37" t="s">
        <v>8410</v>
      </c>
      <c r="B5805" s="37" t="s">
        <v>8411</v>
      </c>
      <c r="C5805" s="37" t="s">
        <v>17</v>
      </c>
      <c r="D5805" s="37" t="s">
        <v>1222</v>
      </c>
      <c r="E5805" s="37"/>
      <c r="F5805" s="37" t="s">
        <v>27701</v>
      </c>
      <c r="H5805" s="4" t="s">
        <v>30178</v>
      </c>
      <c r="I5805" t="s">
        <v>685</v>
      </c>
      <c r="J5805" s="1">
        <v>43718</v>
      </c>
      <c r="K5805" s="1">
        <v>43718</v>
      </c>
      <c r="L5805" t="s">
        <v>25</v>
      </c>
      <c r="M5805" s="4">
        <v>1101302</v>
      </c>
    </row>
    <row r="5806" spans="1:13">
      <c r="A5806" s="37" t="s">
        <v>8413</v>
      </c>
      <c r="B5806" s="37" t="s">
        <v>8414</v>
      </c>
      <c r="C5806" s="37" t="s">
        <v>17</v>
      </c>
      <c r="D5806" s="37" t="s">
        <v>1222</v>
      </c>
      <c r="E5806" s="37"/>
      <c r="F5806" s="37" t="s">
        <v>27701</v>
      </c>
      <c r="H5806" s="4" t="s">
        <v>30178</v>
      </c>
      <c r="I5806" t="s">
        <v>685</v>
      </c>
      <c r="J5806" s="1">
        <v>41883</v>
      </c>
      <c r="K5806" s="1">
        <v>40738</v>
      </c>
      <c r="L5806" t="s">
        <v>25</v>
      </c>
      <c r="M5806" s="4">
        <v>1101302</v>
      </c>
    </row>
    <row r="5807" spans="1:13">
      <c r="A5807" s="37" t="s">
        <v>8413</v>
      </c>
      <c r="B5807" s="37" t="s">
        <v>8414</v>
      </c>
      <c r="C5807" s="37" t="s">
        <v>17</v>
      </c>
      <c r="D5807" s="37" t="s">
        <v>926</v>
      </c>
      <c r="E5807" s="37"/>
      <c r="F5807" s="37" t="s">
        <v>5181</v>
      </c>
      <c r="H5807" s="4" t="s">
        <v>5182</v>
      </c>
      <c r="I5807" t="s">
        <v>685</v>
      </c>
      <c r="J5807" s="1">
        <v>41883</v>
      </c>
      <c r="K5807" s="1">
        <v>40738</v>
      </c>
      <c r="L5807" t="s">
        <v>25</v>
      </c>
      <c r="M5807" s="4">
        <v>1114373</v>
      </c>
    </row>
    <row r="5808" spans="1:13">
      <c r="A5808" s="37" t="s">
        <v>8413</v>
      </c>
      <c r="B5808" s="37" t="s">
        <v>8414</v>
      </c>
      <c r="C5808" s="37" t="s">
        <v>17</v>
      </c>
      <c r="D5808" s="37" t="s">
        <v>452</v>
      </c>
      <c r="E5808" s="37"/>
      <c r="F5808" s="37" t="s">
        <v>3877</v>
      </c>
      <c r="H5808" s="4" t="s">
        <v>3878</v>
      </c>
      <c r="I5808" t="s">
        <v>685</v>
      </c>
      <c r="J5808" s="1">
        <v>41883</v>
      </c>
      <c r="K5808" s="1">
        <v>40438</v>
      </c>
      <c r="L5808" t="s">
        <v>25</v>
      </c>
      <c r="M5808" s="4">
        <v>1098425</v>
      </c>
    </row>
    <row r="5809" spans="1:13">
      <c r="A5809" s="37" t="s">
        <v>8413</v>
      </c>
      <c r="B5809" s="37" t="s">
        <v>8414</v>
      </c>
      <c r="C5809" s="37" t="s">
        <v>17</v>
      </c>
      <c r="D5809" s="37" t="s">
        <v>415</v>
      </c>
      <c r="E5809" s="37"/>
      <c r="F5809" s="37" t="s">
        <v>2993</v>
      </c>
      <c r="H5809" s="4" t="s">
        <v>3876</v>
      </c>
      <c r="I5809" t="s">
        <v>685</v>
      </c>
      <c r="J5809" s="1">
        <v>41883</v>
      </c>
      <c r="K5809" s="1">
        <v>40738</v>
      </c>
      <c r="L5809" t="s">
        <v>25</v>
      </c>
      <c r="M5809" s="4">
        <v>1018305</v>
      </c>
    </row>
    <row r="5810" spans="1:13">
      <c r="A5810" t="s">
        <v>31419</v>
      </c>
      <c r="B5810" t="s">
        <v>8416</v>
      </c>
      <c r="C5810" t="s">
        <v>17</v>
      </c>
      <c r="D5810" t="s">
        <v>70</v>
      </c>
      <c r="F5810" t="s">
        <v>1037</v>
      </c>
      <c r="H5810" s="107" t="s">
        <v>8053</v>
      </c>
      <c r="I5810" t="s">
        <v>685</v>
      </c>
      <c r="J5810" s="1">
        <v>40651</v>
      </c>
      <c r="K5810" s="1">
        <v>40182</v>
      </c>
      <c r="L5810" t="s">
        <v>25</v>
      </c>
      <c r="M5810">
        <v>1015361</v>
      </c>
    </row>
    <row r="5811" spans="1:13">
      <c r="A5811" t="s">
        <v>31419</v>
      </c>
      <c r="B5811" t="s">
        <v>8416</v>
      </c>
      <c r="C5811" t="s">
        <v>17</v>
      </c>
      <c r="D5811" t="s">
        <v>446</v>
      </c>
      <c r="F5811" t="s">
        <v>2309</v>
      </c>
      <c r="H5811" s="107" t="s">
        <v>7469</v>
      </c>
      <c r="I5811" t="s">
        <v>685</v>
      </c>
      <c r="J5811" s="1">
        <v>40651</v>
      </c>
      <c r="K5811" s="1">
        <v>40182</v>
      </c>
      <c r="L5811" t="s">
        <v>25</v>
      </c>
      <c r="M5811">
        <v>1008374</v>
      </c>
    </row>
    <row r="5812" spans="1:13">
      <c r="A5812" t="s">
        <v>31420</v>
      </c>
      <c r="B5812" t="s">
        <v>31421</v>
      </c>
      <c r="C5812" t="s">
        <v>679</v>
      </c>
      <c r="D5812" t="s">
        <v>3095</v>
      </c>
      <c r="F5812" t="s">
        <v>7813</v>
      </c>
      <c r="H5812" s="107" t="s">
        <v>7814</v>
      </c>
      <c r="I5812" t="s">
        <v>685</v>
      </c>
      <c r="K5812" s="1">
        <v>40638</v>
      </c>
      <c r="L5812" t="s">
        <v>28684</v>
      </c>
      <c r="M5812">
        <v>1011679</v>
      </c>
    </row>
    <row r="5813" spans="1:13">
      <c r="A5813" t="s">
        <v>31422</v>
      </c>
      <c r="B5813" t="s">
        <v>8421</v>
      </c>
      <c r="C5813" t="s">
        <v>17</v>
      </c>
      <c r="D5813" t="s">
        <v>291</v>
      </c>
      <c r="F5813" t="s">
        <v>7811</v>
      </c>
      <c r="H5813" s="107" t="s">
        <v>7818</v>
      </c>
      <c r="I5813" t="s">
        <v>685</v>
      </c>
      <c r="J5813" s="1">
        <v>44903</v>
      </c>
      <c r="K5813" s="1">
        <v>44922</v>
      </c>
      <c r="L5813" t="s">
        <v>25</v>
      </c>
      <c r="M5813">
        <v>1006315</v>
      </c>
    </row>
    <row r="5814" spans="1:13">
      <c r="A5814" t="s">
        <v>31422</v>
      </c>
      <c r="B5814" t="s">
        <v>8421</v>
      </c>
      <c r="C5814" t="s">
        <v>17</v>
      </c>
      <c r="D5814" t="s">
        <v>1714</v>
      </c>
      <c r="F5814" t="s">
        <v>7813</v>
      </c>
      <c r="H5814" s="107" t="s">
        <v>7814</v>
      </c>
      <c r="I5814" t="s">
        <v>685</v>
      </c>
      <c r="J5814" s="1">
        <v>44903</v>
      </c>
      <c r="K5814" s="1">
        <v>44922</v>
      </c>
      <c r="L5814" t="s">
        <v>25</v>
      </c>
      <c r="M5814">
        <v>1011679</v>
      </c>
    </row>
    <row r="5815" spans="1:13">
      <c r="A5815" t="s">
        <v>31422</v>
      </c>
      <c r="B5815" t="s">
        <v>8421</v>
      </c>
      <c r="C5815" t="s">
        <v>17</v>
      </c>
      <c r="D5815" t="s">
        <v>6290</v>
      </c>
      <c r="F5815" t="s">
        <v>6172</v>
      </c>
      <c r="H5815" s="107" t="s">
        <v>8422</v>
      </c>
      <c r="I5815" t="s">
        <v>685</v>
      </c>
      <c r="J5815" s="1">
        <v>44903</v>
      </c>
      <c r="K5815" s="1">
        <v>44922</v>
      </c>
      <c r="L5815" t="s">
        <v>25</v>
      </c>
      <c r="M5815">
        <v>1061148</v>
      </c>
    </row>
    <row r="5816" spans="1:13">
      <c r="A5816" t="s">
        <v>31422</v>
      </c>
      <c r="B5816" t="s">
        <v>8421</v>
      </c>
      <c r="C5816" t="s">
        <v>17</v>
      </c>
      <c r="D5816" t="s">
        <v>3992</v>
      </c>
      <c r="F5816" t="s">
        <v>712</v>
      </c>
      <c r="H5816" s="107" t="s">
        <v>6511</v>
      </c>
      <c r="I5816" t="s">
        <v>685</v>
      </c>
      <c r="J5816" s="1">
        <v>44903</v>
      </c>
      <c r="K5816" s="1">
        <v>44922</v>
      </c>
      <c r="L5816" t="s">
        <v>25</v>
      </c>
      <c r="M5816">
        <v>1135449</v>
      </c>
    </row>
    <row r="5817" spans="1:13">
      <c r="A5817" t="s">
        <v>31423</v>
      </c>
      <c r="B5817" t="s">
        <v>31424</v>
      </c>
      <c r="C5817" t="s">
        <v>17</v>
      </c>
      <c r="D5817" t="s">
        <v>725</v>
      </c>
      <c r="F5817" t="s">
        <v>28023</v>
      </c>
      <c r="H5817" s="107" t="s">
        <v>28024</v>
      </c>
      <c r="I5817" t="s">
        <v>685</v>
      </c>
      <c r="J5817" s="1">
        <v>40711</v>
      </c>
      <c r="K5817" s="1">
        <v>40211</v>
      </c>
      <c r="L5817" t="s">
        <v>25</v>
      </c>
      <c r="M5817">
        <v>1012263</v>
      </c>
    </row>
    <row r="5818" spans="1:13">
      <c r="A5818" t="s">
        <v>31423</v>
      </c>
      <c r="B5818" t="s">
        <v>31424</v>
      </c>
      <c r="C5818" t="s">
        <v>17</v>
      </c>
      <c r="D5818" t="s">
        <v>246</v>
      </c>
      <c r="F5818" t="s">
        <v>5535</v>
      </c>
      <c r="H5818" s="107" t="s">
        <v>5536</v>
      </c>
      <c r="I5818" t="s">
        <v>685</v>
      </c>
      <c r="J5818" s="1">
        <v>40711</v>
      </c>
      <c r="K5818" s="1">
        <v>40211</v>
      </c>
      <c r="L5818" t="s">
        <v>25</v>
      </c>
      <c r="M5818">
        <v>1011210</v>
      </c>
    </row>
    <row r="5819" spans="1:13">
      <c r="A5819" t="s">
        <v>8424</v>
      </c>
      <c r="B5819" t="s">
        <v>8425</v>
      </c>
      <c r="C5819" t="s">
        <v>17</v>
      </c>
      <c r="D5819" t="s">
        <v>55</v>
      </c>
      <c r="E5819" t="s">
        <v>841</v>
      </c>
      <c r="F5819" t="s">
        <v>31425</v>
      </c>
      <c r="H5819" s="107" t="s">
        <v>31426</v>
      </c>
      <c r="I5819" t="s">
        <v>685</v>
      </c>
      <c r="J5819" s="1">
        <v>46048</v>
      </c>
      <c r="K5819" s="1"/>
      <c r="L5819" s="1" t="s">
        <v>8616</v>
      </c>
      <c r="M5819">
        <v>1113728</v>
      </c>
    </row>
    <row r="5820" spans="1:13">
      <c r="A5820" t="s">
        <v>8426</v>
      </c>
      <c r="B5820" t="s">
        <v>8427</v>
      </c>
      <c r="C5820" t="s">
        <v>17</v>
      </c>
      <c r="D5820" t="s">
        <v>1288</v>
      </c>
      <c r="F5820" t="s">
        <v>28038</v>
      </c>
      <c r="H5820" s="107" t="s">
        <v>31230</v>
      </c>
      <c r="I5820" t="s">
        <v>685</v>
      </c>
      <c r="J5820" s="1">
        <v>41158</v>
      </c>
      <c r="L5820" t="s">
        <v>25</v>
      </c>
      <c r="M5820">
        <v>1107649</v>
      </c>
    </row>
    <row r="5821" spans="1:13">
      <c r="A5821" s="107" t="s">
        <v>8433</v>
      </c>
      <c r="B5821" s="107" t="s">
        <v>8434</v>
      </c>
      <c r="C5821" s="107" t="s">
        <v>17</v>
      </c>
      <c r="D5821" s="107" t="s">
        <v>1222</v>
      </c>
      <c r="E5821" s="107"/>
      <c r="F5821" s="107" t="s">
        <v>27701</v>
      </c>
      <c r="H5821" s="107" t="s">
        <v>30178</v>
      </c>
      <c r="I5821" t="s">
        <v>685</v>
      </c>
      <c r="J5821" s="1">
        <v>43718</v>
      </c>
      <c r="K5821" s="1">
        <v>43718</v>
      </c>
      <c r="L5821" t="s">
        <v>25</v>
      </c>
      <c r="M5821">
        <v>1101302</v>
      </c>
    </row>
    <row r="5822" spans="1:13">
      <c r="A5822" s="107" t="s">
        <v>8433</v>
      </c>
      <c r="B5822" s="107" t="s">
        <v>8434</v>
      </c>
      <c r="C5822" s="107" t="s">
        <v>17</v>
      </c>
      <c r="D5822" s="107" t="s">
        <v>4910</v>
      </c>
      <c r="E5822" s="107"/>
      <c r="F5822" s="107" t="s">
        <v>31330</v>
      </c>
      <c r="H5822" s="107" t="s">
        <v>31427</v>
      </c>
      <c r="I5822" s="1" t="s">
        <v>685</v>
      </c>
      <c r="J5822" s="1">
        <v>45700</v>
      </c>
      <c r="K5822" s="1"/>
      <c r="L5822" t="s">
        <v>26794</v>
      </c>
      <c r="M5822" s="107">
        <v>1116412</v>
      </c>
    </row>
    <row r="5823" spans="1:13">
      <c r="A5823" s="107" t="s">
        <v>31428</v>
      </c>
      <c r="B5823" s="107" t="s">
        <v>8437</v>
      </c>
      <c r="C5823" s="107" t="s">
        <v>679</v>
      </c>
      <c r="D5823" s="107" t="s">
        <v>55</v>
      </c>
      <c r="E5823" s="107"/>
      <c r="F5823" s="107" t="s">
        <v>1737</v>
      </c>
      <c r="H5823" s="107" t="s">
        <v>30488</v>
      </c>
      <c r="I5823" t="s">
        <v>685</v>
      </c>
      <c r="J5823" s="1">
        <v>40011</v>
      </c>
      <c r="K5823" s="1">
        <v>39722</v>
      </c>
      <c r="L5823" t="s">
        <v>25</v>
      </c>
      <c r="M5823" s="107">
        <v>1010890</v>
      </c>
    </row>
    <row r="5824" spans="1:13">
      <c r="A5824" s="107" t="s">
        <v>31428</v>
      </c>
      <c r="B5824" s="107" t="s">
        <v>8437</v>
      </c>
      <c r="C5824" s="107" t="s">
        <v>17</v>
      </c>
      <c r="D5824" s="107" t="s">
        <v>1027</v>
      </c>
      <c r="E5824" s="107"/>
      <c r="F5824" s="107" t="s">
        <v>30464</v>
      </c>
      <c r="H5824" s="107" t="s">
        <v>30465</v>
      </c>
      <c r="I5824" t="s">
        <v>685</v>
      </c>
      <c r="J5824" s="1">
        <v>41102</v>
      </c>
      <c r="K5824" s="1">
        <v>39722</v>
      </c>
      <c r="L5824" t="s">
        <v>25</v>
      </c>
      <c r="M5824" s="107">
        <v>1022019</v>
      </c>
    </row>
    <row r="5825" spans="1:13">
      <c r="A5825" s="107" t="s">
        <v>8436</v>
      </c>
      <c r="B5825" s="107" t="s">
        <v>8437</v>
      </c>
      <c r="C5825" s="107" t="s">
        <v>17</v>
      </c>
      <c r="D5825" s="107" t="s">
        <v>202</v>
      </c>
      <c r="E5825" s="107"/>
      <c r="F5825" s="107" t="s">
        <v>6332</v>
      </c>
      <c r="H5825" s="107" t="s">
        <v>6191</v>
      </c>
      <c r="I5825" t="s">
        <v>685</v>
      </c>
      <c r="J5825" s="1">
        <v>44133</v>
      </c>
      <c r="K5825" s="1">
        <v>44133</v>
      </c>
      <c r="L5825" s="9" t="s">
        <v>58</v>
      </c>
      <c r="M5825" s="107">
        <v>1008359</v>
      </c>
    </row>
    <row r="5826" spans="1:13">
      <c r="A5826" s="107" t="s">
        <v>8436</v>
      </c>
      <c r="B5826" s="107" t="s">
        <v>8437</v>
      </c>
      <c r="C5826" s="107" t="s">
        <v>17</v>
      </c>
      <c r="D5826" s="107" t="s">
        <v>725</v>
      </c>
      <c r="E5826" s="107"/>
      <c r="F5826" s="107" t="s">
        <v>28023</v>
      </c>
      <c r="H5826" s="107" t="s">
        <v>28024</v>
      </c>
      <c r="I5826" t="s">
        <v>685</v>
      </c>
      <c r="J5826" s="1">
        <v>44562</v>
      </c>
      <c r="K5826" s="1">
        <v>44579</v>
      </c>
      <c r="L5826" s="1" t="s">
        <v>25</v>
      </c>
      <c r="M5826" s="107">
        <v>1012263</v>
      </c>
    </row>
    <row r="5827" spans="1:13">
      <c r="A5827" s="107" t="s">
        <v>8436</v>
      </c>
      <c r="B5827" s="107" t="s">
        <v>8437</v>
      </c>
      <c r="C5827" s="107" t="s">
        <v>17</v>
      </c>
      <c r="D5827" s="107" t="s">
        <v>848</v>
      </c>
      <c r="E5827" s="107"/>
      <c r="F5827" s="107" t="s">
        <v>6192</v>
      </c>
      <c r="H5827" s="107" t="s">
        <v>6193</v>
      </c>
      <c r="I5827" t="s">
        <v>685</v>
      </c>
      <c r="J5827" s="1">
        <v>44562</v>
      </c>
      <c r="K5827" s="1">
        <v>44579</v>
      </c>
      <c r="L5827" s="1" t="s">
        <v>25</v>
      </c>
      <c r="M5827" s="107">
        <v>1010488</v>
      </c>
    </row>
    <row r="5828" spans="1:13">
      <c r="A5828" t="s">
        <v>8436</v>
      </c>
      <c r="B5828" t="s">
        <v>8437</v>
      </c>
      <c r="C5828" t="s">
        <v>17</v>
      </c>
      <c r="D5828" t="s">
        <v>55</v>
      </c>
      <c r="F5828" t="s">
        <v>6548</v>
      </c>
      <c r="H5828" t="s">
        <v>7826</v>
      </c>
      <c r="I5828" t="s">
        <v>685</v>
      </c>
      <c r="J5828" s="1">
        <v>44569</v>
      </c>
      <c r="K5828" s="1">
        <v>44579</v>
      </c>
      <c r="L5828" t="s">
        <v>25</v>
      </c>
      <c r="M5828">
        <v>1108398</v>
      </c>
    </row>
    <row r="5829" spans="1:13">
      <c r="A5829" t="s">
        <v>8436</v>
      </c>
      <c r="B5829" t="s">
        <v>8437</v>
      </c>
      <c r="C5829" t="s">
        <v>17</v>
      </c>
      <c r="D5829" t="s">
        <v>95</v>
      </c>
      <c r="F5829" t="s">
        <v>28044</v>
      </c>
      <c r="H5829" t="s">
        <v>28045</v>
      </c>
      <c r="I5829" t="s">
        <v>685</v>
      </c>
      <c r="J5829" s="1">
        <v>44562</v>
      </c>
      <c r="K5829" s="1">
        <v>44579</v>
      </c>
      <c r="L5829" s="1" t="s">
        <v>25</v>
      </c>
      <c r="M5829">
        <v>1007598</v>
      </c>
    </row>
    <row r="5830" spans="1:13">
      <c r="A5830" t="s">
        <v>8439</v>
      </c>
      <c r="B5830" t="s">
        <v>8440</v>
      </c>
      <c r="C5830" t="s">
        <v>17</v>
      </c>
      <c r="D5830" t="s">
        <v>173</v>
      </c>
      <c r="E5830" t="s">
        <v>224</v>
      </c>
      <c r="F5830" t="s">
        <v>8339</v>
      </c>
      <c r="H5830" t="s">
        <v>8340</v>
      </c>
      <c r="I5830" t="s">
        <v>685</v>
      </c>
      <c r="J5830" s="1">
        <v>44131</v>
      </c>
      <c r="K5830" s="1">
        <v>44131</v>
      </c>
      <c r="L5830" t="s">
        <v>58</v>
      </c>
      <c r="M5830">
        <v>1114099</v>
      </c>
    </row>
    <row r="5831" spans="1:13">
      <c r="A5831" t="s">
        <v>31429</v>
      </c>
      <c r="B5831" t="s">
        <v>8445</v>
      </c>
      <c r="C5831" t="s">
        <v>679</v>
      </c>
      <c r="D5831" t="s">
        <v>98</v>
      </c>
      <c r="F5831" t="s">
        <v>30584</v>
      </c>
      <c r="H5831" t="s">
        <v>30585</v>
      </c>
      <c r="I5831" t="s">
        <v>685</v>
      </c>
      <c r="J5831" s="1">
        <v>39853</v>
      </c>
      <c r="K5831" s="1">
        <v>39707</v>
      </c>
      <c r="L5831" t="s">
        <v>25</v>
      </c>
      <c r="M5831">
        <v>1008998</v>
      </c>
    </row>
    <row r="5832" spans="1:13">
      <c r="A5832" t="s">
        <v>31429</v>
      </c>
      <c r="B5832" t="s">
        <v>8445</v>
      </c>
      <c r="C5832" t="s">
        <v>679</v>
      </c>
      <c r="D5832" t="s">
        <v>30586</v>
      </c>
      <c r="F5832" t="s">
        <v>30587</v>
      </c>
      <c r="H5832" t="s">
        <v>30588</v>
      </c>
      <c r="I5832" t="s">
        <v>685</v>
      </c>
      <c r="J5832" s="1">
        <v>40787</v>
      </c>
      <c r="K5832" s="1">
        <v>39707</v>
      </c>
      <c r="L5832" t="s">
        <v>25</v>
      </c>
      <c r="M5832">
        <v>1060898</v>
      </c>
    </row>
    <row r="5833" spans="1:13">
      <c r="A5833" t="s">
        <v>31429</v>
      </c>
      <c r="B5833" t="s">
        <v>8445</v>
      </c>
      <c r="C5833" t="s">
        <v>17</v>
      </c>
      <c r="D5833" t="s">
        <v>6441</v>
      </c>
      <c r="F5833" t="s">
        <v>1737</v>
      </c>
      <c r="H5833" t="s">
        <v>7791</v>
      </c>
      <c r="I5833" t="s">
        <v>685</v>
      </c>
      <c r="J5833" s="1">
        <v>41233</v>
      </c>
      <c r="K5833" s="1">
        <v>41114</v>
      </c>
      <c r="L5833" t="s">
        <v>25</v>
      </c>
      <c r="M5833">
        <v>1081917</v>
      </c>
    </row>
    <row r="5834" spans="1:13">
      <c r="A5834" t="s">
        <v>31429</v>
      </c>
      <c r="B5834" t="s">
        <v>8445</v>
      </c>
      <c r="C5834" t="s">
        <v>17</v>
      </c>
      <c r="D5834" s="4" t="s">
        <v>1472</v>
      </c>
      <c r="E5834" s="4"/>
      <c r="F5834" s="4" t="s">
        <v>522</v>
      </c>
      <c r="G5834" s="4"/>
      <c r="H5834" s="4" t="s">
        <v>31430</v>
      </c>
      <c r="I5834" t="s">
        <v>685</v>
      </c>
      <c r="J5834" s="1">
        <v>41281</v>
      </c>
      <c r="K5834" s="1">
        <v>42810</v>
      </c>
      <c r="L5834" t="s">
        <v>25</v>
      </c>
      <c r="M5834">
        <v>1112106</v>
      </c>
    </row>
    <row r="5835" spans="1:13">
      <c r="A5835" t="s">
        <v>31429</v>
      </c>
      <c r="B5835" t="s">
        <v>8445</v>
      </c>
      <c r="C5835" t="s">
        <v>17</v>
      </c>
      <c r="D5835" s="4" t="s">
        <v>2131</v>
      </c>
      <c r="E5835" s="4" t="s">
        <v>17</v>
      </c>
      <c r="F5835" s="4" t="s">
        <v>2724</v>
      </c>
      <c r="G5835" s="4"/>
      <c r="H5835" s="4" t="s">
        <v>6432</v>
      </c>
      <c r="I5835" t="s">
        <v>685</v>
      </c>
      <c r="J5835" s="1">
        <v>43160</v>
      </c>
      <c r="K5835" s="1">
        <v>43167</v>
      </c>
      <c r="L5835" t="s">
        <v>25</v>
      </c>
      <c r="M5835">
        <v>1015712</v>
      </c>
    </row>
    <row r="5836" spans="1:13">
      <c r="A5836" t="s">
        <v>31429</v>
      </c>
      <c r="B5836" t="s">
        <v>8445</v>
      </c>
      <c r="C5836" t="s">
        <v>17</v>
      </c>
      <c r="D5836" s="4" t="s">
        <v>958</v>
      </c>
      <c r="E5836" s="4" t="s">
        <v>17</v>
      </c>
      <c r="F5836" s="4" t="s">
        <v>2724</v>
      </c>
      <c r="G5836" s="4"/>
      <c r="H5836" s="4" t="s">
        <v>6433</v>
      </c>
      <c r="I5836" t="s">
        <v>685</v>
      </c>
      <c r="J5836" s="1">
        <v>43160</v>
      </c>
      <c r="K5836" s="1">
        <v>43167</v>
      </c>
      <c r="L5836" t="s">
        <v>25</v>
      </c>
      <c r="M5836">
        <v>1122250</v>
      </c>
    </row>
    <row r="5837" spans="1:13">
      <c r="A5837" t="s">
        <v>31429</v>
      </c>
      <c r="B5837" t="s">
        <v>8445</v>
      </c>
      <c r="C5837" t="s">
        <v>17</v>
      </c>
      <c r="D5837" t="s">
        <v>6434</v>
      </c>
      <c r="F5837" t="s">
        <v>6435</v>
      </c>
      <c r="H5837" t="s">
        <v>6436</v>
      </c>
      <c r="I5837" t="s">
        <v>685</v>
      </c>
      <c r="J5837" s="1">
        <v>43160</v>
      </c>
      <c r="K5837" s="1">
        <v>43167</v>
      </c>
      <c r="L5837" t="s">
        <v>25</v>
      </c>
      <c r="M5837">
        <v>1143722</v>
      </c>
    </row>
    <row r="5838" spans="1:13">
      <c r="A5838" t="s">
        <v>8444</v>
      </c>
      <c r="B5838" t="s">
        <v>8445</v>
      </c>
      <c r="C5838" t="s">
        <v>17</v>
      </c>
      <c r="D5838" s="4" t="s">
        <v>725</v>
      </c>
      <c r="E5838" s="4"/>
      <c r="F5838" s="4" t="s">
        <v>28023</v>
      </c>
      <c r="G5838" s="4"/>
      <c r="H5838" s="4" t="s">
        <v>28024</v>
      </c>
      <c r="I5838" t="s">
        <v>685</v>
      </c>
      <c r="J5838" s="1">
        <v>44220</v>
      </c>
      <c r="K5838" s="1">
        <v>44224</v>
      </c>
      <c r="L5838" s="1" t="s">
        <v>25</v>
      </c>
      <c r="M5838">
        <v>1012263</v>
      </c>
    </row>
    <row r="5839" spans="1:13">
      <c r="A5839" t="s">
        <v>8444</v>
      </c>
      <c r="B5839" t="s">
        <v>8445</v>
      </c>
      <c r="C5839" t="s">
        <v>17</v>
      </c>
      <c r="D5839" s="4" t="s">
        <v>55</v>
      </c>
      <c r="E5839" s="4"/>
      <c r="F5839" s="4" t="s">
        <v>6548</v>
      </c>
      <c r="G5839" s="4"/>
      <c r="H5839" s="4" t="s">
        <v>7826</v>
      </c>
      <c r="I5839" t="s">
        <v>685</v>
      </c>
      <c r="J5839" s="1">
        <v>44220</v>
      </c>
      <c r="K5839" s="1">
        <v>44224</v>
      </c>
      <c r="L5839" s="1" t="s">
        <v>25</v>
      </c>
      <c r="M5839">
        <v>1108398</v>
      </c>
    </row>
    <row r="5840" spans="1:13">
      <c r="A5840" t="s">
        <v>8444</v>
      </c>
      <c r="B5840" t="s">
        <v>8445</v>
      </c>
      <c r="C5840" t="s">
        <v>17</v>
      </c>
      <c r="D5840" s="4" t="s">
        <v>202</v>
      </c>
      <c r="E5840" s="4"/>
      <c r="F5840" s="4" t="s">
        <v>6332</v>
      </c>
      <c r="G5840" s="4"/>
      <c r="H5840" s="4" t="s">
        <v>6191</v>
      </c>
      <c r="I5840" t="s">
        <v>685</v>
      </c>
      <c r="J5840" s="1">
        <v>44220</v>
      </c>
      <c r="K5840" s="1">
        <v>44224</v>
      </c>
      <c r="L5840" s="1" t="s">
        <v>25</v>
      </c>
      <c r="M5840">
        <v>1008359</v>
      </c>
    </row>
    <row r="5841" spans="1:13">
      <c r="A5841" t="s">
        <v>8444</v>
      </c>
      <c r="B5841" t="s">
        <v>8445</v>
      </c>
      <c r="C5841" t="s">
        <v>17</v>
      </c>
      <c r="D5841" t="s">
        <v>848</v>
      </c>
      <c r="F5841" t="s">
        <v>6192</v>
      </c>
      <c r="H5841" t="s">
        <v>6193</v>
      </c>
      <c r="I5841" t="s">
        <v>685</v>
      </c>
      <c r="J5841" s="1">
        <v>44220</v>
      </c>
      <c r="K5841" s="1">
        <v>44224</v>
      </c>
      <c r="L5841" s="1" t="s">
        <v>25</v>
      </c>
      <c r="M5841">
        <v>1010488</v>
      </c>
    </row>
    <row r="5842" spans="1:13">
      <c r="A5842" t="s">
        <v>8444</v>
      </c>
      <c r="B5842" t="s">
        <v>8445</v>
      </c>
      <c r="C5842" t="s">
        <v>17</v>
      </c>
      <c r="D5842" t="s">
        <v>132</v>
      </c>
      <c r="F5842" t="s">
        <v>1717</v>
      </c>
      <c r="H5842" t="s">
        <v>1718</v>
      </c>
      <c r="I5842" t="s">
        <v>685</v>
      </c>
      <c r="J5842" s="1">
        <v>44531</v>
      </c>
      <c r="K5842" s="1">
        <v>44571</v>
      </c>
      <c r="L5842" t="s">
        <v>25</v>
      </c>
      <c r="M5842">
        <v>1131249</v>
      </c>
    </row>
    <row r="5843" spans="1:13">
      <c r="A5843" s="23" t="s">
        <v>8444</v>
      </c>
      <c r="B5843" s="20" t="s">
        <v>8445</v>
      </c>
      <c r="C5843" s="20" t="s">
        <v>17</v>
      </c>
      <c r="D5843" t="s">
        <v>446</v>
      </c>
      <c r="F5843" t="s">
        <v>2309</v>
      </c>
      <c r="H5843" t="s">
        <v>7469</v>
      </c>
      <c r="I5843" t="s">
        <v>685</v>
      </c>
      <c r="J5843" s="1">
        <v>45712</v>
      </c>
      <c r="K5843" s="1">
        <v>45712</v>
      </c>
      <c r="L5843" t="s">
        <v>25</v>
      </c>
      <c r="M5843">
        <v>1008374</v>
      </c>
    </row>
    <row r="5844" spans="1:13">
      <c r="A5844" s="23" t="s">
        <v>8444</v>
      </c>
      <c r="B5844" s="20" t="s">
        <v>8445</v>
      </c>
      <c r="C5844" s="20" t="s">
        <v>17</v>
      </c>
      <c r="D5844" t="s">
        <v>408</v>
      </c>
      <c r="F5844" t="s">
        <v>28044</v>
      </c>
      <c r="H5844" t="s">
        <v>28045</v>
      </c>
      <c r="I5844" t="s">
        <v>685</v>
      </c>
      <c r="J5844" s="1">
        <v>44220</v>
      </c>
      <c r="K5844" s="1">
        <v>44224</v>
      </c>
      <c r="L5844" s="1" t="s">
        <v>25</v>
      </c>
      <c r="M5844">
        <v>1007598</v>
      </c>
    </row>
    <row r="5845" spans="1:13">
      <c r="A5845" t="s">
        <v>8459</v>
      </c>
      <c r="B5845" t="s">
        <v>8455</v>
      </c>
      <c r="C5845" t="s">
        <v>17</v>
      </c>
      <c r="D5845" t="s">
        <v>6050</v>
      </c>
      <c r="F5845" t="s">
        <v>31244</v>
      </c>
      <c r="H5845" t="s">
        <v>31245</v>
      </c>
      <c r="I5845" s="1" t="s">
        <v>685</v>
      </c>
      <c r="J5845" s="1">
        <v>45700</v>
      </c>
      <c r="K5845" s="1"/>
      <c r="L5845" t="s">
        <v>26794</v>
      </c>
      <c r="M5845">
        <v>20246877</v>
      </c>
    </row>
    <row r="5846" spans="1:13">
      <c r="A5846" t="s">
        <v>8464</v>
      </c>
      <c r="B5846" t="s">
        <v>8465</v>
      </c>
      <c r="C5846" t="s">
        <v>17</v>
      </c>
      <c r="D5846" t="s">
        <v>95</v>
      </c>
      <c r="F5846" t="s">
        <v>28044</v>
      </c>
      <c r="H5846" t="s">
        <v>30451</v>
      </c>
      <c r="I5846" t="s">
        <v>685</v>
      </c>
      <c r="J5846" s="1">
        <v>44927</v>
      </c>
      <c r="K5846" s="1">
        <v>44974</v>
      </c>
      <c r="L5846" t="s">
        <v>25</v>
      </c>
      <c r="M5846">
        <v>1007598</v>
      </c>
    </row>
    <row r="5847" spans="1:13">
      <c r="A5847" t="s">
        <v>31431</v>
      </c>
      <c r="B5847" t="s">
        <v>8465</v>
      </c>
      <c r="C5847" t="s">
        <v>679</v>
      </c>
      <c r="D5847" t="s">
        <v>55</v>
      </c>
      <c r="F5847" t="s">
        <v>1737</v>
      </c>
      <c r="H5847" t="s">
        <v>30488</v>
      </c>
      <c r="I5847" t="s">
        <v>685</v>
      </c>
      <c r="J5847" s="1">
        <v>40011</v>
      </c>
      <c r="K5847" s="1">
        <v>39707</v>
      </c>
      <c r="L5847" t="s">
        <v>25</v>
      </c>
      <c r="M5847">
        <v>1010890</v>
      </c>
    </row>
    <row r="5848" spans="1:13">
      <c r="A5848" t="s">
        <v>31431</v>
      </c>
      <c r="B5848" t="s">
        <v>8465</v>
      </c>
      <c r="C5848" t="s">
        <v>679</v>
      </c>
      <c r="D5848" t="s">
        <v>6441</v>
      </c>
      <c r="F5848" t="s">
        <v>1737</v>
      </c>
      <c r="H5848" t="s">
        <v>7791</v>
      </c>
      <c r="I5848" t="s">
        <v>685</v>
      </c>
      <c r="J5848" s="1">
        <v>40191</v>
      </c>
      <c r="K5848" s="1">
        <v>39707</v>
      </c>
      <c r="L5848" t="s">
        <v>25</v>
      </c>
      <c r="M5848">
        <v>1081917</v>
      </c>
    </row>
    <row r="5849" spans="1:13">
      <c r="A5849" t="s">
        <v>31432</v>
      </c>
      <c r="B5849" t="s">
        <v>8465</v>
      </c>
      <c r="C5849" t="s">
        <v>679</v>
      </c>
      <c r="D5849" t="s">
        <v>1554</v>
      </c>
      <c r="F5849" t="s">
        <v>30569</v>
      </c>
      <c r="H5849" t="s">
        <v>30570</v>
      </c>
      <c r="I5849" t="s">
        <v>685</v>
      </c>
      <c r="J5849" s="1">
        <v>41214</v>
      </c>
      <c r="K5849" s="1">
        <v>39701</v>
      </c>
      <c r="L5849" t="s">
        <v>25</v>
      </c>
      <c r="M5849">
        <v>1101904</v>
      </c>
    </row>
    <row r="5850" spans="1:13">
      <c r="A5850" t="s">
        <v>31432</v>
      </c>
      <c r="B5850" t="s">
        <v>8465</v>
      </c>
      <c r="C5850" t="s">
        <v>17</v>
      </c>
      <c r="D5850" s="4" t="s">
        <v>1096</v>
      </c>
      <c r="E5850" s="4"/>
      <c r="F5850" s="4" t="s">
        <v>5535</v>
      </c>
      <c r="G5850" s="4"/>
      <c r="H5850" s="4" t="s">
        <v>5536</v>
      </c>
      <c r="I5850" t="s">
        <v>685</v>
      </c>
      <c r="J5850" s="1">
        <v>42030</v>
      </c>
      <c r="K5850" s="1">
        <v>40834</v>
      </c>
      <c r="L5850" t="s">
        <v>25</v>
      </c>
      <c r="M5850">
        <v>1011210</v>
      </c>
    </row>
    <row r="5851" spans="1:13">
      <c r="A5851" t="s">
        <v>8464</v>
      </c>
      <c r="B5851" t="s">
        <v>8465</v>
      </c>
      <c r="C5851" t="s">
        <v>17</v>
      </c>
      <c r="D5851" s="4" t="s">
        <v>10464</v>
      </c>
      <c r="E5851" s="4"/>
      <c r="F5851" s="4" t="s">
        <v>28023</v>
      </c>
      <c r="G5851" s="4"/>
      <c r="H5851" s="4" t="s">
        <v>30457</v>
      </c>
      <c r="I5851" t="s">
        <v>685</v>
      </c>
      <c r="J5851" s="1">
        <v>45700</v>
      </c>
      <c r="K5851" s="1"/>
      <c r="L5851" t="s">
        <v>26794</v>
      </c>
      <c r="M5851">
        <v>1012263</v>
      </c>
    </row>
    <row r="5852" spans="1:13">
      <c r="A5852" t="s">
        <v>8464</v>
      </c>
      <c r="B5852" t="s">
        <v>8465</v>
      </c>
      <c r="C5852" t="s">
        <v>17</v>
      </c>
      <c r="D5852" s="4" t="s">
        <v>725</v>
      </c>
      <c r="E5852" s="4"/>
      <c r="F5852" s="4" t="s">
        <v>28023</v>
      </c>
      <c r="G5852" s="4"/>
      <c r="H5852" s="4" t="s">
        <v>28024</v>
      </c>
      <c r="I5852" t="s">
        <v>685</v>
      </c>
      <c r="J5852" s="1">
        <v>45700</v>
      </c>
      <c r="K5852" s="1"/>
      <c r="L5852" t="s">
        <v>26794</v>
      </c>
      <c r="M5852">
        <v>1012263</v>
      </c>
    </row>
    <row r="5853" spans="1:13">
      <c r="A5853" t="s">
        <v>8464</v>
      </c>
      <c r="B5853" t="s">
        <v>8465</v>
      </c>
      <c r="C5853" t="s">
        <v>17</v>
      </c>
      <c r="D5853" s="4" t="s">
        <v>95</v>
      </c>
      <c r="E5853" s="4"/>
      <c r="F5853" s="4" t="s">
        <v>28044</v>
      </c>
      <c r="G5853" s="4"/>
      <c r="H5853" s="4" t="s">
        <v>28045</v>
      </c>
      <c r="I5853" t="s">
        <v>685</v>
      </c>
      <c r="J5853" s="1">
        <v>46048</v>
      </c>
      <c r="K5853" s="1"/>
      <c r="L5853" s="1" t="s">
        <v>8616</v>
      </c>
      <c r="M5853">
        <v>1007598</v>
      </c>
    </row>
    <row r="5854" spans="1:13">
      <c r="A5854" t="s">
        <v>8466</v>
      </c>
      <c r="B5854" t="s">
        <v>8467</v>
      </c>
      <c r="C5854" t="s">
        <v>17</v>
      </c>
      <c r="D5854" s="4" t="s">
        <v>3095</v>
      </c>
      <c r="E5854" s="4"/>
      <c r="F5854" s="4" t="s">
        <v>663</v>
      </c>
      <c r="G5854" s="4"/>
      <c r="H5854" s="4" t="s">
        <v>6157</v>
      </c>
      <c r="I5854" t="s">
        <v>685</v>
      </c>
      <c r="J5854" s="1">
        <v>43671</v>
      </c>
      <c r="K5854" s="1">
        <v>43671</v>
      </c>
      <c r="L5854" t="s">
        <v>25</v>
      </c>
      <c r="M5854">
        <v>1056876</v>
      </c>
    </row>
    <row r="5855" spans="1:13">
      <c r="A5855" t="s">
        <v>8470</v>
      </c>
      <c r="B5855" t="s">
        <v>8471</v>
      </c>
      <c r="C5855" t="s">
        <v>17</v>
      </c>
      <c r="D5855" t="s">
        <v>6176</v>
      </c>
      <c r="F5855" t="s">
        <v>6177</v>
      </c>
      <c r="H5855" t="s">
        <v>6735</v>
      </c>
      <c r="I5855" t="s">
        <v>685</v>
      </c>
      <c r="J5855" s="1">
        <v>44044</v>
      </c>
      <c r="K5855" s="1">
        <v>44044</v>
      </c>
      <c r="L5855" t="s">
        <v>25</v>
      </c>
      <c r="M5855">
        <v>1135487</v>
      </c>
    </row>
    <row r="5856" spans="1:13">
      <c r="A5856" t="s">
        <v>8470</v>
      </c>
      <c r="B5856" t="s">
        <v>8471</v>
      </c>
      <c r="C5856" t="s">
        <v>17</v>
      </c>
      <c r="D5856" s="107" t="s">
        <v>6290</v>
      </c>
      <c r="E5856" s="107" t="s">
        <v>17</v>
      </c>
      <c r="F5856" s="107" t="s">
        <v>6172</v>
      </c>
      <c r="G5856" s="107"/>
      <c r="H5856" s="107" t="s">
        <v>8422</v>
      </c>
      <c r="I5856" t="s">
        <v>685</v>
      </c>
      <c r="J5856" s="1">
        <v>44044</v>
      </c>
      <c r="K5856" s="1">
        <v>44044</v>
      </c>
      <c r="L5856" s="1" t="s">
        <v>25</v>
      </c>
      <c r="M5856">
        <v>1061448</v>
      </c>
    </row>
    <row r="5857" spans="1:13">
      <c r="A5857" t="s">
        <v>8470</v>
      </c>
      <c r="B5857" t="s">
        <v>8471</v>
      </c>
      <c r="C5857" t="s">
        <v>17</v>
      </c>
      <c r="D5857" s="107" t="s">
        <v>1204</v>
      </c>
      <c r="E5857" s="107"/>
      <c r="F5857" s="107" t="s">
        <v>30449</v>
      </c>
      <c r="G5857" s="107"/>
      <c r="H5857" s="107" t="s">
        <v>30632</v>
      </c>
      <c r="I5857" t="s">
        <v>685</v>
      </c>
      <c r="J5857" s="1">
        <v>44044</v>
      </c>
      <c r="K5857" s="1">
        <v>44044</v>
      </c>
      <c r="L5857" t="s">
        <v>25</v>
      </c>
      <c r="M5857">
        <v>1144198</v>
      </c>
    </row>
    <row r="5858" spans="1:13">
      <c r="A5858" t="s">
        <v>8470</v>
      </c>
      <c r="B5858" t="s">
        <v>8471</v>
      </c>
      <c r="C5858" t="s">
        <v>17</v>
      </c>
      <c r="D5858" s="107" t="s">
        <v>38</v>
      </c>
      <c r="E5858" s="107"/>
      <c r="F5858" s="107" t="s">
        <v>6178</v>
      </c>
      <c r="G5858" s="107"/>
      <c r="H5858" s="107" t="s">
        <v>6736</v>
      </c>
      <c r="I5858" t="s">
        <v>685</v>
      </c>
      <c r="J5858" s="1">
        <v>44044</v>
      </c>
      <c r="K5858" s="1">
        <v>44044</v>
      </c>
      <c r="L5858" t="s">
        <v>25</v>
      </c>
      <c r="M5858">
        <v>20092803</v>
      </c>
    </row>
    <row r="5859" spans="1:13">
      <c r="A5859" t="s">
        <v>8470</v>
      </c>
      <c r="B5859" t="s">
        <v>8471</v>
      </c>
      <c r="C5859" t="s">
        <v>17</v>
      </c>
      <c r="D5859" t="s">
        <v>6179</v>
      </c>
      <c r="F5859" t="s">
        <v>6180</v>
      </c>
      <c r="H5859" t="s">
        <v>6181</v>
      </c>
      <c r="I5859" t="s">
        <v>685</v>
      </c>
      <c r="J5859" s="1">
        <v>44044</v>
      </c>
      <c r="K5859" s="1">
        <v>44044</v>
      </c>
      <c r="L5859" t="s">
        <v>25</v>
      </c>
      <c r="M5859">
        <v>20103976</v>
      </c>
    </row>
    <row r="5860" spans="1:13">
      <c r="A5860" t="s">
        <v>8470</v>
      </c>
      <c r="B5860" t="s">
        <v>8471</v>
      </c>
      <c r="C5860" t="s">
        <v>17</v>
      </c>
      <c r="D5860" t="s">
        <v>55</v>
      </c>
      <c r="E5860" t="s">
        <v>559</v>
      </c>
      <c r="F5860" t="s">
        <v>7811</v>
      </c>
      <c r="H5860" t="s">
        <v>7818</v>
      </c>
      <c r="I5860" t="s">
        <v>685</v>
      </c>
      <c r="J5860" s="1">
        <v>44217</v>
      </c>
      <c r="K5860" s="1">
        <v>44187</v>
      </c>
      <c r="L5860" t="s">
        <v>25</v>
      </c>
      <c r="M5860">
        <v>1006315</v>
      </c>
    </row>
    <row r="5861" spans="1:13">
      <c r="A5861" s="107" t="s">
        <v>8470</v>
      </c>
      <c r="B5861" s="107" t="s">
        <v>8471</v>
      </c>
      <c r="C5861" s="107" t="s">
        <v>17</v>
      </c>
      <c r="D5861" t="s">
        <v>3095</v>
      </c>
      <c r="F5861" t="s">
        <v>7813</v>
      </c>
      <c r="H5861" t="s">
        <v>7814</v>
      </c>
      <c r="I5861" t="s">
        <v>685</v>
      </c>
      <c r="J5861" s="1">
        <v>44217</v>
      </c>
      <c r="K5861" s="1">
        <v>44187</v>
      </c>
      <c r="L5861" t="s">
        <v>25</v>
      </c>
      <c r="M5861">
        <v>1011679</v>
      </c>
    </row>
    <row r="5862" spans="1:13">
      <c r="A5862" s="107" t="s">
        <v>31433</v>
      </c>
      <c r="B5862" s="107" t="s">
        <v>8473</v>
      </c>
      <c r="C5862" s="107" t="s">
        <v>17</v>
      </c>
      <c r="D5862" t="s">
        <v>958</v>
      </c>
      <c r="F5862" t="s">
        <v>31099</v>
      </c>
      <c r="H5862" t="s">
        <v>31100</v>
      </c>
      <c r="I5862" t="s">
        <v>685</v>
      </c>
      <c r="J5862" s="1">
        <v>42400</v>
      </c>
      <c r="K5862" s="1">
        <v>42405</v>
      </c>
      <c r="L5862" t="s">
        <v>25</v>
      </c>
      <c r="M5862">
        <v>1013583</v>
      </c>
    </row>
    <row r="5863" spans="1:13">
      <c r="A5863" t="s">
        <v>8472</v>
      </c>
      <c r="B5863" t="s">
        <v>8473</v>
      </c>
      <c r="C5863" t="s">
        <v>17</v>
      </c>
      <c r="D5863" t="s">
        <v>1020</v>
      </c>
      <c r="F5863" t="s">
        <v>30756</v>
      </c>
      <c r="H5863" t="s">
        <v>30757</v>
      </c>
      <c r="I5863" t="s">
        <v>685</v>
      </c>
      <c r="J5863" s="1">
        <v>43647</v>
      </c>
      <c r="K5863" s="1">
        <v>43647</v>
      </c>
      <c r="L5863" s="1" t="s">
        <v>25</v>
      </c>
      <c r="M5863">
        <v>1010332</v>
      </c>
    </row>
    <row r="5864" spans="1:13">
      <c r="A5864" t="s">
        <v>8472</v>
      </c>
      <c r="B5864" t="s">
        <v>8473</v>
      </c>
      <c r="C5864" t="s">
        <v>17</v>
      </c>
      <c r="D5864" t="s">
        <v>95</v>
      </c>
      <c r="F5864" t="s">
        <v>796</v>
      </c>
      <c r="H5864" t="s">
        <v>30758</v>
      </c>
      <c r="I5864" t="s">
        <v>685</v>
      </c>
      <c r="J5864" s="1">
        <v>43831</v>
      </c>
      <c r="K5864" s="1">
        <v>43836</v>
      </c>
      <c r="L5864" s="1" t="s">
        <v>25</v>
      </c>
      <c r="M5864">
        <v>1008347</v>
      </c>
    </row>
    <row r="5865" spans="1:13">
      <c r="A5865" t="s">
        <v>8474</v>
      </c>
      <c r="B5865" t="s">
        <v>8475</v>
      </c>
      <c r="C5865" t="s">
        <v>17</v>
      </c>
      <c r="D5865" t="s">
        <v>3095</v>
      </c>
      <c r="F5865" t="s">
        <v>663</v>
      </c>
      <c r="H5865" t="s">
        <v>6157</v>
      </c>
      <c r="I5865" t="s">
        <v>685</v>
      </c>
      <c r="J5865" s="1">
        <v>43671</v>
      </c>
      <c r="K5865" s="1">
        <v>43671</v>
      </c>
      <c r="L5865" t="s">
        <v>25</v>
      </c>
      <c r="M5865">
        <v>1056876</v>
      </c>
    </row>
    <row r="5866" spans="1:13">
      <c r="A5866" t="s">
        <v>8476</v>
      </c>
      <c r="B5866" t="s">
        <v>8475</v>
      </c>
      <c r="C5866" t="s">
        <v>17</v>
      </c>
      <c r="D5866" t="s">
        <v>1384</v>
      </c>
      <c r="F5866" t="s">
        <v>6155</v>
      </c>
      <c r="H5866" t="s">
        <v>8093</v>
      </c>
      <c r="I5866" t="s">
        <v>685</v>
      </c>
      <c r="J5866" s="1">
        <v>43739</v>
      </c>
      <c r="K5866" s="1">
        <v>44999</v>
      </c>
      <c r="L5866" t="s">
        <v>25</v>
      </c>
      <c r="M5866">
        <v>1015126</v>
      </c>
    </row>
    <row r="5867" spans="1:13">
      <c r="A5867" t="s">
        <v>8474</v>
      </c>
      <c r="B5867" t="s">
        <v>8475</v>
      </c>
      <c r="C5867" t="s">
        <v>17</v>
      </c>
      <c r="D5867" t="s">
        <v>125</v>
      </c>
      <c r="F5867" t="s">
        <v>1419</v>
      </c>
      <c r="H5867" t="s">
        <v>6655</v>
      </c>
      <c r="I5867" t="s">
        <v>685</v>
      </c>
      <c r="J5867" s="1">
        <v>44704</v>
      </c>
      <c r="K5867" s="1">
        <v>44704</v>
      </c>
      <c r="L5867" s="1" t="s">
        <v>25</v>
      </c>
      <c r="M5867">
        <v>1122314</v>
      </c>
    </row>
    <row r="5868" spans="1:13">
      <c r="A5868" t="s">
        <v>8477</v>
      </c>
      <c r="B5868" t="s">
        <v>8478</v>
      </c>
      <c r="C5868" t="s">
        <v>17</v>
      </c>
      <c r="D5868" s="107" t="s">
        <v>5178</v>
      </c>
      <c r="E5868" s="107"/>
      <c r="F5868" s="107" t="s">
        <v>5179</v>
      </c>
      <c r="G5868" s="107"/>
      <c r="H5868" s="107" t="s">
        <v>5180</v>
      </c>
      <c r="I5868" t="s">
        <v>685</v>
      </c>
      <c r="J5868" s="1">
        <v>41214</v>
      </c>
      <c r="L5868" t="s">
        <v>25</v>
      </c>
      <c r="M5868">
        <v>1064907</v>
      </c>
    </row>
    <row r="5869" spans="1:13">
      <c r="A5869" t="s">
        <v>8477</v>
      </c>
      <c r="B5869" t="s">
        <v>8478</v>
      </c>
      <c r="C5869" t="s">
        <v>17</v>
      </c>
      <c r="D5869" s="107" t="s">
        <v>1222</v>
      </c>
      <c r="E5869" s="107"/>
      <c r="F5869" s="107" t="s">
        <v>27701</v>
      </c>
      <c r="G5869" s="107"/>
      <c r="H5869" s="107" t="s">
        <v>30262</v>
      </c>
      <c r="I5869" t="s">
        <v>685</v>
      </c>
      <c r="J5869" s="1">
        <v>41883</v>
      </c>
      <c r="K5869" s="1">
        <v>39547</v>
      </c>
      <c r="L5869" t="s">
        <v>25</v>
      </c>
      <c r="M5869">
        <v>1101302</v>
      </c>
    </row>
    <row r="5870" spans="1:13">
      <c r="A5870" t="s">
        <v>8477</v>
      </c>
      <c r="B5870" t="s">
        <v>8478</v>
      </c>
      <c r="C5870" t="s">
        <v>17</v>
      </c>
      <c r="D5870" s="107" t="s">
        <v>452</v>
      </c>
      <c r="E5870" s="107"/>
      <c r="F5870" s="107" t="s">
        <v>3877</v>
      </c>
      <c r="G5870" s="107"/>
      <c r="H5870" s="107" t="s">
        <v>3878</v>
      </c>
      <c r="I5870" t="s">
        <v>685</v>
      </c>
      <c r="J5870" s="1">
        <v>41883</v>
      </c>
      <c r="K5870" s="1">
        <v>39547</v>
      </c>
      <c r="L5870" t="s">
        <v>25</v>
      </c>
      <c r="M5870">
        <v>1098425</v>
      </c>
    </row>
    <row r="5871" spans="1:13">
      <c r="A5871" t="s">
        <v>8477</v>
      </c>
      <c r="B5871" t="s">
        <v>8478</v>
      </c>
      <c r="C5871" t="s">
        <v>17</v>
      </c>
      <c r="D5871" s="107" t="s">
        <v>415</v>
      </c>
      <c r="E5871" s="107"/>
      <c r="F5871" s="107" t="s">
        <v>2993</v>
      </c>
      <c r="G5871" s="107"/>
      <c r="H5871" s="107" t="s">
        <v>3876</v>
      </c>
      <c r="I5871" t="s">
        <v>685</v>
      </c>
      <c r="J5871" s="1">
        <v>41883</v>
      </c>
      <c r="K5871" s="1">
        <v>39547</v>
      </c>
      <c r="L5871" t="s">
        <v>25</v>
      </c>
      <c r="M5871">
        <v>1018305</v>
      </c>
    </row>
    <row r="5872" spans="1:13">
      <c r="A5872" t="s">
        <v>8477</v>
      </c>
      <c r="B5872" t="s">
        <v>8478</v>
      </c>
      <c r="C5872" t="s">
        <v>17</v>
      </c>
      <c r="D5872" s="107" t="s">
        <v>926</v>
      </c>
      <c r="E5872" s="107"/>
      <c r="F5872" s="107" t="s">
        <v>5181</v>
      </c>
      <c r="G5872" s="107"/>
      <c r="H5872" s="107" t="s">
        <v>5182</v>
      </c>
      <c r="I5872" t="s">
        <v>685</v>
      </c>
      <c r="J5872" s="1">
        <v>41894</v>
      </c>
      <c r="K5872" s="1">
        <v>39547</v>
      </c>
      <c r="L5872" t="s">
        <v>25</v>
      </c>
      <c r="M5872">
        <v>1114373</v>
      </c>
    </row>
    <row r="5873" spans="1:13">
      <c r="A5873" t="s">
        <v>8477</v>
      </c>
      <c r="B5873" t="s">
        <v>8478</v>
      </c>
      <c r="C5873" t="s">
        <v>17</v>
      </c>
      <c r="D5873" t="s">
        <v>926</v>
      </c>
      <c r="F5873" t="s">
        <v>5181</v>
      </c>
      <c r="H5873" t="s">
        <v>5182</v>
      </c>
      <c r="I5873" t="s">
        <v>685</v>
      </c>
      <c r="J5873" s="1">
        <v>43466</v>
      </c>
      <c r="K5873" s="1">
        <v>43466</v>
      </c>
      <c r="L5873" t="s">
        <v>25</v>
      </c>
      <c r="M5873">
        <v>1114373</v>
      </c>
    </row>
    <row r="5874" spans="1:13">
      <c r="A5874" t="s">
        <v>8481</v>
      </c>
      <c r="B5874" t="s">
        <v>8480</v>
      </c>
      <c r="C5874" t="s">
        <v>17</v>
      </c>
      <c r="D5874" t="s">
        <v>95</v>
      </c>
      <c r="F5874" t="s">
        <v>28044</v>
      </c>
      <c r="H5874" t="s">
        <v>30451</v>
      </c>
      <c r="I5874" t="s">
        <v>685</v>
      </c>
      <c r="J5874" s="1">
        <v>44927</v>
      </c>
      <c r="K5874" s="1">
        <v>44974</v>
      </c>
      <c r="L5874" t="s">
        <v>25</v>
      </c>
      <c r="M5874">
        <v>1007598</v>
      </c>
    </row>
    <row r="5875" spans="1:13">
      <c r="A5875" t="s">
        <v>31434</v>
      </c>
      <c r="B5875" t="s">
        <v>8480</v>
      </c>
      <c r="C5875" t="s">
        <v>679</v>
      </c>
      <c r="D5875" t="s">
        <v>55</v>
      </c>
      <c r="F5875" t="s">
        <v>1737</v>
      </c>
      <c r="H5875" t="s">
        <v>30488</v>
      </c>
      <c r="I5875" t="s">
        <v>685</v>
      </c>
      <c r="J5875" s="1">
        <v>40011</v>
      </c>
      <c r="K5875" s="1">
        <v>39707</v>
      </c>
      <c r="L5875" t="s">
        <v>25</v>
      </c>
      <c r="M5875">
        <v>1010890</v>
      </c>
    </row>
    <row r="5876" spans="1:13">
      <c r="A5876" t="s">
        <v>31434</v>
      </c>
      <c r="B5876" t="s">
        <v>8480</v>
      </c>
      <c r="C5876" t="s">
        <v>679</v>
      </c>
      <c r="D5876" t="s">
        <v>6441</v>
      </c>
      <c r="F5876" t="s">
        <v>1737</v>
      </c>
      <c r="H5876" t="s">
        <v>7791</v>
      </c>
      <c r="I5876" t="s">
        <v>685</v>
      </c>
      <c r="J5876" s="1">
        <v>40801</v>
      </c>
      <c r="K5876" s="1">
        <v>39707</v>
      </c>
      <c r="L5876" t="s">
        <v>25</v>
      </c>
      <c r="M5876">
        <v>1081917</v>
      </c>
    </row>
    <row r="5877" spans="1:13">
      <c r="A5877" s="11" t="s">
        <v>31434</v>
      </c>
      <c r="B5877" s="4" t="s">
        <v>8480</v>
      </c>
      <c r="C5877" s="4" t="s">
        <v>679</v>
      </c>
      <c r="D5877" s="4" t="s">
        <v>1554</v>
      </c>
      <c r="E5877" s="4"/>
      <c r="F5877" s="4" t="s">
        <v>30569</v>
      </c>
      <c r="G5877" s="4"/>
      <c r="H5877" s="4" t="s">
        <v>30570</v>
      </c>
      <c r="I5877" t="s">
        <v>685</v>
      </c>
      <c r="J5877" s="1">
        <v>41214</v>
      </c>
      <c r="K5877" s="1">
        <v>40834</v>
      </c>
      <c r="L5877" t="s">
        <v>25</v>
      </c>
      <c r="M5877">
        <v>1101904</v>
      </c>
    </row>
    <row r="5878" spans="1:13">
      <c r="A5878" t="s">
        <v>8479</v>
      </c>
      <c r="B5878" t="s">
        <v>8480</v>
      </c>
      <c r="C5878" t="s">
        <v>17</v>
      </c>
      <c r="D5878" t="s">
        <v>1096</v>
      </c>
      <c r="F5878" t="s">
        <v>5535</v>
      </c>
      <c r="H5878" t="s">
        <v>5536</v>
      </c>
      <c r="I5878" t="s">
        <v>685</v>
      </c>
      <c r="J5878" s="1">
        <v>44378</v>
      </c>
      <c r="K5878" s="1">
        <v>44378</v>
      </c>
      <c r="L5878" t="s">
        <v>67</v>
      </c>
      <c r="M5878">
        <v>1011210</v>
      </c>
    </row>
    <row r="5879" spans="1:13">
      <c r="A5879" s="11" t="s">
        <v>8479</v>
      </c>
      <c r="B5879" s="4" t="s">
        <v>8480</v>
      </c>
      <c r="C5879" s="4" t="s">
        <v>17</v>
      </c>
      <c r="D5879" t="s">
        <v>55</v>
      </c>
      <c r="F5879" t="s">
        <v>6548</v>
      </c>
      <c r="H5879" t="s">
        <v>7826</v>
      </c>
      <c r="I5879" t="s">
        <v>685</v>
      </c>
      <c r="J5879" s="1">
        <v>44569</v>
      </c>
      <c r="K5879" s="1">
        <v>44579</v>
      </c>
      <c r="L5879" t="s">
        <v>25</v>
      </c>
      <c r="M5879">
        <v>1108398</v>
      </c>
    </row>
    <row r="5880" spans="1:13">
      <c r="A5880" t="s">
        <v>8479</v>
      </c>
      <c r="B5880" t="s">
        <v>8480</v>
      </c>
      <c r="C5880" t="s">
        <v>17</v>
      </c>
      <c r="D5880" t="s">
        <v>848</v>
      </c>
      <c r="F5880" t="s">
        <v>6192</v>
      </c>
      <c r="H5880" t="s">
        <v>6193</v>
      </c>
      <c r="I5880" t="s">
        <v>685</v>
      </c>
      <c r="J5880" s="1">
        <v>44621</v>
      </c>
      <c r="K5880" s="1">
        <v>44673</v>
      </c>
      <c r="L5880" t="s">
        <v>25</v>
      </c>
      <c r="M5880">
        <v>1010488</v>
      </c>
    </row>
    <row r="5881" spans="1:13">
      <c r="A5881" s="11" t="s">
        <v>8479</v>
      </c>
      <c r="B5881" s="4" t="s">
        <v>8480</v>
      </c>
      <c r="C5881" s="4" t="s">
        <v>17</v>
      </c>
      <c r="D5881" t="s">
        <v>725</v>
      </c>
      <c r="F5881" t="s">
        <v>28023</v>
      </c>
      <c r="H5881" t="s">
        <v>28024</v>
      </c>
      <c r="I5881" t="s">
        <v>685</v>
      </c>
      <c r="J5881" s="1">
        <v>45596</v>
      </c>
      <c r="K5881" s="1">
        <v>45597</v>
      </c>
      <c r="L5881" t="s">
        <v>25</v>
      </c>
      <c r="M5881">
        <v>1012263</v>
      </c>
    </row>
    <row r="5882" spans="1:13">
      <c r="A5882" t="s">
        <v>8479</v>
      </c>
      <c r="B5882" s="9" t="s">
        <v>8480</v>
      </c>
      <c r="C5882" s="9" t="s">
        <v>17</v>
      </c>
      <c r="D5882" s="9" t="s">
        <v>725</v>
      </c>
      <c r="E5882" s="9"/>
      <c r="F5882" s="9" t="s">
        <v>28023</v>
      </c>
      <c r="G5882" s="9"/>
      <c r="H5882" s="9" t="s">
        <v>28024</v>
      </c>
      <c r="I5882" s="9" t="s">
        <v>685</v>
      </c>
      <c r="J5882" s="12">
        <v>45596</v>
      </c>
      <c r="K5882" s="56"/>
      <c r="L5882" s="9" t="s">
        <v>28483</v>
      </c>
      <c r="M5882">
        <v>1012263</v>
      </c>
    </row>
    <row r="5883" spans="1:13">
      <c r="A5883" t="s">
        <v>8481</v>
      </c>
      <c r="B5883" t="s">
        <v>8480</v>
      </c>
      <c r="C5883" t="s">
        <v>17</v>
      </c>
      <c r="D5883" t="s">
        <v>10464</v>
      </c>
      <c r="F5883" t="s">
        <v>28023</v>
      </c>
      <c r="H5883" t="s">
        <v>30457</v>
      </c>
      <c r="I5883" t="s">
        <v>685</v>
      </c>
      <c r="J5883" s="1">
        <v>45700</v>
      </c>
      <c r="K5883" s="1"/>
      <c r="L5883" t="s">
        <v>26794</v>
      </c>
      <c r="M5883">
        <v>1012263</v>
      </c>
    </row>
    <row r="5884" spans="1:13">
      <c r="A5884" t="s">
        <v>8479</v>
      </c>
      <c r="B5884" t="s">
        <v>8480</v>
      </c>
      <c r="C5884" t="s">
        <v>17</v>
      </c>
      <c r="D5884" t="s">
        <v>95</v>
      </c>
      <c r="F5884" t="s">
        <v>28044</v>
      </c>
      <c r="H5884" t="s">
        <v>28045</v>
      </c>
      <c r="I5884" t="s">
        <v>685</v>
      </c>
      <c r="J5884" s="1">
        <v>46048</v>
      </c>
      <c r="K5884" s="1"/>
      <c r="L5884" s="1" t="s">
        <v>8616</v>
      </c>
      <c r="M5884">
        <v>1007598</v>
      </c>
    </row>
    <row r="5885" spans="1:13">
      <c r="A5885" s="23" t="s">
        <v>8483</v>
      </c>
      <c r="B5885" s="20" t="s">
        <v>8484</v>
      </c>
      <c r="C5885" s="20" t="s">
        <v>17</v>
      </c>
      <c r="D5885" s="20" t="s">
        <v>5402</v>
      </c>
      <c r="E5885" s="20"/>
      <c r="F5885" s="20" t="s">
        <v>5403</v>
      </c>
      <c r="G5885" s="20"/>
      <c r="H5885" s="20" t="s">
        <v>5404</v>
      </c>
      <c r="I5885" s="20" t="s">
        <v>685</v>
      </c>
      <c r="J5885" s="1">
        <v>44581</v>
      </c>
      <c r="K5885" s="1">
        <v>44581</v>
      </c>
      <c r="L5885" t="s">
        <v>28245</v>
      </c>
      <c r="M5885">
        <v>1015473</v>
      </c>
    </row>
    <row r="5886" spans="1:13">
      <c r="A5886" s="22" t="s">
        <v>8483</v>
      </c>
      <c r="B5886" s="22" t="s">
        <v>8484</v>
      </c>
      <c r="C5886" s="22" t="s">
        <v>17</v>
      </c>
      <c r="D5886" s="22" t="s">
        <v>47</v>
      </c>
      <c r="E5886" s="22" t="s">
        <v>810</v>
      </c>
      <c r="F5886" s="22" t="s">
        <v>30228</v>
      </c>
      <c r="G5886" s="22" t="s">
        <v>810</v>
      </c>
      <c r="H5886" s="22" t="s">
        <v>30230</v>
      </c>
      <c r="I5886" t="s">
        <v>685</v>
      </c>
      <c r="J5886" s="1">
        <v>45292</v>
      </c>
      <c r="K5886" s="1">
        <v>45292</v>
      </c>
      <c r="L5886" t="s">
        <v>8616</v>
      </c>
      <c r="M5886" s="22">
        <v>1105879</v>
      </c>
    </row>
    <row r="5887" spans="1:13">
      <c r="A5887" s="11" t="s">
        <v>31435</v>
      </c>
      <c r="B5887" s="4" t="s">
        <v>8486</v>
      </c>
      <c r="C5887" s="4" t="s">
        <v>679</v>
      </c>
      <c r="D5887" s="4" t="s">
        <v>6441</v>
      </c>
      <c r="E5887" s="4"/>
      <c r="F5887" s="4" t="s">
        <v>1737</v>
      </c>
      <c r="G5887" s="4"/>
      <c r="H5887" s="4" t="s">
        <v>7791</v>
      </c>
      <c r="I5887" t="s">
        <v>685</v>
      </c>
      <c r="J5887" s="1">
        <v>40848</v>
      </c>
      <c r="K5887" s="1">
        <v>40319</v>
      </c>
      <c r="L5887" t="s">
        <v>25</v>
      </c>
      <c r="M5887">
        <v>1081917</v>
      </c>
    </row>
    <row r="5888" spans="1:13">
      <c r="A5888" s="11" t="s">
        <v>31435</v>
      </c>
      <c r="B5888" s="4" t="s">
        <v>8486</v>
      </c>
      <c r="C5888" s="4" t="s">
        <v>679</v>
      </c>
      <c r="D5888" s="4" t="s">
        <v>725</v>
      </c>
      <c r="E5888" s="4"/>
      <c r="F5888" s="4" t="s">
        <v>28023</v>
      </c>
      <c r="G5888" s="4"/>
      <c r="H5888" s="4" t="s">
        <v>28024</v>
      </c>
      <c r="I5888" t="s">
        <v>685</v>
      </c>
      <c r="J5888" s="1">
        <v>41974</v>
      </c>
      <c r="K5888" s="1">
        <v>41465</v>
      </c>
      <c r="L5888" t="s">
        <v>25</v>
      </c>
      <c r="M5888">
        <v>1012263</v>
      </c>
    </row>
    <row r="5889" spans="1:13">
      <c r="A5889" s="23" t="s">
        <v>31435</v>
      </c>
      <c r="B5889" s="20" t="s">
        <v>8486</v>
      </c>
      <c r="C5889" s="20" t="s">
        <v>679</v>
      </c>
      <c r="D5889" s="20" t="s">
        <v>202</v>
      </c>
      <c r="E5889" s="20"/>
      <c r="F5889" s="20" t="s">
        <v>6332</v>
      </c>
      <c r="G5889" s="20"/>
      <c r="H5889" s="20" t="s">
        <v>6191</v>
      </c>
      <c r="I5889" s="20" t="s">
        <v>685</v>
      </c>
      <c r="J5889" s="1">
        <v>41974</v>
      </c>
      <c r="K5889" s="1">
        <v>41465</v>
      </c>
      <c r="L5889" t="s">
        <v>25</v>
      </c>
      <c r="M5889">
        <v>1008359</v>
      </c>
    </row>
    <row r="5890" spans="1:13">
      <c r="A5890" s="23" t="s">
        <v>31435</v>
      </c>
      <c r="B5890" s="20" t="s">
        <v>8486</v>
      </c>
      <c r="C5890" s="20" t="s">
        <v>679</v>
      </c>
      <c r="D5890" s="20" t="s">
        <v>246</v>
      </c>
      <c r="E5890" s="20"/>
      <c r="F5890" s="20" t="s">
        <v>5535</v>
      </c>
      <c r="G5890" s="20"/>
      <c r="H5890" s="20" t="s">
        <v>5536</v>
      </c>
      <c r="I5890" s="20" t="s">
        <v>685</v>
      </c>
      <c r="J5890" s="1">
        <v>41974</v>
      </c>
      <c r="K5890" s="1">
        <v>41465</v>
      </c>
      <c r="L5890" t="s">
        <v>25</v>
      </c>
      <c r="M5890">
        <v>1011210</v>
      </c>
    </row>
    <row r="5891" spans="1:13">
      <c r="A5891" s="23" t="s">
        <v>31435</v>
      </c>
      <c r="B5891" s="20" t="s">
        <v>8486</v>
      </c>
      <c r="C5891" s="20" t="s">
        <v>679</v>
      </c>
      <c r="D5891" s="20" t="s">
        <v>2131</v>
      </c>
      <c r="E5891" s="20"/>
      <c r="F5891" s="20" t="s">
        <v>2724</v>
      </c>
      <c r="G5891" s="20"/>
      <c r="H5891" s="20" t="s">
        <v>31436</v>
      </c>
      <c r="I5891" s="20" t="s">
        <v>685</v>
      </c>
      <c r="J5891" s="1">
        <v>42444</v>
      </c>
      <c r="K5891" s="1">
        <v>42444</v>
      </c>
      <c r="L5891" t="s">
        <v>25</v>
      </c>
      <c r="M5891">
        <v>1013712</v>
      </c>
    </row>
    <row r="5892" spans="1:13">
      <c r="A5892" t="s">
        <v>31435</v>
      </c>
      <c r="B5892" t="s">
        <v>8486</v>
      </c>
      <c r="C5892" t="s">
        <v>679</v>
      </c>
      <c r="D5892" s="20" t="s">
        <v>958</v>
      </c>
      <c r="E5892" s="20"/>
      <c r="F5892" s="20" t="s">
        <v>2724</v>
      </c>
      <c r="G5892" s="20"/>
      <c r="H5892" s="20" t="s">
        <v>6433</v>
      </c>
      <c r="I5892" s="20" t="s">
        <v>685</v>
      </c>
      <c r="J5892" s="1">
        <v>42444</v>
      </c>
      <c r="K5892" s="1">
        <v>42444</v>
      </c>
      <c r="L5892" t="s">
        <v>25</v>
      </c>
      <c r="M5892">
        <v>1122250</v>
      </c>
    </row>
    <row r="5893" spans="1:13">
      <c r="A5893" t="s">
        <v>31435</v>
      </c>
      <c r="B5893" t="s">
        <v>8486</v>
      </c>
      <c r="C5893" t="s">
        <v>679</v>
      </c>
      <c r="D5893" s="20" t="s">
        <v>95</v>
      </c>
      <c r="E5893" s="20"/>
      <c r="F5893" s="20" t="s">
        <v>28044</v>
      </c>
      <c r="G5893" s="20"/>
      <c r="H5893" s="20" t="s">
        <v>28045</v>
      </c>
      <c r="I5893" s="20" t="s">
        <v>685</v>
      </c>
      <c r="J5893" s="1">
        <v>41974</v>
      </c>
      <c r="K5893" s="1">
        <v>41465</v>
      </c>
      <c r="L5893" t="s">
        <v>25</v>
      </c>
      <c r="M5893">
        <v>1007598</v>
      </c>
    </row>
    <row r="5894" spans="1:13">
      <c r="A5894" t="s">
        <v>8485</v>
      </c>
      <c r="B5894" t="s">
        <v>8486</v>
      </c>
      <c r="C5894" t="s">
        <v>17</v>
      </c>
      <c r="D5894" s="20" t="s">
        <v>2131</v>
      </c>
      <c r="E5894" s="20" t="s">
        <v>17</v>
      </c>
      <c r="F5894" s="20" t="s">
        <v>31437</v>
      </c>
      <c r="G5894" s="20"/>
      <c r="H5894" s="20" t="s">
        <v>31436</v>
      </c>
      <c r="I5894" s="20" t="s">
        <v>685</v>
      </c>
      <c r="J5894" s="1">
        <v>46048</v>
      </c>
      <c r="K5894" s="1"/>
      <c r="L5894" s="1" t="s">
        <v>8616</v>
      </c>
      <c r="M5894">
        <v>1013712</v>
      </c>
    </row>
    <row r="5895" spans="1:13">
      <c r="A5895" s="107" t="s">
        <v>8489</v>
      </c>
      <c r="B5895" s="107" t="s">
        <v>8490</v>
      </c>
      <c r="C5895" s="107" t="s">
        <v>17</v>
      </c>
      <c r="D5895" s="20" t="s">
        <v>809</v>
      </c>
      <c r="E5895" s="20" t="s">
        <v>210</v>
      </c>
      <c r="F5895" s="20" t="s">
        <v>7020</v>
      </c>
      <c r="G5895" s="20"/>
      <c r="H5895" s="20" t="s">
        <v>7022</v>
      </c>
      <c r="I5895" s="20" t="s">
        <v>685</v>
      </c>
      <c r="J5895" s="1">
        <v>43891</v>
      </c>
      <c r="K5895" s="1">
        <v>43893</v>
      </c>
      <c r="L5895" t="s">
        <v>25</v>
      </c>
      <c r="M5895">
        <v>1010443</v>
      </c>
    </row>
    <row r="5896" spans="1:13">
      <c r="A5896" t="s">
        <v>8489</v>
      </c>
      <c r="B5896" t="s">
        <v>8490</v>
      </c>
      <c r="C5896" t="s">
        <v>17</v>
      </c>
      <c r="D5896" s="20" t="s">
        <v>363</v>
      </c>
      <c r="E5896" s="20" t="s">
        <v>210</v>
      </c>
      <c r="F5896" s="20" t="s">
        <v>7020</v>
      </c>
      <c r="G5896" s="20"/>
      <c r="H5896" s="20" t="s">
        <v>7021</v>
      </c>
      <c r="I5896" s="20" t="s">
        <v>685</v>
      </c>
      <c r="J5896" s="1">
        <v>43891</v>
      </c>
      <c r="K5896" s="1">
        <v>43893</v>
      </c>
      <c r="L5896" t="s">
        <v>25</v>
      </c>
      <c r="M5896">
        <v>1116467</v>
      </c>
    </row>
    <row r="5897" spans="1:13">
      <c r="A5897" s="107" t="s">
        <v>31438</v>
      </c>
      <c r="B5897" s="107" t="s">
        <v>8494</v>
      </c>
      <c r="C5897" s="107" t="s">
        <v>17</v>
      </c>
      <c r="D5897" s="20" t="s">
        <v>1096</v>
      </c>
      <c r="E5897" s="20"/>
      <c r="F5897" s="20" t="s">
        <v>5535</v>
      </c>
      <c r="G5897" s="20"/>
      <c r="H5897" s="20" t="s">
        <v>5536</v>
      </c>
      <c r="I5897" s="20" t="s">
        <v>685</v>
      </c>
      <c r="J5897" s="1">
        <v>42030</v>
      </c>
      <c r="L5897" t="s">
        <v>25</v>
      </c>
      <c r="M5897">
        <v>1011210</v>
      </c>
    </row>
    <row r="5898" spans="1:13">
      <c r="A5898" t="s">
        <v>31438</v>
      </c>
      <c r="B5898" t="s">
        <v>8494</v>
      </c>
      <c r="C5898" t="s">
        <v>17</v>
      </c>
      <c r="D5898" t="s">
        <v>125</v>
      </c>
      <c r="F5898" t="s">
        <v>1419</v>
      </c>
      <c r="H5898" t="s">
        <v>6655</v>
      </c>
      <c r="I5898" t="s">
        <v>685</v>
      </c>
      <c r="J5898" s="1">
        <v>42426</v>
      </c>
      <c r="L5898" t="s">
        <v>25</v>
      </c>
      <c r="M5898">
        <v>1122314</v>
      </c>
    </row>
    <row r="5899" spans="1:13">
      <c r="A5899" s="107" t="s">
        <v>31438</v>
      </c>
      <c r="B5899" s="107" t="s">
        <v>8494</v>
      </c>
      <c r="C5899" s="107" t="s">
        <v>17</v>
      </c>
      <c r="D5899" t="s">
        <v>70</v>
      </c>
      <c r="F5899" t="s">
        <v>1037</v>
      </c>
      <c r="H5899" t="s">
        <v>8053</v>
      </c>
      <c r="I5899" t="s">
        <v>685</v>
      </c>
      <c r="J5899" s="1">
        <v>42552</v>
      </c>
      <c r="K5899" s="1">
        <v>42606</v>
      </c>
      <c r="L5899" t="s">
        <v>25</v>
      </c>
      <c r="M5899">
        <v>1015361</v>
      </c>
    </row>
    <row r="5900" spans="1:13">
      <c r="A5900" t="s">
        <v>8493</v>
      </c>
      <c r="B5900" t="s">
        <v>8494</v>
      </c>
      <c r="C5900" t="s">
        <v>17</v>
      </c>
      <c r="D5900" s="20" t="s">
        <v>55</v>
      </c>
      <c r="E5900" s="20"/>
      <c r="F5900" s="20" t="s">
        <v>6548</v>
      </c>
      <c r="G5900" s="20"/>
      <c r="H5900" s="20" t="s">
        <v>7826</v>
      </c>
      <c r="I5900" s="20" t="s">
        <v>685</v>
      </c>
      <c r="J5900" s="1">
        <v>44133</v>
      </c>
      <c r="K5900" s="1">
        <v>44133</v>
      </c>
      <c r="L5900" s="9" t="s">
        <v>58</v>
      </c>
      <c r="M5900">
        <v>1108398</v>
      </c>
    </row>
    <row r="5901" spans="1:13">
      <c r="A5901" t="s">
        <v>8493</v>
      </c>
      <c r="B5901" t="s">
        <v>8494</v>
      </c>
      <c r="C5901" t="s">
        <v>17</v>
      </c>
      <c r="D5901" t="s">
        <v>202</v>
      </c>
      <c r="F5901" t="s">
        <v>6332</v>
      </c>
      <c r="H5901" t="s">
        <v>6191</v>
      </c>
      <c r="I5901" t="s">
        <v>685</v>
      </c>
      <c r="J5901" s="1">
        <v>44133</v>
      </c>
      <c r="K5901" s="1">
        <v>44133</v>
      </c>
      <c r="L5901" s="9" t="s">
        <v>58</v>
      </c>
      <c r="M5901">
        <v>1008359</v>
      </c>
    </row>
    <row r="5902" spans="1:13">
      <c r="A5902" t="s">
        <v>8493</v>
      </c>
      <c r="B5902" t="s">
        <v>8494</v>
      </c>
      <c r="C5902" t="s">
        <v>17</v>
      </c>
      <c r="D5902" t="s">
        <v>848</v>
      </c>
      <c r="F5902" t="s">
        <v>6192</v>
      </c>
      <c r="H5902" t="s">
        <v>6193</v>
      </c>
      <c r="I5902" t="s">
        <v>685</v>
      </c>
      <c r="J5902" s="1">
        <v>44621</v>
      </c>
      <c r="K5902" s="1">
        <v>44673</v>
      </c>
      <c r="L5902" t="s">
        <v>25</v>
      </c>
      <c r="M5902">
        <v>1010488</v>
      </c>
    </row>
    <row r="5903" spans="1:13">
      <c r="A5903" s="107" t="s">
        <v>8493</v>
      </c>
      <c r="B5903" s="107" t="s">
        <v>8494</v>
      </c>
      <c r="C5903" s="107" t="s">
        <v>17</v>
      </c>
      <c r="D5903" s="20" t="s">
        <v>725</v>
      </c>
      <c r="E5903" s="20"/>
      <c r="F5903" s="20" t="s">
        <v>28023</v>
      </c>
      <c r="G5903" s="20"/>
      <c r="H5903" s="20" t="s">
        <v>28024</v>
      </c>
      <c r="I5903" s="20" t="s">
        <v>685</v>
      </c>
      <c r="J5903" s="1">
        <v>45700</v>
      </c>
      <c r="K5903" s="1"/>
      <c r="L5903" t="s">
        <v>26794</v>
      </c>
      <c r="M5903">
        <v>1012263</v>
      </c>
    </row>
    <row r="5904" spans="1:13">
      <c r="A5904" t="s">
        <v>8493</v>
      </c>
      <c r="B5904" t="s">
        <v>8494</v>
      </c>
      <c r="C5904" t="s">
        <v>17</v>
      </c>
      <c r="D5904" t="s">
        <v>95</v>
      </c>
      <c r="F5904" t="s">
        <v>28044</v>
      </c>
      <c r="H5904" t="s">
        <v>28045</v>
      </c>
      <c r="I5904" t="s">
        <v>685</v>
      </c>
      <c r="J5904" s="1">
        <v>46048</v>
      </c>
      <c r="K5904" s="1"/>
      <c r="L5904" s="1" t="s">
        <v>8616</v>
      </c>
      <c r="M5904">
        <v>1007598</v>
      </c>
    </row>
    <row r="5905" spans="1:13">
      <c r="A5905" s="107" t="s">
        <v>31439</v>
      </c>
      <c r="B5905" s="107" t="s">
        <v>31440</v>
      </c>
      <c r="C5905" s="107" t="s">
        <v>17</v>
      </c>
      <c r="D5905" s="107" t="s">
        <v>1472</v>
      </c>
      <c r="E5905" s="107" t="s">
        <v>224</v>
      </c>
      <c r="F5905" s="107" t="s">
        <v>6794</v>
      </c>
      <c r="G5905" s="107"/>
      <c r="H5905" s="107" t="s">
        <v>6795</v>
      </c>
      <c r="I5905" t="s">
        <v>685</v>
      </c>
      <c r="J5905" s="1">
        <v>41435</v>
      </c>
      <c r="K5905" s="1">
        <v>40947</v>
      </c>
      <c r="L5905" t="s">
        <v>25</v>
      </c>
      <c r="M5905">
        <v>1015660</v>
      </c>
    </row>
    <row r="5906" spans="1:13">
      <c r="A5906" s="107" t="s">
        <v>31441</v>
      </c>
      <c r="B5906" s="107" t="s">
        <v>8498</v>
      </c>
      <c r="C5906" s="107" t="s">
        <v>17</v>
      </c>
      <c r="D5906" s="107" t="s">
        <v>3095</v>
      </c>
      <c r="E5906" s="107"/>
      <c r="F5906" s="107" t="s">
        <v>663</v>
      </c>
      <c r="G5906" s="107"/>
      <c r="H5906" s="107" t="s">
        <v>6157</v>
      </c>
      <c r="I5906" t="s">
        <v>685</v>
      </c>
      <c r="J5906" s="1">
        <v>43671</v>
      </c>
      <c r="K5906" s="1">
        <v>43671</v>
      </c>
      <c r="L5906" t="s">
        <v>25</v>
      </c>
      <c r="M5906">
        <v>1056876</v>
      </c>
    </row>
    <row r="5907" spans="1:13">
      <c r="A5907" s="107" t="s">
        <v>31441</v>
      </c>
      <c r="B5907" s="107" t="s">
        <v>8498</v>
      </c>
      <c r="C5907" s="107" t="s">
        <v>17</v>
      </c>
      <c r="D5907" s="107" t="s">
        <v>89</v>
      </c>
      <c r="E5907" s="107" t="s">
        <v>33</v>
      </c>
      <c r="F5907" s="107" t="s">
        <v>6155</v>
      </c>
      <c r="G5907" s="107"/>
      <c r="H5907" s="107" t="s">
        <v>8093</v>
      </c>
      <c r="I5907" s="107" t="s">
        <v>685</v>
      </c>
      <c r="J5907" s="1">
        <v>44207</v>
      </c>
      <c r="K5907" s="1">
        <v>44207</v>
      </c>
      <c r="L5907" t="s">
        <v>58</v>
      </c>
      <c r="M5907">
        <v>1015126</v>
      </c>
    </row>
    <row r="5908" spans="1:13">
      <c r="A5908" s="107" t="s">
        <v>8497</v>
      </c>
      <c r="B5908" s="107" t="s">
        <v>8498</v>
      </c>
      <c r="C5908" s="107" t="s">
        <v>17</v>
      </c>
      <c r="D5908" s="107" t="s">
        <v>6241</v>
      </c>
      <c r="E5908" s="107"/>
      <c r="F5908" s="107" t="s">
        <v>6466</v>
      </c>
      <c r="G5908" s="107"/>
      <c r="H5908" s="107" t="s">
        <v>8726</v>
      </c>
      <c r="I5908" s="107" t="s">
        <v>685</v>
      </c>
      <c r="J5908" s="1">
        <v>44238</v>
      </c>
      <c r="K5908" s="1">
        <v>44238</v>
      </c>
      <c r="L5908" s="1" t="s">
        <v>25</v>
      </c>
      <c r="M5908">
        <v>1013040</v>
      </c>
    </row>
    <row r="5909" spans="1:13">
      <c r="A5909" s="107" t="s">
        <v>8499</v>
      </c>
      <c r="B5909" s="107" t="s">
        <v>8500</v>
      </c>
      <c r="C5909" s="107" t="s">
        <v>679</v>
      </c>
      <c r="D5909" s="107" t="s">
        <v>2131</v>
      </c>
      <c r="E5909" s="107"/>
      <c r="F5909" s="107" t="s">
        <v>2724</v>
      </c>
      <c r="G5909" s="107"/>
      <c r="H5909" s="107" t="s">
        <v>6432</v>
      </c>
      <c r="I5909" s="107" t="s">
        <v>685</v>
      </c>
      <c r="J5909" s="1">
        <v>43101</v>
      </c>
      <c r="K5909" s="1">
        <v>43104</v>
      </c>
      <c r="L5909" t="s">
        <v>25</v>
      </c>
      <c r="M5909">
        <v>1015712</v>
      </c>
    </row>
    <row r="5910" spans="1:13">
      <c r="A5910" t="s">
        <v>8499</v>
      </c>
      <c r="B5910" t="s">
        <v>8500</v>
      </c>
      <c r="C5910" t="s">
        <v>679</v>
      </c>
      <c r="D5910" s="107" t="s">
        <v>958</v>
      </c>
      <c r="E5910" s="107"/>
      <c r="F5910" s="107" t="s">
        <v>2724</v>
      </c>
      <c r="G5910" s="107"/>
      <c r="H5910" s="107" t="s">
        <v>6433</v>
      </c>
      <c r="I5910" s="107" t="s">
        <v>685</v>
      </c>
      <c r="J5910" s="1">
        <v>43101</v>
      </c>
      <c r="K5910" s="1">
        <v>43104</v>
      </c>
      <c r="L5910" t="s">
        <v>25</v>
      </c>
      <c r="M5910">
        <v>1122250</v>
      </c>
    </row>
    <row r="5911" spans="1:13">
      <c r="A5911" t="s">
        <v>8499</v>
      </c>
      <c r="B5911" t="s">
        <v>8500</v>
      </c>
      <c r="C5911" t="s">
        <v>679</v>
      </c>
      <c r="D5911" s="107" t="s">
        <v>6434</v>
      </c>
      <c r="E5911" s="107"/>
      <c r="F5911" s="107" t="s">
        <v>6435</v>
      </c>
      <c r="G5911" s="107"/>
      <c r="H5911" s="107" t="s">
        <v>6436</v>
      </c>
      <c r="I5911" s="107" t="s">
        <v>685</v>
      </c>
      <c r="J5911" s="1">
        <v>43101</v>
      </c>
      <c r="K5911" s="1">
        <v>43104</v>
      </c>
      <c r="L5911" t="s">
        <v>25</v>
      </c>
      <c r="M5911">
        <v>1143722</v>
      </c>
    </row>
    <row r="5912" spans="1:13">
      <c r="A5912" t="s">
        <v>31442</v>
      </c>
      <c r="B5912" t="s">
        <v>8503</v>
      </c>
      <c r="C5912" t="s">
        <v>679</v>
      </c>
      <c r="D5912" s="107" t="s">
        <v>725</v>
      </c>
      <c r="E5912" s="107"/>
      <c r="F5912" s="107" t="s">
        <v>28023</v>
      </c>
      <c r="G5912" s="107"/>
      <c r="H5912" s="107" t="s">
        <v>28024</v>
      </c>
      <c r="I5912" s="107" t="s">
        <v>685</v>
      </c>
      <c r="J5912" s="1">
        <v>40463</v>
      </c>
      <c r="K5912" s="1">
        <v>40217</v>
      </c>
      <c r="L5912" t="s">
        <v>25</v>
      </c>
      <c r="M5912">
        <v>1012263</v>
      </c>
    </row>
    <row r="5913" spans="1:13">
      <c r="A5913" t="s">
        <v>31442</v>
      </c>
      <c r="B5913" t="s">
        <v>8503</v>
      </c>
      <c r="C5913" t="s">
        <v>679</v>
      </c>
      <c r="D5913" s="107" t="s">
        <v>1096</v>
      </c>
      <c r="E5913" s="107"/>
      <c r="F5913" s="107" t="s">
        <v>5535</v>
      </c>
      <c r="G5913" s="107"/>
      <c r="H5913" s="107" t="s">
        <v>5536</v>
      </c>
      <c r="I5913" s="107" t="s">
        <v>685</v>
      </c>
      <c r="J5913" s="1">
        <v>40463</v>
      </c>
      <c r="K5913" s="1">
        <v>40217</v>
      </c>
      <c r="L5913" t="s">
        <v>25</v>
      </c>
      <c r="M5913">
        <v>1011210</v>
      </c>
    </row>
    <row r="5914" spans="1:13">
      <c r="A5914" t="s">
        <v>8507</v>
      </c>
      <c r="B5914" t="s">
        <v>8508</v>
      </c>
      <c r="C5914" t="s">
        <v>17</v>
      </c>
      <c r="D5914" s="107" t="s">
        <v>848</v>
      </c>
      <c r="E5914" s="107"/>
      <c r="F5914" s="107" t="s">
        <v>5108</v>
      </c>
      <c r="G5914" s="107"/>
      <c r="H5914" s="107" t="s">
        <v>8283</v>
      </c>
      <c r="I5914" s="107" t="s">
        <v>685</v>
      </c>
      <c r="J5914" s="1">
        <v>45918</v>
      </c>
      <c r="K5914" s="1">
        <v>45918</v>
      </c>
      <c r="L5914" t="s">
        <v>25</v>
      </c>
      <c r="M5914">
        <v>1046061</v>
      </c>
    </row>
    <row r="5915" spans="1:13">
      <c r="A5915" t="s">
        <v>8507</v>
      </c>
      <c r="B5915" t="s">
        <v>8508</v>
      </c>
      <c r="C5915" t="s">
        <v>17</v>
      </c>
      <c r="D5915" s="107" t="s">
        <v>446</v>
      </c>
      <c r="E5915" s="107"/>
      <c r="F5915" s="107" t="s">
        <v>2309</v>
      </c>
      <c r="G5915" s="107"/>
      <c r="H5915" s="107" t="s">
        <v>7469</v>
      </c>
      <c r="I5915" s="107" t="s">
        <v>685</v>
      </c>
      <c r="J5915" s="1">
        <v>45918</v>
      </c>
      <c r="K5915" s="1">
        <v>45918</v>
      </c>
      <c r="L5915" t="s">
        <v>25</v>
      </c>
      <c r="M5915">
        <v>1008374</v>
      </c>
    </row>
    <row r="5916" spans="1:13">
      <c r="A5916" t="s">
        <v>8511</v>
      </c>
      <c r="B5916" t="s">
        <v>8512</v>
      </c>
      <c r="C5916" t="s">
        <v>17</v>
      </c>
      <c r="D5916" t="s">
        <v>1472</v>
      </c>
      <c r="E5916" t="s">
        <v>224</v>
      </c>
      <c r="F5916" t="s">
        <v>6794</v>
      </c>
      <c r="H5916" t="s">
        <v>6795</v>
      </c>
      <c r="I5916" t="s">
        <v>685</v>
      </c>
      <c r="J5916" s="1">
        <v>45261</v>
      </c>
      <c r="K5916" s="1">
        <v>45322</v>
      </c>
      <c r="L5916" t="s">
        <v>25</v>
      </c>
      <c r="M5916">
        <v>1015660</v>
      </c>
    </row>
    <row r="5917" spans="1:13">
      <c r="A5917" t="s">
        <v>31443</v>
      </c>
      <c r="B5917" t="s">
        <v>8516</v>
      </c>
      <c r="C5917" t="s">
        <v>17</v>
      </c>
      <c r="D5917" t="s">
        <v>28105</v>
      </c>
      <c r="F5917" t="s">
        <v>8051</v>
      </c>
      <c r="H5917" t="s">
        <v>30496</v>
      </c>
      <c r="I5917" t="s">
        <v>685</v>
      </c>
      <c r="J5917" s="1">
        <v>42886</v>
      </c>
      <c r="K5917" s="1">
        <v>42891</v>
      </c>
      <c r="L5917" t="s">
        <v>25</v>
      </c>
      <c r="M5917">
        <v>1045383</v>
      </c>
    </row>
    <row r="5918" spans="1:13">
      <c r="A5918" t="s">
        <v>31443</v>
      </c>
      <c r="B5918" t="s">
        <v>8516</v>
      </c>
      <c r="C5918" t="s">
        <v>17</v>
      </c>
      <c r="D5918" s="107" t="s">
        <v>8050</v>
      </c>
      <c r="E5918" s="107"/>
      <c r="F5918" s="107" t="s">
        <v>8051</v>
      </c>
      <c r="G5918" s="107"/>
      <c r="H5918" s="107" t="s">
        <v>8052</v>
      </c>
      <c r="I5918" s="107" t="s">
        <v>685</v>
      </c>
      <c r="J5918" s="1">
        <v>42886</v>
      </c>
      <c r="K5918" s="1">
        <v>42891</v>
      </c>
      <c r="L5918" t="s">
        <v>25</v>
      </c>
      <c r="M5918">
        <v>1006565</v>
      </c>
    </row>
    <row r="5919" spans="1:13">
      <c r="A5919" t="s">
        <v>8518</v>
      </c>
      <c r="B5919" t="s">
        <v>8519</v>
      </c>
      <c r="C5919" t="s">
        <v>17</v>
      </c>
      <c r="D5919" t="s">
        <v>89</v>
      </c>
      <c r="F5919" t="s">
        <v>6155</v>
      </c>
      <c r="H5919" t="s">
        <v>6156</v>
      </c>
      <c r="I5919" t="s">
        <v>685</v>
      </c>
      <c r="J5919" s="1">
        <v>43586</v>
      </c>
      <c r="K5919" s="1">
        <v>43586</v>
      </c>
    </row>
    <row r="5920" spans="1:13">
      <c r="A5920" t="s">
        <v>8522</v>
      </c>
      <c r="B5920" t="s">
        <v>8523</v>
      </c>
      <c r="C5920" t="s">
        <v>17</v>
      </c>
      <c r="D5920" t="s">
        <v>173</v>
      </c>
      <c r="E5920" t="s">
        <v>224</v>
      </c>
      <c r="F5920" t="s">
        <v>8339</v>
      </c>
      <c r="H5920" t="s">
        <v>8340</v>
      </c>
      <c r="I5920" t="s">
        <v>685</v>
      </c>
      <c r="J5920" s="1">
        <v>40581</v>
      </c>
      <c r="L5920" t="s">
        <v>25</v>
      </c>
      <c r="M5920">
        <v>1114099</v>
      </c>
    </row>
    <row r="5921" spans="1:13">
      <c r="A5921" t="s">
        <v>8522</v>
      </c>
      <c r="B5921" t="s">
        <v>8523</v>
      </c>
      <c r="C5921" t="s">
        <v>17</v>
      </c>
      <c r="D5921" s="107" t="s">
        <v>3095</v>
      </c>
      <c r="E5921" s="107"/>
      <c r="F5921" s="107" t="s">
        <v>663</v>
      </c>
      <c r="G5921" s="107"/>
      <c r="H5921" s="107" t="s">
        <v>6157</v>
      </c>
      <c r="I5921" s="107" t="s">
        <v>685</v>
      </c>
      <c r="J5921" s="1">
        <v>43671</v>
      </c>
      <c r="K5921" s="1">
        <v>43671</v>
      </c>
      <c r="L5921" t="s">
        <v>25</v>
      </c>
      <c r="M5921">
        <v>1056876</v>
      </c>
    </row>
    <row r="5922" spans="1:13">
      <c r="A5922" t="s">
        <v>8522</v>
      </c>
      <c r="B5922" t="s">
        <v>8523</v>
      </c>
      <c r="C5922" t="s">
        <v>17</v>
      </c>
      <c r="D5922" t="s">
        <v>89</v>
      </c>
      <c r="F5922" t="s">
        <v>6155</v>
      </c>
      <c r="H5922" t="s">
        <v>6156</v>
      </c>
      <c r="I5922" t="s">
        <v>685</v>
      </c>
      <c r="J5922" s="1">
        <v>43770</v>
      </c>
      <c r="K5922" s="1">
        <v>45274</v>
      </c>
      <c r="L5922" t="s">
        <v>25</v>
      </c>
      <c r="M5922">
        <v>1015126</v>
      </c>
    </row>
    <row r="5923" spans="1:13">
      <c r="A5923" t="s">
        <v>31444</v>
      </c>
      <c r="B5923" t="s">
        <v>31445</v>
      </c>
      <c r="C5923" t="s">
        <v>17</v>
      </c>
      <c r="D5923" t="s">
        <v>363</v>
      </c>
      <c r="F5923" t="s">
        <v>6706</v>
      </c>
      <c r="H5923" t="s">
        <v>9606</v>
      </c>
      <c r="I5923" t="s">
        <v>685</v>
      </c>
      <c r="J5923" s="1">
        <v>44287</v>
      </c>
      <c r="K5923" s="1">
        <v>44287</v>
      </c>
      <c r="L5923" t="s">
        <v>58</v>
      </c>
      <c r="M5923">
        <v>1010641</v>
      </c>
    </row>
    <row r="5924" spans="1:13">
      <c r="A5924" t="s">
        <v>31444</v>
      </c>
      <c r="B5924" t="s">
        <v>31445</v>
      </c>
      <c r="C5924" t="s">
        <v>17</v>
      </c>
      <c r="D5924" t="s">
        <v>76</v>
      </c>
      <c r="F5924" t="s">
        <v>1504</v>
      </c>
      <c r="H5924" t="s">
        <v>6904</v>
      </c>
      <c r="I5924" t="s">
        <v>685</v>
      </c>
      <c r="J5924" s="1">
        <v>44562</v>
      </c>
      <c r="K5924" s="1">
        <v>44561</v>
      </c>
      <c r="L5924" t="s">
        <v>25</v>
      </c>
      <c r="M5924">
        <v>1008900</v>
      </c>
    </row>
    <row r="5925" spans="1:13">
      <c r="A5925" t="s">
        <v>31446</v>
      </c>
      <c r="B5925" t="s">
        <v>8529</v>
      </c>
      <c r="D5925" t="s">
        <v>164</v>
      </c>
      <c r="F5925" t="s">
        <v>31447</v>
      </c>
      <c r="H5925" t="s">
        <v>31448</v>
      </c>
      <c r="I5925" t="s">
        <v>685</v>
      </c>
      <c r="J5925" s="1">
        <v>42675</v>
      </c>
      <c r="K5925" s="1">
        <v>42689</v>
      </c>
      <c r="L5925" t="s">
        <v>25</v>
      </c>
      <c r="M5925">
        <v>1127047</v>
      </c>
    </row>
    <row r="5926" spans="1:13">
      <c r="A5926" t="s">
        <v>8528</v>
      </c>
      <c r="B5926" t="s">
        <v>8529</v>
      </c>
      <c r="C5926" t="s">
        <v>17</v>
      </c>
      <c r="D5926" t="s">
        <v>2267</v>
      </c>
      <c r="F5926" t="s">
        <v>7329</v>
      </c>
      <c r="H5926" t="s">
        <v>7330</v>
      </c>
      <c r="I5926" t="s">
        <v>685</v>
      </c>
      <c r="J5926" s="1">
        <v>45614</v>
      </c>
      <c r="K5926" s="1">
        <v>42675</v>
      </c>
      <c r="L5926" t="s">
        <v>25</v>
      </c>
      <c r="M5926">
        <v>1012024</v>
      </c>
    </row>
    <row r="5927" spans="1:13">
      <c r="A5927" t="s">
        <v>31449</v>
      </c>
      <c r="B5927" t="s">
        <v>8541</v>
      </c>
      <c r="C5927" t="s">
        <v>17</v>
      </c>
      <c r="D5927" t="s">
        <v>809</v>
      </c>
      <c r="F5927" t="s">
        <v>7020</v>
      </c>
      <c r="H5927" t="s">
        <v>7022</v>
      </c>
      <c r="I5927" t="s">
        <v>685</v>
      </c>
      <c r="J5927" s="1">
        <v>45516</v>
      </c>
      <c r="K5927" s="1">
        <v>45517</v>
      </c>
      <c r="L5927" t="s">
        <v>25</v>
      </c>
      <c r="M5927" s="22">
        <v>1010443</v>
      </c>
    </row>
    <row r="5928" spans="1:13">
      <c r="A5928" t="s">
        <v>31449</v>
      </c>
      <c r="B5928" t="s">
        <v>8541</v>
      </c>
      <c r="C5928" t="s">
        <v>17</v>
      </c>
      <c r="D5928" t="s">
        <v>363</v>
      </c>
      <c r="F5928" t="s">
        <v>7020</v>
      </c>
      <c r="H5928" t="s">
        <v>7021</v>
      </c>
      <c r="I5928" t="s">
        <v>685</v>
      </c>
      <c r="J5928" s="1">
        <v>45516</v>
      </c>
      <c r="K5928" s="1">
        <v>45517</v>
      </c>
      <c r="L5928" t="s">
        <v>25</v>
      </c>
      <c r="M5928" s="22">
        <v>1116467</v>
      </c>
    </row>
    <row r="5929" spans="1:13">
      <c r="A5929" t="s">
        <v>8544</v>
      </c>
      <c r="B5929" t="s">
        <v>8545</v>
      </c>
      <c r="C5929" t="s">
        <v>17</v>
      </c>
      <c r="D5929" t="s">
        <v>491</v>
      </c>
      <c r="F5929" t="s">
        <v>7737</v>
      </c>
      <c r="H5929" t="s">
        <v>7738</v>
      </c>
      <c r="I5929" t="s">
        <v>685</v>
      </c>
      <c r="J5929" s="1">
        <v>44369</v>
      </c>
      <c r="K5929" s="1">
        <v>44369</v>
      </c>
      <c r="L5929" t="s">
        <v>58</v>
      </c>
      <c r="M5929">
        <v>1013593</v>
      </c>
    </row>
    <row r="5930" spans="1:13">
      <c r="A5930" t="s">
        <v>8546</v>
      </c>
      <c r="B5930" t="s">
        <v>8547</v>
      </c>
      <c r="C5930" t="s">
        <v>17</v>
      </c>
      <c r="D5930" t="s">
        <v>491</v>
      </c>
      <c r="F5930" t="s">
        <v>6332</v>
      </c>
      <c r="H5930" t="s">
        <v>6191</v>
      </c>
      <c r="I5930" t="s">
        <v>31450</v>
      </c>
      <c r="J5930" s="1">
        <v>42005</v>
      </c>
      <c r="K5930" s="1">
        <v>41326</v>
      </c>
      <c r="L5930" t="s">
        <v>25</v>
      </c>
      <c r="M5930">
        <v>1008359</v>
      </c>
    </row>
    <row r="5931" spans="1:13">
      <c r="A5931" t="s">
        <v>8546</v>
      </c>
      <c r="B5931" t="s">
        <v>8547</v>
      </c>
      <c r="C5931" t="s">
        <v>17</v>
      </c>
      <c r="D5931" t="s">
        <v>246</v>
      </c>
      <c r="F5931" t="s">
        <v>5535</v>
      </c>
      <c r="H5931" t="s">
        <v>5536</v>
      </c>
      <c r="I5931" t="s">
        <v>685</v>
      </c>
      <c r="J5931" s="1">
        <v>42005</v>
      </c>
      <c r="K5931" s="1">
        <v>41130</v>
      </c>
      <c r="L5931" t="s">
        <v>25</v>
      </c>
      <c r="M5931">
        <v>1011210</v>
      </c>
    </row>
    <row r="5932" spans="1:13">
      <c r="A5932" s="22" t="s">
        <v>8546</v>
      </c>
      <c r="B5932" s="22" t="s">
        <v>8547</v>
      </c>
      <c r="C5932" s="22" t="s">
        <v>17</v>
      </c>
      <c r="D5932" s="22" t="s">
        <v>47</v>
      </c>
      <c r="E5932" s="22" t="s">
        <v>810</v>
      </c>
      <c r="F5932" s="22" t="s">
        <v>30228</v>
      </c>
      <c r="G5932" s="22" t="s">
        <v>810</v>
      </c>
      <c r="H5932" s="22" t="s">
        <v>30229</v>
      </c>
      <c r="I5932" t="s">
        <v>685</v>
      </c>
      <c r="J5932" s="1">
        <v>45292</v>
      </c>
      <c r="K5932" s="1">
        <v>45292</v>
      </c>
      <c r="L5932" t="s">
        <v>8616</v>
      </c>
      <c r="M5932" s="22">
        <v>1105879</v>
      </c>
    </row>
    <row r="5933" spans="1:13">
      <c r="A5933" t="s">
        <v>8546</v>
      </c>
      <c r="B5933" t="s">
        <v>8547</v>
      </c>
      <c r="C5933" t="s">
        <v>17</v>
      </c>
      <c r="D5933" t="s">
        <v>725</v>
      </c>
      <c r="F5933" t="s">
        <v>28023</v>
      </c>
      <c r="H5933" t="s">
        <v>28024</v>
      </c>
      <c r="I5933" t="s">
        <v>685</v>
      </c>
      <c r="J5933" s="1">
        <v>74877</v>
      </c>
      <c r="K5933" s="1">
        <v>41130</v>
      </c>
      <c r="L5933" t="s">
        <v>25</v>
      </c>
      <c r="M5933">
        <v>1012263</v>
      </c>
    </row>
    <row r="5934" spans="1:13">
      <c r="A5934" t="s">
        <v>8546</v>
      </c>
      <c r="B5934" t="s">
        <v>8547</v>
      </c>
      <c r="C5934" t="s">
        <v>17</v>
      </c>
      <c r="D5934" t="s">
        <v>95</v>
      </c>
      <c r="F5934" t="s">
        <v>28044</v>
      </c>
      <c r="H5934" t="s">
        <v>28045</v>
      </c>
      <c r="I5934" t="s">
        <v>685</v>
      </c>
      <c r="J5934" s="1">
        <v>42005</v>
      </c>
      <c r="K5934" s="1">
        <v>41130</v>
      </c>
      <c r="L5934" t="s">
        <v>25</v>
      </c>
      <c r="M5934">
        <v>1007598</v>
      </c>
    </row>
    <row r="5935" spans="1:13">
      <c r="A5935" t="s">
        <v>8551</v>
      </c>
      <c r="B5935" t="s">
        <v>8552</v>
      </c>
      <c r="C5935" t="s">
        <v>17</v>
      </c>
      <c r="D5935" t="s">
        <v>95</v>
      </c>
      <c r="F5935" t="s">
        <v>28044</v>
      </c>
      <c r="H5935" t="s">
        <v>30451</v>
      </c>
      <c r="I5935" t="s">
        <v>685</v>
      </c>
      <c r="J5935" s="1">
        <v>44927</v>
      </c>
      <c r="K5935" s="1">
        <v>44974</v>
      </c>
      <c r="L5935" t="s">
        <v>25</v>
      </c>
      <c r="M5935">
        <v>1007598</v>
      </c>
    </row>
    <row r="5936" spans="1:13">
      <c r="A5936" t="s">
        <v>31451</v>
      </c>
      <c r="B5936" t="s">
        <v>8552</v>
      </c>
      <c r="C5936" t="s">
        <v>17</v>
      </c>
      <c r="D5936" t="s">
        <v>1096</v>
      </c>
      <c r="F5936" t="s">
        <v>5535</v>
      </c>
      <c r="H5936" t="s">
        <v>5536</v>
      </c>
      <c r="I5936" t="s">
        <v>685</v>
      </c>
      <c r="J5936" s="1">
        <v>42030</v>
      </c>
      <c r="K5936" s="1">
        <v>40267</v>
      </c>
      <c r="L5936" t="s">
        <v>25</v>
      </c>
      <c r="M5936">
        <v>1011210</v>
      </c>
    </row>
    <row r="5937" spans="1:13">
      <c r="A5937" t="s">
        <v>31451</v>
      </c>
      <c r="B5937" t="s">
        <v>8552</v>
      </c>
      <c r="C5937" t="s">
        <v>17</v>
      </c>
      <c r="D5937" t="s">
        <v>125</v>
      </c>
      <c r="F5937" t="s">
        <v>1419</v>
      </c>
      <c r="H5937" t="s">
        <v>6655</v>
      </c>
      <c r="I5937" t="s">
        <v>685</v>
      </c>
      <c r="J5937" s="1">
        <v>42198</v>
      </c>
      <c r="K5937" s="1">
        <v>43880</v>
      </c>
      <c r="L5937" t="s">
        <v>25</v>
      </c>
      <c r="M5937">
        <v>1122314</v>
      </c>
    </row>
    <row r="5938" spans="1:13">
      <c r="A5938" t="s">
        <v>31451</v>
      </c>
      <c r="B5938" t="s">
        <v>8552</v>
      </c>
      <c r="C5938" t="s">
        <v>17</v>
      </c>
      <c r="D5938" t="s">
        <v>93</v>
      </c>
      <c r="E5938" t="s">
        <v>33</v>
      </c>
      <c r="F5938" t="s">
        <v>31452</v>
      </c>
      <c r="H5938" t="s">
        <v>31453</v>
      </c>
      <c r="I5938" t="s">
        <v>685</v>
      </c>
      <c r="J5938" s="1">
        <v>42735</v>
      </c>
      <c r="K5938" s="1">
        <v>43880</v>
      </c>
      <c r="L5938" t="s">
        <v>25</v>
      </c>
      <c r="M5938">
        <v>1122349</v>
      </c>
    </row>
    <row r="5939" spans="1:13">
      <c r="A5939" t="s">
        <v>31451</v>
      </c>
      <c r="B5939" t="s">
        <v>8552</v>
      </c>
      <c r="C5939" t="s">
        <v>17</v>
      </c>
      <c r="D5939" t="s">
        <v>2394</v>
      </c>
      <c r="E5939" t="s">
        <v>224</v>
      </c>
      <c r="F5939" t="s">
        <v>30240</v>
      </c>
      <c r="H5939" t="s">
        <v>31454</v>
      </c>
      <c r="I5939" t="s">
        <v>685</v>
      </c>
      <c r="J5939" s="1">
        <v>43556</v>
      </c>
      <c r="K5939" s="1">
        <v>43880</v>
      </c>
      <c r="L5939" t="s">
        <v>25</v>
      </c>
      <c r="M5939">
        <v>1119191</v>
      </c>
    </row>
    <row r="5940" spans="1:13">
      <c r="A5940" t="s">
        <v>31451</v>
      </c>
      <c r="B5940" t="s">
        <v>8552</v>
      </c>
      <c r="C5940" t="s">
        <v>17</v>
      </c>
      <c r="D5940" t="s">
        <v>363</v>
      </c>
      <c r="F5940" t="s">
        <v>31455</v>
      </c>
      <c r="H5940" t="s">
        <v>31456</v>
      </c>
      <c r="I5940" t="s">
        <v>685</v>
      </c>
      <c r="J5940" s="1">
        <v>43556</v>
      </c>
      <c r="K5940" s="1">
        <v>43880</v>
      </c>
      <c r="L5940" t="s">
        <v>25</v>
      </c>
      <c r="M5940">
        <v>1117530</v>
      </c>
    </row>
    <row r="5941" spans="1:13">
      <c r="A5941" t="s">
        <v>31451</v>
      </c>
      <c r="B5941" t="s">
        <v>8552</v>
      </c>
      <c r="C5941" t="s">
        <v>17</v>
      </c>
      <c r="D5941" t="s">
        <v>202</v>
      </c>
      <c r="F5941" t="s">
        <v>6332</v>
      </c>
      <c r="H5941" t="s">
        <v>6191</v>
      </c>
      <c r="I5941" t="s">
        <v>685</v>
      </c>
      <c r="J5941" s="1">
        <v>44378</v>
      </c>
      <c r="K5941" s="1">
        <v>44378</v>
      </c>
      <c r="L5941" t="s">
        <v>67</v>
      </c>
      <c r="M5941">
        <v>1008359</v>
      </c>
    </row>
    <row r="5942" spans="1:13">
      <c r="A5942" t="s">
        <v>31451</v>
      </c>
      <c r="B5942" t="s">
        <v>8552</v>
      </c>
      <c r="C5942" t="s">
        <v>17</v>
      </c>
      <c r="D5942" t="s">
        <v>55</v>
      </c>
      <c r="F5942" t="s">
        <v>6548</v>
      </c>
      <c r="H5942" t="s">
        <v>7826</v>
      </c>
      <c r="I5942" t="s">
        <v>685</v>
      </c>
      <c r="J5942" s="1">
        <v>44569</v>
      </c>
      <c r="K5942" s="1">
        <v>44579</v>
      </c>
      <c r="L5942" t="s">
        <v>25</v>
      </c>
      <c r="M5942">
        <v>1108398</v>
      </c>
    </row>
    <row r="5943" spans="1:13">
      <c r="A5943" t="s">
        <v>31451</v>
      </c>
      <c r="B5943" t="s">
        <v>8552</v>
      </c>
      <c r="C5943" t="s">
        <v>17</v>
      </c>
      <c r="D5943" t="s">
        <v>848</v>
      </c>
      <c r="F5943" t="s">
        <v>6192</v>
      </c>
      <c r="H5943" t="s">
        <v>6193</v>
      </c>
      <c r="I5943" t="s">
        <v>685</v>
      </c>
      <c r="J5943" s="1">
        <v>44621</v>
      </c>
      <c r="K5943" s="1">
        <v>44673</v>
      </c>
      <c r="L5943" t="s">
        <v>25</v>
      </c>
      <c r="M5943">
        <v>1010488</v>
      </c>
    </row>
    <row r="5944" spans="1:13">
      <c r="A5944" t="s">
        <v>8551</v>
      </c>
      <c r="B5944" t="s">
        <v>8552</v>
      </c>
      <c r="C5944" t="s">
        <v>17</v>
      </c>
      <c r="D5944" t="s">
        <v>10464</v>
      </c>
      <c r="F5944" t="s">
        <v>28023</v>
      </c>
      <c r="H5944" t="s">
        <v>30457</v>
      </c>
      <c r="I5944" t="s">
        <v>685</v>
      </c>
      <c r="J5944" s="1">
        <v>45596</v>
      </c>
      <c r="K5944" s="1">
        <v>45603</v>
      </c>
      <c r="L5944" t="s">
        <v>25</v>
      </c>
      <c r="M5944">
        <v>1012263</v>
      </c>
    </row>
    <row r="5945" spans="1:13">
      <c r="A5945" t="s">
        <v>31451</v>
      </c>
      <c r="B5945" t="s">
        <v>8552</v>
      </c>
      <c r="C5945" t="s">
        <v>17</v>
      </c>
      <c r="D5945" t="s">
        <v>725</v>
      </c>
      <c r="F5945" t="s">
        <v>28023</v>
      </c>
      <c r="H5945" t="s">
        <v>28024</v>
      </c>
      <c r="I5945" t="s">
        <v>685</v>
      </c>
      <c r="J5945" s="1">
        <v>45700</v>
      </c>
      <c r="K5945" s="1"/>
      <c r="L5945" t="s">
        <v>26794</v>
      </c>
      <c r="M5945">
        <v>1012263</v>
      </c>
    </row>
    <row r="5946" spans="1:13">
      <c r="A5946" t="s">
        <v>8551</v>
      </c>
      <c r="B5946" t="s">
        <v>8552</v>
      </c>
      <c r="C5946" t="s">
        <v>17</v>
      </c>
      <c r="D5946" t="s">
        <v>287</v>
      </c>
      <c r="F5946" t="s">
        <v>6204</v>
      </c>
      <c r="H5946" t="s">
        <v>6205</v>
      </c>
      <c r="I5946" t="s">
        <v>685</v>
      </c>
      <c r="J5946" s="1">
        <v>45809</v>
      </c>
      <c r="K5946" s="1">
        <v>45849</v>
      </c>
      <c r="L5946" t="s">
        <v>25</v>
      </c>
      <c r="M5946">
        <v>20239904</v>
      </c>
    </row>
    <row r="5947" spans="1:13">
      <c r="A5947" t="s">
        <v>8551</v>
      </c>
      <c r="B5947" t="s">
        <v>8552</v>
      </c>
      <c r="C5947" t="s">
        <v>17</v>
      </c>
      <c r="D5947" t="s">
        <v>6368</v>
      </c>
      <c r="F5947" t="s">
        <v>6369</v>
      </c>
      <c r="H5947" t="s">
        <v>6370</v>
      </c>
      <c r="I5947" t="s">
        <v>685</v>
      </c>
      <c r="J5947" s="1">
        <v>45809</v>
      </c>
      <c r="K5947" s="1">
        <v>45849</v>
      </c>
      <c r="L5947" t="s">
        <v>25</v>
      </c>
      <c r="M5947">
        <v>1142901</v>
      </c>
    </row>
    <row r="5948" spans="1:13">
      <c r="A5948" t="s">
        <v>8551</v>
      </c>
      <c r="B5948" t="s">
        <v>8552</v>
      </c>
      <c r="C5948" t="s">
        <v>17</v>
      </c>
      <c r="D5948" t="s">
        <v>6197</v>
      </c>
      <c r="F5948" t="s">
        <v>337</v>
      </c>
      <c r="H5948" t="s">
        <v>6198</v>
      </c>
      <c r="I5948" t="s">
        <v>685</v>
      </c>
      <c r="J5948" s="1">
        <v>45809</v>
      </c>
      <c r="K5948" s="1">
        <v>45849</v>
      </c>
      <c r="L5948" t="s">
        <v>25</v>
      </c>
      <c r="M5948">
        <v>20099809</v>
      </c>
    </row>
    <row r="5949" spans="1:13">
      <c r="A5949" t="s">
        <v>8551</v>
      </c>
      <c r="B5949" t="s">
        <v>8552</v>
      </c>
      <c r="C5949" t="s">
        <v>17</v>
      </c>
      <c r="D5949" t="s">
        <v>1782</v>
      </c>
      <c r="F5949" t="s">
        <v>6202</v>
      </c>
      <c r="H5949" t="s">
        <v>6203</v>
      </c>
      <c r="I5949" t="s">
        <v>685</v>
      </c>
      <c r="J5949" s="1">
        <v>45809</v>
      </c>
      <c r="K5949" s="1">
        <v>45849</v>
      </c>
      <c r="L5949" t="s">
        <v>25</v>
      </c>
      <c r="M5949">
        <v>20204674</v>
      </c>
    </row>
    <row r="5950" spans="1:13">
      <c r="A5950" t="s">
        <v>31451</v>
      </c>
      <c r="B5950" t="s">
        <v>8552</v>
      </c>
      <c r="C5950" t="s">
        <v>17</v>
      </c>
      <c r="D5950" t="s">
        <v>95</v>
      </c>
      <c r="F5950" t="s">
        <v>28044</v>
      </c>
      <c r="H5950" t="s">
        <v>28045</v>
      </c>
      <c r="I5950" t="s">
        <v>685</v>
      </c>
      <c r="J5950" s="1">
        <v>46048</v>
      </c>
      <c r="K5950" s="1"/>
      <c r="L5950" s="1" t="s">
        <v>8616</v>
      </c>
      <c r="M5950">
        <v>1007598</v>
      </c>
    </row>
    <row r="5951" spans="1:13">
      <c r="A5951" t="s">
        <v>31457</v>
      </c>
      <c r="B5951" t="s">
        <v>8558</v>
      </c>
      <c r="C5951" t="s">
        <v>17</v>
      </c>
      <c r="D5951" t="s">
        <v>3798</v>
      </c>
      <c r="F5951" t="s">
        <v>3817</v>
      </c>
      <c r="H5951" t="s">
        <v>3818</v>
      </c>
      <c r="I5951" t="s">
        <v>685</v>
      </c>
      <c r="J5951" s="1">
        <v>40801</v>
      </c>
      <c r="K5951" s="1">
        <v>40429</v>
      </c>
      <c r="L5951" t="s">
        <v>25</v>
      </c>
      <c r="M5951">
        <v>1045635</v>
      </c>
    </row>
    <row r="5952" spans="1:13">
      <c r="A5952" t="s">
        <v>31457</v>
      </c>
      <c r="B5952" t="s">
        <v>8558</v>
      </c>
      <c r="C5952" t="s">
        <v>17</v>
      </c>
      <c r="D5952" t="s">
        <v>1763</v>
      </c>
      <c r="F5952" t="s">
        <v>3734</v>
      </c>
      <c r="H5952" t="s">
        <v>3743</v>
      </c>
      <c r="I5952" t="s">
        <v>685</v>
      </c>
      <c r="J5952" s="1">
        <v>40801</v>
      </c>
      <c r="K5952" s="1">
        <v>40429</v>
      </c>
      <c r="L5952" t="s">
        <v>25</v>
      </c>
      <c r="M5952">
        <v>1102176</v>
      </c>
    </row>
    <row r="5953" spans="1:13">
      <c r="A5953" t="s">
        <v>8559</v>
      </c>
      <c r="B5953" t="s">
        <v>8560</v>
      </c>
      <c r="C5953" t="s">
        <v>17</v>
      </c>
      <c r="D5953" t="s">
        <v>1027</v>
      </c>
      <c r="F5953" t="s">
        <v>30464</v>
      </c>
      <c r="H5953" t="s">
        <v>30465</v>
      </c>
      <c r="I5953" s="1" t="s">
        <v>685</v>
      </c>
      <c r="J5953" s="1">
        <v>44317</v>
      </c>
      <c r="K5953" s="1">
        <v>44339</v>
      </c>
      <c r="L5953" t="s">
        <v>25</v>
      </c>
      <c r="M5953">
        <v>1022019</v>
      </c>
    </row>
    <row r="5954" spans="1:13">
      <c r="A5954" t="s">
        <v>31458</v>
      </c>
      <c r="B5954" t="s">
        <v>8564</v>
      </c>
      <c r="C5954" t="s">
        <v>17</v>
      </c>
      <c r="D5954" t="s">
        <v>55</v>
      </c>
      <c r="E5954" t="s">
        <v>841</v>
      </c>
      <c r="F5954" t="s">
        <v>8044</v>
      </c>
      <c r="H5954" t="s">
        <v>8047</v>
      </c>
      <c r="I5954" t="s">
        <v>685</v>
      </c>
      <c r="J5954" s="1">
        <v>42095</v>
      </c>
      <c r="K5954" s="1">
        <v>42090</v>
      </c>
      <c r="L5954" t="s">
        <v>25</v>
      </c>
      <c r="M5954">
        <v>1112143</v>
      </c>
    </row>
    <row r="5955" spans="1:13">
      <c r="A5955" t="s">
        <v>31458</v>
      </c>
      <c r="B5955" t="s">
        <v>8564</v>
      </c>
      <c r="C5955" t="s">
        <v>17</v>
      </c>
      <c r="D5955" t="s">
        <v>7032</v>
      </c>
      <c r="E5955" t="s">
        <v>375</v>
      </c>
      <c r="F5955" t="s">
        <v>6722</v>
      </c>
      <c r="H5955" t="s">
        <v>6723</v>
      </c>
      <c r="I5955" t="s">
        <v>685</v>
      </c>
      <c r="J5955" s="1">
        <v>42095</v>
      </c>
      <c r="K5955" s="1">
        <v>42090</v>
      </c>
      <c r="L5955" t="s">
        <v>25</v>
      </c>
      <c r="M5955">
        <v>1045643</v>
      </c>
    </row>
    <row r="5956" spans="1:13">
      <c r="A5956" t="s">
        <v>8568</v>
      </c>
      <c r="B5956" t="s">
        <v>8569</v>
      </c>
      <c r="C5956" t="s">
        <v>17</v>
      </c>
      <c r="D5956" t="s">
        <v>22</v>
      </c>
      <c r="F5956" t="s">
        <v>31459</v>
      </c>
      <c r="H5956" t="s">
        <v>8911</v>
      </c>
      <c r="I5956" t="s">
        <v>685</v>
      </c>
      <c r="J5956" s="1">
        <v>41651</v>
      </c>
      <c r="L5956" t="s">
        <v>25</v>
      </c>
      <c r="M5956">
        <v>1016438</v>
      </c>
    </row>
    <row r="5957" spans="1:13">
      <c r="A5957" t="s">
        <v>8568</v>
      </c>
      <c r="B5957" t="s">
        <v>8569</v>
      </c>
      <c r="C5957" t="s">
        <v>17</v>
      </c>
      <c r="D5957" t="s">
        <v>446</v>
      </c>
      <c r="F5957" t="s">
        <v>2309</v>
      </c>
      <c r="H5957" t="s">
        <v>7469</v>
      </c>
      <c r="I5957" t="s">
        <v>685</v>
      </c>
      <c r="J5957" s="1">
        <v>43180</v>
      </c>
      <c r="K5957" s="1">
        <v>39021</v>
      </c>
      <c r="L5957" t="s">
        <v>25</v>
      </c>
      <c r="M5957">
        <v>1008374</v>
      </c>
    </row>
    <row r="5958" spans="1:13">
      <c r="A5958" t="s">
        <v>8568</v>
      </c>
      <c r="B5958" t="s">
        <v>8569</v>
      </c>
      <c r="C5958" t="s">
        <v>17</v>
      </c>
      <c r="D5958" t="s">
        <v>1096</v>
      </c>
      <c r="F5958" t="s">
        <v>5535</v>
      </c>
      <c r="H5958" t="s">
        <v>5536</v>
      </c>
      <c r="I5958" t="s">
        <v>685</v>
      </c>
      <c r="J5958" s="1">
        <v>45084</v>
      </c>
      <c r="K5958" s="1">
        <v>45084</v>
      </c>
      <c r="L5958" t="s">
        <v>28586</v>
      </c>
      <c r="M5958">
        <v>1011210</v>
      </c>
    </row>
    <row r="5959" spans="1:13">
      <c r="A5959" t="s">
        <v>31460</v>
      </c>
      <c r="B5959" t="s">
        <v>31461</v>
      </c>
      <c r="C5959" t="s">
        <v>17</v>
      </c>
      <c r="D5959" t="s">
        <v>3798</v>
      </c>
      <c r="F5959" t="s">
        <v>3817</v>
      </c>
      <c r="H5959" t="s">
        <v>3818</v>
      </c>
      <c r="I5959" t="s">
        <v>1760</v>
      </c>
      <c r="J5959" s="1">
        <v>41652</v>
      </c>
      <c r="K5959" s="1">
        <v>40456</v>
      </c>
      <c r="L5959" t="s">
        <v>25</v>
      </c>
      <c r="M5959">
        <v>1045635</v>
      </c>
    </row>
    <row r="5960" spans="1:13">
      <c r="A5960" t="s">
        <v>31460</v>
      </c>
      <c r="B5960" t="s">
        <v>31461</v>
      </c>
      <c r="C5960" t="s">
        <v>17</v>
      </c>
      <c r="D5960" t="s">
        <v>3741</v>
      </c>
      <c r="F5960" t="s">
        <v>3734</v>
      </c>
      <c r="H5960" t="s">
        <v>3742</v>
      </c>
      <c r="I5960" t="s">
        <v>1760</v>
      </c>
      <c r="J5960" s="1">
        <v>41652</v>
      </c>
      <c r="K5960" s="1">
        <v>39700</v>
      </c>
      <c r="L5960" t="s">
        <v>25</v>
      </c>
      <c r="M5960">
        <v>1096547</v>
      </c>
    </row>
    <row r="5961" spans="1:13">
      <c r="A5961" t="s">
        <v>31460</v>
      </c>
      <c r="B5961" t="s">
        <v>31461</v>
      </c>
      <c r="C5961" t="s">
        <v>17</v>
      </c>
      <c r="D5961" t="s">
        <v>6241</v>
      </c>
      <c r="F5961" t="s">
        <v>6466</v>
      </c>
      <c r="H5961" t="s">
        <v>8726</v>
      </c>
      <c r="I5961" t="s">
        <v>685</v>
      </c>
      <c r="J5961" s="1">
        <v>42865</v>
      </c>
      <c r="K5961" s="1">
        <v>42872</v>
      </c>
      <c r="L5961" t="s">
        <v>25</v>
      </c>
      <c r="M5961">
        <v>1013040</v>
      </c>
    </row>
    <row r="5962" spans="1:13">
      <c r="A5962" t="s">
        <v>31462</v>
      </c>
      <c r="B5962" t="s">
        <v>31461</v>
      </c>
      <c r="C5962" t="s">
        <v>17</v>
      </c>
      <c r="D5962" t="s">
        <v>251</v>
      </c>
      <c r="J5962" s="1">
        <v>43138</v>
      </c>
      <c r="L5962" t="s">
        <v>28485</v>
      </c>
    </row>
    <row r="5963" spans="1:13">
      <c r="A5963" t="s">
        <v>8572</v>
      </c>
      <c r="B5963" t="s">
        <v>8573</v>
      </c>
      <c r="C5963" t="s">
        <v>17</v>
      </c>
      <c r="D5963" t="s">
        <v>6578</v>
      </c>
      <c r="F5963" t="s">
        <v>1742</v>
      </c>
      <c r="H5963" t="s">
        <v>6579</v>
      </c>
      <c r="I5963" t="s">
        <v>685</v>
      </c>
      <c r="J5963" s="1">
        <v>43466</v>
      </c>
      <c r="K5963" s="1">
        <v>43466</v>
      </c>
      <c r="L5963" t="s">
        <v>25</v>
      </c>
      <c r="M5963">
        <v>1046118</v>
      </c>
    </row>
    <row r="5964" spans="1:13">
      <c r="A5964" t="s">
        <v>8572</v>
      </c>
      <c r="B5964" t="s">
        <v>8573</v>
      </c>
      <c r="C5964" t="s">
        <v>17</v>
      </c>
      <c r="D5964" t="s">
        <v>4112</v>
      </c>
      <c r="F5964" t="s">
        <v>28013</v>
      </c>
      <c r="H5964" t="s">
        <v>28014</v>
      </c>
      <c r="I5964" t="s">
        <v>685</v>
      </c>
      <c r="J5964" s="1">
        <v>45555</v>
      </c>
      <c r="K5964" s="1">
        <v>45576</v>
      </c>
      <c r="L5964" t="s">
        <v>25</v>
      </c>
      <c r="M5964">
        <v>1114481</v>
      </c>
    </row>
    <row r="5965" spans="1:13">
      <c r="A5965" t="s">
        <v>31463</v>
      </c>
      <c r="B5965" t="s">
        <v>8578</v>
      </c>
      <c r="C5965" t="s">
        <v>17</v>
      </c>
      <c r="D5965" t="s">
        <v>1534</v>
      </c>
      <c r="E5965" t="s">
        <v>559</v>
      </c>
      <c r="F5965" t="s">
        <v>9636</v>
      </c>
      <c r="H5965" t="s">
        <v>9637</v>
      </c>
      <c r="I5965" t="s">
        <v>685</v>
      </c>
      <c r="J5965" s="1">
        <v>41253</v>
      </c>
      <c r="K5965" s="1">
        <v>41145</v>
      </c>
      <c r="L5965" t="s">
        <v>25</v>
      </c>
      <c r="M5965">
        <v>1046127</v>
      </c>
    </row>
    <row r="5966" spans="1:13">
      <c r="A5966" t="s">
        <v>8577</v>
      </c>
      <c r="B5966" t="s">
        <v>8578</v>
      </c>
      <c r="C5966" t="s">
        <v>17</v>
      </c>
      <c r="D5966" t="s">
        <v>31464</v>
      </c>
      <c r="E5966" t="s">
        <v>210</v>
      </c>
      <c r="F5966" t="s">
        <v>31465</v>
      </c>
      <c r="H5966" t="s">
        <v>31466</v>
      </c>
      <c r="I5966" t="s">
        <v>685</v>
      </c>
      <c r="J5966" s="1">
        <v>44389</v>
      </c>
      <c r="K5966" s="1">
        <v>44383</v>
      </c>
      <c r="L5966" t="s">
        <v>25</v>
      </c>
      <c r="M5966">
        <v>1127032</v>
      </c>
    </row>
    <row r="5967" spans="1:13">
      <c r="A5967" t="s">
        <v>31467</v>
      </c>
      <c r="B5967" t="s">
        <v>8581</v>
      </c>
      <c r="C5967" t="s">
        <v>17</v>
      </c>
      <c r="D5967" t="s">
        <v>173</v>
      </c>
      <c r="E5967" t="s">
        <v>224</v>
      </c>
      <c r="F5967" t="s">
        <v>8339</v>
      </c>
      <c r="H5967" t="s">
        <v>8340</v>
      </c>
      <c r="I5967" t="s">
        <v>685</v>
      </c>
      <c r="J5967" s="1">
        <v>41975</v>
      </c>
      <c r="L5967" t="s">
        <v>25</v>
      </c>
      <c r="M5967">
        <v>1114099</v>
      </c>
    </row>
    <row r="5968" spans="1:13">
      <c r="A5968" t="s">
        <v>31467</v>
      </c>
      <c r="B5968" t="s">
        <v>8581</v>
      </c>
      <c r="C5968" t="s">
        <v>17</v>
      </c>
      <c r="D5968" t="s">
        <v>446</v>
      </c>
      <c r="F5968" t="s">
        <v>2309</v>
      </c>
      <c r="H5968">
        <v>1008374</v>
      </c>
      <c r="I5968" t="s">
        <v>685</v>
      </c>
      <c r="J5968" s="1">
        <v>43784</v>
      </c>
      <c r="K5968" s="1">
        <v>43774</v>
      </c>
      <c r="L5968" s="1" t="s">
        <v>25</v>
      </c>
      <c r="M5968">
        <v>1008374</v>
      </c>
    </row>
    <row r="5969" spans="1:13">
      <c r="A5969" t="s">
        <v>31467</v>
      </c>
      <c r="B5969" t="s">
        <v>8581</v>
      </c>
      <c r="C5969" t="s">
        <v>17</v>
      </c>
      <c r="D5969" t="s">
        <v>38</v>
      </c>
      <c r="F5969" t="s">
        <v>2337</v>
      </c>
      <c r="H5969">
        <v>1131218</v>
      </c>
      <c r="I5969" t="s">
        <v>685</v>
      </c>
      <c r="J5969" s="1">
        <v>43784</v>
      </c>
      <c r="K5969" s="1">
        <v>43774</v>
      </c>
      <c r="L5969" s="1" t="s">
        <v>25</v>
      </c>
      <c r="M5969">
        <v>1131218</v>
      </c>
    </row>
    <row r="5970" spans="1:13">
      <c r="A5970" t="s">
        <v>31467</v>
      </c>
      <c r="B5970" t="s">
        <v>8581</v>
      </c>
      <c r="C5970" t="s">
        <v>17</v>
      </c>
      <c r="D5970" t="s">
        <v>65</v>
      </c>
      <c r="F5970" t="s">
        <v>28038</v>
      </c>
      <c r="H5970" t="s">
        <v>28039</v>
      </c>
      <c r="I5970" t="s">
        <v>685</v>
      </c>
      <c r="J5970" s="1">
        <v>45201</v>
      </c>
      <c r="K5970" s="1">
        <v>45201</v>
      </c>
      <c r="L5970" t="s">
        <v>5438</v>
      </c>
      <c r="M5970">
        <v>1011757</v>
      </c>
    </row>
    <row r="5971" spans="1:13">
      <c r="A5971" t="s">
        <v>31467</v>
      </c>
      <c r="B5971" t="s">
        <v>8581</v>
      </c>
      <c r="C5971" t="s">
        <v>17</v>
      </c>
      <c r="D5971" t="s">
        <v>415</v>
      </c>
      <c r="F5971" t="s">
        <v>28038</v>
      </c>
      <c r="H5971" t="s">
        <v>30468</v>
      </c>
      <c r="I5971" s="1" t="s">
        <v>685</v>
      </c>
      <c r="J5971" s="1">
        <v>45231</v>
      </c>
      <c r="K5971" s="1">
        <v>45231</v>
      </c>
      <c r="L5971" t="s">
        <v>25</v>
      </c>
      <c r="M5971">
        <v>1107722</v>
      </c>
    </row>
    <row r="5972" spans="1:13">
      <c r="A5972" t="s">
        <v>8582</v>
      </c>
      <c r="B5972" t="s">
        <v>8583</v>
      </c>
      <c r="C5972" t="s">
        <v>17</v>
      </c>
      <c r="D5972" t="s">
        <v>246</v>
      </c>
      <c r="F5972" t="s">
        <v>5535</v>
      </c>
      <c r="H5972" t="s">
        <v>5536</v>
      </c>
      <c r="I5972" t="s">
        <v>685</v>
      </c>
      <c r="J5972" s="1">
        <v>42030</v>
      </c>
      <c r="K5972" s="1">
        <v>41975</v>
      </c>
      <c r="L5972" t="s">
        <v>25</v>
      </c>
      <c r="M5972">
        <v>1011210</v>
      </c>
    </row>
    <row r="5973" spans="1:13">
      <c r="A5973" t="s">
        <v>8582</v>
      </c>
      <c r="B5973" t="s">
        <v>8583</v>
      </c>
      <c r="C5973" t="s">
        <v>17</v>
      </c>
      <c r="D5973" t="s">
        <v>125</v>
      </c>
      <c r="F5973" t="s">
        <v>1419</v>
      </c>
      <c r="H5973" t="s">
        <v>6655</v>
      </c>
      <c r="I5973" t="s">
        <v>685</v>
      </c>
      <c r="J5973" s="1">
        <v>42422</v>
      </c>
      <c r="L5973" t="s">
        <v>25</v>
      </c>
      <c r="M5973">
        <v>1122314</v>
      </c>
    </row>
    <row r="5974" spans="1:13">
      <c r="A5974" t="s">
        <v>8582</v>
      </c>
      <c r="B5974" t="s">
        <v>8583</v>
      </c>
      <c r="C5974" t="s">
        <v>17</v>
      </c>
      <c r="D5974" t="s">
        <v>725</v>
      </c>
      <c r="F5974" t="s">
        <v>28023</v>
      </c>
      <c r="H5974" t="s">
        <v>28024</v>
      </c>
      <c r="I5974" t="s">
        <v>685</v>
      </c>
      <c r="J5974" s="1">
        <v>45700</v>
      </c>
      <c r="K5974" s="1"/>
      <c r="L5974" t="s">
        <v>26794</v>
      </c>
      <c r="M5974">
        <v>1012263</v>
      </c>
    </row>
    <row r="5975" spans="1:13">
      <c r="A5975" t="s">
        <v>8582</v>
      </c>
      <c r="B5975" t="s">
        <v>8583</v>
      </c>
      <c r="C5975" t="s">
        <v>17</v>
      </c>
      <c r="D5975" t="s">
        <v>95</v>
      </c>
      <c r="F5975" t="s">
        <v>28044</v>
      </c>
      <c r="H5975" t="s">
        <v>28045</v>
      </c>
      <c r="I5975" t="s">
        <v>685</v>
      </c>
      <c r="J5975" s="1">
        <v>46048</v>
      </c>
      <c r="K5975" s="1"/>
      <c r="L5975" s="1" t="s">
        <v>8616</v>
      </c>
      <c r="M5975">
        <v>1007598</v>
      </c>
    </row>
    <row r="5976" spans="1:13">
      <c r="A5976" t="s">
        <v>31468</v>
      </c>
      <c r="B5976" t="s">
        <v>8585</v>
      </c>
      <c r="C5976" t="s">
        <v>17</v>
      </c>
      <c r="D5976" t="s">
        <v>6441</v>
      </c>
      <c r="F5976" t="s">
        <v>1737</v>
      </c>
      <c r="H5976" t="s">
        <v>7791</v>
      </c>
      <c r="I5976" t="s">
        <v>685</v>
      </c>
      <c r="J5976" s="1">
        <v>40969</v>
      </c>
      <c r="K5976" s="1">
        <v>40690</v>
      </c>
      <c r="L5976" t="s">
        <v>25</v>
      </c>
      <c r="M5976">
        <v>1081917</v>
      </c>
    </row>
    <row r="5977" spans="1:13">
      <c r="A5977" t="s">
        <v>31468</v>
      </c>
      <c r="B5977" t="s">
        <v>8585</v>
      </c>
      <c r="C5977" t="s">
        <v>17</v>
      </c>
      <c r="D5977" t="s">
        <v>725</v>
      </c>
      <c r="F5977" t="s">
        <v>28023</v>
      </c>
      <c r="H5977" t="s">
        <v>28024</v>
      </c>
      <c r="I5977" t="s">
        <v>685</v>
      </c>
      <c r="J5977" s="1">
        <v>42380</v>
      </c>
      <c r="K5977" s="1">
        <v>42409</v>
      </c>
      <c r="L5977" t="s">
        <v>25</v>
      </c>
      <c r="M5977">
        <v>1012263</v>
      </c>
    </row>
    <row r="5978" spans="1:13">
      <c r="A5978" t="s">
        <v>31468</v>
      </c>
      <c r="B5978" t="s">
        <v>8585</v>
      </c>
      <c r="C5978" t="s">
        <v>17</v>
      </c>
      <c r="D5978" t="s">
        <v>202</v>
      </c>
      <c r="F5978" t="s">
        <v>6332</v>
      </c>
      <c r="H5978" t="s">
        <v>6191</v>
      </c>
      <c r="I5978" t="s">
        <v>685</v>
      </c>
      <c r="J5978" s="1">
        <v>42380</v>
      </c>
      <c r="K5978" s="1">
        <v>42409</v>
      </c>
      <c r="L5978" t="s">
        <v>25</v>
      </c>
      <c r="M5978">
        <v>1008359</v>
      </c>
    </row>
    <row r="5979" spans="1:13">
      <c r="A5979" t="s">
        <v>31468</v>
      </c>
      <c r="B5979" t="s">
        <v>8585</v>
      </c>
      <c r="C5979" t="s">
        <v>17</v>
      </c>
      <c r="D5979" t="s">
        <v>1096</v>
      </c>
      <c r="F5979" t="s">
        <v>5535</v>
      </c>
      <c r="H5979" t="s">
        <v>5536</v>
      </c>
      <c r="I5979" t="s">
        <v>685</v>
      </c>
      <c r="J5979" s="1">
        <v>42948</v>
      </c>
      <c r="K5979" s="1">
        <v>43019</v>
      </c>
      <c r="L5979" t="s">
        <v>25</v>
      </c>
      <c r="M5979">
        <v>1011210</v>
      </c>
    </row>
    <row r="5980" spans="1:13">
      <c r="A5980" t="s">
        <v>31468</v>
      </c>
      <c r="B5980" t="s">
        <v>8585</v>
      </c>
      <c r="C5980" t="s">
        <v>17</v>
      </c>
      <c r="D5980" t="s">
        <v>958</v>
      </c>
      <c r="F5980" t="s">
        <v>1093</v>
      </c>
      <c r="H5980" t="s">
        <v>31260</v>
      </c>
      <c r="I5980" t="s">
        <v>685</v>
      </c>
      <c r="J5980" s="1">
        <v>42948</v>
      </c>
      <c r="K5980" s="1">
        <v>43019</v>
      </c>
      <c r="L5980" t="s">
        <v>25</v>
      </c>
      <c r="M5980">
        <v>1132061</v>
      </c>
    </row>
    <row r="5981" spans="1:13">
      <c r="A5981" t="s">
        <v>8584</v>
      </c>
      <c r="B5981" t="s">
        <v>8585</v>
      </c>
      <c r="C5981" t="s">
        <v>17</v>
      </c>
      <c r="D5981" t="s">
        <v>242</v>
      </c>
      <c r="F5981" t="s">
        <v>6973</v>
      </c>
      <c r="H5981" t="s">
        <v>6974</v>
      </c>
      <c r="I5981" t="s">
        <v>685</v>
      </c>
      <c r="J5981" s="1">
        <v>44365</v>
      </c>
      <c r="K5981" s="1">
        <v>44365</v>
      </c>
      <c r="L5981" t="s">
        <v>58</v>
      </c>
      <c r="M5981">
        <v>1008080</v>
      </c>
    </row>
    <row r="5982" spans="1:13">
      <c r="A5982" t="s">
        <v>8584</v>
      </c>
      <c r="B5982" t="s">
        <v>8585</v>
      </c>
      <c r="C5982" t="s">
        <v>17</v>
      </c>
      <c r="D5982" t="s">
        <v>4112</v>
      </c>
      <c r="F5982" t="s">
        <v>28013</v>
      </c>
      <c r="H5982" t="s">
        <v>28014</v>
      </c>
      <c r="I5982" t="s">
        <v>685</v>
      </c>
      <c r="J5982" s="1">
        <v>45555</v>
      </c>
      <c r="K5982" s="1">
        <v>45576</v>
      </c>
      <c r="L5982" t="s">
        <v>25</v>
      </c>
      <c r="M5982">
        <v>1114481</v>
      </c>
    </row>
    <row r="5983" spans="1:13">
      <c r="A5983" t="s">
        <v>31468</v>
      </c>
      <c r="B5983" t="s">
        <v>8585</v>
      </c>
      <c r="C5983" t="s">
        <v>17</v>
      </c>
      <c r="D5983" t="s">
        <v>95</v>
      </c>
      <c r="F5983" t="s">
        <v>28044</v>
      </c>
      <c r="H5983" t="s">
        <v>28045</v>
      </c>
      <c r="I5983" t="s">
        <v>685</v>
      </c>
      <c r="J5983" s="1">
        <v>42380</v>
      </c>
      <c r="K5983" s="1">
        <v>42409</v>
      </c>
      <c r="L5983" t="s">
        <v>25</v>
      </c>
      <c r="M5983">
        <v>1007598</v>
      </c>
    </row>
    <row r="5984" spans="1:13">
      <c r="A5984" t="s">
        <v>31469</v>
      </c>
      <c r="B5984" t="s">
        <v>8585</v>
      </c>
      <c r="C5984" t="s">
        <v>17</v>
      </c>
      <c r="D5984" t="s">
        <v>1534</v>
      </c>
      <c r="F5984" t="s">
        <v>745</v>
      </c>
      <c r="I5984" t="s">
        <v>685</v>
      </c>
      <c r="J5984" s="1">
        <v>43132</v>
      </c>
      <c r="K5984" s="1">
        <v>43132</v>
      </c>
      <c r="L5984" t="s">
        <v>25</v>
      </c>
      <c r="M5984">
        <v>1007598</v>
      </c>
    </row>
    <row r="5985" spans="1:13">
      <c r="A5985" t="s">
        <v>31470</v>
      </c>
      <c r="B5985" t="s">
        <v>8589</v>
      </c>
      <c r="C5985" t="s">
        <v>17</v>
      </c>
      <c r="D5985" t="s">
        <v>55</v>
      </c>
      <c r="F5985" t="s">
        <v>8044</v>
      </c>
      <c r="H5985" t="s">
        <v>8047</v>
      </c>
      <c r="I5985" t="s">
        <v>685</v>
      </c>
      <c r="J5985" s="1">
        <v>41890</v>
      </c>
      <c r="K5985" s="1">
        <v>42198</v>
      </c>
      <c r="L5985" t="s">
        <v>25</v>
      </c>
      <c r="M5985">
        <v>1112143</v>
      </c>
    </row>
    <row r="5986" spans="1:13">
      <c r="A5986" t="s">
        <v>31470</v>
      </c>
      <c r="B5986" t="s">
        <v>8589</v>
      </c>
      <c r="C5986" t="s">
        <v>17</v>
      </c>
      <c r="D5986" t="s">
        <v>6273</v>
      </c>
      <c r="E5986" t="s">
        <v>151</v>
      </c>
      <c r="F5986" t="s">
        <v>6274</v>
      </c>
      <c r="G5986" t="s">
        <v>623</v>
      </c>
      <c r="H5986" t="s">
        <v>30621</v>
      </c>
      <c r="I5986" t="s">
        <v>685</v>
      </c>
      <c r="J5986" s="1">
        <v>42432</v>
      </c>
      <c r="K5986" s="1">
        <v>42432</v>
      </c>
      <c r="L5986" t="s">
        <v>25</v>
      </c>
      <c r="M5986">
        <v>1061768</v>
      </c>
    </row>
    <row r="5987" spans="1:13">
      <c r="A5987" t="s">
        <v>31471</v>
      </c>
      <c r="B5987" t="s">
        <v>8589</v>
      </c>
      <c r="C5987" t="s">
        <v>17</v>
      </c>
      <c r="D5987" t="s">
        <v>55</v>
      </c>
      <c r="F5987" t="s">
        <v>8044</v>
      </c>
      <c r="H5987" t="s">
        <v>8047</v>
      </c>
      <c r="I5987" t="s">
        <v>685</v>
      </c>
      <c r="J5987" s="1">
        <v>42795</v>
      </c>
      <c r="K5987" s="1">
        <v>42795</v>
      </c>
      <c r="L5987" t="s">
        <v>25</v>
      </c>
      <c r="M5987">
        <v>1112143</v>
      </c>
    </row>
    <row r="5988" spans="1:13">
      <c r="A5988" t="s">
        <v>31471</v>
      </c>
      <c r="B5988" t="s">
        <v>8589</v>
      </c>
      <c r="C5988" t="s">
        <v>17</v>
      </c>
      <c r="D5988" t="s">
        <v>7032</v>
      </c>
      <c r="E5988" t="s">
        <v>375</v>
      </c>
      <c r="F5988" t="s">
        <v>6722</v>
      </c>
      <c r="H5988" t="s">
        <v>6723</v>
      </c>
      <c r="I5988" t="s">
        <v>685</v>
      </c>
      <c r="J5988" s="1">
        <v>42795</v>
      </c>
      <c r="K5988" s="1">
        <v>42795</v>
      </c>
      <c r="L5988" t="s">
        <v>25</v>
      </c>
      <c r="M5988">
        <v>1045643</v>
      </c>
    </row>
    <row r="5989" spans="1:13">
      <c r="A5989" t="s">
        <v>31470</v>
      </c>
      <c r="B5989" t="s">
        <v>8589</v>
      </c>
      <c r="C5989" t="s">
        <v>17</v>
      </c>
      <c r="D5989" t="s">
        <v>7032</v>
      </c>
      <c r="E5989" t="s">
        <v>1669</v>
      </c>
      <c r="F5989" t="s">
        <v>6722</v>
      </c>
      <c r="H5989" t="s">
        <v>6723</v>
      </c>
      <c r="I5989" t="s">
        <v>685</v>
      </c>
      <c r="K5989" s="1">
        <v>42198</v>
      </c>
      <c r="L5989" t="s">
        <v>25</v>
      </c>
      <c r="M5989">
        <v>1045643</v>
      </c>
    </row>
    <row r="5990" spans="1:13">
      <c r="A5990" t="s">
        <v>8590</v>
      </c>
      <c r="B5990" t="s">
        <v>8591</v>
      </c>
      <c r="C5990" t="s">
        <v>17</v>
      </c>
      <c r="D5990" t="s">
        <v>6617</v>
      </c>
      <c r="F5990" t="s">
        <v>39</v>
      </c>
      <c r="H5990" t="s">
        <v>6446</v>
      </c>
      <c r="I5990" t="s">
        <v>685</v>
      </c>
      <c r="J5990" s="1">
        <v>43645</v>
      </c>
      <c r="K5990" s="1">
        <v>43645</v>
      </c>
      <c r="M5990">
        <v>1009568</v>
      </c>
    </row>
    <row r="5991" spans="1:13">
      <c r="A5991" t="s">
        <v>8590</v>
      </c>
      <c r="B5991" t="s">
        <v>8591</v>
      </c>
      <c r="C5991" t="s">
        <v>17</v>
      </c>
      <c r="D5991" t="s">
        <v>866</v>
      </c>
      <c r="F5991" t="s">
        <v>6942</v>
      </c>
      <c r="H5991" t="s">
        <v>6951</v>
      </c>
      <c r="I5991" t="s">
        <v>685</v>
      </c>
      <c r="J5991" s="1">
        <v>43645</v>
      </c>
      <c r="K5991" s="1">
        <v>43647</v>
      </c>
      <c r="M5991">
        <v>1046067</v>
      </c>
    </row>
    <row r="5992" spans="1:13">
      <c r="A5992" t="s">
        <v>8596</v>
      </c>
      <c r="B5992" t="s">
        <v>8597</v>
      </c>
      <c r="C5992" t="s">
        <v>17</v>
      </c>
      <c r="D5992" t="s">
        <v>7895</v>
      </c>
      <c r="F5992" t="s">
        <v>1419</v>
      </c>
      <c r="H5992" t="s">
        <v>7896</v>
      </c>
      <c r="I5992" t="s">
        <v>685</v>
      </c>
      <c r="J5992" s="1">
        <v>45851</v>
      </c>
      <c r="K5992" s="1">
        <v>45851</v>
      </c>
      <c r="L5992" t="s">
        <v>25</v>
      </c>
      <c r="M5992">
        <v>1144584</v>
      </c>
    </row>
    <row r="5993" spans="1:13">
      <c r="A5993" t="s">
        <v>8603</v>
      </c>
      <c r="B5993" t="s">
        <v>8604</v>
      </c>
      <c r="C5993" t="s">
        <v>17</v>
      </c>
      <c r="D5993" t="s">
        <v>124</v>
      </c>
      <c r="E5993" t="s">
        <v>375</v>
      </c>
      <c r="F5993" t="s">
        <v>133</v>
      </c>
      <c r="H5993" t="s">
        <v>8284</v>
      </c>
      <c r="I5993" t="s">
        <v>685</v>
      </c>
      <c r="J5993" s="1">
        <v>41091</v>
      </c>
      <c r="K5993" s="1">
        <v>40765</v>
      </c>
      <c r="L5993" t="s">
        <v>25</v>
      </c>
      <c r="M5993">
        <v>1115191</v>
      </c>
    </row>
    <row r="5994" spans="1:13">
      <c r="A5994" t="s">
        <v>8605</v>
      </c>
      <c r="B5994" t="s">
        <v>8606</v>
      </c>
      <c r="C5994" t="s">
        <v>17</v>
      </c>
      <c r="D5994" t="s">
        <v>6290</v>
      </c>
      <c r="E5994" t="s">
        <v>17</v>
      </c>
      <c r="F5994" t="s">
        <v>6172</v>
      </c>
      <c r="H5994" t="s">
        <v>8422</v>
      </c>
      <c r="I5994" t="s">
        <v>685</v>
      </c>
      <c r="J5994" s="1">
        <v>42401</v>
      </c>
      <c r="K5994" s="1">
        <v>42531</v>
      </c>
      <c r="L5994" t="s">
        <v>25</v>
      </c>
      <c r="M5994">
        <v>1061448</v>
      </c>
    </row>
    <row r="5995" spans="1:13">
      <c r="A5995" t="s">
        <v>8605</v>
      </c>
      <c r="B5995" t="s">
        <v>8606</v>
      </c>
      <c r="C5995" t="s">
        <v>17</v>
      </c>
      <c r="D5995" t="s">
        <v>6050</v>
      </c>
      <c r="F5995" t="s">
        <v>31244</v>
      </c>
      <c r="H5995" t="s">
        <v>31245</v>
      </c>
      <c r="I5995" s="1" t="s">
        <v>685</v>
      </c>
      <c r="J5995" s="1">
        <v>45700</v>
      </c>
      <c r="K5995" s="1"/>
      <c r="L5995" t="s">
        <v>26794</v>
      </c>
      <c r="M5995">
        <v>20246877</v>
      </c>
    </row>
    <row r="5996" spans="1:13">
      <c r="A5996" t="s">
        <v>31472</v>
      </c>
      <c r="B5996" t="s">
        <v>8611</v>
      </c>
      <c r="C5996" t="s">
        <v>17</v>
      </c>
      <c r="D5996" t="s">
        <v>2267</v>
      </c>
      <c r="F5996" t="s">
        <v>7329</v>
      </c>
      <c r="H5996" t="s">
        <v>7330</v>
      </c>
      <c r="I5996" t="s">
        <v>685</v>
      </c>
      <c r="J5996" s="1">
        <v>41089</v>
      </c>
      <c r="K5996" s="1">
        <v>41089</v>
      </c>
      <c r="L5996" t="s">
        <v>25</v>
      </c>
      <c r="M5996">
        <v>1012024</v>
      </c>
    </row>
    <row r="5997" spans="1:13">
      <c r="A5997" t="s">
        <v>8610</v>
      </c>
      <c r="B5997" t="s">
        <v>8611</v>
      </c>
      <c r="C5997" t="s">
        <v>17</v>
      </c>
      <c r="D5997" t="s">
        <v>2267</v>
      </c>
      <c r="F5997" t="s">
        <v>7329</v>
      </c>
      <c r="H5997" t="s">
        <v>7330</v>
      </c>
      <c r="I5997" t="s">
        <v>685</v>
      </c>
      <c r="J5997" s="1">
        <v>41582</v>
      </c>
      <c r="K5997" s="1">
        <v>40808</v>
      </c>
      <c r="L5997" t="s">
        <v>25</v>
      </c>
      <c r="M5997">
        <v>1012024</v>
      </c>
    </row>
    <row r="5998" spans="1:13">
      <c r="A5998" t="s">
        <v>8610</v>
      </c>
      <c r="B5998" t="s">
        <v>8611</v>
      </c>
      <c r="C5998" t="s">
        <v>17</v>
      </c>
      <c r="D5998" t="s">
        <v>31473</v>
      </c>
      <c r="F5998" t="s">
        <v>31474</v>
      </c>
      <c r="H5998" t="s">
        <v>31475</v>
      </c>
      <c r="I5998" t="s">
        <v>685</v>
      </c>
      <c r="J5998" s="1">
        <v>41582</v>
      </c>
      <c r="K5998" s="1">
        <v>40998</v>
      </c>
      <c r="L5998" t="s">
        <v>25</v>
      </c>
      <c r="M5998">
        <v>1120438</v>
      </c>
    </row>
    <row r="5999" spans="1:13">
      <c r="A5999" t="s">
        <v>8610</v>
      </c>
      <c r="B5999" t="s">
        <v>8611</v>
      </c>
      <c r="C5999" t="s">
        <v>17</v>
      </c>
      <c r="D5999" t="s">
        <v>1181</v>
      </c>
      <c r="F5999" t="s">
        <v>8103</v>
      </c>
      <c r="H5999" t="s">
        <v>8530</v>
      </c>
      <c r="I5999" t="s">
        <v>685</v>
      </c>
      <c r="J5999" s="1">
        <v>45710</v>
      </c>
      <c r="K5999" s="1">
        <v>45699</v>
      </c>
      <c r="L5999" t="s">
        <v>25</v>
      </c>
      <c r="M5999">
        <v>1067191</v>
      </c>
    </row>
    <row r="6000" spans="1:13">
      <c r="A6000" t="s">
        <v>31476</v>
      </c>
      <c r="B6000" t="s">
        <v>8615</v>
      </c>
      <c r="C6000" t="s">
        <v>17</v>
      </c>
      <c r="D6000" t="s">
        <v>7032</v>
      </c>
      <c r="E6000" t="s">
        <v>1669</v>
      </c>
      <c r="F6000" t="s">
        <v>6722</v>
      </c>
      <c r="H6000" t="s">
        <v>6723</v>
      </c>
      <c r="I6000" t="s">
        <v>685</v>
      </c>
      <c r="J6000" s="1">
        <v>41556</v>
      </c>
      <c r="L6000" t="s">
        <v>25</v>
      </c>
      <c r="M6000">
        <v>1045643</v>
      </c>
    </row>
    <row r="6001" spans="1:13">
      <c r="A6001" s="26" t="s">
        <v>8614</v>
      </c>
      <c r="B6001" s="26" t="s">
        <v>8615</v>
      </c>
      <c r="C6001" s="26" t="s">
        <v>17</v>
      </c>
      <c r="D6001" s="26" t="s">
        <v>31477</v>
      </c>
      <c r="E6001" s="26" t="s">
        <v>31478</v>
      </c>
      <c r="F6001" s="26" t="s">
        <v>31479</v>
      </c>
      <c r="G6001" s="26" t="s">
        <v>810</v>
      </c>
      <c r="H6001" s="26" t="s">
        <v>31480</v>
      </c>
      <c r="I6001" s="26" t="s">
        <v>685</v>
      </c>
      <c r="J6001" s="1">
        <v>45292</v>
      </c>
      <c r="K6001" s="1">
        <v>45292</v>
      </c>
      <c r="L6001" t="s">
        <v>8616</v>
      </c>
      <c r="M6001" s="26">
        <v>1143953</v>
      </c>
    </row>
    <row r="6002" spans="1:13">
      <c r="A6002" t="s">
        <v>31481</v>
      </c>
      <c r="B6002" t="s">
        <v>8618</v>
      </c>
      <c r="C6002" t="s">
        <v>17</v>
      </c>
      <c r="D6002" t="s">
        <v>125</v>
      </c>
      <c r="F6002" t="s">
        <v>1419</v>
      </c>
      <c r="H6002" t="s">
        <v>6655</v>
      </c>
      <c r="I6002" t="s">
        <v>685</v>
      </c>
      <c r="J6002" s="1">
        <v>42422</v>
      </c>
      <c r="L6002" t="s">
        <v>25</v>
      </c>
      <c r="M6002">
        <v>1122314</v>
      </c>
    </row>
    <row r="6003" spans="1:13">
      <c r="A6003" t="s">
        <v>8617</v>
      </c>
      <c r="B6003" t="s">
        <v>8618</v>
      </c>
      <c r="C6003" t="s">
        <v>17</v>
      </c>
      <c r="D6003" t="s">
        <v>725</v>
      </c>
      <c r="F6003" t="s">
        <v>28023</v>
      </c>
      <c r="H6003" t="s">
        <v>28024</v>
      </c>
      <c r="I6003" t="s">
        <v>685</v>
      </c>
      <c r="J6003" s="1">
        <v>42532</v>
      </c>
      <c r="K6003" s="1">
        <v>42534</v>
      </c>
      <c r="L6003" t="s">
        <v>25</v>
      </c>
      <c r="M6003">
        <v>1012263</v>
      </c>
    </row>
    <row r="6004" spans="1:13">
      <c r="A6004" t="s">
        <v>8617</v>
      </c>
      <c r="B6004" t="s">
        <v>8618</v>
      </c>
      <c r="C6004" t="s">
        <v>17</v>
      </c>
      <c r="D6004" t="s">
        <v>202</v>
      </c>
      <c r="F6004" t="s">
        <v>6332</v>
      </c>
      <c r="H6004" t="s">
        <v>6191</v>
      </c>
      <c r="I6004" t="s">
        <v>685</v>
      </c>
      <c r="J6004" s="1">
        <v>42532</v>
      </c>
      <c r="K6004" s="1">
        <v>42534</v>
      </c>
      <c r="L6004" t="s">
        <v>25</v>
      </c>
      <c r="M6004">
        <v>1008359</v>
      </c>
    </row>
    <row r="6005" spans="1:13">
      <c r="A6005" t="s">
        <v>8617</v>
      </c>
      <c r="B6005" t="s">
        <v>8618</v>
      </c>
      <c r="C6005" t="s">
        <v>17</v>
      </c>
      <c r="D6005" t="s">
        <v>2778</v>
      </c>
      <c r="E6005" t="s">
        <v>210</v>
      </c>
      <c r="F6005" t="s">
        <v>1419</v>
      </c>
      <c r="H6005" t="s">
        <v>31482</v>
      </c>
      <c r="I6005" t="s">
        <v>685</v>
      </c>
      <c r="J6005" s="1">
        <v>44280</v>
      </c>
      <c r="K6005" s="1">
        <v>44280</v>
      </c>
      <c r="L6005" t="s">
        <v>58</v>
      </c>
      <c r="M6005">
        <v>1133651</v>
      </c>
    </row>
    <row r="6006" spans="1:13">
      <c r="A6006" t="s">
        <v>8617</v>
      </c>
      <c r="B6006" t="s">
        <v>8618</v>
      </c>
      <c r="C6006" t="s">
        <v>17</v>
      </c>
      <c r="D6006" t="s">
        <v>2267</v>
      </c>
      <c r="F6006" t="s">
        <v>8653</v>
      </c>
      <c r="H6006" t="s">
        <v>8654</v>
      </c>
      <c r="I6006" t="s">
        <v>685</v>
      </c>
      <c r="J6006" s="1">
        <v>44280</v>
      </c>
      <c r="K6006" s="1">
        <v>44280</v>
      </c>
      <c r="L6006" t="s">
        <v>58</v>
      </c>
      <c r="M6006">
        <v>1096259</v>
      </c>
    </row>
    <row r="6007" spans="1:13">
      <c r="A6007" t="s">
        <v>8617</v>
      </c>
      <c r="B6007" t="s">
        <v>8618</v>
      </c>
      <c r="C6007" t="s">
        <v>17</v>
      </c>
      <c r="D6007" t="s">
        <v>408</v>
      </c>
      <c r="F6007" t="s">
        <v>31349</v>
      </c>
      <c r="H6007" t="s">
        <v>28045</v>
      </c>
      <c r="I6007" t="s">
        <v>685</v>
      </c>
      <c r="J6007" s="1">
        <v>42532</v>
      </c>
      <c r="K6007" s="1">
        <v>42534</v>
      </c>
      <c r="L6007" t="s">
        <v>25</v>
      </c>
      <c r="M6007">
        <v>1007598</v>
      </c>
    </row>
    <row r="6008" spans="1:13">
      <c r="A6008" t="s">
        <v>8621</v>
      </c>
      <c r="B6008" t="s">
        <v>8622</v>
      </c>
      <c r="C6008" t="s">
        <v>17</v>
      </c>
      <c r="D6008" t="s">
        <v>145</v>
      </c>
      <c r="E6008" t="s">
        <v>33</v>
      </c>
      <c r="F6008" t="s">
        <v>5309</v>
      </c>
      <c r="H6008" t="s">
        <v>5413</v>
      </c>
      <c r="I6008" t="s">
        <v>685</v>
      </c>
      <c r="J6008" s="1">
        <v>44250</v>
      </c>
      <c r="K6008" s="1">
        <v>44250</v>
      </c>
      <c r="L6008" t="s">
        <v>58</v>
      </c>
      <c r="M6008">
        <v>1014096</v>
      </c>
    </row>
    <row r="6009" spans="1:13">
      <c r="A6009" t="s">
        <v>8621</v>
      </c>
      <c r="B6009" t="s">
        <v>8622</v>
      </c>
      <c r="C6009" t="s">
        <v>17</v>
      </c>
      <c r="D6009" t="s">
        <v>717</v>
      </c>
      <c r="E6009" t="s">
        <v>833</v>
      </c>
      <c r="F6009" t="s">
        <v>29656</v>
      </c>
      <c r="H6009" t="s">
        <v>29657</v>
      </c>
      <c r="I6009" t="s">
        <v>685</v>
      </c>
      <c r="J6009" s="1">
        <v>45700</v>
      </c>
      <c r="K6009" s="1"/>
      <c r="L6009" t="s">
        <v>26794</v>
      </c>
      <c r="M6009">
        <v>1107648</v>
      </c>
    </row>
    <row r="6010" spans="1:13">
      <c r="A6010" t="s">
        <v>31483</v>
      </c>
      <c r="B6010" t="s">
        <v>8626</v>
      </c>
      <c r="C6010" t="s">
        <v>17</v>
      </c>
      <c r="D6010" t="s">
        <v>3798</v>
      </c>
      <c r="F6010" t="s">
        <v>3817</v>
      </c>
      <c r="H6010" t="s">
        <v>3818</v>
      </c>
      <c r="I6010" t="s">
        <v>685</v>
      </c>
      <c r="J6010" s="1">
        <v>41486</v>
      </c>
      <c r="K6010" s="1">
        <v>41198</v>
      </c>
      <c r="L6010" t="s">
        <v>25</v>
      </c>
      <c r="M6010">
        <v>1045635</v>
      </c>
    </row>
    <row r="6011" spans="1:13">
      <c r="A6011" t="s">
        <v>31483</v>
      </c>
      <c r="B6011" t="s">
        <v>8626</v>
      </c>
      <c r="C6011" t="s">
        <v>17</v>
      </c>
      <c r="D6011" t="s">
        <v>1763</v>
      </c>
      <c r="F6011" t="s">
        <v>3734</v>
      </c>
      <c r="H6011" t="s">
        <v>3743</v>
      </c>
      <c r="I6011" t="s">
        <v>685</v>
      </c>
      <c r="J6011" s="1">
        <v>41486</v>
      </c>
      <c r="K6011" s="1">
        <v>41198</v>
      </c>
      <c r="L6011" t="s">
        <v>25</v>
      </c>
      <c r="M6011">
        <v>1102176</v>
      </c>
    </row>
    <row r="6012" spans="1:13">
      <c r="A6012" t="s">
        <v>31483</v>
      </c>
      <c r="B6012" t="s">
        <v>8626</v>
      </c>
      <c r="C6012" t="s">
        <v>17</v>
      </c>
      <c r="D6012" t="s">
        <v>4138</v>
      </c>
      <c r="F6012" t="s">
        <v>3737</v>
      </c>
      <c r="H6012" t="s">
        <v>3738</v>
      </c>
      <c r="I6012" t="s">
        <v>685</v>
      </c>
      <c r="J6012" s="1">
        <v>41486</v>
      </c>
      <c r="K6012" s="1">
        <v>41198</v>
      </c>
      <c r="L6012" t="s">
        <v>25</v>
      </c>
      <c r="M6012">
        <v>1018401</v>
      </c>
    </row>
    <row r="6013" spans="1:13">
      <c r="A6013" t="s">
        <v>31483</v>
      </c>
      <c r="B6013" t="s">
        <v>8626</v>
      </c>
      <c r="C6013" t="s">
        <v>17</v>
      </c>
      <c r="D6013" t="s">
        <v>3733</v>
      </c>
      <c r="E6013" t="s">
        <v>33</v>
      </c>
      <c r="F6013" t="s">
        <v>3734</v>
      </c>
      <c r="G6013" t="s">
        <v>100</v>
      </c>
      <c r="H6013" t="s">
        <v>3735</v>
      </c>
      <c r="I6013" t="s">
        <v>685</v>
      </c>
      <c r="J6013" s="1">
        <v>41486</v>
      </c>
      <c r="K6013" s="1">
        <v>41198</v>
      </c>
      <c r="L6013" t="s">
        <v>25</v>
      </c>
      <c r="M6013">
        <v>1007047</v>
      </c>
    </row>
    <row r="6014" spans="1:13">
      <c r="A6014" t="s">
        <v>31483</v>
      </c>
      <c r="B6014" t="s">
        <v>8626</v>
      </c>
      <c r="C6014" t="s">
        <v>17</v>
      </c>
      <c r="D6014" t="s">
        <v>3741</v>
      </c>
      <c r="F6014" t="s">
        <v>3734</v>
      </c>
      <c r="H6014" t="s">
        <v>3742</v>
      </c>
      <c r="I6014" t="s">
        <v>685</v>
      </c>
      <c r="J6014" s="1">
        <v>41486</v>
      </c>
      <c r="K6014" s="1">
        <v>41198</v>
      </c>
      <c r="L6014" t="s">
        <v>25</v>
      </c>
      <c r="M6014">
        <v>1096547</v>
      </c>
    </row>
    <row r="6015" spans="1:13">
      <c r="A6015" t="s">
        <v>8625</v>
      </c>
      <c r="B6015" t="s">
        <v>8626</v>
      </c>
      <c r="C6015" t="s">
        <v>17</v>
      </c>
      <c r="D6015" t="s">
        <v>287</v>
      </c>
      <c r="F6015" t="s">
        <v>347</v>
      </c>
      <c r="H6015" t="s">
        <v>348</v>
      </c>
      <c r="I6015" t="s">
        <v>685</v>
      </c>
      <c r="J6015" s="1">
        <v>44958</v>
      </c>
      <c r="K6015" s="1">
        <v>45614</v>
      </c>
      <c r="L6015" t="s">
        <v>25</v>
      </c>
      <c r="M6015">
        <v>1114108</v>
      </c>
    </row>
    <row r="6016" spans="1:13">
      <c r="A6016" t="s">
        <v>8625</v>
      </c>
      <c r="B6016" t="s">
        <v>8626</v>
      </c>
      <c r="C6016" t="s">
        <v>17</v>
      </c>
      <c r="D6016" t="s">
        <v>910</v>
      </c>
      <c r="F6016" t="s">
        <v>347</v>
      </c>
      <c r="H6016" t="s">
        <v>350</v>
      </c>
      <c r="I6016" t="s">
        <v>685</v>
      </c>
      <c r="J6016" s="1">
        <v>44958</v>
      </c>
      <c r="K6016" s="1">
        <v>45614</v>
      </c>
      <c r="L6016" t="s">
        <v>25</v>
      </c>
      <c r="M6016">
        <v>1123832</v>
      </c>
    </row>
    <row r="6017" spans="1:13">
      <c r="A6017" t="s">
        <v>8625</v>
      </c>
      <c r="B6017" t="s">
        <v>8626</v>
      </c>
      <c r="C6017" t="s">
        <v>17</v>
      </c>
      <c r="D6017" t="s">
        <v>351</v>
      </c>
      <c r="F6017" t="s">
        <v>352</v>
      </c>
      <c r="H6017" t="s">
        <v>353</v>
      </c>
      <c r="I6017" t="s">
        <v>685</v>
      </c>
      <c r="J6017" s="1">
        <v>44958</v>
      </c>
      <c r="K6017" s="1">
        <v>45614</v>
      </c>
      <c r="L6017" t="s">
        <v>25</v>
      </c>
      <c r="M6017">
        <v>1135414</v>
      </c>
    </row>
    <row r="6018" spans="1:13">
      <c r="A6018" t="s">
        <v>8625</v>
      </c>
      <c r="B6018" t="s">
        <v>8626</v>
      </c>
      <c r="C6018" t="s">
        <v>17</v>
      </c>
      <c r="D6018" t="s">
        <v>354</v>
      </c>
      <c r="F6018" t="s">
        <v>355</v>
      </c>
      <c r="H6018" t="s">
        <v>356</v>
      </c>
      <c r="I6018" t="s">
        <v>685</v>
      </c>
      <c r="J6018" s="1">
        <v>44958</v>
      </c>
      <c r="K6018" s="1">
        <v>45614</v>
      </c>
      <c r="L6018" t="s">
        <v>25</v>
      </c>
      <c r="M6018">
        <v>1135429</v>
      </c>
    </row>
    <row r="6019" spans="1:13">
      <c r="A6019" t="s">
        <v>31484</v>
      </c>
      <c r="B6019" t="s">
        <v>8629</v>
      </c>
      <c r="C6019" t="s">
        <v>17</v>
      </c>
      <c r="D6019" t="s">
        <v>6441</v>
      </c>
      <c r="F6019" t="s">
        <v>1737</v>
      </c>
      <c r="H6019" t="s">
        <v>7791</v>
      </c>
      <c r="I6019" t="s">
        <v>685</v>
      </c>
      <c r="J6019" s="1">
        <v>42526</v>
      </c>
      <c r="K6019" s="1">
        <v>42526</v>
      </c>
      <c r="L6019" t="s">
        <v>25</v>
      </c>
      <c r="M6019">
        <v>1081917</v>
      </c>
    </row>
    <row r="6020" spans="1:13">
      <c r="A6020" t="s">
        <v>31484</v>
      </c>
      <c r="B6020" t="s">
        <v>8629</v>
      </c>
      <c r="C6020" t="s">
        <v>17</v>
      </c>
      <c r="D6020" t="s">
        <v>1438</v>
      </c>
      <c r="E6020" t="s">
        <v>151</v>
      </c>
      <c r="F6020" t="s">
        <v>27773</v>
      </c>
      <c r="H6020" t="s">
        <v>7791</v>
      </c>
      <c r="I6020" t="s">
        <v>685</v>
      </c>
      <c r="J6020" s="1">
        <v>43189</v>
      </c>
      <c r="K6020" s="1">
        <v>43350</v>
      </c>
      <c r="L6020" t="s">
        <v>25</v>
      </c>
      <c r="M6020">
        <v>1081917</v>
      </c>
    </row>
    <row r="6021" spans="1:13">
      <c r="A6021" t="s">
        <v>31485</v>
      </c>
      <c r="B6021" t="s">
        <v>8629</v>
      </c>
      <c r="C6021" t="s">
        <v>679</v>
      </c>
      <c r="D6021" t="s">
        <v>1438</v>
      </c>
      <c r="E6021" t="s">
        <v>151</v>
      </c>
      <c r="F6021" t="s">
        <v>27773</v>
      </c>
      <c r="H6021">
        <v>1061506</v>
      </c>
      <c r="I6021" t="s">
        <v>685</v>
      </c>
      <c r="J6021" s="1">
        <v>43190</v>
      </c>
      <c r="K6021" s="1">
        <v>43532</v>
      </c>
    </row>
    <row r="6022" spans="1:13">
      <c r="A6022" t="s">
        <v>8628</v>
      </c>
      <c r="B6022" t="s">
        <v>8629</v>
      </c>
      <c r="C6022" t="s">
        <v>17</v>
      </c>
      <c r="D6022" t="s">
        <v>6441</v>
      </c>
      <c r="F6022" t="s">
        <v>1737</v>
      </c>
      <c r="H6022" t="s">
        <v>7791</v>
      </c>
      <c r="I6022" t="s">
        <v>685</v>
      </c>
      <c r="J6022" s="1">
        <v>43783</v>
      </c>
      <c r="K6022" s="1">
        <v>43773</v>
      </c>
      <c r="L6022" t="s">
        <v>28245</v>
      </c>
      <c r="M6022">
        <v>1081917</v>
      </c>
    </row>
    <row r="6023" spans="1:13">
      <c r="A6023" t="s">
        <v>8628</v>
      </c>
      <c r="B6023" t="s">
        <v>8629</v>
      </c>
      <c r="C6023" t="s">
        <v>17</v>
      </c>
      <c r="D6023" t="s">
        <v>9342</v>
      </c>
      <c r="F6023" t="s">
        <v>9343</v>
      </c>
      <c r="H6023" t="s">
        <v>9344</v>
      </c>
      <c r="I6023" t="s">
        <v>685</v>
      </c>
      <c r="J6023" s="1">
        <v>44340</v>
      </c>
      <c r="K6023" s="1">
        <v>44340</v>
      </c>
      <c r="L6023" t="s">
        <v>58</v>
      </c>
      <c r="M6023">
        <v>1056482</v>
      </c>
    </row>
    <row r="6024" spans="1:13">
      <c r="A6024" t="s">
        <v>31486</v>
      </c>
      <c r="B6024" t="s">
        <v>8636</v>
      </c>
      <c r="C6024" t="s">
        <v>17</v>
      </c>
      <c r="D6024" t="s">
        <v>173</v>
      </c>
      <c r="E6024" t="s">
        <v>1670</v>
      </c>
      <c r="F6024" t="s">
        <v>8339</v>
      </c>
      <c r="H6024" t="s">
        <v>8340</v>
      </c>
      <c r="I6024" t="s">
        <v>685</v>
      </c>
      <c r="J6024" s="1">
        <v>40494</v>
      </c>
      <c r="K6024" s="1">
        <v>43032</v>
      </c>
      <c r="L6024" t="s">
        <v>25</v>
      </c>
      <c r="M6024">
        <v>1114099</v>
      </c>
    </row>
    <row r="6025" spans="1:13">
      <c r="A6025" s="11" t="s">
        <v>8635</v>
      </c>
      <c r="B6025" s="4" t="s">
        <v>8636</v>
      </c>
      <c r="C6025" s="4" t="s">
        <v>17</v>
      </c>
      <c r="D6025" s="4" t="s">
        <v>1181</v>
      </c>
      <c r="E6025" s="4"/>
      <c r="F6025" s="4" t="s">
        <v>30500</v>
      </c>
      <c r="G6025" s="4"/>
      <c r="H6025" s="4" t="s">
        <v>8222</v>
      </c>
      <c r="I6025" s="4" t="s">
        <v>685</v>
      </c>
      <c r="J6025" s="27">
        <v>43830</v>
      </c>
      <c r="K6025" s="27">
        <v>43405</v>
      </c>
      <c r="L6025" s="4" t="s">
        <v>25</v>
      </c>
      <c r="M6025" s="4">
        <v>1009330</v>
      </c>
    </row>
    <row r="6026" spans="1:13">
      <c r="A6026" t="s">
        <v>8637</v>
      </c>
      <c r="B6026" t="s">
        <v>8638</v>
      </c>
      <c r="C6026" t="s">
        <v>17</v>
      </c>
      <c r="D6026" t="s">
        <v>246</v>
      </c>
      <c r="F6026" t="s">
        <v>5535</v>
      </c>
      <c r="H6026" t="s">
        <v>5536</v>
      </c>
      <c r="I6026" t="s">
        <v>685</v>
      </c>
      <c r="J6026" s="1">
        <v>42030</v>
      </c>
      <c r="K6026" s="1">
        <v>41024</v>
      </c>
      <c r="L6026" t="s">
        <v>25</v>
      </c>
      <c r="M6026">
        <v>1011210</v>
      </c>
    </row>
    <row r="6027" spans="1:13">
      <c r="A6027" t="s">
        <v>8637</v>
      </c>
      <c r="B6027" t="s">
        <v>8638</v>
      </c>
      <c r="C6027" t="s">
        <v>17</v>
      </c>
      <c r="D6027" t="s">
        <v>125</v>
      </c>
      <c r="F6027" t="s">
        <v>1419</v>
      </c>
      <c r="H6027" t="s">
        <v>6655</v>
      </c>
      <c r="I6027" t="s">
        <v>685</v>
      </c>
      <c r="J6027" s="1">
        <v>42212</v>
      </c>
      <c r="K6027" s="1">
        <v>42030</v>
      </c>
      <c r="L6027" t="s">
        <v>25</v>
      </c>
      <c r="M6027">
        <v>1122314</v>
      </c>
    </row>
    <row r="6028" spans="1:13">
      <c r="A6028" t="s">
        <v>8637</v>
      </c>
      <c r="B6028" t="s">
        <v>8638</v>
      </c>
      <c r="C6028" t="s">
        <v>17</v>
      </c>
      <c r="D6028" t="s">
        <v>70</v>
      </c>
      <c r="F6028" t="s">
        <v>1037</v>
      </c>
      <c r="H6028" t="s">
        <v>8053</v>
      </c>
      <c r="I6028" t="s">
        <v>685</v>
      </c>
      <c r="J6028" s="1">
        <v>42552</v>
      </c>
      <c r="K6028" s="1">
        <v>42810</v>
      </c>
      <c r="L6028" t="s">
        <v>25</v>
      </c>
      <c r="M6028">
        <v>1015361</v>
      </c>
    </row>
    <row r="6029" spans="1:13">
      <c r="A6029" t="s">
        <v>8637</v>
      </c>
      <c r="B6029" t="s">
        <v>8638</v>
      </c>
      <c r="C6029" t="s">
        <v>17</v>
      </c>
      <c r="D6029" t="s">
        <v>725</v>
      </c>
      <c r="F6029" t="s">
        <v>28023</v>
      </c>
      <c r="H6029" t="s">
        <v>28024</v>
      </c>
      <c r="I6029" t="s">
        <v>685</v>
      </c>
      <c r="J6029" s="1">
        <v>42557</v>
      </c>
      <c r="K6029" s="1">
        <v>42557</v>
      </c>
      <c r="L6029" t="s">
        <v>25</v>
      </c>
      <c r="M6029">
        <v>1012263</v>
      </c>
    </row>
    <row r="6030" spans="1:13">
      <c r="A6030" t="s">
        <v>8637</v>
      </c>
      <c r="B6030" t="s">
        <v>8638</v>
      </c>
      <c r="C6030" t="s">
        <v>17</v>
      </c>
      <c r="D6030" t="s">
        <v>491</v>
      </c>
      <c r="F6030" t="s">
        <v>6332</v>
      </c>
      <c r="H6030" t="s">
        <v>6191</v>
      </c>
      <c r="I6030" t="s">
        <v>685</v>
      </c>
      <c r="J6030" s="1">
        <v>42557</v>
      </c>
      <c r="K6030" s="1">
        <v>42557</v>
      </c>
      <c r="L6030" t="s">
        <v>25</v>
      </c>
      <c r="M6030">
        <v>1008359</v>
      </c>
    </row>
    <row r="6031" spans="1:13">
      <c r="A6031" t="s">
        <v>8637</v>
      </c>
      <c r="B6031" t="s">
        <v>8638</v>
      </c>
      <c r="C6031" t="s">
        <v>17</v>
      </c>
      <c r="D6031" t="s">
        <v>30519</v>
      </c>
      <c r="F6031" t="s">
        <v>6437</v>
      </c>
      <c r="H6031" t="s">
        <v>6438</v>
      </c>
      <c r="I6031" t="s">
        <v>685</v>
      </c>
      <c r="J6031" s="1">
        <v>44986</v>
      </c>
      <c r="K6031" s="1">
        <v>45012</v>
      </c>
      <c r="L6031" t="s">
        <v>25</v>
      </c>
      <c r="M6031">
        <v>20230526</v>
      </c>
    </row>
    <row r="6032" spans="1:13">
      <c r="A6032" t="s">
        <v>8637</v>
      </c>
      <c r="B6032" t="s">
        <v>8638</v>
      </c>
      <c r="C6032" t="s">
        <v>17</v>
      </c>
      <c r="D6032" t="s">
        <v>95</v>
      </c>
      <c r="F6032" t="s">
        <v>28044</v>
      </c>
      <c r="H6032" t="s">
        <v>28045</v>
      </c>
      <c r="I6032" t="s">
        <v>685</v>
      </c>
      <c r="J6032" s="1">
        <v>42557</v>
      </c>
      <c r="K6032" s="1">
        <v>42557</v>
      </c>
      <c r="L6032" t="s">
        <v>25</v>
      </c>
      <c r="M6032">
        <v>1007598</v>
      </c>
    </row>
    <row r="6033" spans="1:13">
      <c r="A6033" t="s">
        <v>8639</v>
      </c>
      <c r="B6033" t="s">
        <v>8640</v>
      </c>
      <c r="C6033" t="s">
        <v>17</v>
      </c>
      <c r="D6033" t="s">
        <v>9541</v>
      </c>
      <c r="F6033" t="s">
        <v>27770</v>
      </c>
      <c r="H6033" t="s">
        <v>27771</v>
      </c>
      <c r="I6033" t="s">
        <v>685</v>
      </c>
      <c r="J6033" s="1">
        <v>43769</v>
      </c>
      <c r="K6033" s="1">
        <v>43783</v>
      </c>
      <c r="L6033" t="s">
        <v>25</v>
      </c>
      <c r="M6033">
        <v>1015816</v>
      </c>
    </row>
    <row r="6034" spans="1:13">
      <c r="A6034" t="s">
        <v>8639</v>
      </c>
      <c r="B6034" t="s">
        <v>8640</v>
      </c>
      <c r="C6034" t="s">
        <v>17</v>
      </c>
      <c r="D6034" t="s">
        <v>1027</v>
      </c>
      <c r="F6034" t="s">
        <v>30464</v>
      </c>
      <c r="H6034" t="s">
        <v>30465</v>
      </c>
      <c r="I6034" s="1" t="s">
        <v>685</v>
      </c>
      <c r="J6034" s="1">
        <v>44317</v>
      </c>
      <c r="K6034" s="1">
        <v>44339</v>
      </c>
      <c r="L6034" t="s">
        <v>25</v>
      </c>
      <c r="M6034">
        <v>1022019</v>
      </c>
    </row>
    <row r="6035" spans="1:13">
      <c r="A6035" t="s">
        <v>8641</v>
      </c>
      <c r="B6035" t="s">
        <v>8642</v>
      </c>
      <c r="C6035" t="s">
        <v>17</v>
      </c>
      <c r="D6035" t="s">
        <v>717</v>
      </c>
      <c r="E6035" t="s">
        <v>280</v>
      </c>
      <c r="F6035" t="s">
        <v>1715</v>
      </c>
      <c r="H6035" t="s">
        <v>5199</v>
      </c>
      <c r="I6035" t="s">
        <v>685</v>
      </c>
      <c r="J6035" s="1">
        <v>45458</v>
      </c>
      <c r="K6035" s="1">
        <v>45485</v>
      </c>
      <c r="L6035" t="s">
        <v>25</v>
      </c>
      <c r="M6035">
        <v>1127620</v>
      </c>
    </row>
    <row r="6036" spans="1:13">
      <c r="A6036" t="s">
        <v>8641</v>
      </c>
      <c r="B6036" t="s">
        <v>8642</v>
      </c>
      <c r="C6036" t="s">
        <v>17</v>
      </c>
      <c r="D6036" t="s">
        <v>132</v>
      </c>
      <c r="E6036" t="s">
        <v>224</v>
      </c>
      <c r="F6036" t="s">
        <v>1717</v>
      </c>
      <c r="H6036" t="s">
        <v>1718</v>
      </c>
      <c r="I6036" t="s">
        <v>685</v>
      </c>
      <c r="J6036" s="1">
        <v>45458</v>
      </c>
      <c r="K6036" s="1">
        <v>45485</v>
      </c>
      <c r="L6036" t="s">
        <v>25</v>
      </c>
      <c r="M6036">
        <v>1131249</v>
      </c>
    </row>
    <row r="6037" spans="1:13">
      <c r="A6037" t="s">
        <v>31487</v>
      </c>
      <c r="B6037" t="s">
        <v>8646</v>
      </c>
      <c r="C6037" t="s">
        <v>17</v>
      </c>
      <c r="D6037" t="s">
        <v>5178</v>
      </c>
      <c r="F6037" t="s">
        <v>5179</v>
      </c>
      <c r="H6037" t="s">
        <v>5180</v>
      </c>
      <c r="I6037" t="s">
        <v>685</v>
      </c>
      <c r="J6037" s="1">
        <v>40897</v>
      </c>
      <c r="L6037" t="s">
        <v>25</v>
      </c>
      <c r="M6037">
        <v>1064907</v>
      </c>
    </row>
    <row r="6038" spans="1:13">
      <c r="A6038" t="s">
        <v>31487</v>
      </c>
      <c r="B6038" t="s">
        <v>8646</v>
      </c>
      <c r="C6038" t="s">
        <v>17</v>
      </c>
      <c r="D6038" t="s">
        <v>1222</v>
      </c>
      <c r="F6038" t="s">
        <v>27701</v>
      </c>
      <c r="H6038" t="s">
        <v>30178</v>
      </c>
      <c r="I6038" t="s">
        <v>685</v>
      </c>
      <c r="J6038" s="1">
        <v>41883</v>
      </c>
      <c r="K6038" s="1">
        <v>41158</v>
      </c>
      <c r="L6038" t="s">
        <v>25</v>
      </c>
      <c r="M6038">
        <v>1101302</v>
      </c>
    </row>
    <row r="6039" spans="1:13">
      <c r="A6039" t="s">
        <v>31487</v>
      </c>
      <c r="B6039" t="s">
        <v>8646</v>
      </c>
      <c r="C6039" t="s">
        <v>17</v>
      </c>
      <c r="D6039" t="s">
        <v>926</v>
      </c>
      <c r="F6039" t="s">
        <v>5181</v>
      </c>
      <c r="H6039" t="s">
        <v>5182</v>
      </c>
      <c r="I6039" t="s">
        <v>685</v>
      </c>
      <c r="J6039" s="1">
        <v>41883</v>
      </c>
      <c r="K6039" s="1">
        <v>41158</v>
      </c>
      <c r="L6039" t="s">
        <v>25</v>
      </c>
      <c r="M6039">
        <v>1114373</v>
      </c>
    </row>
    <row r="6040" spans="1:13">
      <c r="A6040" t="s">
        <v>31487</v>
      </c>
      <c r="B6040" t="s">
        <v>8646</v>
      </c>
      <c r="C6040" t="s">
        <v>17</v>
      </c>
      <c r="D6040" t="s">
        <v>452</v>
      </c>
      <c r="F6040" t="s">
        <v>3877</v>
      </c>
      <c r="H6040" t="s">
        <v>3878</v>
      </c>
      <c r="I6040" t="s">
        <v>685</v>
      </c>
      <c r="J6040" s="1">
        <v>41883</v>
      </c>
      <c r="K6040" s="1">
        <v>41158</v>
      </c>
      <c r="L6040" t="s">
        <v>25</v>
      </c>
      <c r="M6040">
        <v>1098425</v>
      </c>
    </row>
    <row r="6041" spans="1:13">
      <c r="A6041" t="s">
        <v>31487</v>
      </c>
      <c r="B6041" t="s">
        <v>8646</v>
      </c>
      <c r="C6041" t="s">
        <v>17</v>
      </c>
      <c r="D6041" t="s">
        <v>415</v>
      </c>
      <c r="F6041" t="s">
        <v>2993</v>
      </c>
      <c r="H6041" t="s">
        <v>3876</v>
      </c>
      <c r="I6041" t="s">
        <v>685</v>
      </c>
      <c r="J6041" s="1">
        <v>41883</v>
      </c>
      <c r="K6041" s="1">
        <v>41158</v>
      </c>
      <c r="L6041" t="s">
        <v>25</v>
      </c>
      <c r="M6041">
        <v>1018305</v>
      </c>
    </row>
    <row r="6042" spans="1:13">
      <c r="A6042" t="s">
        <v>31488</v>
      </c>
      <c r="B6042" t="s">
        <v>8648</v>
      </c>
      <c r="C6042" t="s">
        <v>17</v>
      </c>
      <c r="D6042" t="s">
        <v>132</v>
      </c>
      <c r="F6042" t="s">
        <v>1717</v>
      </c>
      <c r="I6042" t="s">
        <v>685</v>
      </c>
      <c r="J6042" s="1">
        <v>42388</v>
      </c>
      <c r="K6042" s="1">
        <v>42388</v>
      </c>
      <c r="L6042" t="s">
        <v>25</v>
      </c>
    </row>
    <row r="6043" spans="1:13">
      <c r="A6043" s="107" t="s">
        <v>31488</v>
      </c>
      <c r="B6043" s="107" t="s">
        <v>8648</v>
      </c>
      <c r="C6043" s="107" t="s">
        <v>17</v>
      </c>
      <c r="D6043" s="107" t="s">
        <v>246</v>
      </c>
      <c r="E6043" s="107"/>
      <c r="F6043" s="107" t="s">
        <v>5535</v>
      </c>
      <c r="G6043" s="107"/>
      <c r="H6043" s="107"/>
      <c r="I6043" s="107" t="s">
        <v>685</v>
      </c>
      <c r="J6043" s="108">
        <v>42388</v>
      </c>
      <c r="K6043" s="108">
        <v>42388</v>
      </c>
      <c r="L6043" s="107" t="s">
        <v>25</v>
      </c>
      <c r="M6043" s="107"/>
    </row>
    <row r="6044" spans="1:13">
      <c r="A6044" t="s">
        <v>31488</v>
      </c>
      <c r="B6044" t="s">
        <v>8648</v>
      </c>
      <c r="C6044" t="s">
        <v>17</v>
      </c>
      <c r="D6044" t="s">
        <v>8305</v>
      </c>
      <c r="F6044" t="s">
        <v>31489</v>
      </c>
      <c r="H6044" t="s">
        <v>6446</v>
      </c>
      <c r="I6044" t="s">
        <v>685</v>
      </c>
      <c r="J6044" s="1">
        <v>42454</v>
      </c>
      <c r="L6044" t="s">
        <v>25</v>
      </c>
      <c r="M6044">
        <v>1009568</v>
      </c>
    </row>
    <row r="6045" spans="1:13">
      <c r="A6045" t="s">
        <v>31490</v>
      </c>
      <c r="B6045" t="s">
        <v>8648</v>
      </c>
      <c r="C6045" t="s">
        <v>17</v>
      </c>
      <c r="D6045" t="s">
        <v>6617</v>
      </c>
      <c r="F6045" t="s">
        <v>39</v>
      </c>
      <c r="H6045" t="s">
        <v>31491</v>
      </c>
      <c r="I6045" t="s">
        <v>685</v>
      </c>
      <c r="J6045" s="1">
        <v>45139</v>
      </c>
      <c r="K6045" s="1">
        <v>45153</v>
      </c>
      <c r="L6045" t="s">
        <v>25</v>
      </c>
      <c r="M6045">
        <v>1009568</v>
      </c>
    </row>
    <row r="6046" spans="1:13">
      <c r="A6046" t="s">
        <v>31490</v>
      </c>
      <c r="B6046" t="s">
        <v>8648</v>
      </c>
      <c r="C6046" t="s">
        <v>17</v>
      </c>
      <c r="D6046" t="s">
        <v>31492</v>
      </c>
      <c r="F6046" t="s">
        <v>2436</v>
      </c>
      <c r="I6046" t="s">
        <v>685</v>
      </c>
      <c r="J6046" s="1">
        <v>45139</v>
      </c>
      <c r="K6046" s="1">
        <v>45153</v>
      </c>
      <c r="L6046" t="s">
        <v>25</v>
      </c>
    </row>
    <row r="6047" spans="1:13">
      <c r="A6047" t="s">
        <v>28025</v>
      </c>
      <c r="B6047" t="s">
        <v>8656</v>
      </c>
      <c r="C6047" t="s">
        <v>17</v>
      </c>
      <c r="D6047" t="s">
        <v>717</v>
      </c>
      <c r="E6047" t="s">
        <v>658</v>
      </c>
      <c r="F6047" t="s">
        <v>7719</v>
      </c>
      <c r="G6047" t="s">
        <v>623</v>
      </c>
      <c r="H6047" t="s">
        <v>7720</v>
      </c>
      <c r="I6047" t="s">
        <v>685</v>
      </c>
      <c r="J6047" s="1">
        <v>43193</v>
      </c>
      <c r="K6047" s="1">
        <v>43193</v>
      </c>
      <c r="L6047" t="s">
        <v>25</v>
      </c>
      <c r="M6047">
        <v>1083005</v>
      </c>
    </row>
    <row r="6048" spans="1:13">
      <c r="A6048" t="s">
        <v>8655</v>
      </c>
      <c r="B6048" t="s">
        <v>8656</v>
      </c>
      <c r="C6048" t="s">
        <v>17</v>
      </c>
      <c r="D6048" t="s">
        <v>1438</v>
      </c>
      <c r="E6048" t="s">
        <v>1623</v>
      </c>
      <c r="F6048" t="s">
        <v>1419</v>
      </c>
      <c r="H6048" t="s">
        <v>28026</v>
      </c>
      <c r="I6048" s="1" t="s">
        <v>685</v>
      </c>
      <c r="J6048" s="1">
        <v>44927</v>
      </c>
      <c r="K6048" s="1">
        <v>44927</v>
      </c>
      <c r="L6048" t="s">
        <v>26794</v>
      </c>
      <c r="M6048">
        <v>1141628</v>
      </c>
    </row>
    <row r="6049" spans="1:13">
      <c r="A6049" t="s">
        <v>8659</v>
      </c>
      <c r="B6049" t="s">
        <v>8660</v>
      </c>
      <c r="C6049" t="s">
        <v>17</v>
      </c>
      <c r="D6049" t="s">
        <v>384</v>
      </c>
      <c r="E6049" t="s">
        <v>375</v>
      </c>
      <c r="F6049" t="s">
        <v>5018</v>
      </c>
      <c r="H6049" t="s">
        <v>5019</v>
      </c>
      <c r="I6049" t="s">
        <v>685</v>
      </c>
      <c r="J6049" s="1">
        <v>41228</v>
      </c>
      <c r="L6049" t="s">
        <v>25</v>
      </c>
      <c r="M6049">
        <v>1007663</v>
      </c>
    </row>
    <row r="6050" spans="1:13">
      <c r="A6050" t="s">
        <v>8661</v>
      </c>
      <c r="B6050" t="s">
        <v>8662</v>
      </c>
      <c r="C6050" t="s">
        <v>17</v>
      </c>
      <c r="D6050" t="s">
        <v>125</v>
      </c>
      <c r="F6050" t="s">
        <v>1419</v>
      </c>
      <c r="H6050" t="s">
        <v>6468</v>
      </c>
      <c r="I6050" t="s">
        <v>685</v>
      </c>
      <c r="J6050" s="1">
        <v>41628</v>
      </c>
      <c r="K6050" s="1">
        <v>41170</v>
      </c>
      <c r="L6050" t="s">
        <v>25</v>
      </c>
      <c r="M6050">
        <v>1122314</v>
      </c>
    </row>
    <row r="6051" spans="1:13">
      <c r="A6051" t="s">
        <v>8661</v>
      </c>
      <c r="B6051" t="s">
        <v>8662</v>
      </c>
      <c r="C6051" t="s">
        <v>17</v>
      </c>
      <c r="D6051" t="s">
        <v>125</v>
      </c>
      <c r="F6051" t="s">
        <v>1419</v>
      </c>
      <c r="H6051" t="s">
        <v>6468</v>
      </c>
      <c r="I6051" t="s">
        <v>685</v>
      </c>
      <c r="J6051" s="1">
        <v>41628</v>
      </c>
      <c r="K6051" s="1">
        <v>41170</v>
      </c>
      <c r="L6051" t="s">
        <v>25</v>
      </c>
      <c r="M6051">
        <v>1122314</v>
      </c>
    </row>
    <row r="6052" spans="1:13">
      <c r="A6052" t="s">
        <v>8661</v>
      </c>
      <c r="B6052" t="s">
        <v>8662</v>
      </c>
      <c r="C6052" t="s">
        <v>17</v>
      </c>
      <c r="D6052" t="s">
        <v>6241</v>
      </c>
      <c r="E6052" t="s">
        <v>224</v>
      </c>
      <c r="F6052" t="s">
        <v>6466</v>
      </c>
      <c r="H6052" t="s">
        <v>8726</v>
      </c>
      <c r="I6052" t="s">
        <v>685</v>
      </c>
      <c r="J6052" s="1">
        <v>45292</v>
      </c>
      <c r="K6052" s="1">
        <v>45278</v>
      </c>
      <c r="L6052" t="s">
        <v>25</v>
      </c>
      <c r="M6052">
        <v>1013040</v>
      </c>
    </row>
    <row r="6053" spans="1:13">
      <c r="A6053" t="s">
        <v>31493</v>
      </c>
      <c r="B6053" t="s">
        <v>8664</v>
      </c>
      <c r="C6053" t="s">
        <v>17</v>
      </c>
      <c r="D6053" t="s">
        <v>287</v>
      </c>
      <c r="F6053" t="s">
        <v>347</v>
      </c>
      <c r="H6053" t="s">
        <v>348</v>
      </c>
      <c r="I6053" t="s">
        <v>685</v>
      </c>
      <c r="J6053" s="1">
        <v>41541</v>
      </c>
      <c r="K6053" s="1">
        <v>41156</v>
      </c>
      <c r="L6053" t="s">
        <v>25</v>
      </c>
      <c r="M6053">
        <v>1114108</v>
      </c>
    </row>
    <row r="6054" spans="1:13">
      <c r="A6054" t="s">
        <v>31493</v>
      </c>
      <c r="B6054" t="s">
        <v>8664</v>
      </c>
      <c r="C6054" t="s">
        <v>17</v>
      </c>
      <c r="D6054" t="s">
        <v>349</v>
      </c>
      <c r="F6054" t="s">
        <v>347</v>
      </c>
      <c r="H6054" t="s">
        <v>350</v>
      </c>
      <c r="I6054" t="s">
        <v>685</v>
      </c>
      <c r="J6054" s="1">
        <v>41541</v>
      </c>
      <c r="K6054" s="1">
        <v>41156</v>
      </c>
      <c r="L6054" t="s">
        <v>25</v>
      </c>
      <c r="M6054">
        <v>1123832</v>
      </c>
    </row>
    <row r="6055" spans="1:13">
      <c r="A6055" t="s">
        <v>31493</v>
      </c>
      <c r="B6055" t="s">
        <v>8664</v>
      </c>
      <c r="C6055" t="s">
        <v>17</v>
      </c>
      <c r="D6055" t="s">
        <v>6241</v>
      </c>
      <c r="F6055" t="s">
        <v>6466</v>
      </c>
      <c r="H6055" t="s">
        <v>8726</v>
      </c>
      <c r="I6055" t="s">
        <v>685</v>
      </c>
      <c r="J6055" s="1">
        <v>43180</v>
      </c>
      <c r="K6055" s="1">
        <v>43207</v>
      </c>
      <c r="L6055" t="s">
        <v>25</v>
      </c>
      <c r="M6055">
        <v>1013040</v>
      </c>
    </row>
    <row r="6056" spans="1:13">
      <c r="A6056" t="s">
        <v>8667</v>
      </c>
      <c r="B6056" t="s">
        <v>8668</v>
      </c>
      <c r="C6056" t="s">
        <v>17</v>
      </c>
      <c r="D6056" t="s">
        <v>287</v>
      </c>
      <c r="F6056" t="s">
        <v>347</v>
      </c>
      <c r="H6056" t="s">
        <v>31494</v>
      </c>
      <c r="I6056" t="s">
        <v>685</v>
      </c>
      <c r="J6056" s="1">
        <v>43830</v>
      </c>
      <c r="K6056" s="1">
        <v>43840</v>
      </c>
      <c r="L6056" t="s">
        <v>25</v>
      </c>
      <c r="M6056">
        <v>1114108</v>
      </c>
    </row>
    <row r="6057" spans="1:13">
      <c r="A6057" s="11" t="s">
        <v>8667</v>
      </c>
      <c r="B6057" s="4" t="s">
        <v>8668</v>
      </c>
      <c r="C6057" s="4" t="s">
        <v>17</v>
      </c>
      <c r="D6057" s="4" t="s">
        <v>910</v>
      </c>
      <c r="E6057" s="4"/>
      <c r="F6057" s="4" t="s">
        <v>347</v>
      </c>
      <c r="G6057" s="4"/>
      <c r="H6057" s="4" t="s">
        <v>350</v>
      </c>
      <c r="I6057" s="4" t="s">
        <v>685</v>
      </c>
      <c r="J6057" s="1">
        <v>43830</v>
      </c>
      <c r="K6057" s="27">
        <v>43840</v>
      </c>
      <c r="L6057" s="4" t="s">
        <v>25</v>
      </c>
      <c r="M6057" s="28">
        <v>1123832</v>
      </c>
    </row>
    <row r="6058" spans="1:13">
      <c r="A6058" s="11" t="s">
        <v>8667</v>
      </c>
      <c r="B6058" s="4" t="s">
        <v>8668</v>
      </c>
      <c r="C6058" s="4" t="s">
        <v>17</v>
      </c>
      <c r="D6058" s="4" t="s">
        <v>351</v>
      </c>
      <c r="E6058" s="4"/>
      <c r="F6058" s="4" t="s">
        <v>352</v>
      </c>
      <c r="G6058" s="4"/>
      <c r="H6058" s="4" t="s">
        <v>353</v>
      </c>
      <c r="I6058" s="4" t="s">
        <v>685</v>
      </c>
      <c r="J6058" s="27">
        <v>43830</v>
      </c>
      <c r="K6058" s="27">
        <v>43840</v>
      </c>
      <c r="L6058" s="4" t="s">
        <v>25</v>
      </c>
      <c r="M6058" s="28">
        <v>1135414</v>
      </c>
    </row>
    <row r="6059" spans="1:13">
      <c r="A6059" s="44" t="s">
        <v>8667</v>
      </c>
      <c r="B6059" s="38" t="s">
        <v>8668</v>
      </c>
      <c r="C6059" s="38" t="s">
        <v>17</v>
      </c>
      <c r="D6059" s="38" t="s">
        <v>1204</v>
      </c>
      <c r="E6059" s="38" t="s">
        <v>810</v>
      </c>
      <c r="F6059" s="38" t="s">
        <v>30449</v>
      </c>
      <c r="G6059" s="38" t="s">
        <v>810</v>
      </c>
      <c r="H6059" s="38" t="s">
        <v>30632</v>
      </c>
      <c r="I6059" s="4" t="s">
        <v>685</v>
      </c>
      <c r="J6059" s="1">
        <v>45292</v>
      </c>
      <c r="K6059" s="27">
        <v>45292</v>
      </c>
      <c r="L6059" s="4" t="s">
        <v>8616</v>
      </c>
      <c r="M6059" s="38">
        <v>1144198</v>
      </c>
    </row>
    <row r="6060" spans="1:13">
      <c r="A6060" s="11" t="s">
        <v>31495</v>
      </c>
      <c r="B6060" s="4" t="s">
        <v>8670</v>
      </c>
      <c r="C6060" s="4" t="s">
        <v>17</v>
      </c>
      <c r="D6060" s="4" t="s">
        <v>125</v>
      </c>
      <c r="E6060" s="4"/>
      <c r="F6060" s="4" t="s">
        <v>1419</v>
      </c>
      <c r="G6060" s="4"/>
      <c r="H6060" s="4" t="s">
        <v>6655</v>
      </c>
      <c r="I6060" s="4" t="s">
        <v>685</v>
      </c>
      <c r="J6060" s="1">
        <v>42198</v>
      </c>
      <c r="K6060" s="27">
        <v>42331</v>
      </c>
      <c r="L6060" s="4" t="s">
        <v>25</v>
      </c>
      <c r="M6060">
        <v>1122314</v>
      </c>
    </row>
    <row r="6061" spans="1:13">
      <c r="A6061" s="11" t="s">
        <v>8669</v>
      </c>
      <c r="B6061" s="4" t="s">
        <v>8670</v>
      </c>
      <c r="C6061" s="4" t="s">
        <v>17</v>
      </c>
      <c r="D6061" s="4" t="s">
        <v>55</v>
      </c>
      <c r="E6061" s="4"/>
      <c r="F6061" s="4" t="s">
        <v>6548</v>
      </c>
      <c r="G6061" s="4"/>
      <c r="H6061" s="4" t="s">
        <v>7826</v>
      </c>
      <c r="I6061" s="4" t="s">
        <v>685</v>
      </c>
      <c r="J6061" s="1">
        <v>44569</v>
      </c>
      <c r="K6061" s="27">
        <v>44579</v>
      </c>
      <c r="L6061" s="4" t="s">
        <v>25</v>
      </c>
      <c r="M6061">
        <v>1108398</v>
      </c>
    </row>
    <row r="6062" spans="1:13">
      <c r="A6062" t="s">
        <v>8669</v>
      </c>
      <c r="B6062" t="s">
        <v>8670</v>
      </c>
      <c r="C6062" t="s">
        <v>17</v>
      </c>
      <c r="D6062" s="4" t="s">
        <v>725</v>
      </c>
      <c r="E6062" s="4"/>
      <c r="F6062" s="4" t="s">
        <v>28023</v>
      </c>
      <c r="G6062" s="4"/>
      <c r="H6062" s="4" t="s">
        <v>28024</v>
      </c>
      <c r="I6062" t="s">
        <v>685</v>
      </c>
      <c r="J6062" s="1">
        <v>44652</v>
      </c>
      <c r="K6062" s="1">
        <v>44740</v>
      </c>
      <c r="L6062" t="s">
        <v>25</v>
      </c>
      <c r="M6062">
        <v>1012263</v>
      </c>
    </row>
    <row r="6063" spans="1:13">
      <c r="A6063" t="s">
        <v>8669</v>
      </c>
      <c r="B6063" t="s">
        <v>8670</v>
      </c>
      <c r="C6063" t="s">
        <v>17</v>
      </c>
      <c r="D6063" s="4" t="s">
        <v>1096</v>
      </c>
      <c r="E6063" s="4"/>
      <c r="F6063" s="4" t="s">
        <v>5535</v>
      </c>
      <c r="G6063" s="4"/>
      <c r="H6063" s="4" t="s">
        <v>5536</v>
      </c>
      <c r="I6063" t="s">
        <v>685</v>
      </c>
      <c r="J6063" s="1">
        <v>45084</v>
      </c>
      <c r="K6063" s="1">
        <v>45084</v>
      </c>
      <c r="L6063" t="s">
        <v>28586</v>
      </c>
      <c r="M6063">
        <v>1011210</v>
      </c>
    </row>
    <row r="6064" spans="1:13">
      <c r="A6064" s="11" t="s">
        <v>8669</v>
      </c>
      <c r="B6064" s="4" t="s">
        <v>8670</v>
      </c>
      <c r="C6064" s="4" t="s">
        <v>17</v>
      </c>
      <c r="D6064" s="4" t="s">
        <v>95</v>
      </c>
      <c r="E6064" s="4"/>
      <c r="F6064" s="4" t="s">
        <v>28044</v>
      </c>
      <c r="G6064" s="4"/>
      <c r="H6064" s="4" t="s">
        <v>28045</v>
      </c>
      <c r="I6064" t="s">
        <v>685</v>
      </c>
      <c r="J6064" s="1">
        <v>44652</v>
      </c>
      <c r="K6064" s="1">
        <v>44740</v>
      </c>
      <c r="L6064" t="s">
        <v>25</v>
      </c>
      <c r="M6064">
        <v>1007598</v>
      </c>
    </row>
    <row r="6065" spans="1:13">
      <c r="A6065" s="11" t="s">
        <v>8674</v>
      </c>
      <c r="B6065" s="4" t="s">
        <v>8675</v>
      </c>
      <c r="C6065" s="4" t="s">
        <v>17</v>
      </c>
      <c r="D6065" s="4" t="s">
        <v>6241</v>
      </c>
      <c r="E6065" s="4"/>
      <c r="F6065" s="4" t="s">
        <v>6466</v>
      </c>
      <c r="G6065" s="4"/>
      <c r="H6065" s="4" t="s">
        <v>8726</v>
      </c>
      <c r="I6065" t="s">
        <v>685</v>
      </c>
      <c r="J6065" s="1">
        <v>44523</v>
      </c>
      <c r="K6065" s="1">
        <v>44523</v>
      </c>
      <c r="L6065" s="1" t="s">
        <v>25</v>
      </c>
      <c r="M6065">
        <v>1013040</v>
      </c>
    </row>
    <row r="6066" spans="1:13">
      <c r="A6066" s="44" t="s">
        <v>8676</v>
      </c>
      <c r="B6066" s="38" t="s">
        <v>8677</v>
      </c>
      <c r="C6066" s="38" t="s">
        <v>17</v>
      </c>
      <c r="D6066" s="38" t="s">
        <v>47</v>
      </c>
      <c r="E6066" s="38" t="s">
        <v>810</v>
      </c>
      <c r="F6066" s="38" t="s">
        <v>30228</v>
      </c>
      <c r="G6066" s="38" t="s">
        <v>810</v>
      </c>
      <c r="H6066" s="38" t="s">
        <v>30229</v>
      </c>
      <c r="I6066" t="s">
        <v>685</v>
      </c>
      <c r="J6066" s="1">
        <v>45292</v>
      </c>
      <c r="K6066" s="1">
        <v>45292</v>
      </c>
      <c r="L6066" t="s">
        <v>8616</v>
      </c>
      <c r="M6066" s="22">
        <v>1105879</v>
      </c>
    </row>
    <row r="6067" spans="1:13">
      <c r="A6067" s="11" t="s">
        <v>31496</v>
      </c>
      <c r="B6067" s="4" t="s">
        <v>8679</v>
      </c>
      <c r="C6067" s="4" t="s">
        <v>17</v>
      </c>
      <c r="D6067" s="4" t="s">
        <v>1096</v>
      </c>
      <c r="E6067" s="4"/>
      <c r="F6067" s="4" t="s">
        <v>5535</v>
      </c>
      <c r="G6067" s="4"/>
      <c r="H6067" s="4" t="s">
        <v>5536</v>
      </c>
      <c r="I6067" t="s">
        <v>685</v>
      </c>
      <c r="J6067" s="1">
        <v>42030</v>
      </c>
      <c r="K6067" s="1">
        <v>41275</v>
      </c>
      <c r="L6067" t="s">
        <v>25</v>
      </c>
      <c r="M6067">
        <v>1011210</v>
      </c>
    </row>
    <row r="6068" spans="1:13">
      <c r="A6068" s="11" t="s">
        <v>31496</v>
      </c>
      <c r="B6068" s="4" t="s">
        <v>8679</v>
      </c>
      <c r="C6068" s="4" t="s">
        <v>17</v>
      </c>
      <c r="D6068" s="4" t="s">
        <v>725</v>
      </c>
      <c r="E6068" s="4"/>
      <c r="F6068" s="4" t="s">
        <v>28023</v>
      </c>
      <c r="G6068" s="4"/>
      <c r="H6068" s="4" t="s">
        <v>28024</v>
      </c>
      <c r="I6068" t="s">
        <v>685</v>
      </c>
      <c r="J6068" s="1">
        <v>42389</v>
      </c>
      <c r="K6068" s="1">
        <v>42389</v>
      </c>
      <c r="L6068" t="s">
        <v>25</v>
      </c>
      <c r="M6068">
        <v>1012263</v>
      </c>
    </row>
    <row r="6069" spans="1:13">
      <c r="A6069" s="11" t="s">
        <v>31496</v>
      </c>
      <c r="B6069" s="4" t="s">
        <v>8679</v>
      </c>
      <c r="C6069" s="4" t="s">
        <v>17</v>
      </c>
      <c r="D6069" s="4" t="s">
        <v>125</v>
      </c>
      <c r="E6069" s="4"/>
      <c r="F6069" s="4" t="s">
        <v>1419</v>
      </c>
      <c r="G6069" s="4"/>
      <c r="H6069" s="4" t="s">
        <v>6655</v>
      </c>
      <c r="I6069" t="s">
        <v>685</v>
      </c>
      <c r="J6069" s="1">
        <v>42389</v>
      </c>
      <c r="K6069" s="1">
        <v>42389</v>
      </c>
      <c r="L6069" t="s">
        <v>25</v>
      </c>
      <c r="M6069">
        <v>1122314</v>
      </c>
    </row>
    <row r="6070" spans="1:13">
      <c r="A6070" t="s">
        <v>31496</v>
      </c>
      <c r="B6070" t="s">
        <v>8679</v>
      </c>
      <c r="C6070" t="s">
        <v>17</v>
      </c>
      <c r="D6070" s="4" t="s">
        <v>491</v>
      </c>
      <c r="E6070" s="4"/>
      <c r="F6070" s="4" t="s">
        <v>6332</v>
      </c>
      <c r="G6070" s="4"/>
      <c r="H6070" s="4" t="s">
        <v>6191</v>
      </c>
      <c r="I6070" t="s">
        <v>685</v>
      </c>
      <c r="J6070" s="1">
        <v>42389</v>
      </c>
      <c r="K6070" s="1">
        <v>42389</v>
      </c>
      <c r="L6070" t="s">
        <v>25</v>
      </c>
      <c r="M6070">
        <v>1008359</v>
      </c>
    </row>
    <row r="6071" spans="1:13">
      <c r="A6071" t="s">
        <v>31496</v>
      </c>
      <c r="B6071" t="s">
        <v>8679</v>
      </c>
      <c r="C6071" t="s">
        <v>17</v>
      </c>
      <c r="D6071" s="4" t="s">
        <v>246</v>
      </c>
      <c r="E6071" s="4"/>
      <c r="F6071" s="4" t="s">
        <v>5535</v>
      </c>
      <c r="G6071" s="4"/>
      <c r="H6071" s="4" t="s">
        <v>5536</v>
      </c>
      <c r="I6071" t="s">
        <v>685</v>
      </c>
      <c r="J6071" s="1">
        <v>42948</v>
      </c>
      <c r="K6071" s="1">
        <v>43019</v>
      </c>
      <c r="L6071" t="s">
        <v>25</v>
      </c>
      <c r="M6071">
        <v>1011210</v>
      </c>
    </row>
    <row r="6072" spans="1:13">
      <c r="A6072" s="11" t="s">
        <v>31496</v>
      </c>
      <c r="B6072" s="4" t="s">
        <v>8679</v>
      </c>
      <c r="C6072" s="4" t="s">
        <v>17</v>
      </c>
      <c r="D6072" s="4" t="s">
        <v>1534</v>
      </c>
      <c r="E6072" s="4"/>
      <c r="F6072" s="4" t="s">
        <v>745</v>
      </c>
      <c r="G6072" s="4"/>
      <c r="H6072" s="4" t="s">
        <v>7961</v>
      </c>
      <c r="I6072" t="s">
        <v>685</v>
      </c>
      <c r="J6072" s="1">
        <v>43132</v>
      </c>
      <c r="K6072" s="1">
        <v>43132</v>
      </c>
      <c r="L6072" t="s">
        <v>25</v>
      </c>
      <c r="M6072">
        <v>1009063</v>
      </c>
    </row>
    <row r="6073" spans="1:13">
      <c r="A6073" s="11" t="s">
        <v>8678</v>
      </c>
      <c r="B6073" s="4" t="s">
        <v>8679</v>
      </c>
      <c r="C6073" s="4" t="s">
        <v>17</v>
      </c>
      <c r="D6073" s="4" t="s">
        <v>242</v>
      </c>
      <c r="E6073" s="4"/>
      <c r="F6073" s="4" t="s">
        <v>6973</v>
      </c>
      <c r="G6073" s="4"/>
      <c r="H6073" s="4" t="s">
        <v>6974</v>
      </c>
      <c r="I6073" t="s">
        <v>685</v>
      </c>
      <c r="J6073" s="1">
        <v>44365</v>
      </c>
      <c r="K6073" s="1">
        <v>44365</v>
      </c>
      <c r="L6073" t="s">
        <v>58</v>
      </c>
      <c r="M6073">
        <v>1008080</v>
      </c>
    </row>
    <row r="6074" spans="1:13">
      <c r="A6074" s="11" t="s">
        <v>8678</v>
      </c>
      <c r="B6074" s="4" t="s">
        <v>8679</v>
      </c>
      <c r="C6074" s="4" t="s">
        <v>17</v>
      </c>
      <c r="D6074" s="4" t="s">
        <v>4112</v>
      </c>
      <c r="E6074" s="4"/>
      <c r="F6074" s="4" t="s">
        <v>28013</v>
      </c>
      <c r="G6074" s="4"/>
      <c r="H6074" s="4" t="s">
        <v>28014</v>
      </c>
      <c r="J6074" s="1">
        <v>45555</v>
      </c>
      <c r="K6074" s="1">
        <v>45575</v>
      </c>
      <c r="L6074" t="s">
        <v>25</v>
      </c>
      <c r="M6074">
        <v>1114481</v>
      </c>
    </row>
    <row r="6075" spans="1:13">
      <c r="A6075" s="11" t="s">
        <v>31496</v>
      </c>
      <c r="B6075" s="4" t="s">
        <v>8679</v>
      </c>
      <c r="C6075" s="4" t="s">
        <v>17</v>
      </c>
      <c r="D6075" s="4" t="s">
        <v>95</v>
      </c>
      <c r="E6075" s="4"/>
      <c r="F6075" s="4" t="s">
        <v>28044</v>
      </c>
      <c r="G6075" s="4"/>
      <c r="H6075" s="4" t="s">
        <v>28045</v>
      </c>
      <c r="I6075" s="107" t="s">
        <v>685</v>
      </c>
      <c r="J6075" s="1">
        <v>42389</v>
      </c>
      <c r="K6075" s="108">
        <v>42389</v>
      </c>
      <c r="L6075" s="107" t="s">
        <v>25</v>
      </c>
      <c r="M6075" s="107">
        <v>1007598</v>
      </c>
    </row>
    <row r="6076" spans="1:13">
      <c r="A6076" s="11" t="s">
        <v>31497</v>
      </c>
      <c r="B6076" s="4" t="s">
        <v>8682</v>
      </c>
      <c r="C6076" s="4" t="s">
        <v>17</v>
      </c>
      <c r="D6076" s="4" t="s">
        <v>1010</v>
      </c>
      <c r="E6076" s="4" t="s">
        <v>210</v>
      </c>
      <c r="F6076" s="4" t="s">
        <v>30676</v>
      </c>
      <c r="G6076" s="107"/>
      <c r="H6076" s="4" t="s">
        <v>31498</v>
      </c>
      <c r="I6076" s="107" t="s">
        <v>685</v>
      </c>
      <c r="J6076" s="108">
        <v>43281</v>
      </c>
      <c r="K6076" s="108">
        <v>43279</v>
      </c>
      <c r="L6076" s="107" t="s">
        <v>25</v>
      </c>
      <c r="M6076" s="107">
        <v>1012103</v>
      </c>
    </row>
    <row r="6077" spans="1:13">
      <c r="A6077" s="11" t="s">
        <v>8683</v>
      </c>
      <c r="B6077" s="4" t="s">
        <v>8684</v>
      </c>
      <c r="C6077" s="4" t="s">
        <v>17</v>
      </c>
      <c r="D6077" s="4" t="s">
        <v>294</v>
      </c>
      <c r="E6077" s="4" t="s">
        <v>737</v>
      </c>
      <c r="F6077" s="4" t="s">
        <v>1570</v>
      </c>
      <c r="G6077" s="4"/>
      <c r="H6077" s="4" t="s">
        <v>6160</v>
      </c>
      <c r="I6077" s="107" t="s">
        <v>685</v>
      </c>
      <c r="J6077" s="1">
        <v>45566</v>
      </c>
      <c r="K6077" s="108">
        <v>45614</v>
      </c>
      <c r="L6077" s="107" t="s">
        <v>25</v>
      </c>
      <c r="M6077" s="107">
        <v>1007580</v>
      </c>
    </row>
    <row r="6078" spans="1:13">
      <c r="A6078" s="44" t="s">
        <v>8688</v>
      </c>
      <c r="B6078" s="38" t="s">
        <v>8689</v>
      </c>
      <c r="C6078" s="38" t="s">
        <v>17</v>
      </c>
      <c r="D6078" s="38" t="s">
        <v>47</v>
      </c>
      <c r="E6078" s="38" t="s">
        <v>810</v>
      </c>
      <c r="F6078" s="38" t="s">
        <v>30228</v>
      </c>
      <c r="G6078" s="38" t="s">
        <v>810</v>
      </c>
      <c r="H6078" s="38" t="s">
        <v>30230</v>
      </c>
      <c r="I6078" s="107" t="s">
        <v>685</v>
      </c>
      <c r="J6078" s="1">
        <v>45292</v>
      </c>
      <c r="K6078" s="108">
        <v>45292</v>
      </c>
      <c r="L6078" s="107" t="s">
        <v>8616</v>
      </c>
      <c r="M6078" s="22">
        <v>1105879</v>
      </c>
    </row>
    <row r="6079" spans="1:13">
      <c r="A6079" s="11" t="s">
        <v>8693</v>
      </c>
      <c r="B6079" s="4" t="s">
        <v>8694</v>
      </c>
      <c r="C6079" s="4" t="s">
        <v>17</v>
      </c>
      <c r="D6079" s="4" t="s">
        <v>717</v>
      </c>
      <c r="E6079" s="4"/>
      <c r="F6079" s="4" t="s">
        <v>8533</v>
      </c>
      <c r="G6079" s="4"/>
      <c r="H6079" s="4" t="s">
        <v>31499</v>
      </c>
      <c r="I6079" s="107" t="s">
        <v>685</v>
      </c>
      <c r="J6079" s="1">
        <v>43969</v>
      </c>
      <c r="K6079" s="108">
        <v>43965</v>
      </c>
      <c r="L6079" s="108" t="s">
        <v>25</v>
      </c>
      <c r="M6079">
        <v>100786</v>
      </c>
    </row>
    <row r="6080" spans="1:13">
      <c r="A6080" s="11" t="s">
        <v>8693</v>
      </c>
      <c r="B6080" s="4" t="s">
        <v>8694</v>
      </c>
      <c r="C6080" s="4" t="s">
        <v>17</v>
      </c>
      <c r="D6080" s="4" t="s">
        <v>2131</v>
      </c>
      <c r="E6080" s="4"/>
      <c r="F6080" s="4" t="s">
        <v>2724</v>
      </c>
      <c r="G6080" s="4"/>
      <c r="H6080" s="4" t="s">
        <v>6432</v>
      </c>
      <c r="I6080" s="4" t="s">
        <v>685</v>
      </c>
      <c r="J6080" s="1">
        <v>44136</v>
      </c>
      <c r="K6080" s="27">
        <v>44136</v>
      </c>
      <c r="L6080" t="s">
        <v>25</v>
      </c>
      <c r="M6080">
        <v>1015712</v>
      </c>
    </row>
    <row r="6081" spans="1:13">
      <c r="A6081" s="11" t="s">
        <v>8693</v>
      </c>
      <c r="B6081" s="4" t="s">
        <v>8694</v>
      </c>
      <c r="C6081" s="4" t="s">
        <v>17</v>
      </c>
      <c r="D6081" s="4" t="s">
        <v>958</v>
      </c>
      <c r="E6081" s="4"/>
      <c r="F6081" s="4" t="s">
        <v>2724</v>
      </c>
      <c r="G6081" s="4"/>
      <c r="H6081" s="4" t="s">
        <v>6433</v>
      </c>
      <c r="I6081" s="4" t="s">
        <v>685</v>
      </c>
      <c r="J6081" s="1">
        <v>44136</v>
      </c>
      <c r="K6081" s="1">
        <v>44136</v>
      </c>
      <c r="L6081" t="s">
        <v>25</v>
      </c>
      <c r="M6081">
        <v>1122250</v>
      </c>
    </row>
    <row r="6082" spans="1:13">
      <c r="A6082" s="107" t="s">
        <v>8693</v>
      </c>
      <c r="B6082" s="107" t="s">
        <v>8694</v>
      </c>
      <c r="C6082" s="107" t="s">
        <v>17</v>
      </c>
      <c r="D6082" s="107" t="s">
        <v>6628</v>
      </c>
      <c r="E6082" s="107"/>
      <c r="F6082" s="107" t="s">
        <v>6435</v>
      </c>
      <c r="G6082" s="107"/>
      <c r="H6082" s="107" t="s">
        <v>6436</v>
      </c>
      <c r="I6082" t="s">
        <v>685</v>
      </c>
      <c r="J6082" s="1">
        <v>44136</v>
      </c>
      <c r="K6082" s="1">
        <v>44136</v>
      </c>
      <c r="L6082" t="s">
        <v>25</v>
      </c>
      <c r="M6082">
        <v>1143722</v>
      </c>
    </row>
    <row r="6083" spans="1:13">
      <c r="A6083" s="107" t="s">
        <v>31500</v>
      </c>
      <c r="B6083" s="107" t="s">
        <v>8696</v>
      </c>
      <c r="C6083" s="107" t="s">
        <v>17</v>
      </c>
      <c r="D6083" s="107" t="s">
        <v>89</v>
      </c>
      <c r="E6083" s="107"/>
      <c r="F6083" s="107" t="s">
        <v>6155</v>
      </c>
      <c r="G6083" s="107"/>
      <c r="H6083" s="107" t="s">
        <v>6156</v>
      </c>
      <c r="I6083" t="s">
        <v>685</v>
      </c>
      <c r="J6083" s="1">
        <v>41414</v>
      </c>
      <c r="L6083" t="s">
        <v>25</v>
      </c>
      <c r="M6083">
        <v>1015126</v>
      </c>
    </row>
    <row r="6084" spans="1:13">
      <c r="A6084" s="107" t="s">
        <v>8695</v>
      </c>
      <c r="B6084" s="107" t="s">
        <v>8696</v>
      </c>
      <c r="C6084" s="107" t="s">
        <v>17</v>
      </c>
      <c r="D6084" s="107" t="s">
        <v>866</v>
      </c>
      <c r="E6084" s="107"/>
      <c r="F6084" s="107" t="s">
        <v>6942</v>
      </c>
      <c r="G6084" s="107"/>
      <c r="H6084" s="107" t="s">
        <v>6951</v>
      </c>
      <c r="I6084" t="s">
        <v>685</v>
      </c>
      <c r="J6084" s="1">
        <v>44408</v>
      </c>
      <c r="K6084" s="1">
        <v>44408</v>
      </c>
      <c r="L6084" s="1" t="s">
        <v>25</v>
      </c>
      <c r="M6084">
        <v>1046067</v>
      </c>
    </row>
    <row r="6085" spans="1:13">
      <c r="A6085" s="107" t="s">
        <v>8704</v>
      </c>
      <c r="B6085" s="107" t="s">
        <v>8705</v>
      </c>
      <c r="C6085" s="107" t="s">
        <v>17</v>
      </c>
      <c r="D6085" s="107" t="s">
        <v>5402</v>
      </c>
      <c r="E6085" s="107"/>
      <c r="F6085" s="107" t="s">
        <v>5403</v>
      </c>
      <c r="G6085" s="107"/>
      <c r="H6085" s="107" t="s">
        <v>5404</v>
      </c>
      <c r="I6085" t="s">
        <v>685</v>
      </c>
      <c r="J6085" s="1">
        <v>44581</v>
      </c>
      <c r="K6085" s="1">
        <v>44581</v>
      </c>
      <c r="L6085" t="s">
        <v>28245</v>
      </c>
      <c r="M6085">
        <v>1015473</v>
      </c>
    </row>
    <row r="6086" spans="1:13">
      <c r="A6086" s="117" t="s">
        <v>8704</v>
      </c>
      <c r="B6086" s="117" t="s">
        <v>8705</v>
      </c>
      <c r="C6086" s="117" t="s">
        <v>17</v>
      </c>
      <c r="D6086" s="117" t="s">
        <v>47</v>
      </c>
      <c r="E6086" s="117" t="s">
        <v>810</v>
      </c>
      <c r="F6086" s="117" t="s">
        <v>30228</v>
      </c>
      <c r="G6086" s="117" t="s">
        <v>810</v>
      </c>
      <c r="H6086" s="117" t="s">
        <v>30229</v>
      </c>
      <c r="I6086" t="s">
        <v>685</v>
      </c>
      <c r="J6086" s="1">
        <v>45292</v>
      </c>
      <c r="K6086" s="1">
        <v>45292</v>
      </c>
      <c r="L6086" t="s">
        <v>8616</v>
      </c>
      <c r="M6086" s="22">
        <v>1105879</v>
      </c>
    </row>
    <row r="6087" spans="1:13">
      <c r="A6087" s="107" t="s">
        <v>8709</v>
      </c>
      <c r="B6087" s="107" t="s">
        <v>8710</v>
      </c>
      <c r="C6087" s="107" t="s">
        <v>17</v>
      </c>
      <c r="D6087" s="107" t="s">
        <v>3095</v>
      </c>
      <c r="E6087" s="107"/>
      <c r="F6087" s="107" t="s">
        <v>663</v>
      </c>
      <c r="G6087" s="107"/>
      <c r="H6087" s="107" t="s">
        <v>6157</v>
      </c>
      <c r="I6087" t="s">
        <v>685</v>
      </c>
      <c r="J6087" s="1">
        <v>43671</v>
      </c>
      <c r="K6087" s="1">
        <v>43671</v>
      </c>
      <c r="L6087" t="s">
        <v>25</v>
      </c>
      <c r="M6087">
        <v>1056876</v>
      </c>
    </row>
    <row r="6088" spans="1:13">
      <c r="A6088" t="s">
        <v>8709</v>
      </c>
      <c r="B6088" t="s">
        <v>8710</v>
      </c>
      <c r="C6088" t="s">
        <v>17</v>
      </c>
      <c r="D6088" s="107" t="s">
        <v>89</v>
      </c>
      <c r="E6088" s="107"/>
      <c r="F6088" s="107" t="s">
        <v>6155</v>
      </c>
      <c r="G6088" s="107"/>
      <c r="H6088" s="107" t="s">
        <v>8093</v>
      </c>
      <c r="I6088" t="s">
        <v>685</v>
      </c>
      <c r="J6088" s="1">
        <v>44958</v>
      </c>
      <c r="K6088" s="1">
        <v>44977</v>
      </c>
      <c r="L6088" t="s">
        <v>25</v>
      </c>
      <c r="M6088">
        <v>1015126</v>
      </c>
    </row>
    <row r="6089" spans="1:13">
      <c r="A6089" s="22" t="s">
        <v>8715</v>
      </c>
      <c r="B6089" s="22" t="s">
        <v>8716</v>
      </c>
      <c r="C6089" s="22" t="s">
        <v>17</v>
      </c>
      <c r="D6089" s="117" t="s">
        <v>47</v>
      </c>
      <c r="E6089" s="117" t="s">
        <v>810</v>
      </c>
      <c r="F6089" s="117" t="s">
        <v>30228</v>
      </c>
      <c r="G6089" s="117" t="s">
        <v>810</v>
      </c>
      <c r="H6089" s="117" t="s">
        <v>30230</v>
      </c>
      <c r="I6089" t="s">
        <v>685</v>
      </c>
      <c r="J6089" s="1">
        <v>45292</v>
      </c>
      <c r="K6089" s="1">
        <v>45292</v>
      </c>
      <c r="L6089" t="s">
        <v>8616</v>
      </c>
      <c r="M6089" s="22">
        <v>1105879</v>
      </c>
    </row>
    <row r="6090" spans="1:13">
      <c r="A6090" s="44" t="s">
        <v>8718</v>
      </c>
      <c r="B6090" s="38" t="s">
        <v>8719</v>
      </c>
      <c r="C6090" s="38" t="s">
        <v>17</v>
      </c>
      <c r="D6090" s="38" t="s">
        <v>47</v>
      </c>
      <c r="E6090" s="38" t="s">
        <v>810</v>
      </c>
      <c r="F6090" s="38" t="s">
        <v>30228</v>
      </c>
      <c r="G6090" s="38" t="s">
        <v>810</v>
      </c>
      <c r="H6090" s="38" t="s">
        <v>30229</v>
      </c>
      <c r="I6090" s="4" t="s">
        <v>685</v>
      </c>
      <c r="J6090" s="1">
        <v>45292</v>
      </c>
      <c r="K6090" s="1">
        <v>45292</v>
      </c>
      <c r="L6090" s="4" t="s">
        <v>8616</v>
      </c>
      <c r="M6090" s="51">
        <v>1105879</v>
      </c>
    </row>
    <row r="6091" spans="1:13">
      <c r="A6091" s="11" t="s">
        <v>31501</v>
      </c>
      <c r="B6091" s="4" t="s">
        <v>8723</v>
      </c>
      <c r="C6091" s="4" t="s">
        <v>17</v>
      </c>
      <c r="D6091" s="4" t="s">
        <v>6617</v>
      </c>
      <c r="E6091" s="4" t="s">
        <v>8058</v>
      </c>
      <c r="F6091" s="4" t="s">
        <v>39</v>
      </c>
      <c r="G6091" s="4"/>
      <c r="H6091" s="4" t="s">
        <v>6446</v>
      </c>
      <c r="I6091" s="4" t="s">
        <v>685</v>
      </c>
      <c r="J6091" s="1">
        <v>43085</v>
      </c>
      <c r="K6091" s="1">
        <v>43085</v>
      </c>
      <c r="L6091" s="4" t="s">
        <v>25</v>
      </c>
      <c r="M6091" s="28">
        <v>1009568</v>
      </c>
    </row>
    <row r="6092" spans="1:13">
      <c r="A6092" s="11" t="s">
        <v>8722</v>
      </c>
      <c r="B6092" s="4" t="s">
        <v>8723</v>
      </c>
      <c r="C6092" s="4" t="s">
        <v>17</v>
      </c>
      <c r="D6092" s="4" t="s">
        <v>6617</v>
      </c>
      <c r="E6092" s="4" t="s">
        <v>559</v>
      </c>
      <c r="F6092" s="4" t="s">
        <v>39</v>
      </c>
      <c r="G6092" s="4"/>
      <c r="H6092" s="4" t="s">
        <v>8697</v>
      </c>
      <c r="I6092" s="4" t="s">
        <v>685</v>
      </c>
      <c r="J6092" s="1">
        <v>44084</v>
      </c>
      <c r="K6092" s="1">
        <v>44084</v>
      </c>
      <c r="L6092" s="27" t="s">
        <v>25</v>
      </c>
      <c r="M6092" s="28">
        <v>1009569</v>
      </c>
    </row>
    <row r="6093" spans="1:13">
      <c r="A6093" s="11" t="s">
        <v>8722</v>
      </c>
      <c r="B6093" s="4" t="s">
        <v>8723</v>
      </c>
      <c r="C6093" s="4" t="s">
        <v>17</v>
      </c>
      <c r="D6093" s="4" t="s">
        <v>866</v>
      </c>
      <c r="E6093" s="4"/>
      <c r="F6093" s="4" t="s">
        <v>6942</v>
      </c>
      <c r="G6093" s="4"/>
      <c r="H6093" s="4" t="s">
        <v>6951</v>
      </c>
      <c r="I6093" s="4" t="s">
        <v>685</v>
      </c>
      <c r="J6093" s="1">
        <v>44084</v>
      </c>
      <c r="K6093" s="1">
        <v>44084</v>
      </c>
      <c r="L6093" s="27" t="s">
        <v>25</v>
      </c>
      <c r="M6093" s="28">
        <v>1046067</v>
      </c>
    </row>
    <row r="6094" spans="1:13">
      <c r="A6094" s="11" t="s">
        <v>31502</v>
      </c>
      <c r="B6094" s="4" t="s">
        <v>8725</v>
      </c>
      <c r="C6094" s="4" t="s">
        <v>17</v>
      </c>
      <c r="D6094" s="4" t="s">
        <v>3733</v>
      </c>
      <c r="E6094" s="4"/>
      <c r="F6094" s="4" t="s">
        <v>3734</v>
      </c>
      <c r="G6094" s="4"/>
      <c r="H6094" s="4" t="s">
        <v>3735</v>
      </c>
      <c r="I6094" s="4" t="s">
        <v>685</v>
      </c>
      <c r="J6094" s="1">
        <v>41385</v>
      </c>
      <c r="K6094" s="1">
        <v>41385</v>
      </c>
      <c r="L6094" s="4" t="s">
        <v>25</v>
      </c>
      <c r="M6094" s="28">
        <v>1007047</v>
      </c>
    </row>
    <row r="6095" spans="1:13">
      <c r="A6095" s="11" t="s">
        <v>31503</v>
      </c>
      <c r="B6095" s="4" t="s">
        <v>8728</v>
      </c>
      <c r="C6095" s="4" t="s">
        <v>17</v>
      </c>
      <c r="D6095" s="4" t="s">
        <v>2389</v>
      </c>
      <c r="E6095" s="4"/>
      <c r="F6095" s="4" t="s">
        <v>8910</v>
      </c>
      <c r="G6095" s="4"/>
      <c r="H6095" s="4" t="s">
        <v>30679</v>
      </c>
      <c r="I6095" s="4" t="s">
        <v>685</v>
      </c>
      <c r="J6095" s="1">
        <v>43210</v>
      </c>
      <c r="K6095" s="1">
        <v>43210</v>
      </c>
      <c r="L6095" s="4" t="s">
        <v>25</v>
      </c>
      <c r="M6095" s="28">
        <v>1014638</v>
      </c>
    </row>
    <row r="6096" spans="1:13">
      <c r="A6096" s="11" t="s">
        <v>8727</v>
      </c>
      <c r="B6096" s="4" t="s">
        <v>8728</v>
      </c>
      <c r="C6096" s="4" t="s">
        <v>17</v>
      </c>
      <c r="D6096" s="4" t="s">
        <v>55</v>
      </c>
      <c r="E6096" s="4" t="s">
        <v>280</v>
      </c>
      <c r="F6096" s="4" t="s">
        <v>4395</v>
      </c>
      <c r="G6096" s="4"/>
      <c r="H6096" s="4" t="s">
        <v>6682</v>
      </c>
      <c r="I6096" s="4" t="s">
        <v>685</v>
      </c>
      <c r="J6096" s="1">
        <v>44150</v>
      </c>
      <c r="K6096" s="1">
        <v>44150</v>
      </c>
      <c r="L6096" s="4" t="s">
        <v>25</v>
      </c>
      <c r="M6096" s="28">
        <v>1093580</v>
      </c>
    </row>
    <row r="6097" spans="1:13">
      <c r="A6097" s="11" t="s">
        <v>8727</v>
      </c>
      <c r="B6097" s="4" t="s">
        <v>8728</v>
      </c>
      <c r="C6097" s="4" t="s">
        <v>17</v>
      </c>
      <c r="D6097" s="4" t="s">
        <v>4910</v>
      </c>
      <c r="E6097" s="4" t="s">
        <v>1973</v>
      </c>
      <c r="F6097" s="4" t="s">
        <v>31330</v>
      </c>
      <c r="G6097" s="4"/>
      <c r="H6097" s="4" t="s">
        <v>31427</v>
      </c>
      <c r="I6097" s="27" t="s">
        <v>685</v>
      </c>
      <c r="J6097" s="1">
        <v>45700</v>
      </c>
      <c r="K6097" s="1"/>
      <c r="L6097" s="4" t="s">
        <v>26794</v>
      </c>
      <c r="M6097" s="28">
        <v>1116412</v>
      </c>
    </row>
    <row r="6098" spans="1:13">
      <c r="A6098" s="11" t="s">
        <v>8736</v>
      </c>
      <c r="B6098" s="4" t="s">
        <v>8737</v>
      </c>
      <c r="C6098" s="4" t="s">
        <v>17</v>
      </c>
      <c r="D6098" s="4" t="s">
        <v>1049</v>
      </c>
      <c r="E6098" s="4"/>
      <c r="F6098" s="4" t="s">
        <v>5343</v>
      </c>
      <c r="G6098" s="4"/>
      <c r="H6098" s="4" t="s">
        <v>5344</v>
      </c>
      <c r="I6098" s="4" t="s">
        <v>685</v>
      </c>
      <c r="J6098" s="1">
        <v>44342</v>
      </c>
      <c r="K6098" s="108">
        <v>44342</v>
      </c>
      <c r="L6098" s="4" t="s">
        <v>58</v>
      </c>
      <c r="M6098" s="28">
        <v>1113470</v>
      </c>
    </row>
    <row r="6099" spans="1:13">
      <c r="A6099" s="44" t="s">
        <v>8736</v>
      </c>
      <c r="B6099" s="38" t="s">
        <v>8737</v>
      </c>
      <c r="C6099" s="38" t="s">
        <v>17</v>
      </c>
      <c r="D6099" s="38" t="s">
        <v>47</v>
      </c>
      <c r="E6099" s="38" t="s">
        <v>810</v>
      </c>
      <c r="F6099" s="38" t="s">
        <v>30228</v>
      </c>
      <c r="G6099" s="38" t="s">
        <v>810</v>
      </c>
      <c r="H6099" s="38" t="s">
        <v>30229</v>
      </c>
      <c r="I6099" s="4" t="s">
        <v>685</v>
      </c>
      <c r="J6099" s="1">
        <v>45292</v>
      </c>
      <c r="K6099" s="1">
        <v>45292</v>
      </c>
      <c r="L6099" s="4" t="s">
        <v>8616</v>
      </c>
      <c r="M6099" s="51">
        <v>1105879</v>
      </c>
    </row>
    <row r="6100" spans="1:13">
      <c r="A6100" s="11" t="s">
        <v>8739</v>
      </c>
      <c r="B6100" s="4" t="s">
        <v>8740</v>
      </c>
      <c r="C6100" s="4" t="s">
        <v>17</v>
      </c>
      <c r="D6100" s="4" t="s">
        <v>6241</v>
      </c>
      <c r="E6100" s="4"/>
      <c r="F6100" s="4" t="s">
        <v>6466</v>
      </c>
      <c r="G6100" s="4"/>
      <c r="H6100" s="4" t="s">
        <v>8726</v>
      </c>
      <c r="I6100" s="4" t="s">
        <v>685</v>
      </c>
      <c r="J6100" s="1">
        <v>44196</v>
      </c>
      <c r="K6100" s="1">
        <v>44217</v>
      </c>
      <c r="L6100" s="4" t="s">
        <v>25</v>
      </c>
      <c r="M6100" s="28">
        <v>1013040</v>
      </c>
    </row>
    <row r="6101" spans="1:13">
      <c r="A6101" s="11" t="s">
        <v>8739</v>
      </c>
      <c r="B6101" s="4" t="s">
        <v>8740</v>
      </c>
      <c r="C6101" s="4" t="s">
        <v>17</v>
      </c>
      <c r="D6101" s="4" t="s">
        <v>1472</v>
      </c>
      <c r="E6101" s="4"/>
      <c r="F6101" s="4" t="s">
        <v>6466</v>
      </c>
      <c r="G6101" s="4"/>
      <c r="H6101" s="4" t="s">
        <v>7927</v>
      </c>
      <c r="I6101" s="4" t="s">
        <v>685</v>
      </c>
      <c r="J6101" s="1">
        <v>44196</v>
      </c>
      <c r="K6101" s="1">
        <v>44217</v>
      </c>
      <c r="L6101" s="4" t="s">
        <v>25</v>
      </c>
      <c r="M6101" s="28">
        <v>1098414</v>
      </c>
    </row>
    <row r="6102" spans="1:13">
      <c r="A6102" s="8" t="s">
        <v>31504</v>
      </c>
      <c r="B6102" s="6" t="s">
        <v>8744</v>
      </c>
      <c r="C6102" s="6" t="s">
        <v>17</v>
      </c>
      <c r="D6102" s="6" t="s">
        <v>6290</v>
      </c>
      <c r="E6102" s="6" t="s">
        <v>17</v>
      </c>
      <c r="F6102" s="6" t="s">
        <v>6172</v>
      </c>
      <c r="G6102" s="6"/>
      <c r="H6102" s="6" t="s">
        <v>8422</v>
      </c>
      <c r="I6102" s="6" t="s">
        <v>685</v>
      </c>
      <c r="J6102" s="1">
        <v>42401</v>
      </c>
      <c r="K6102" s="1">
        <v>42531</v>
      </c>
      <c r="L6102" s="6" t="s">
        <v>25</v>
      </c>
      <c r="M6102" s="7">
        <v>1061448</v>
      </c>
    </row>
    <row r="6103" spans="1:13">
      <c r="A6103" t="s">
        <v>8743</v>
      </c>
      <c r="B6103" t="s">
        <v>8744</v>
      </c>
      <c r="C6103" t="s">
        <v>17</v>
      </c>
      <c r="D6103" t="s">
        <v>6050</v>
      </c>
      <c r="F6103" t="s">
        <v>31244</v>
      </c>
      <c r="H6103" t="s">
        <v>31245</v>
      </c>
      <c r="I6103" s="1" t="s">
        <v>685</v>
      </c>
      <c r="J6103" s="1">
        <v>45700</v>
      </c>
      <c r="K6103" s="1"/>
      <c r="L6103" t="s">
        <v>26794</v>
      </c>
      <c r="M6103">
        <v>20246877</v>
      </c>
    </row>
    <row r="6104" spans="1:13">
      <c r="A6104" t="s">
        <v>8745</v>
      </c>
      <c r="B6104" t="s">
        <v>8746</v>
      </c>
      <c r="C6104" t="s">
        <v>17</v>
      </c>
      <c r="D6104" t="s">
        <v>6241</v>
      </c>
      <c r="F6104" t="s">
        <v>6466</v>
      </c>
      <c r="H6104" t="s">
        <v>8726</v>
      </c>
      <c r="I6104" t="s">
        <v>685</v>
      </c>
      <c r="J6104" s="1">
        <v>44197</v>
      </c>
      <c r="K6104" s="1">
        <v>44559</v>
      </c>
      <c r="L6104" t="s">
        <v>25</v>
      </c>
      <c r="M6104">
        <v>1013040</v>
      </c>
    </row>
    <row r="6105" spans="1:13">
      <c r="A6105" t="s">
        <v>8745</v>
      </c>
      <c r="B6105" t="s">
        <v>8746</v>
      </c>
      <c r="C6105" t="s">
        <v>17</v>
      </c>
      <c r="D6105" t="s">
        <v>6179</v>
      </c>
      <c r="F6105" t="s">
        <v>6180</v>
      </c>
      <c r="H6105" t="s">
        <v>6181</v>
      </c>
      <c r="I6105" t="s">
        <v>685</v>
      </c>
      <c r="J6105" s="1">
        <v>45078</v>
      </c>
      <c r="K6105" s="1">
        <v>45124</v>
      </c>
      <c r="L6105" t="s">
        <v>25</v>
      </c>
      <c r="M6105">
        <v>20103976</v>
      </c>
    </row>
    <row r="6106" spans="1:13">
      <c r="A6106" t="s">
        <v>31505</v>
      </c>
      <c r="B6106" t="s">
        <v>8752</v>
      </c>
      <c r="C6106" t="s">
        <v>17</v>
      </c>
      <c r="D6106" t="s">
        <v>232</v>
      </c>
      <c r="F6106" t="s">
        <v>7049</v>
      </c>
      <c r="H6106" t="s">
        <v>7182</v>
      </c>
      <c r="I6106" t="s">
        <v>685</v>
      </c>
      <c r="J6106" s="1">
        <v>42064</v>
      </c>
      <c r="K6106" s="1">
        <v>42142</v>
      </c>
      <c r="L6106" t="s">
        <v>25</v>
      </c>
      <c r="M6106">
        <v>1007087</v>
      </c>
    </row>
    <row r="6107" spans="1:13">
      <c r="A6107" s="44" t="s">
        <v>8751</v>
      </c>
      <c r="B6107" s="38" t="s">
        <v>8752</v>
      </c>
      <c r="C6107" s="38" t="s">
        <v>17</v>
      </c>
      <c r="D6107" s="38" t="s">
        <v>47</v>
      </c>
      <c r="E6107" s="38" t="s">
        <v>810</v>
      </c>
      <c r="F6107" s="38" t="s">
        <v>30228</v>
      </c>
      <c r="G6107" s="38" t="s">
        <v>810</v>
      </c>
      <c r="H6107" s="38" t="s">
        <v>30229</v>
      </c>
      <c r="I6107" s="4" t="s">
        <v>685</v>
      </c>
      <c r="J6107" s="1">
        <v>45292</v>
      </c>
      <c r="K6107" s="27">
        <v>45292</v>
      </c>
      <c r="L6107" s="4" t="s">
        <v>8616</v>
      </c>
      <c r="M6107" s="38">
        <v>1105879</v>
      </c>
    </row>
    <row r="6108" spans="1:13">
      <c r="A6108" s="11" t="s">
        <v>31506</v>
      </c>
      <c r="B6108" s="4" t="s">
        <v>8756</v>
      </c>
      <c r="C6108" s="4" t="s">
        <v>17</v>
      </c>
      <c r="D6108" s="4" t="s">
        <v>6241</v>
      </c>
      <c r="E6108" s="4"/>
      <c r="F6108" s="4" t="s">
        <v>6466</v>
      </c>
      <c r="G6108" s="4"/>
      <c r="H6108" s="4" t="s">
        <v>31507</v>
      </c>
      <c r="I6108" s="107" t="s">
        <v>685</v>
      </c>
      <c r="J6108" s="1">
        <v>45078</v>
      </c>
      <c r="K6108" s="1">
        <v>45056</v>
      </c>
      <c r="L6108" s="107" t="s">
        <v>25</v>
      </c>
      <c r="M6108" s="107">
        <v>1013040</v>
      </c>
    </row>
    <row r="6109" spans="1:13">
      <c r="A6109" s="11" t="s">
        <v>6317</v>
      </c>
      <c r="B6109" s="4" t="s">
        <v>8758</v>
      </c>
      <c r="C6109" s="4" t="s">
        <v>17</v>
      </c>
      <c r="D6109" s="4" t="s">
        <v>3741</v>
      </c>
      <c r="E6109" s="4" t="s">
        <v>375</v>
      </c>
      <c r="F6109" s="4" t="s">
        <v>3734</v>
      </c>
      <c r="G6109" s="4"/>
      <c r="H6109" s="4" t="s">
        <v>3742</v>
      </c>
      <c r="I6109" s="4" t="s">
        <v>685</v>
      </c>
      <c r="J6109" s="1">
        <v>41426</v>
      </c>
      <c r="K6109" s="4"/>
      <c r="L6109" s="4" t="s">
        <v>25</v>
      </c>
      <c r="M6109" s="4">
        <v>1096547</v>
      </c>
    </row>
    <row r="6110" spans="1:13">
      <c r="A6110" s="11" t="s">
        <v>6317</v>
      </c>
      <c r="B6110" s="4" t="s">
        <v>8758</v>
      </c>
      <c r="C6110" s="4" t="s">
        <v>17</v>
      </c>
      <c r="D6110" s="4" t="s">
        <v>1763</v>
      </c>
      <c r="E6110" s="4"/>
      <c r="F6110" s="4" t="s">
        <v>3734</v>
      </c>
      <c r="G6110" s="4"/>
      <c r="H6110" s="4" t="s">
        <v>3743</v>
      </c>
      <c r="I6110" s="107" t="s">
        <v>685</v>
      </c>
      <c r="J6110" s="1">
        <v>41518</v>
      </c>
      <c r="L6110" s="107" t="s">
        <v>25</v>
      </c>
      <c r="M6110" s="107">
        <v>1102176</v>
      </c>
    </row>
    <row r="6111" spans="1:13">
      <c r="A6111" s="11" t="s">
        <v>6317</v>
      </c>
      <c r="B6111" s="4" t="s">
        <v>8758</v>
      </c>
      <c r="C6111" s="4" t="s">
        <v>17</v>
      </c>
      <c r="D6111" s="4" t="s">
        <v>3798</v>
      </c>
      <c r="E6111" s="4"/>
      <c r="F6111" s="4" t="s">
        <v>3817</v>
      </c>
      <c r="G6111" s="4"/>
      <c r="H6111" s="4" t="s">
        <v>3738</v>
      </c>
      <c r="I6111" s="107" t="s">
        <v>685</v>
      </c>
      <c r="J6111" s="1">
        <v>41518</v>
      </c>
      <c r="L6111" s="107" t="s">
        <v>25</v>
      </c>
      <c r="M6111" s="107">
        <v>1018401</v>
      </c>
    </row>
    <row r="6112" spans="1:13">
      <c r="A6112" s="11" t="s">
        <v>8762</v>
      </c>
      <c r="B6112" s="4" t="s">
        <v>8763</v>
      </c>
      <c r="C6112" s="4" t="s">
        <v>17</v>
      </c>
      <c r="D6112" s="4" t="s">
        <v>98</v>
      </c>
      <c r="E6112" s="4"/>
      <c r="F6112" s="4" t="s">
        <v>7899</v>
      </c>
      <c r="G6112" s="4"/>
      <c r="H6112" s="4" t="s">
        <v>5102</v>
      </c>
      <c r="I6112" s="107" t="s">
        <v>685</v>
      </c>
      <c r="J6112" s="1">
        <v>42029</v>
      </c>
      <c r="K6112" s="1">
        <v>41471</v>
      </c>
      <c r="L6112" s="107" t="s">
        <v>25</v>
      </c>
      <c r="M6112" s="107">
        <v>1009632</v>
      </c>
    </row>
    <row r="6113" spans="1:13">
      <c r="A6113" s="11" t="s">
        <v>8762</v>
      </c>
      <c r="B6113" s="4" t="s">
        <v>8763</v>
      </c>
      <c r="C6113" s="4" t="s">
        <v>17</v>
      </c>
      <c r="D6113" s="4" t="s">
        <v>98</v>
      </c>
      <c r="E6113" s="4" t="s">
        <v>33</v>
      </c>
      <c r="F6113" s="4" t="s">
        <v>7899</v>
      </c>
      <c r="G6113" s="4"/>
      <c r="H6113" s="4" t="s">
        <v>5102</v>
      </c>
      <c r="I6113" s="107" t="s">
        <v>685</v>
      </c>
      <c r="J6113" s="1">
        <v>42029</v>
      </c>
      <c r="K6113" s="1">
        <v>42029</v>
      </c>
      <c r="L6113" s="107" t="s">
        <v>25</v>
      </c>
      <c r="M6113" s="107">
        <v>1009632</v>
      </c>
    </row>
    <row r="6114" spans="1:13">
      <c r="A6114" s="44" t="s">
        <v>8762</v>
      </c>
      <c r="B6114" s="38" t="s">
        <v>8763</v>
      </c>
      <c r="C6114" s="38" t="s">
        <v>17</v>
      </c>
      <c r="D6114" s="38" t="s">
        <v>47</v>
      </c>
      <c r="E6114" s="38" t="s">
        <v>810</v>
      </c>
      <c r="F6114" s="38" t="s">
        <v>30228</v>
      </c>
      <c r="G6114" s="38" t="s">
        <v>810</v>
      </c>
      <c r="H6114" s="38" t="s">
        <v>30229</v>
      </c>
      <c r="I6114" s="107" t="s">
        <v>685</v>
      </c>
      <c r="J6114" s="1">
        <v>45292</v>
      </c>
      <c r="K6114" s="1">
        <v>45292</v>
      </c>
      <c r="L6114" s="107" t="s">
        <v>8616</v>
      </c>
      <c r="M6114" s="117">
        <v>1105879</v>
      </c>
    </row>
    <row r="6115" spans="1:13">
      <c r="A6115" s="11" t="s">
        <v>8764</v>
      </c>
      <c r="B6115" s="4" t="s">
        <v>8765</v>
      </c>
      <c r="C6115" s="4" t="s">
        <v>17</v>
      </c>
      <c r="D6115" s="4" t="s">
        <v>173</v>
      </c>
      <c r="E6115" s="4"/>
      <c r="F6115" s="4" t="s">
        <v>4856</v>
      </c>
      <c r="G6115" s="4"/>
      <c r="H6115" s="4" t="s">
        <v>31508</v>
      </c>
      <c r="I6115" s="107" t="s">
        <v>685</v>
      </c>
      <c r="J6115" s="1">
        <v>42417</v>
      </c>
      <c r="K6115" s="1">
        <v>42359</v>
      </c>
      <c r="L6115" s="107" t="s">
        <v>25</v>
      </c>
      <c r="M6115" s="107">
        <v>1113651</v>
      </c>
    </row>
    <row r="6116" spans="1:13">
      <c r="A6116" s="11" t="s">
        <v>8764</v>
      </c>
      <c r="B6116" s="4" t="s">
        <v>8765</v>
      </c>
      <c r="C6116" s="4" t="s">
        <v>17</v>
      </c>
      <c r="D6116" s="4" t="s">
        <v>232</v>
      </c>
      <c r="E6116" s="4" t="s">
        <v>151</v>
      </c>
      <c r="F6116" s="4" t="s">
        <v>6411</v>
      </c>
      <c r="G6116" s="4" t="s">
        <v>1521</v>
      </c>
      <c r="H6116" s="4" t="s">
        <v>6412</v>
      </c>
      <c r="I6116" s="107" t="s">
        <v>685</v>
      </c>
      <c r="J6116" s="1">
        <v>43101</v>
      </c>
      <c r="K6116" s="1">
        <v>43070</v>
      </c>
      <c r="L6116" s="107" t="s">
        <v>25</v>
      </c>
      <c r="M6116" s="107">
        <v>1007890</v>
      </c>
    </row>
    <row r="6117" spans="1:13">
      <c r="A6117" s="44" t="s">
        <v>8768</v>
      </c>
      <c r="B6117" s="38" t="s">
        <v>8769</v>
      </c>
      <c r="C6117" s="38" t="s">
        <v>17</v>
      </c>
      <c r="D6117" s="38" t="s">
        <v>47</v>
      </c>
      <c r="E6117" s="38" t="s">
        <v>810</v>
      </c>
      <c r="F6117" s="38" t="s">
        <v>30228</v>
      </c>
      <c r="G6117" s="38" t="s">
        <v>810</v>
      </c>
      <c r="H6117" s="38" t="s">
        <v>30230</v>
      </c>
      <c r="I6117" s="107" t="s">
        <v>685</v>
      </c>
      <c r="J6117" s="1">
        <v>45292</v>
      </c>
      <c r="K6117" s="1">
        <v>45292</v>
      </c>
      <c r="L6117" s="107" t="s">
        <v>8616</v>
      </c>
      <c r="M6117" s="117">
        <v>1105879</v>
      </c>
    </row>
    <row r="6118" spans="1:13">
      <c r="A6118" s="11" t="s">
        <v>8768</v>
      </c>
      <c r="B6118" s="4" t="s">
        <v>8769</v>
      </c>
      <c r="C6118" s="4" t="s">
        <v>17</v>
      </c>
      <c r="D6118" s="4" t="s">
        <v>232</v>
      </c>
      <c r="E6118" s="4"/>
      <c r="F6118" s="4" t="s">
        <v>6411</v>
      </c>
      <c r="G6118" s="4"/>
      <c r="H6118" s="4" t="s">
        <v>6412</v>
      </c>
      <c r="I6118" s="107" t="s">
        <v>685</v>
      </c>
      <c r="J6118" s="1">
        <v>45847</v>
      </c>
      <c r="K6118" s="1">
        <v>45847</v>
      </c>
      <c r="L6118" s="107" t="s">
        <v>25</v>
      </c>
      <c r="M6118" s="107">
        <v>1007890</v>
      </c>
    </row>
    <row r="6119" spans="1:13">
      <c r="A6119" s="11" t="s">
        <v>8770</v>
      </c>
      <c r="B6119" s="4" t="s">
        <v>8771</v>
      </c>
      <c r="C6119" s="4" t="s">
        <v>17</v>
      </c>
      <c r="D6119" s="4" t="s">
        <v>6241</v>
      </c>
      <c r="E6119" s="4"/>
      <c r="F6119" s="4" t="s">
        <v>6466</v>
      </c>
      <c r="G6119" s="4"/>
      <c r="H6119" s="4" t="s">
        <v>8726</v>
      </c>
      <c r="I6119" s="107" t="s">
        <v>685</v>
      </c>
      <c r="J6119" s="1">
        <v>43748</v>
      </c>
      <c r="K6119" s="1">
        <v>43741</v>
      </c>
      <c r="L6119" s="107" t="s">
        <v>25</v>
      </c>
      <c r="M6119" s="107">
        <v>1013040</v>
      </c>
    </row>
    <row r="6120" spans="1:13">
      <c r="A6120" s="11" t="s">
        <v>8772</v>
      </c>
      <c r="B6120" s="4" t="s">
        <v>8773</v>
      </c>
      <c r="C6120" s="4" t="s">
        <v>17</v>
      </c>
      <c r="D6120" s="4" t="s">
        <v>1010</v>
      </c>
      <c r="E6120" s="4"/>
      <c r="F6120" s="4" t="s">
        <v>30489</v>
      </c>
      <c r="G6120" s="4"/>
      <c r="H6120" s="4" t="s">
        <v>30490</v>
      </c>
      <c r="I6120" s="107" t="s">
        <v>685</v>
      </c>
      <c r="J6120" s="1">
        <v>41895</v>
      </c>
      <c r="K6120" s="1">
        <v>41730</v>
      </c>
      <c r="L6120" s="107" t="s">
        <v>25</v>
      </c>
      <c r="M6120" s="107">
        <v>1010957</v>
      </c>
    </row>
    <row r="6121" spans="1:13">
      <c r="A6121" s="11" t="s">
        <v>8772</v>
      </c>
      <c r="B6121" s="4" t="s">
        <v>8773</v>
      </c>
      <c r="C6121" s="4" t="s">
        <v>17</v>
      </c>
      <c r="D6121" s="4" t="s">
        <v>95</v>
      </c>
      <c r="E6121" s="4"/>
      <c r="F6121" s="4" t="s">
        <v>28044</v>
      </c>
      <c r="G6121" s="4"/>
      <c r="H6121" s="4" t="s">
        <v>28024</v>
      </c>
      <c r="I6121" t="s">
        <v>685</v>
      </c>
      <c r="J6121" s="1">
        <v>42005</v>
      </c>
      <c r="K6121" s="1">
        <v>41730</v>
      </c>
      <c r="L6121" t="s">
        <v>25</v>
      </c>
      <c r="M6121">
        <v>1012263</v>
      </c>
    </row>
    <row r="6122" spans="1:13">
      <c r="A6122" s="11" t="s">
        <v>8772</v>
      </c>
      <c r="B6122" s="4" t="s">
        <v>8773</v>
      </c>
      <c r="C6122" s="4" t="s">
        <v>17</v>
      </c>
      <c r="D6122" s="4" t="s">
        <v>491</v>
      </c>
      <c r="E6122" s="4"/>
      <c r="F6122" s="4" t="s">
        <v>6332</v>
      </c>
      <c r="G6122" s="4"/>
      <c r="H6122" s="4" t="s">
        <v>8779</v>
      </c>
      <c r="I6122" t="s">
        <v>685</v>
      </c>
      <c r="J6122" s="1">
        <v>42005</v>
      </c>
      <c r="K6122" s="1">
        <v>41730</v>
      </c>
      <c r="L6122" t="s">
        <v>25</v>
      </c>
      <c r="M6122">
        <v>1003359</v>
      </c>
    </row>
    <row r="6123" spans="1:13">
      <c r="A6123" s="11" t="s">
        <v>8772</v>
      </c>
      <c r="B6123" s="4" t="s">
        <v>8773</v>
      </c>
      <c r="C6123" s="4" t="s">
        <v>17</v>
      </c>
      <c r="D6123" s="4" t="s">
        <v>1096</v>
      </c>
      <c r="E6123" s="4"/>
      <c r="F6123" s="4" t="s">
        <v>5535</v>
      </c>
      <c r="G6123" s="4"/>
      <c r="H6123" s="4" t="s">
        <v>5536</v>
      </c>
      <c r="I6123" t="s">
        <v>685</v>
      </c>
      <c r="J6123" s="1">
        <v>42005</v>
      </c>
      <c r="K6123" s="1">
        <v>41730</v>
      </c>
      <c r="L6123" t="s">
        <v>25</v>
      </c>
      <c r="M6123">
        <v>1011210</v>
      </c>
    </row>
    <row r="6124" spans="1:13">
      <c r="A6124" s="11" t="s">
        <v>8772</v>
      </c>
      <c r="B6124" s="4" t="s">
        <v>8773</v>
      </c>
      <c r="C6124" s="4" t="s">
        <v>17</v>
      </c>
      <c r="D6124" s="4" t="s">
        <v>725</v>
      </c>
      <c r="E6124" s="4"/>
      <c r="F6124" s="4" t="s">
        <v>28023</v>
      </c>
      <c r="G6124" s="4"/>
      <c r="H6124" s="4"/>
      <c r="I6124" t="s">
        <v>685</v>
      </c>
      <c r="J6124" s="1">
        <v>42005</v>
      </c>
      <c r="K6124" s="1">
        <v>41730</v>
      </c>
      <c r="L6124" t="s">
        <v>25</v>
      </c>
      <c r="M6124">
        <v>1007598</v>
      </c>
    </row>
    <row r="6125" spans="1:13">
      <c r="A6125" s="11" t="s">
        <v>8775</v>
      </c>
      <c r="B6125" s="4" t="s">
        <v>8776</v>
      </c>
      <c r="C6125" s="4" t="s">
        <v>17</v>
      </c>
      <c r="D6125" s="4" t="s">
        <v>2394</v>
      </c>
      <c r="E6125" s="4"/>
      <c r="F6125" s="4" t="s">
        <v>31286</v>
      </c>
      <c r="G6125" s="4"/>
      <c r="H6125" s="4" t="s">
        <v>31509</v>
      </c>
      <c r="I6125" s="107" t="s">
        <v>685</v>
      </c>
      <c r="J6125" s="1">
        <v>43272</v>
      </c>
      <c r="K6125" s="108">
        <v>43272</v>
      </c>
      <c r="L6125" s="107" t="s">
        <v>25</v>
      </c>
      <c r="M6125" s="107">
        <v>1098560</v>
      </c>
    </row>
    <row r="6126" spans="1:13">
      <c r="A6126" s="11" t="s">
        <v>31510</v>
      </c>
      <c r="B6126" s="4" t="s">
        <v>31511</v>
      </c>
      <c r="C6126" s="4" t="s">
        <v>17</v>
      </c>
      <c r="D6126" s="4" t="s">
        <v>125</v>
      </c>
      <c r="E6126" s="4"/>
      <c r="F6126" s="4" t="s">
        <v>1419</v>
      </c>
      <c r="G6126" s="4"/>
      <c r="H6126" s="4" t="s">
        <v>8395</v>
      </c>
      <c r="I6126" t="s">
        <v>685</v>
      </c>
      <c r="J6126" s="1">
        <v>44413</v>
      </c>
      <c r="K6126" s="1">
        <v>44413</v>
      </c>
      <c r="L6126" t="s">
        <v>25</v>
      </c>
      <c r="M6126">
        <v>1122314</v>
      </c>
    </row>
    <row r="6127" spans="1:13">
      <c r="A6127" s="11" t="s">
        <v>31510</v>
      </c>
      <c r="B6127" s="4" t="s">
        <v>31511</v>
      </c>
      <c r="C6127" s="4" t="s">
        <v>17</v>
      </c>
      <c r="D6127" s="4" t="s">
        <v>2389</v>
      </c>
      <c r="E6127" s="4"/>
      <c r="F6127" s="4" t="s">
        <v>8910</v>
      </c>
      <c r="G6127" s="4"/>
      <c r="H6127" s="4" t="s">
        <v>30679</v>
      </c>
      <c r="I6127" s="107" t="s">
        <v>685</v>
      </c>
      <c r="J6127" s="1">
        <v>45861</v>
      </c>
      <c r="K6127" s="108">
        <v>45861</v>
      </c>
      <c r="L6127" s="107" t="s">
        <v>31512</v>
      </c>
      <c r="M6127" s="107">
        <v>1014638</v>
      </c>
    </row>
    <row r="6128" spans="1:13">
      <c r="A6128" s="11" t="s">
        <v>31510</v>
      </c>
      <c r="B6128" s="4" t="s">
        <v>31511</v>
      </c>
      <c r="C6128" s="4" t="s">
        <v>17</v>
      </c>
      <c r="D6128" s="4" t="s">
        <v>1096</v>
      </c>
      <c r="E6128" s="4" t="s">
        <v>841</v>
      </c>
      <c r="F6128" s="4" t="s">
        <v>6765</v>
      </c>
      <c r="G6128" s="4"/>
      <c r="H6128" s="4" t="s">
        <v>6766</v>
      </c>
      <c r="I6128" t="s">
        <v>685</v>
      </c>
      <c r="J6128" s="1">
        <v>45861</v>
      </c>
      <c r="K6128" s="1">
        <v>45861</v>
      </c>
      <c r="L6128" t="s">
        <v>31512</v>
      </c>
      <c r="M6128">
        <v>1014032</v>
      </c>
    </row>
    <row r="6129" spans="1:13">
      <c r="A6129" s="11" t="s">
        <v>31513</v>
      </c>
      <c r="B6129" s="4" t="s">
        <v>8778</v>
      </c>
      <c r="C6129" s="4" t="s">
        <v>17</v>
      </c>
      <c r="D6129" s="4" t="s">
        <v>246</v>
      </c>
      <c r="E6129" s="4"/>
      <c r="F6129" s="4" t="s">
        <v>5535</v>
      </c>
      <c r="G6129" s="4"/>
      <c r="H6129" s="4" t="s">
        <v>5536</v>
      </c>
      <c r="I6129" t="s">
        <v>685</v>
      </c>
      <c r="J6129" s="1">
        <v>42030</v>
      </c>
      <c r="K6129" s="1">
        <v>41891</v>
      </c>
      <c r="L6129" t="s">
        <v>25</v>
      </c>
      <c r="M6129">
        <v>1011210</v>
      </c>
    </row>
    <row r="6130" spans="1:13">
      <c r="A6130" s="11" t="s">
        <v>31513</v>
      </c>
      <c r="B6130" s="4" t="s">
        <v>8778</v>
      </c>
      <c r="C6130" s="4" t="s">
        <v>17</v>
      </c>
      <c r="D6130" s="4" t="s">
        <v>125</v>
      </c>
      <c r="E6130" s="4"/>
      <c r="F6130" s="4" t="s">
        <v>1419</v>
      </c>
      <c r="G6130" s="4"/>
      <c r="H6130" s="4" t="s">
        <v>6655</v>
      </c>
      <c r="I6130" t="s">
        <v>685</v>
      </c>
      <c r="J6130" s="1">
        <v>42213</v>
      </c>
      <c r="K6130" s="1">
        <v>42030</v>
      </c>
      <c r="L6130" t="s">
        <v>25</v>
      </c>
      <c r="M6130">
        <v>1122314</v>
      </c>
    </row>
    <row r="6131" spans="1:13">
      <c r="A6131" s="11" t="s">
        <v>31513</v>
      </c>
      <c r="B6131" s="4" t="s">
        <v>8778</v>
      </c>
      <c r="C6131" s="4" t="s">
        <v>17</v>
      </c>
      <c r="D6131" s="4" t="s">
        <v>70</v>
      </c>
      <c r="E6131" s="4"/>
      <c r="F6131" s="4" t="s">
        <v>1037</v>
      </c>
      <c r="G6131" s="4"/>
      <c r="H6131" s="4" t="s">
        <v>8053</v>
      </c>
      <c r="I6131" t="s">
        <v>685</v>
      </c>
      <c r="J6131" s="1">
        <v>42552</v>
      </c>
      <c r="K6131" s="1">
        <v>42606</v>
      </c>
      <c r="L6131" t="s">
        <v>25</v>
      </c>
      <c r="M6131">
        <v>1015361</v>
      </c>
    </row>
    <row r="6132" spans="1:13">
      <c r="A6132" s="11" t="s">
        <v>8777</v>
      </c>
      <c r="B6132" s="4" t="s">
        <v>8778</v>
      </c>
      <c r="C6132" s="4" t="s">
        <v>17</v>
      </c>
      <c r="D6132" s="4" t="s">
        <v>55</v>
      </c>
      <c r="E6132" s="4"/>
      <c r="F6132" s="4" t="s">
        <v>6548</v>
      </c>
      <c r="G6132" s="4"/>
      <c r="H6132" s="4" t="s">
        <v>7826</v>
      </c>
      <c r="I6132" t="s">
        <v>685</v>
      </c>
      <c r="J6132" s="1">
        <v>44569</v>
      </c>
      <c r="K6132" s="1">
        <v>44579</v>
      </c>
      <c r="L6132" t="s">
        <v>25</v>
      </c>
      <c r="M6132">
        <v>1108398</v>
      </c>
    </row>
    <row r="6133" spans="1:13">
      <c r="A6133" s="11" t="s">
        <v>8777</v>
      </c>
      <c r="B6133" s="4" t="s">
        <v>8778</v>
      </c>
      <c r="C6133" s="4" t="s">
        <v>17</v>
      </c>
      <c r="D6133" s="4" t="s">
        <v>848</v>
      </c>
      <c r="E6133" s="4"/>
      <c r="F6133" s="4" t="s">
        <v>6192</v>
      </c>
      <c r="G6133" s="4"/>
      <c r="H6133" s="4" t="s">
        <v>6193</v>
      </c>
      <c r="I6133" t="s">
        <v>685</v>
      </c>
      <c r="J6133" s="1">
        <v>44621</v>
      </c>
      <c r="K6133" s="1">
        <v>44673</v>
      </c>
      <c r="L6133" t="s">
        <v>25</v>
      </c>
      <c r="M6133">
        <v>1010488</v>
      </c>
    </row>
    <row r="6134" spans="1:13">
      <c r="A6134" s="11" t="s">
        <v>8777</v>
      </c>
      <c r="B6134" s="4" t="s">
        <v>8778</v>
      </c>
      <c r="C6134" s="4" t="s">
        <v>17</v>
      </c>
      <c r="D6134" s="4" t="s">
        <v>725</v>
      </c>
      <c r="E6134" s="4"/>
      <c r="F6134" s="4" t="s">
        <v>28023</v>
      </c>
      <c r="G6134" s="4"/>
      <c r="H6134" s="4" t="s">
        <v>28024</v>
      </c>
      <c r="I6134" t="s">
        <v>685</v>
      </c>
      <c r="J6134" s="1">
        <v>45700</v>
      </c>
      <c r="K6134" s="1"/>
      <c r="L6134" t="s">
        <v>26794</v>
      </c>
      <c r="M6134">
        <v>1012263</v>
      </c>
    </row>
    <row r="6135" spans="1:13">
      <c r="A6135" s="11" t="s">
        <v>8777</v>
      </c>
      <c r="B6135" s="4" t="s">
        <v>8778</v>
      </c>
      <c r="C6135" s="4" t="s">
        <v>17</v>
      </c>
      <c r="D6135" s="4" t="s">
        <v>95</v>
      </c>
      <c r="E6135" s="4"/>
      <c r="F6135" s="4" t="s">
        <v>28044</v>
      </c>
      <c r="G6135" s="4"/>
      <c r="H6135" s="4" t="s">
        <v>28045</v>
      </c>
      <c r="I6135" t="s">
        <v>685</v>
      </c>
      <c r="J6135" s="1">
        <v>46048</v>
      </c>
      <c r="K6135" s="1"/>
      <c r="L6135" s="1" t="s">
        <v>8616</v>
      </c>
      <c r="M6135">
        <v>1007598</v>
      </c>
    </row>
    <row r="6136" spans="1:13">
      <c r="A6136" s="11" t="s">
        <v>31514</v>
      </c>
      <c r="B6136" s="4" t="s">
        <v>8787</v>
      </c>
      <c r="C6136" s="4" t="s">
        <v>17</v>
      </c>
      <c r="D6136" s="4" t="s">
        <v>246</v>
      </c>
      <c r="E6136" s="4"/>
      <c r="F6136" s="4" t="s">
        <v>5535</v>
      </c>
      <c r="G6136" s="4"/>
      <c r="H6136" s="4" t="s">
        <v>5536</v>
      </c>
      <c r="I6136" t="s">
        <v>685</v>
      </c>
      <c r="J6136" s="1">
        <v>41699</v>
      </c>
      <c r="K6136" s="1">
        <v>41699</v>
      </c>
      <c r="L6136" t="s">
        <v>25</v>
      </c>
      <c r="M6136">
        <v>1011210</v>
      </c>
    </row>
    <row r="6137" spans="1:13">
      <c r="A6137" s="11" t="s">
        <v>8786</v>
      </c>
      <c r="B6137" s="4" t="s">
        <v>8787</v>
      </c>
      <c r="C6137" s="4" t="s">
        <v>17</v>
      </c>
      <c r="D6137" s="4" t="s">
        <v>202</v>
      </c>
      <c r="E6137" s="4"/>
      <c r="F6137" s="4" t="s">
        <v>6332</v>
      </c>
      <c r="G6137" s="4"/>
      <c r="H6137" s="4" t="s">
        <v>6191</v>
      </c>
      <c r="I6137" t="s">
        <v>685</v>
      </c>
      <c r="J6137" s="1">
        <v>41760</v>
      </c>
      <c r="L6137" t="s">
        <v>25</v>
      </c>
      <c r="M6137">
        <v>1008359</v>
      </c>
    </row>
    <row r="6138" spans="1:13">
      <c r="A6138" s="11" t="s">
        <v>31514</v>
      </c>
      <c r="B6138" s="4" t="s">
        <v>8787</v>
      </c>
      <c r="C6138" s="4" t="s">
        <v>17</v>
      </c>
      <c r="D6138" s="4" t="s">
        <v>125</v>
      </c>
      <c r="E6138" s="4"/>
      <c r="F6138" s="4" t="s">
        <v>1419</v>
      </c>
      <c r="G6138" s="4"/>
      <c r="H6138" s="4" t="s">
        <v>6655</v>
      </c>
      <c r="I6138" t="s">
        <v>685</v>
      </c>
      <c r="J6138" s="1">
        <v>42207</v>
      </c>
      <c r="K6138" s="1">
        <v>42030</v>
      </c>
      <c r="L6138" t="s">
        <v>25</v>
      </c>
      <c r="M6138">
        <v>1122314</v>
      </c>
    </row>
    <row r="6139" spans="1:13">
      <c r="A6139" s="11" t="s">
        <v>8786</v>
      </c>
      <c r="B6139" s="4" t="s">
        <v>8787</v>
      </c>
      <c r="C6139" s="4" t="s">
        <v>17</v>
      </c>
      <c r="D6139" s="4" t="s">
        <v>55</v>
      </c>
      <c r="E6139" s="4"/>
      <c r="F6139" s="4" t="s">
        <v>6548</v>
      </c>
      <c r="G6139" s="4"/>
      <c r="H6139" s="4" t="s">
        <v>7826</v>
      </c>
      <c r="I6139" t="s">
        <v>685</v>
      </c>
      <c r="J6139" s="1">
        <v>43167</v>
      </c>
      <c r="L6139" t="s">
        <v>25</v>
      </c>
      <c r="M6139">
        <v>1108398</v>
      </c>
    </row>
    <row r="6140" spans="1:13">
      <c r="A6140" s="11" t="s">
        <v>31515</v>
      </c>
      <c r="B6140" s="4" t="s">
        <v>8787</v>
      </c>
      <c r="C6140" s="4" t="s">
        <v>17</v>
      </c>
      <c r="D6140" s="4" t="s">
        <v>848</v>
      </c>
      <c r="E6140" s="4"/>
      <c r="F6140" s="4" t="s">
        <v>6192</v>
      </c>
      <c r="G6140" s="4"/>
      <c r="H6140" s="4">
        <v>1010488</v>
      </c>
      <c r="I6140" t="s">
        <v>685</v>
      </c>
      <c r="J6140" s="1">
        <v>43497</v>
      </c>
      <c r="K6140" s="1">
        <v>43497</v>
      </c>
    </row>
    <row r="6141" spans="1:13">
      <c r="A6141" s="11" t="s">
        <v>31515</v>
      </c>
      <c r="B6141" s="4" t="s">
        <v>8787</v>
      </c>
      <c r="C6141" s="4" t="s">
        <v>17</v>
      </c>
      <c r="D6141" s="4" t="s">
        <v>725</v>
      </c>
      <c r="E6141" s="4"/>
      <c r="F6141" s="4" t="s">
        <v>28023</v>
      </c>
      <c r="G6141" s="4"/>
      <c r="H6141" s="4">
        <v>1012263</v>
      </c>
      <c r="I6141" t="s">
        <v>685</v>
      </c>
      <c r="J6141" s="1">
        <v>43497</v>
      </c>
      <c r="K6141" s="1">
        <v>43497</v>
      </c>
    </row>
    <row r="6142" spans="1:13">
      <c r="A6142" s="11" t="s">
        <v>31514</v>
      </c>
      <c r="B6142" s="4" t="s">
        <v>8787</v>
      </c>
      <c r="C6142" s="4" t="s">
        <v>17</v>
      </c>
      <c r="D6142" s="4" t="s">
        <v>1010</v>
      </c>
      <c r="E6142" s="4"/>
      <c r="F6142" s="4" t="s">
        <v>30489</v>
      </c>
      <c r="G6142" s="4"/>
      <c r="H6142" s="4" t="s">
        <v>30490</v>
      </c>
      <c r="I6142" t="s">
        <v>685</v>
      </c>
      <c r="J6142" s="1">
        <v>74767</v>
      </c>
      <c r="K6142" s="1">
        <v>41699</v>
      </c>
      <c r="L6142" t="s">
        <v>25</v>
      </c>
      <c r="M6142">
        <v>1010957</v>
      </c>
    </row>
    <row r="6143" spans="1:13">
      <c r="A6143" s="11" t="s">
        <v>8786</v>
      </c>
      <c r="B6143" s="4" t="s">
        <v>8787</v>
      </c>
      <c r="C6143" s="4" t="s">
        <v>17</v>
      </c>
      <c r="D6143" s="4" t="s">
        <v>95</v>
      </c>
      <c r="E6143" s="4"/>
      <c r="F6143" s="4" t="s">
        <v>28044</v>
      </c>
      <c r="G6143" s="4"/>
      <c r="H6143" s="4" t="s">
        <v>28045</v>
      </c>
      <c r="I6143" t="s">
        <v>685</v>
      </c>
      <c r="J6143" s="1">
        <v>41699</v>
      </c>
      <c r="L6143" t="s">
        <v>25</v>
      </c>
      <c r="M6143">
        <v>1007598</v>
      </c>
    </row>
    <row r="6144" spans="1:13">
      <c r="A6144" s="11" t="s">
        <v>8788</v>
      </c>
      <c r="B6144" s="4" t="s">
        <v>8789</v>
      </c>
      <c r="C6144" s="4" t="s">
        <v>17</v>
      </c>
      <c r="D6144" s="4" t="s">
        <v>1429</v>
      </c>
      <c r="E6144" s="4"/>
      <c r="F6144" s="4" t="s">
        <v>5233</v>
      </c>
      <c r="G6144" s="4"/>
      <c r="H6144" s="4" t="s">
        <v>5234</v>
      </c>
      <c r="I6144" t="s">
        <v>685</v>
      </c>
      <c r="J6144" s="1">
        <v>44805</v>
      </c>
      <c r="K6144" s="1">
        <v>44866</v>
      </c>
      <c r="L6144" s="1" t="s">
        <v>25</v>
      </c>
      <c r="M6144">
        <v>1022177</v>
      </c>
    </row>
    <row r="6145" spans="1:13">
      <c r="A6145" s="11" t="s">
        <v>8788</v>
      </c>
      <c r="B6145" s="4" t="s">
        <v>8789</v>
      </c>
      <c r="C6145" s="4" t="s">
        <v>17</v>
      </c>
      <c r="D6145" s="4" t="s">
        <v>173</v>
      </c>
      <c r="E6145" s="4"/>
      <c r="F6145" s="4" t="s">
        <v>3998</v>
      </c>
      <c r="G6145" s="4" t="s">
        <v>623</v>
      </c>
      <c r="H6145" s="4" t="s">
        <v>5386</v>
      </c>
      <c r="I6145" t="s">
        <v>685</v>
      </c>
      <c r="J6145" s="1">
        <v>44805</v>
      </c>
      <c r="K6145" s="1">
        <v>44866</v>
      </c>
      <c r="L6145" s="1" t="s">
        <v>25</v>
      </c>
      <c r="M6145">
        <v>1146511</v>
      </c>
    </row>
    <row r="6146" spans="1:13">
      <c r="A6146" s="11" t="s">
        <v>8788</v>
      </c>
      <c r="B6146" s="4" t="s">
        <v>8789</v>
      </c>
      <c r="C6146" s="4" t="s">
        <v>17</v>
      </c>
      <c r="D6146" s="4" t="s">
        <v>202</v>
      </c>
      <c r="E6146" s="4"/>
      <c r="F6146" s="4" t="s">
        <v>5345</v>
      </c>
      <c r="G6146" s="4"/>
      <c r="H6146" s="4" t="s">
        <v>5346</v>
      </c>
      <c r="I6146" t="s">
        <v>685</v>
      </c>
      <c r="J6146" s="1">
        <v>44805</v>
      </c>
      <c r="K6146" s="1">
        <v>44866</v>
      </c>
      <c r="L6146" s="1" t="s">
        <v>25</v>
      </c>
      <c r="M6146">
        <v>1129110</v>
      </c>
    </row>
    <row r="6147" spans="1:13">
      <c r="A6147" s="11" t="s">
        <v>8788</v>
      </c>
      <c r="B6147" s="4" t="s">
        <v>8789</v>
      </c>
      <c r="C6147" s="4" t="s">
        <v>17</v>
      </c>
      <c r="D6147" s="4" t="s">
        <v>47</v>
      </c>
      <c r="E6147" s="4"/>
      <c r="F6147" s="4" t="s">
        <v>30228</v>
      </c>
      <c r="G6147" s="4"/>
      <c r="H6147" s="4" t="s">
        <v>30230</v>
      </c>
      <c r="I6147" t="s">
        <v>685</v>
      </c>
      <c r="J6147" s="1">
        <v>44805</v>
      </c>
      <c r="K6147" s="1">
        <v>44866</v>
      </c>
      <c r="L6147" s="1" t="s">
        <v>25</v>
      </c>
      <c r="M6147">
        <v>1012982</v>
      </c>
    </row>
    <row r="6148" spans="1:13">
      <c r="A6148" s="11" t="s">
        <v>8788</v>
      </c>
      <c r="B6148" s="4" t="s">
        <v>8789</v>
      </c>
      <c r="C6148" s="4" t="s">
        <v>17</v>
      </c>
      <c r="D6148" s="4" t="s">
        <v>55</v>
      </c>
      <c r="E6148" s="4"/>
      <c r="F6148" s="4" t="s">
        <v>3990</v>
      </c>
      <c r="G6148" s="4"/>
      <c r="H6148" s="4" t="s">
        <v>5142</v>
      </c>
      <c r="I6148" t="s">
        <v>685</v>
      </c>
      <c r="J6148" s="1">
        <v>44805</v>
      </c>
      <c r="K6148" s="1">
        <v>44866</v>
      </c>
      <c r="L6148" s="1" t="s">
        <v>25</v>
      </c>
      <c r="M6148">
        <v>1103993</v>
      </c>
    </row>
    <row r="6149" spans="1:13">
      <c r="A6149" s="11" t="s">
        <v>8788</v>
      </c>
      <c r="B6149" s="4" t="s">
        <v>8789</v>
      </c>
      <c r="C6149" s="4" t="s">
        <v>17</v>
      </c>
      <c r="D6149" s="4" t="s">
        <v>2620</v>
      </c>
      <c r="E6149" s="4"/>
      <c r="F6149" s="4" t="s">
        <v>3506</v>
      </c>
      <c r="G6149" s="4"/>
      <c r="H6149" s="4" t="s">
        <v>4902</v>
      </c>
      <c r="I6149" t="s">
        <v>685</v>
      </c>
      <c r="J6149" s="1">
        <v>44805</v>
      </c>
      <c r="K6149" s="1">
        <v>44866</v>
      </c>
      <c r="L6149" s="1" t="s">
        <v>25</v>
      </c>
      <c r="M6149">
        <v>1114437</v>
      </c>
    </row>
    <row r="6150" spans="1:13">
      <c r="A6150" s="11" t="s">
        <v>31516</v>
      </c>
      <c r="B6150" s="4" t="s">
        <v>8789</v>
      </c>
      <c r="C6150" s="4"/>
      <c r="D6150" s="4" t="s">
        <v>164</v>
      </c>
      <c r="E6150" s="4"/>
      <c r="F6150" s="4" t="s">
        <v>28035</v>
      </c>
      <c r="G6150" s="4"/>
      <c r="H6150" s="4" t="s">
        <v>28036</v>
      </c>
      <c r="I6150" t="s">
        <v>685</v>
      </c>
      <c r="J6150" s="1">
        <v>45016</v>
      </c>
      <c r="K6150" s="1">
        <v>45016</v>
      </c>
      <c r="L6150" t="s">
        <v>25</v>
      </c>
      <c r="M6150">
        <v>1109659</v>
      </c>
    </row>
    <row r="6151" spans="1:13">
      <c r="A6151" s="11" t="s">
        <v>31516</v>
      </c>
      <c r="B6151" s="4" t="s">
        <v>8789</v>
      </c>
      <c r="C6151" s="4"/>
      <c r="D6151" s="4" t="s">
        <v>1572</v>
      </c>
      <c r="E6151" s="4"/>
      <c r="F6151" s="4" t="s">
        <v>7093</v>
      </c>
      <c r="G6151" s="4"/>
      <c r="H6151" s="4" t="s">
        <v>8790</v>
      </c>
      <c r="I6151" t="s">
        <v>685</v>
      </c>
      <c r="J6151" s="1">
        <v>45016</v>
      </c>
      <c r="K6151" s="1">
        <v>45016</v>
      </c>
      <c r="L6151" t="s">
        <v>25</v>
      </c>
      <c r="M6151">
        <v>1008518</v>
      </c>
    </row>
    <row r="6152" spans="1:13">
      <c r="A6152" s="44" t="s">
        <v>8788</v>
      </c>
      <c r="B6152" s="38" t="s">
        <v>8789</v>
      </c>
      <c r="C6152" s="38" t="s">
        <v>17</v>
      </c>
      <c r="D6152" s="38" t="s">
        <v>164</v>
      </c>
      <c r="E6152" s="38" t="s">
        <v>810</v>
      </c>
      <c r="F6152" s="38" t="s">
        <v>28035</v>
      </c>
      <c r="G6152" s="38" t="s">
        <v>810</v>
      </c>
      <c r="H6152" s="38" t="s">
        <v>31517</v>
      </c>
      <c r="I6152" t="s">
        <v>685</v>
      </c>
      <c r="J6152" s="1">
        <v>45292</v>
      </c>
      <c r="K6152" s="1">
        <v>45292</v>
      </c>
      <c r="L6152" t="s">
        <v>8616</v>
      </c>
      <c r="M6152" s="22">
        <v>1109658</v>
      </c>
    </row>
    <row r="6153" spans="1:13">
      <c r="A6153" s="11" t="s">
        <v>31518</v>
      </c>
      <c r="B6153" s="4" t="s">
        <v>8792</v>
      </c>
      <c r="C6153" s="4" t="s">
        <v>17</v>
      </c>
      <c r="D6153" s="4" t="s">
        <v>1288</v>
      </c>
      <c r="E6153" s="4"/>
      <c r="F6153" s="4" t="s">
        <v>28038</v>
      </c>
      <c r="G6153" s="4"/>
      <c r="H6153" s="4" t="s">
        <v>31230</v>
      </c>
      <c r="I6153" t="s">
        <v>685</v>
      </c>
      <c r="J6153" s="1">
        <v>44927</v>
      </c>
      <c r="K6153" s="1">
        <v>44927</v>
      </c>
      <c r="L6153" t="s">
        <v>26794</v>
      </c>
      <c r="M6153">
        <v>1107649</v>
      </c>
    </row>
    <row r="6154" spans="1:13">
      <c r="A6154" s="11" t="s">
        <v>31519</v>
      </c>
      <c r="B6154" s="4" t="s">
        <v>8792</v>
      </c>
      <c r="C6154" s="4" t="s">
        <v>17</v>
      </c>
      <c r="D6154" s="4" t="s">
        <v>2559</v>
      </c>
      <c r="E6154" s="4"/>
      <c r="F6154" s="4" t="s">
        <v>6551</v>
      </c>
      <c r="G6154" s="4"/>
      <c r="H6154" s="4" t="s">
        <v>6552</v>
      </c>
      <c r="I6154" t="s">
        <v>685</v>
      </c>
      <c r="J6154" s="1">
        <v>45712</v>
      </c>
      <c r="K6154" s="1">
        <v>45712</v>
      </c>
      <c r="L6154" t="s">
        <v>25</v>
      </c>
      <c r="M6154">
        <v>20226971</v>
      </c>
    </row>
    <row r="6155" spans="1:13">
      <c r="A6155" s="11" t="s">
        <v>31519</v>
      </c>
      <c r="B6155" s="4" t="s">
        <v>8792</v>
      </c>
      <c r="C6155" s="4" t="s">
        <v>17</v>
      </c>
      <c r="D6155" s="4" t="s">
        <v>55</v>
      </c>
      <c r="E6155" s="4"/>
      <c r="F6155" s="4" t="s">
        <v>6548</v>
      </c>
      <c r="G6155" s="4"/>
      <c r="H6155" s="4" t="s">
        <v>6549</v>
      </c>
      <c r="I6155" t="s">
        <v>685</v>
      </c>
      <c r="J6155" s="1">
        <v>45712</v>
      </c>
      <c r="K6155" s="1">
        <v>45712</v>
      </c>
      <c r="L6155" t="s">
        <v>25</v>
      </c>
      <c r="M6155">
        <v>1108398</v>
      </c>
    </row>
    <row r="6156" spans="1:13">
      <c r="A6156" s="11" t="s">
        <v>31519</v>
      </c>
      <c r="B6156" s="4" t="s">
        <v>8792</v>
      </c>
      <c r="C6156" s="4" t="s">
        <v>17</v>
      </c>
      <c r="D6156" s="4" t="s">
        <v>446</v>
      </c>
      <c r="E6156" s="4"/>
      <c r="F6156" s="4" t="s">
        <v>2309</v>
      </c>
      <c r="G6156" s="4"/>
      <c r="H6156" s="4" t="s">
        <v>7469</v>
      </c>
      <c r="I6156" t="s">
        <v>685</v>
      </c>
      <c r="J6156" s="1">
        <v>45712</v>
      </c>
      <c r="K6156" s="1">
        <v>45712</v>
      </c>
      <c r="L6156" t="s">
        <v>25</v>
      </c>
      <c r="M6156">
        <v>1008374</v>
      </c>
    </row>
    <row r="6157" spans="1:13">
      <c r="A6157" s="11" t="s">
        <v>31519</v>
      </c>
      <c r="B6157" s="4" t="s">
        <v>8792</v>
      </c>
      <c r="C6157" s="4" t="s">
        <v>17</v>
      </c>
      <c r="D6157" s="4" t="s">
        <v>3684</v>
      </c>
      <c r="E6157" s="4"/>
      <c r="F6157" s="4" t="s">
        <v>2309</v>
      </c>
      <c r="G6157" s="4"/>
      <c r="H6157" s="4" t="s">
        <v>6550</v>
      </c>
      <c r="I6157" t="s">
        <v>685</v>
      </c>
      <c r="J6157" s="1">
        <v>45712</v>
      </c>
      <c r="K6157" s="1">
        <v>45712</v>
      </c>
      <c r="L6157" t="s">
        <v>25</v>
      </c>
      <c r="M6157">
        <v>20177930</v>
      </c>
    </row>
    <row r="6158" spans="1:13">
      <c r="A6158" s="11" t="s">
        <v>8793</v>
      </c>
      <c r="B6158" s="4" t="s">
        <v>8794</v>
      </c>
      <c r="C6158" s="4" t="s">
        <v>17</v>
      </c>
      <c r="D6158" s="4" t="s">
        <v>3798</v>
      </c>
      <c r="E6158" s="4"/>
      <c r="F6158" s="4" t="s">
        <v>3817</v>
      </c>
      <c r="G6158" s="4"/>
      <c r="H6158" s="4" t="s">
        <v>3818</v>
      </c>
      <c r="I6158" t="s">
        <v>685</v>
      </c>
      <c r="J6158" s="1">
        <v>43661</v>
      </c>
      <c r="K6158" s="1">
        <v>43661</v>
      </c>
      <c r="L6158" t="s">
        <v>25</v>
      </c>
      <c r="M6158">
        <v>1045635</v>
      </c>
    </row>
    <row r="6159" spans="1:13">
      <c r="A6159" s="11" t="s">
        <v>8793</v>
      </c>
      <c r="B6159" s="4" t="s">
        <v>8794</v>
      </c>
      <c r="C6159" s="4" t="s">
        <v>17</v>
      </c>
      <c r="D6159" s="4" t="s">
        <v>1763</v>
      </c>
      <c r="E6159" s="4"/>
      <c r="F6159" s="4" t="s">
        <v>3734</v>
      </c>
      <c r="G6159" s="4"/>
      <c r="H6159" s="4" t="s">
        <v>3743</v>
      </c>
      <c r="I6159" t="s">
        <v>685</v>
      </c>
      <c r="J6159" s="1">
        <v>43661</v>
      </c>
      <c r="K6159" s="1">
        <v>43661</v>
      </c>
      <c r="L6159" t="s">
        <v>25</v>
      </c>
      <c r="M6159">
        <v>1102176</v>
      </c>
    </row>
    <row r="6160" spans="1:13">
      <c r="A6160" s="11" t="s">
        <v>8793</v>
      </c>
      <c r="B6160" s="4" t="s">
        <v>8794</v>
      </c>
      <c r="C6160" s="4" t="s">
        <v>17</v>
      </c>
      <c r="D6160" s="4" t="s">
        <v>3741</v>
      </c>
      <c r="E6160" s="4"/>
      <c r="F6160" s="4" t="s">
        <v>3734</v>
      </c>
      <c r="G6160" s="4"/>
      <c r="H6160" s="4" t="s">
        <v>3742</v>
      </c>
      <c r="I6160" t="s">
        <v>685</v>
      </c>
      <c r="J6160" s="1">
        <v>43661</v>
      </c>
      <c r="K6160" s="1">
        <v>42165</v>
      </c>
      <c r="L6160" t="s">
        <v>25</v>
      </c>
      <c r="M6160">
        <v>1096547</v>
      </c>
    </row>
    <row r="6161" spans="1:13">
      <c r="A6161" s="44" t="s">
        <v>8797</v>
      </c>
      <c r="B6161" s="38" t="s">
        <v>8798</v>
      </c>
      <c r="C6161" s="38" t="s">
        <v>17</v>
      </c>
      <c r="D6161" s="38" t="s">
        <v>47</v>
      </c>
      <c r="E6161" s="38" t="s">
        <v>810</v>
      </c>
      <c r="F6161" s="38" t="s">
        <v>30228</v>
      </c>
      <c r="G6161" s="38" t="s">
        <v>810</v>
      </c>
      <c r="H6161" s="38" t="s">
        <v>30229</v>
      </c>
      <c r="I6161" t="s">
        <v>685</v>
      </c>
      <c r="J6161" s="1">
        <v>45292</v>
      </c>
      <c r="K6161" s="1">
        <v>45292</v>
      </c>
      <c r="L6161" t="s">
        <v>8616</v>
      </c>
      <c r="M6161" s="22">
        <v>1105879</v>
      </c>
    </row>
    <row r="6162" spans="1:13">
      <c r="A6162" s="44" t="s">
        <v>8799</v>
      </c>
      <c r="B6162" s="38" t="s">
        <v>8800</v>
      </c>
      <c r="C6162" s="38" t="s">
        <v>17</v>
      </c>
      <c r="D6162" s="38" t="s">
        <v>47</v>
      </c>
      <c r="E6162" s="38" t="s">
        <v>810</v>
      </c>
      <c r="F6162" s="38" t="s">
        <v>30228</v>
      </c>
      <c r="G6162" s="38" t="s">
        <v>810</v>
      </c>
      <c r="H6162" s="38" t="s">
        <v>30229</v>
      </c>
      <c r="I6162" t="s">
        <v>685</v>
      </c>
      <c r="J6162" s="1">
        <v>45292</v>
      </c>
      <c r="K6162" s="1">
        <v>45292</v>
      </c>
      <c r="L6162" t="s">
        <v>8616</v>
      </c>
      <c r="M6162" s="22">
        <v>1105879</v>
      </c>
    </row>
    <row r="6163" spans="1:13">
      <c r="A6163" s="44" t="s">
        <v>8801</v>
      </c>
      <c r="B6163" s="38" t="s">
        <v>8802</v>
      </c>
      <c r="C6163" s="38" t="s">
        <v>17</v>
      </c>
      <c r="D6163" s="38" t="s">
        <v>47</v>
      </c>
      <c r="E6163" s="38" t="s">
        <v>810</v>
      </c>
      <c r="F6163" s="38" t="s">
        <v>30228</v>
      </c>
      <c r="G6163" s="38" t="s">
        <v>810</v>
      </c>
      <c r="H6163" s="38" t="s">
        <v>30230</v>
      </c>
      <c r="I6163" t="s">
        <v>685</v>
      </c>
      <c r="J6163" s="1">
        <v>45292</v>
      </c>
      <c r="K6163" s="1">
        <v>45292</v>
      </c>
      <c r="L6163" t="s">
        <v>8616</v>
      </c>
      <c r="M6163" s="22">
        <v>1105879</v>
      </c>
    </row>
    <row r="6164" spans="1:13">
      <c r="A6164" s="44" t="s">
        <v>8803</v>
      </c>
      <c r="B6164" s="38" t="s">
        <v>8804</v>
      </c>
      <c r="C6164" s="38" t="s">
        <v>17</v>
      </c>
      <c r="D6164" s="38" t="s">
        <v>47</v>
      </c>
      <c r="E6164" s="38" t="s">
        <v>810</v>
      </c>
      <c r="F6164" s="38" t="s">
        <v>30228</v>
      </c>
      <c r="G6164" s="38" t="s">
        <v>810</v>
      </c>
      <c r="H6164" s="38" t="s">
        <v>30230</v>
      </c>
      <c r="I6164" t="s">
        <v>685</v>
      </c>
      <c r="J6164" s="1">
        <v>45292</v>
      </c>
      <c r="K6164" s="1">
        <v>45292</v>
      </c>
      <c r="L6164" t="s">
        <v>8616</v>
      </c>
      <c r="M6164" s="22">
        <v>1105879</v>
      </c>
    </row>
    <row r="6165" spans="1:13">
      <c r="A6165" s="11" t="s">
        <v>8805</v>
      </c>
      <c r="B6165" s="4" t="s">
        <v>8806</v>
      </c>
      <c r="C6165" s="4" t="s">
        <v>17</v>
      </c>
      <c r="D6165" s="4" t="s">
        <v>1096</v>
      </c>
      <c r="E6165" s="4"/>
      <c r="F6165" s="4" t="s">
        <v>5535</v>
      </c>
      <c r="G6165" s="4"/>
      <c r="H6165" s="4" t="s">
        <v>5536</v>
      </c>
      <c r="I6165" t="s">
        <v>685</v>
      </c>
      <c r="J6165" s="1">
        <v>42030</v>
      </c>
      <c r="K6165" s="1">
        <v>41842</v>
      </c>
      <c r="L6165" t="s">
        <v>25</v>
      </c>
      <c r="M6165">
        <v>1011210</v>
      </c>
    </row>
    <row r="6166" spans="1:13">
      <c r="A6166" s="11" t="s">
        <v>8805</v>
      </c>
      <c r="B6166" s="4" t="s">
        <v>8806</v>
      </c>
      <c r="C6166" s="4" t="s">
        <v>17</v>
      </c>
      <c r="D6166" s="4" t="s">
        <v>725</v>
      </c>
      <c r="E6166" s="4"/>
      <c r="F6166" s="4" t="s">
        <v>28023</v>
      </c>
      <c r="G6166" s="4"/>
      <c r="H6166" s="4" t="s">
        <v>28024</v>
      </c>
      <c r="I6166" s="4" t="s">
        <v>685</v>
      </c>
      <c r="J6166" s="27">
        <v>42424</v>
      </c>
      <c r="K6166" s="4"/>
      <c r="L6166" s="4" t="s">
        <v>25</v>
      </c>
      <c r="M6166" s="28">
        <v>1012263</v>
      </c>
    </row>
    <row r="6167" spans="1:13">
      <c r="A6167" s="11" t="s">
        <v>8805</v>
      </c>
      <c r="B6167" s="4" t="s">
        <v>8806</v>
      </c>
      <c r="C6167" s="4" t="s">
        <v>17</v>
      </c>
      <c r="D6167" s="4" t="s">
        <v>202</v>
      </c>
      <c r="E6167" s="4"/>
      <c r="F6167" s="4" t="s">
        <v>6332</v>
      </c>
      <c r="G6167" s="4"/>
      <c r="H6167" s="4" t="s">
        <v>6191</v>
      </c>
      <c r="I6167" s="4" t="s">
        <v>685</v>
      </c>
      <c r="J6167" s="27">
        <v>42424</v>
      </c>
      <c r="K6167" s="4"/>
      <c r="L6167" s="4" t="s">
        <v>25</v>
      </c>
      <c r="M6167" s="28">
        <v>1008359</v>
      </c>
    </row>
    <row r="6168" spans="1:13">
      <c r="A6168" s="11" t="s">
        <v>8805</v>
      </c>
      <c r="B6168" s="4" t="s">
        <v>8806</v>
      </c>
      <c r="C6168" s="4" t="s">
        <v>17</v>
      </c>
      <c r="D6168" s="4" t="s">
        <v>408</v>
      </c>
      <c r="E6168" s="4"/>
      <c r="F6168" s="4" t="s">
        <v>28044</v>
      </c>
      <c r="G6168" s="4"/>
      <c r="H6168" s="4" t="s">
        <v>28045</v>
      </c>
      <c r="I6168" s="4" t="s">
        <v>685</v>
      </c>
      <c r="J6168" s="27">
        <v>42424</v>
      </c>
      <c r="K6168" s="4"/>
      <c r="L6168" s="4" t="s">
        <v>25</v>
      </c>
      <c r="M6168" s="28">
        <v>1007598</v>
      </c>
    </row>
    <row r="6169" spans="1:13">
      <c r="A6169" s="11" t="s">
        <v>8805</v>
      </c>
      <c r="B6169" s="4" t="s">
        <v>8806</v>
      </c>
      <c r="C6169" s="4" t="s">
        <v>17</v>
      </c>
      <c r="D6169" s="4" t="s">
        <v>1010</v>
      </c>
      <c r="E6169" s="4"/>
      <c r="F6169" s="4" t="s">
        <v>30489</v>
      </c>
      <c r="G6169" s="4"/>
      <c r="H6169" s="4" t="s">
        <v>30490</v>
      </c>
      <c r="I6169" s="4" t="s">
        <v>685</v>
      </c>
      <c r="J6169" s="27">
        <v>46048</v>
      </c>
      <c r="K6169" s="27"/>
      <c r="L6169" s="27" t="s">
        <v>8616</v>
      </c>
      <c r="M6169" s="28">
        <v>1010957</v>
      </c>
    </row>
    <row r="6170" spans="1:13">
      <c r="A6170" s="11" t="s">
        <v>8810</v>
      </c>
      <c r="B6170" s="4" t="s">
        <v>8811</v>
      </c>
      <c r="C6170" s="4" t="s">
        <v>17</v>
      </c>
      <c r="D6170" s="4" t="s">
        <v>1027</v>
      </c>
      <c r="E6170" s="4" t="s">
        <v>151</v>
      </c>
      <c r="F6170" s="4" t="s">
        <v>30464</v>
      </c>
      <c r="G6170" s="4"/>
      <c r="H6170" s="4" t="s">
        <v>30465</v>
      </c>
      <c r="I6170" s="4" t="s">
        <v>685</v>
      </c>
      <c r="J6170" s="27">
        <v>43726</v>
      </c>
      <c r="K6170" s="27">
        <v>43726</v>
      </c>
      <c r="L6170" s="4" t="s">
        <v>25</v>
      </c>
      <c r="M6170" s="28">
        <v>1022019</v>
      </c>
    </row>
    <row r="6171" spans="1:13">
      <c r="A6171" s="8" t="s">
        <v>8810</v>
      </c>
      <c r="B6171" s="6" t="s">
        <v>8811</v>
      </c>
      <c r="C6171" s="6" t="s">
        <v>17</v>
      </c>
      <c r="D6171" s="6" t="s">
        <v>1371</v>
      </c>
      <c r="E6171" s="6"/>
      <c r="F6171" s="6" t="s">
        <v>31520</v>
      </c>
      <c r="G6171" s="6"/>
      <c r="H6171" s="6" t="s">
        <v>31521</v>
      </c>
      <c r="I6171" s="6" t="s">
        <v>685</v>
      </c>
      <c r="J6171" s="10">
        <v>45566</v>
      </c>
      <c r="K6171" s="10">
        <v>45574</v>
      </c>
      <c r="L6171" s="6" t="s">
        <v>25</v>
      </c>
      <c r="M6171" s="7">
        <v>1122097</v>
      </c>
    </row>
    <row r="6172" spans="1:13">
      <c r="A6172" s="107" t="s">
        <v>8810</v>
      </c>
      <c r="B6172" s="107" t="s">
        <v>8811</v>
      </c>
      <c r="C6172" s="107" t="s">
        <v>17</v>
      </c>
      <c r="D6172" s="107" t="s">
        <v>1489</v>
      </c>
      <c r="E6172" s="107"/>
      <c r="F6172" s="107" t="s">
        <v>31520</v>
      </c>
      <c r="G6172" s="107"/>
      <c r="H6172" s="107" t="s">
        <v>31522</v>
      </c>
      <c r="I6172" t="s">
        <v>685</v>
      </c>
      <c r="J6172" s="1">
        <v>45566</v>
      </c>
      <c r="K6172" s="1">
        <v>45574</v>
      </c>
      <c r="L6172" t="s">
        <v>25</v>
      </c>
      <c r="M6172">
        <v>1122098</v>
      </c>
    </row>
    <row r="6173" spans="1:13">
      <c r="A6173" s="11" t="s">
        <v>8821</v>
      </c>
      <c r="B6173" s="4" t="s">
        <v>8822</v>
      </c>
      <c r="C6173" s="4" t="s">
        <v>17</v>
      </c>
      <c r="D6173" s="4" t="s">
        <v>351</v>
      </c>
      <c r="E6173" s="4"/>
      <c r="F6173" s="4" t="s">
        <v>352</v>
      </c>
      <c r="G6173" s="4"/>
      <c r="H6173" s="4">
        <v>1135414</v>
      </c>
      <c r="I6173" s="4" t="s">
        <v>685</v>
      </c>
      <c r="J6173" s="1">
        <v>44316</v>
      </c>
      <c r="K6173" s="27">
        <v>44316</v>
      </c>
      <c r="L6173" s="27" t="s">
        <v>25</v>
      </c>
      <c r="M6173" s="4">
        <v>1135414</v>
      </c>
    </row>
    <row r="6174" spans="1:13">
      <c r="A6174" s="11" t="s">
        <v>8821</v>
      </c>
      <c r="B6174" s="4" t="s">
        <v>8822</v>
      </c>
      <c r="C6174" s="4" t="s">
        <v>17</v>
      </c>
      <c r="D6174" s="4" t="s">
        <v>287</v>
      </c>
      <c r="E6174" s="4"/>
      <c r="F6174" s="4" t="s">
        <v>347</v>
      </c>
      <c r="G6174" s="4"/>
      <c r="H6174" s="4" t="s">
        <v>348</v>
      </c>
      <c r="I6174" s="4" t="s">
        <v>685</v>
      </c>
      <c r="J6174" s="1">
        <v>44316</v>
      </c>
      <c r="K6174" s="27">
        <v>44316</v>
      </c>
      <c r="L6174" s="27" t="s">
        <v>25</v>
      </c>
      <c r="M6174" s="4">
        <v>1114108</v>
      </c>
    </row>
    <row r="6175" spans="1:13">
      <c r="A6175" s="11" t="s">
        <v>8821</v>
      </c>
      <c r="B6175" s="4" t="s">
        <v>8822</v>
      </c>
      <c r="C6175" s="4" t="s">
        <v>17</v>
      </c>
      <c r="D6175" s="4" t="s">
        <v>910</v>
      </c>
      <c r="E6175" s="4"/>
      <c r="F6175" s="4" t="s">
        <v>347</v>
      </c>
      <c r="G6175" s="4"/>
      <c r="H6175" s="4" t="s">
        <v>350</v>
      </c>
      <c r="I6175" s="4" t="s">
        <v>685</v>
      </c>
      <c r="J6175" s="1">
        <v>44316</v>
      </c>
      <c r="K6175" s="27">
        <v>44316</v>
      </c>
      <c r="L6175" s="27" t="s">
        <v>25</v>
      </c>
      <c r="M6175">
        <v>1123832</v>
      </c>
    </row>
    <row r="6176" spans="1:13">
      <c r="A6176" s="11" t="s">
        <v>31523</v>
      </c>
      <c r="B6176" s="4" t="s">
        <v>8827</v>
      </c>
      <c r="C6176" s="4" t="s">
        <v>17</v>
      </c>
      <c r="D6176" s="4" t="s">
        <v>2993</v>
      </c>
      <c r="E6176" s="4" t="s">
        <v>841</v>
      </c>
      <c r="F6176" s="4" t="s">
        <v>30658</v>
      </c>
      <c r="G6176" s="4"/>
      <c r="H6176" s="4" t="s">
        <v>30659</v>
      </c>
      <c r="I6176" s="4" t="s">
        <v>685</v>
      </c>
      <c r="J6176" s="27">
        <v>41821</v>
      </c>
      <c r="K6176" s="27">
        <v>41518</v>
      </c>
      <c r="L6176" t="s">
        <v>8828</v>
      </c>
      <c r="M6176">
        <v>1014634</v>
      </c>
    </row>
    <row r="6177" spans="1:13">
      <c r="A6177" s="11" t="s">
        <v>8826</v>
      </c>
      <c r="B6177" s="4" t="s">
        <v>8827</v>
      </c>
      <c r="C6177" s="4" t="s">
        <v>17</v>
      </c>
      <c r="D6177" s="107" t="s">
        <v>1027</v>
      </c>
      <c r="E6177" s="107"/>
      <c r="F6177" s="107" t="s">
        <v>30464</v>
      </c>
      <c r="G6177" s="107"/>
      <c r="H6177" s="107" t="s">
        <v>30465</v>
      </c>
      <c r="I6177" s="1" t="s">
        <v>685</v>
      </c>
      <c r="J6177" s="1">
        <v>44317</v>
      </c>
      <c r="K6177" s="1">
        <v>44339</v>
      </c>
      <c r="L6177" t="s">
        <v>25</v>
      </c>
      <c r="M6177">
        <v>1022019</v>
      </c>
    </row>
    <row r="6178" spans="1:13">
      <c r="A6178" s="11" t="s">
        <v>31524</v>
      </c>
      <c r="B6178" s="4" t="s">
        <v>8827</v>
      </c>
      <c r="C6178" s="4" t="s">
        <v>17</v>
      </c>
      <c r="D6178" s="107" t="s">
        <v>1472</v>
      </c>
      <c r="E6178" s="107"/>
      <c r="F6178" s="107" t="s">
        <v>6294</v>
      </c>
      <c r="G6178" s="107"/>
      <c r="H6178" s="107" t="s">
        <v>31525</v>
      </c>
      <c r="I6178" t="s">
        <v>685</v>
      </c>
      <c r="J6178" s="1">
        <v>45809</v>
      </c>
      <c r="K6178" s="1">
        <v>45809</v>
      </c>
      <c r="L6178" t="s">
        <v>8878</v>
      </c>
      <c r="M6178">
        <v>1019148</v>
      </c>
    </row>
    <row r="6179" spans="1:13">
      <c r="A6179" s="44" t="s">
        <v>8833</v>
      </c>
      <c r="B6179" s="38" t="s">
        <v>8834</v>
      </c>
      <c r="C6179" s="38" t="s">
        <v>17</v>
      </c>
      <c r="D6179" s="117" t="s">
        <v>47</v>
      </c>
      <c r="E6179" s="117" t="s">
        <v>810</v>
      </c>
      <c r="F6179" s="117" t="s">
        <v>30228</v>
      </c>
      <c r="G6179" s="117" t="s">
        <v>810</v>
      </c>
      <c r="H6179" s="117" t="s">
        <v>30229</v>
      </c>
      <c r="I6179" t="s">
        <v>685</v>
      </c>
      <c r="J6179" s="1">
        <v>45292</v>
      </c>
      <c r="K6179" s="1">
        <v>45292</v>
      </c>
      <c r="L6179" t="s">
        <v>8616</v>
      </c>
      <c r="M6179" s="22">
        <v>1105879</v>
      </c>
    </row>
    <row r="6180" spans="1:13">
      <c r="A6180" s="11" t="s">
        <v>31526</v>
      </c>
      <c r="B6180" s="4" t="s">
        <v>8836</v>
      </c>
      <c r="C6180" s="4" t="s">
        <v>17</v>
      </c>
      <c r="D6180" s="107" t="s">
        <v>2993</v>
      </c>
      <c r="E6180" s="107" t="s">
        <v>140</v>
      </c>
      <c r="F6180" s="107" t="s">
        <v>30658</v>
      </c>
      <c r="G6180" s="107"/>
      <c r="H6180" s="107" t="s">
        <v>30659</v>
      </c>
      <c r="I6180" t="s">
        <v>685</v>
      </c>
      <c r="J6180" s="1">
        <v>42582</v>
      </c>
      <c r="K6180" s="1">
        <v>42582</v>
      </c>
      <c r="L6180" t="s">
        <v>25</v>
      </c>
      <c r="M6180">
        <v>1014634</v>
      </c>
    </row>
    <row r="6181" spans="1:13">
      <c r="A6181" s="17" t="s">
        <v>8835</v>
      </c>
      <c r="B6181" s="52" t="s">
        <v>8836</v>
      </c>
      <c r="C6181" s="52" t="s">
        <v>17</v>
      </c>
      <c r="D6181" s="52" t="s">
        <v>1027</v>
      </c>
      <c r="E6181" s="107"/>
      <c r="F6181" s="52" t="s">
        <v>30464</v>
      </c>
      <c r="G6181" s="107"/>
      <c r="H6181" s="52" t="s">
        <v>30465</v>
      </c>
      <c r="I6181" s="1" t="s">
        <v>685</v>
      </c>
      <c r="J6181" s="1">
        <v>44317</v>
      </c>
      <c r="K6181" s="1">
        <v>44339</v>
      </c>
      <c r="L6181" t="s">
        <v>25</v>
      </c>
      <c r="M6181">
        <v>1022019</v>
      </c>
    </row>
    <row r="6182" spans="1:13">
      <c r="A6182" s="11" t="s">
        <v>8835</v>
      </c>
      <c r="B6182" s="4" t="s">
        <v>8836</v>
      </c>
      <c r="C6182" s="4" t="s">
        <v>17</v>
      </c>
      <c r="D6182" s="4" t="s">
        <v>6441</v>
      </c>
      <c r="E6182" s="4"/>
      <c r="F6182" s="4" t="s">
        <v>1737</v>
      </c>
      <c r="G6182" s="4"/>
      <c r="H6182" s="4" t="s">
        <v>7791</v>
      </c>
      <c r="I6182" s="4" t="s">
        <v>685</v>
      </c>
      <c r="J6182" s="27">
        <v>45900</v>
      </c>
      <c r="K6182" s="27">
        <v>45886</v>
      </c>
      <c r="L6182" s="4" t="s">
        <v>25</v>
      </c>
      <c r="M6182">
        <v>1081917</v>
      </c>
    </row>
    <row r="6183" spans="1:13">
      <c r="A6183" s="11" t="s">
        <v>31527</v>
      </c>
      <c r="B6183" s="4" t="s">
        <v>8839</v>
      </c>
      <c r="C6183" s="4" t="s">
        <v>17</v>
      </c>
      <c r="D6183" s="4" t="s">
        <v>1288</v>
      </c>
      <c r="E6183" s="4"/>
      <c r="F6183" s="4" t="s">
        <v>28038</v>
      </c>
      <c r="G6183" s="4"/>
      <c r="H6183" s="4" t="s">
        <v>31528</v>
      </c>
      <c r="I6183" t="s">
        <v>685</v>
      </c>
      <c r="J6183" s="1">
        <v>42426</v>
      </c>
      <c r="L6183" t="s">
        <v>25</v>
      </c>
      <c r="M6183">
        <v>1107649</v>
      </c>
    </row>
    <row r="6184" spans="1:13">
      <c r="A6184" s="11" t="s">
        <v>8842</v>
      </c>
      <c r="B6184" s="4" t="s">
        <v>8841</v>
      </c>
      <c r="C6184" s="4" t="s">
        <v>17</v>
      </c>
      <c r="D6184" s="4" t="s">
        <v>95</v>
      </c>
      <c r="E6184" s="4"/>
      <c r="F6184" s="4" t="s">
        <v>28044</v>
      </c>
      <c r="G6184" s="4"/>
      <c r="H6184" s="4" t="s">
        <v>30451</v>
      </c>
      <c r="I6184" s="107" t="s">
        <v>685</v>
      </c>
      <c r="J6184" s="108">
        <v>44927</v>
      </c>
      <c r="K6184" s="108">
        <v>44974</v>
      </c>
      <c r="L6184" s="107" t="s">
        <v>25</v>
      </c>
      <c r="M6184" s="107">
        <v>1007598</v>
      </c>
    </row>
    <row r="6185" spans="1:13">
      <c r="A6185" s="11" t="s">
        <v>8842</v>
      </c>
      <c r="B6185" s="4" t="s">
        <v>8841</v>
      </c>
      <c r="C6185" s="4" t="s">
        <v>17</v>
      </c>
      <c r="D6185" s="4" t="s">
        <v>246</v>
      </c>
      <c r="E6185" s="4"/>
      <c r="F6185" s="4" t="s">
        <v>5535</v>
      </c>
      <c r="G6185" s="4"/>
      <c r="H6185" s="4" t="s">
        <v>5536</v>
      </c>
      <c r="I6185" s="107" t="s">
        <v>685</v>
      </c>
      <c r="J6185" s="108">
        <v>41906</v>
      </c>
      <c r="K6185" s="108">
        <v>41845</v>
      </c>
      <c r="L6185" s="107" t="s">
        <v>25</v>
      </c>
      <c r="M6185" s="107">
        <v>1011210</v>
      </c>
    </row>
    <row r="6186" spans="1:13">
      <c r="A6186" s="11" t="s">
        <v>8842</v>
      </c>
      <c r="B6186" s="4" t="s">
        <v>8841</v>
      </c>
      <c r="C6186" s="4" t="s">
        <v>17</v>
      </c>
      <c r="D6186" s="4" t="s">
        <v>125</v>
      </c>
      <c r="E6186" s="4"/>
      <c r="F6186" s="4" t="s">
        <v>1419</v>
      </c>
      <c r="G6186" s="4"/>
      <c r="H6186" s="4" t="s">
        <v>6655</v>
      </c>
      <c r="I6186" s="107" t="s">
        <v>685</v>
      </c>
      <c r="J6186" s="108">
        <v>42213</v>
      </c>
      <c r="K6186" s="108">
        <v>42030</v>
      </c>
      <c r="L6186" s="107" t="s">
        <v>25</v>
      </c>
      <c r="M6186" s="107">
        <v>1122314</v>
      </c>
    </row>
    <row r="6187" spans="1:13">
      <c r="A6187" s="11" t="s">
        <v>8840</v>
      </c>
      <c r="B6187" s="4" t="s">
        <v>8841</v>
      </c>
      <c r="C6187" s="4" t="s">
        <v>17</v>
      </c>
      <c r="D6187" s="4" t="s">
        <v>70</v>
      </c>
      <c r="E6187" s="4"/>
      <c r="F6187" s="4" t="s">
        <v>1037</v>
      </c>
      <c r="G6187" s="4"/>
      <c r="H6187" s="4" t="s">
        <v>8053</v>
      </c>
      <c r="I6187" s="107" t="s">
        <v>685</v>
      </c>
      <c r="J6187" s="108">
        <v>44133</v>
      </c>
      <c r="K6187" s="108">
        <v>44133</v>
      </c>
      <c r="L6187" s="110" t="s">
        <v>58</v>
      </c>
      <c r="M6187" s="107">
        <v>1015361</v>
      </c>
    </row>
    <row r="6188" spans="1:13">
      <c r="A6188" s="11" t="s">
        <v>8840</v>
      </c>
      <c r="B6188" s="4" t="s">
        <v>8841</v>
      </c>
      <c r="C6188" s="4" t="s">
        <v>17</v>
      </c>
      <c r="D6188" s="4" t="s">
        <v>55</v>
      </c>
      <c r="E6188" s="4"/>
      <c r="F6188" s="4" t="s">
        <v>6548</v>
      </c>
      <c r="G6188" s="4"/>
      <c r="H6188" s="4" t="s">
        <v>7826</v>
      </c>
      <c r="I6188" s="107" t="s">
        <v>685</v>
      </c>
      <c r="J6188" s="108">
        <v>44133</v>
      </c>
      <c r="K6188" s="108">
        <v>44133</v>
      </c>
      <c r="L6188" s="110" t="s">
        <v>58</v>
      </c>
      <c r="M6188" s="107">
        <v>1108398</v>
      </c>
    </row>
    <row r="6189" spans="1:13">
      <c r="A6189" s="11" t="s">
        <v>8840</v>
      </c>
      <c r="B6189" s="4" t="s">
        <v>8841</v>
      </c>
      <c r="C6189" s="4" t="s">
        <v>17</v>
      </c>
      <c r="D6189" s="4" t="s">
        <v>1010</v>
      </c>
      <c r="E6189" s="4"/>
      <c r="F6189" s="4" t="s">
        <v>30489</v>
      </c>
      <c r="G6189" s="4"/>
      <c r="H6189" s="4" t="s">
        <v>30490</v>
      </c>
      <c r="I6189" s="107" t="s">
        <v>685</v>
      </c>
      <c r="J6189" s="108">
        <v>44133</v>
      </c>
      <c r="K6189" s="108">
        <v>44133</v>
      </c>
      <c r="L6189" s="110" t="s">
        <v>58</v>
      </c>
      <c r="M6189" s="107">
        <v>1010957</v>
      </c>
    </row>
    <row r="6190" spans="1:13">
      <c r="A6190" s="11" t="s">
        <v>8840</v>
      </c>
      <c r="B6190" s="4" t="s">
        <v>8841</v>
      </c>
      <c r="C6190" s="4" t="s">
        <v>17</v>
      </c>
      <c r="D6190" s="4" t="s">
        <v>363</v>
      </c>
      <c r="E6190" s="4"/>
      <c r="F6190" s="4" t="s">
        <v>6192</v>
      </c>
      <c r="G6190" s="4"/>
      <c r="H6190" s="4" t="s">
        <v>6193</v>
      </c>
      <c r="I6190" t="s">
        <v>685</v>
      </c>
      <c r="J6190" s="1">
        <v>44621</v>
      </c>
      <c r="K6190" s="1">
        <v>44673</v>
      </c>
      <c r="L6190" t="s">
        <v>25</v>
      </c>
      <c r="M6190">
        <v>1010488</v>
      </c>
    </row>
    <row r="6191" spans="1:13">
      <c r="A6191" s="11" t="s">
        <v>8842</v>
      </c>
      <c r="B6191" s="4" t="s">
        <v>8841</v>
      </c>
      <c r="C6191" s="4" t="s">
        <v>17</v>
      </c>
      <c r="D6191" s="4" t="s">
        <v>10464</v>
      </c>
      <c r="E6191" s="4"/>
      <c r="F6191" s="4" t="s">
        <v>28023</v>
      </c>
      <c r="G6191" s="4"/>
      <c r="H6191" s="4" t="s">
        <v>30457</v>
      </c>
      <c r="I6191" s="107" t="s">
        <v>685</v>
      </c>
      <c r="J6191" s="1">
        <v>45700</v>
      </c>
      <c r="K6191" s="108"/>
      <c r="L6191" s="107" t="s">
        <v>26794</v>
      </c>
      <c r="M6191" s="107">
        <v>1012263</v>
      </c>
    </row>
    <row r="6192" spans="1:13">
      <c r="A6192" s="11" t="s">
        <v>8840</v>
      </c>
      <c r="B6192" s="4" t="s">
        <v>8841</v>
      </c>
      <c r="C6192" s="4" t="s">
        <v>17</v>
      </c>
      <c r="D6192" s="4" t="s">
        <v>725</v>
      </c>
      <c r="E6192" s="4"/>
      <c r="F6192" s="4" t="s">
        <v>28023</v>
      </c>
      <c r="G6192" s="4"/>
      <c r="H6192" s="4" t="s">
        <v>28024</v>
      </c>
      <c r="I6192" s="107" t="s">
        <v>685</v>
      </c>
      <c r="J6192" s="1">
        <v>45700</v>
      </c>
      <c r="K6192" s="108"/>
      <c r="L6192" s="107" t="s">
        <v>26794</v>
      </c>
      <c r="M6192" s="107">
        <v>1012263</v>
      </c>
    </row>
    <row r="6193" spans="1:13">
      <c r="A6193" s="11" t="s">
        <v>8840</v>
      </c>
      <c r="B6193" s="4" t="s">
        <v>8841</v>
      </c>
      <c r="C6193" s="4" t="s">
        <v>17</v>
      </c>
      <c r="D6193" s="4" t="s">
        <v>95</v>
      </c>
      <c r="E6193" s="4"/>
      <c r="F6193" s="4" t="s">
        <v>28044</v>
      </c>
      <c r="G6193" s="4"/>
      <c r="H6193" s="4" t="s">
        <v>28045</v>
      </c>
      <c r="I6193" s="107" t="s">
        <v>685</v>
      </c>
      <c r="J6193" s="1">
        <v>46048</v>
      </c>
      <c r="K6193" s="108"/>
      <c r="L6193" s="108" t="s">
        <v>8616</v>
      </c>
      <c r="M6193">
        <v>1007598</v>
      </c>
    </row>
    <row r="6194" spans="1:13">
      <c r="A6194" s="44" t="s">
        <v>8845</v>
      </c>
      <c r="B6194" s="38" t="s">
        <v>8844</v>
      </c>
      <c r="C6194" s="38" t="s">
        <v>17</v>
      </c>
      <c r="D6194" s="38" t="s">
        <v>2131</v>
      </c>
      <c r="E6194" s="38" t="s">
        <v>810</v>
      </c>
      <c r="F6194" s="38" t="s">
        <v>2724</v>
      </c>
      <c r="G6194" s="38" t="s">
        <v>810</v>
      </c>
      <c r="H6194" s="38" t="s">
        <v>6515</v>
      </c>
      <c r="I6194" s="107" t="s">
        <v>685</v>
      </c>
      <c r="J6194" s="108">
        <v>45292</v>
      </c>
      <c r="K6194" s="108">
        <v>45292</v>
      </c>
      <c r="L6194" t="s">
        <v>8616</v>
      </c>
      <c r="M6194" s="22">
        <v>1015212</v>
      </c>
    </row>
    <row r="6195" spans="1:13">
      <c r="A6195" s="11" t="s">
        <v>8852</v>
      </c>
      <c r="B6195" s="4" t="s">
        <v>8853</v>
      </c>
      <c r="C6195" s="4" t="s">
        <v>17</v>
      </c>
      <c r="D6195" s="4" t="s">
        <v>415</v>
      </c>
      <c r="E6195" s="4"/>
      <c r="F6195" s="4" t="s">
        <v>28038</v>
      </c>
      <c r="G6195" s="4"/>
      <c r="H6195" s="4" t="s">
        <v>30468</v>
      </c>
      <c r="I6195" s="1" t="s">
        <v>685</v>
      </c>
      <c r="J6195" s="1">
        <v>45231</v>
      </c>
      <c r="K6195" s="1">
        <v>45231</v>
      </c>
      <c r="L6195" t="s">
        <v>25</v>
      </c>
      <c r="M6195">
        <v>1107722</v>
      </c>
    </row>
    <row r="6196" spans="1:13">
      <c r="A6196" s="11" t="s">
        <v>8854</v>
      </c>
      <c r="B6196" s="4" t="s">
        <v>8855</v>
      </c>
      <c r="C6196" s="4" t="s">
        <v>17</v>
      </c>
      <c r="D6196" s="4" t="s">
        <v>415</v>
      </c>
      <c r="E6196" s="4"/>
      <c r="F6196" s="4" t="s">
        <v>28038</v>
      </c>
      <c r="G6196" s="4"/>
      <c r="H6196" s="4" t="s">
        <v>30468</v>
      </c>
      <c r="I6196" s="1" t="s">
        <v>685</v>
      </c>
      <c r="J6196" s="1">
        <v>45231</v>
      </c>
      <c r="K6196" s="1">
        <v>45231</v>
      </c>
      <c r="L6196" t="s">
        <v>25</v>
      </c>
      <c r="M6196">
        <v>1107722</v>
      </c>
    </row>
    <row r="6197" spans="1:13">
      <c r="A6197" s="11" t="s">
        <v>8861</v>
      </c>
      <c r="B6197" s="4" t="s">
        <v>8862</v>
      </c>
      <c r="C6197" s="4" t="s">
        <v>17</v>
      </c>
      <c r="D6197" s="4" t="s">
        <v>139</v>
      </c>
      <c r="E6197" s="4"/>
      <c r="F6197" s="4" t="s">
        <v>6708</v>
      </c>
      <c r="G6197" s="4" t="s">
        <v>728</v>
      </c>
      <c r="H6197" s="4" t="s">
        <v>7437</v>
      </c>
      <c r="I6197" t="s">
        <v>685</v>
      </c>
      <c r="J6197" s="1">
        <v>43101</v>
      </c>
      <c r="K6197" s="1">
        <v>43098</v>
      </c>
      <c r="L6197" t="s">
        <v>25</v>
      </c>
      <c r="M6197">
        <v>1125258</v>
      </c>
    </row>
    <row r="6198" spans="1:13">
      <c r="A6198" s="11" t="s">
        <v>8861</v>
      </c>
      <c r="B6198" s="4" t="s">
        <v>8862</v>
      </c>
      <c r="C6198" s="4" t="s">
        <v>17</v>
      </c>
      <c r="D6198" s="4" t="s">
        <v>1181</v>
      </c>
      <c r="E6198" s="4"/>
      <c r="F6198" s="4" t="s">
        <v>712</v>
      </c>
      <c r="G6198" s="4"/>
      <c r="H6198" s="4">
        <v>20180555</v>
      </c>
      <c r="I6198" t="s">
        <v>685</v>
      </c>
      <c r="J6198" s="1">
        <v>44927</v>
      </c>
      <c r="K6198" s="1">
        <v>44927</v>
      </c>
      <c r="L6198" t="s">
        <v>26794</v>
      </c>
      <c r="M6198">
        <v>20180555</v>
      </c>
    </row>
    <row r="6199" spans="1:13">
      <c r="A6199" s="11" t="s">
        <v>31529</v>
      </c>
      <c r="B6199" s="4" t="s">
        <v>8865</v>
      </c>
      <c r="C6199" s="4" t="s">
        <v>17</v>
      </c>
      <c r="D6199" s="4" t="s">
        <v>125</v>
      </c>
      <c r="E6199" s="4"/>
      <c r="F6199" s="4" t="s">
        <v>1419</v>
      </c>
      <c r="G6199" s="4"/>
      <c r="H6199" s="4" t="s">
        <v>6655</v>
      </c>
      <c r="I6199" t="s">
        <v>685</v>
      </c>
      <c r="J6199" s="1">
        <v>42213</v>
      </c>
      <c r="K6199" s="1">
        <v>42065</v>
      </c>
      <c r="L6199" t="s">
        <v>25</v>
      </c>
      <c r="M6199">
        <v>1122314</v>
      </c>
    </row>
    <row r="6200" spans="1:13">
      <c r="A6200" s="11" t="s">
        <v>31530</v>
      </c>
      <c r="B6200" s="4" t="s">
        <v>8865</v>
      </c>
      <c r="C6200" s="4" t="s">
        <v>17</v>
      </c>
      <c r="D6200" s="107" t="s">
        <v>70</v>
      </c>
      <c r="E6200" s="107"/>
      <c r="F6200" s="107" t="s">
        <v>1037</v>
      </c>
      <c r="G6200" s="107"/>
      <c r="H6200" s="107" t="s">
        <v>8053</v>
      </c>
      <c r="I6200" s="107" t="s">
        <v>685</v>
      </c>
      <c r="J6200" s="108">
        <v>42552</v>
      </c>
      <c r="K6200" s="108">
        <v>42606</v>
      </c>
      <c r="L6200" s="107" t="s">
        <v>25</v>
      </c>
      <c r="M6200">
        <v>1015361</v>
      </c>
    </row>
    <row r="6201" spans="1:13">
      <c r="A6201" s="11" t="s">
        <v>31529</v>
      </c>
      <c r="B6201" s="4" t="s">
        <v>8865</v>
      </c>
      <c r="C6201" s="4" t="s">
        <v>17</v>
      </c>
      <c r="D6201" s="107" t="s">
        <v>95</v>
      </c>
      <c r="E6201" s="107"/>
      <c r="F6201" s="107" t="s">
        <v>28044</v>
      </c>
      <c r="G6201" s="107"/>
      <c r="H6201" s="107" t="s">
        <v>28024</v>
      </c>
      <c r="I6201" t="s">
        <v>685</v>
      </c>
      <c r="J6201" s="1">
        <v>43318</v>
      </c>
      <c r="K6201" s="1">
        <v>43318</v>
      </c>
      <c r="L6201" t="s">
        <v>25</v>
      </c>
      <c r="M6201">
        <v>1012263</v>
      </c>
    </row>
    <row r="6202" spans="1:13">
      <c r="A6202" s="11" t="s">
        <v>31529</v>
      </c>
      <c r="B6202" s="4" t="s">
        <v>8865</v>
      </c>
      <c r="C6202" s="4" t="s">
        <v>17</v>
      </c>
      <c r="D6202" s="4" t="s">
        <v>55</v>
      </c>
      <c r="E6202" s="4"/>
      <c r="F6202" s="4" t="s">
        <v>6548</v>
      </c>
      <c r="G6202" s="4"/>
      <c r="H6202" s="4" t="s">
        <v>7826</v>
      </c>
      <c r="I6202" t="s">
        <v>685</v>
      </c>
      <c r="J6202" s="1">
        <v>43318</v>
      </c>
      <c r="K6202" s="1">
        <v>43318</v>
      </c>
      <c r="L6202" t="s">
        <v>25</v>
      </c>
      <c r="M6202">
        <v>1108398</v>
      </c>
    </row>
    <row r="6203" spans="1:13">
      <c r="A6203" s="8" t="s">
        <v>31529</v>
      </c>
      <c r="B6203" s="6" t="s">
        <v>8865</v>
      </c>
      <c r="C6203" s="6" t="s">
        <v>17</v>
      </c>
      <c r="D6203" s="6" t="s">
        <v>491</v>
      </c>
      <c r="E6203" s="6"/>
      <c r="F6203" s="6" t="s">
        <v>6332</v>
      </c>
      <c r="G6203" s="6"/>
      <c r="H6203" s="6" t="s">
        <v>8779</v>
      </c>
      <c r="I6203" s="6" t="s">
        <v>685</v>
      </c>
      <c r="J6203" s="1">
        <v>43318</v>
      </c>
      <c r="K6203" s="1">
        <v>43318</v>
      </c>
      <c r="L6203" t="s">
        <v>25</v>
      </c>
      <c r="M6203">
        <v>1003359</v>
      </c>
    </row>
    <row r="6204" spans="1:13">
      <c r="A6204" s="107" t="s">
        <v>31530</v>
      </c>
      <c r="B6204" s="107" t="s">
        <v>8865</v>
      </c>
      <c r="C6204" s="107" t="s">
        <v>17</v>
      </c>
      <c r="D6204" s="107" t="s">
        <v>848</v>
      </c>
      <c r="E6204" s="107"/>
      <c r="F6204" s="107" t="s">
        <v>6192</v>
      </c>
      <c r="G6204" s="107"/>
      <c r="H6204" s="107" t="s">
        <v>6193</v>
      </c>
      <c r="I6204" t="s">
        <v>685</v>
      </c>
      <c r="J6204" s="1">
        <v>43318</v>
      </c>
      <c r="K6204" s="1">
        <v>43318</v>
      </c>
      <c r="L6204" t="s">
        <v>25</v>
      </c>
      <c r="M6204">
        <v>1010488</v>
      </c>
    </row>
    <row r="6205" spans="1:13">
      <c r="A6205" s="107" t="s">
        <v>8864</v>
      </c>
      <c r="B6205" s="107" t="s">
        <v>8865</v>
      </c>
      <c r="C6205" s="107" t="s">
        <v>17</v>
      </c>
      <c r="D6205" s="107" t="s">
        <v>30519</v>
      </c>
      <c r="E6205" s="107"/>
      <c r="F6205" s="107" t="s">
        <v>6437</v>
      </c>
      <c r="G6205" s="107"/>
      <c r="H6205" s="107" t="s">
        <v>6438</v>
      </c>
      <c r="I6205" t="s">
        <v>685</v>
      </c>
      <c r="J6205" s="1">
        <v>44986</v>
      </c>
      <c r="K6205" s="1">
        <v>45012</v>
      </c>
      <c r="L6205" t="s">
        <v>25</v>
      </c>
      <c r="M6205">
        <v>20230526</v>
      </c>
    </row>
    <row r="6206" spans="1:13">
      <c r="A6206" s="107" t="s">
        <v>31529</v>
      </c>
      <c r="B6206" s="107" t="s">
        <v>8865</v>
      </c>
      <c r="C6206" s="107" t="s">
        <v>17</v>
      </c>
      <c r="D6206" s="107" t="s">
        <v>725</v>
      </c>
      <c r="E6206" s="107"/>
      <c r="F6206" s="107" t="s">
        <v>28023</v>
      </c>
      <c r="G6206" s="107"/>
      <c r="H6206" s="107"/>
      <c r="I6206" t="s">
        <v>685</v>
      </c>
      <c r="J6206" s="1">
        <v>43318</v>
      </c>
      <c r="K6206" s="1">
        <v>43318</v>
      </c>
      <c r="L6206" t="s">
        <v>25</v>
      </c>
      <c r="M6206">
        <v>1007598</v>
      </c>
    </row>
    <row r="6207" spans="1:13">
      <c r="A6207" s="107" t="s">
        <v>8866</v>
      </c>
      <c r="B6207" s="107" t="s">
        <v>8867</v>
      </c>
      <c r="C6207" s="107" t="s">
        <v>17</v>
      </c>
      <c r="D6207" s="107" t="s">
        <v>65</v>
      </c>
      <c r="E6207" s="107" t="s">
        <v>210</v>
      </c>
      <c r="F6207" s="107" t="s">
        <v>6356</v>
      </c>
      <c r="G6207" s="107"/>
      <c r="H6207" s="107" t="s">
        <v>6357</v>
      </c>
      <c r="I6207" t="s">
        <v>685</v>
      </c>
      <c r="J6207" s="1">
        <v>42681</v>
      </c>
      <c r="K6207" s="1">
        <v>42712</v>
      </c>
      <c r="L6207" t="s">
        <v>25</v>
      </c>
      <c r="M6207">
        <v>1096517</v>
      </c>
    </row>
    <row r="6208" spans="1:13">
      <c r="A6208" s="107" t="s">
        <v>8868</v>
      </c>
      <c r="B6208" s="107" t="s">
        <v>8869</v>
      </c>
      <c r="C6208" s="107" t="s">
        <v>17</v>
      </c>
      <c r="D6208" s="107" t="s">
        <v>1049</v>
      </c>
      <c r="E6208" s="107"/>
      <c r="F6208" s="107" t="s">
        <v>5343</v>
      </c>
      <c r="G6208" s="107"/>
      <c r="H6208" s="107" t="s">
        <v>5344</v>
      </c>
      <c r="I6208" t="s">
        <v>685</v>
      </c>
      <c r="J6208" s="1">
        <v>44342</v>
      </c>
      <c r="K6208" s="1">
        <v>44342</v>
      </c>
      <c r="L6208" t="s">
        <v>58</v>
      </c>
      <c r="M6208">
        <v>1113470</v>
      </c>
    </row>
    <row r="6209" spans="1:13">
      <c r="A6209" s="117" t="s">
        <v>8868</v>
      </c>
      <c r="B6209" s="117" t="s">
        <v>8869</v>
      </c>
      <c r="C6209" s="117" t="s">
        <v>17</v>
      </c>
      <c r="D6209" s="117" t="s">
        <v>47</v>
      </c>
      <c r="E6209" s="117" t="s">
        <v>810</v>
      </c>
      <c r="F6209" s="117" t="s">
        <v>30228</v>
      </c>
      <c r="G6209" s="117" t="s">
        <v>810</v>
      </c>
      <c r="H6209" s="117" t="s">
        <v>30229</v>
      </c>
      <c r="I6209" t="s">
        <v>685</v>
      </c>
      <c r="J6209" s="1">
        <v>45292</v>
      </c>
      <c r="K6209" s="1">
        <v>45292</v>
      </c>
      <c r="L6209" t="s">
        <v>8616</v>
      </c>
      <c r="M6209" s="22">
        <v>1105879</v>
      </c>
    </row>
    <row r="6210" spans="1:13">
      <c r="A6210" s="107" t="s">
        <v>31531</v>
      </c>
      <c r="B6210" s="107" t="s">
        <v>8874</v>
      </c>
      <c r="C6210" s="107" t="s">
        <v>17</v>
      </c>
      <c r="D6210" s="107" t="s">
        <v>1096</v>
      </c>
      <c r="E6210" s="107"/>
      <c r="F6210" s="107" t="s">
        <v>5535</v>
      </c>
      <c r="G6210" s="107"/>
      <c r="H6210" s="107" t="s">
        <v>5536</v>
      </c>
      <c r="I6210" t="s">
        <v>685</v>
      </c>
      <c r="J6210" s="1">
        <v>42030</v>
      </c>
      <c r="K6210" s="1">
        <v>41995</v>
      </c>
      <c r="L6210" t="s">
        <v>25</v>
      </c>
      <c r="M6210">
        <v>1011210</v>
      </c>
    </row>
    <row r="6211" spans="1:13">
      <c r="A6211" s="107" t="s">
        <v>31531</v>
      </c>
      <c r="B6211" s="107" t="s">
        <v>8874</v>
      </c>
      <c r="C6211" s="107" t="s">
        <v>17</v>
      </c>
      <c r="D6211" s="107" t="s">
        <v>125</v>
      </c>
      <c r="E6211" s="107"/>
      <c r="F6211" s="107" t="s">
        <v>1419</v>
      </c>
      <c r="G6211" s="107"/>
      <c r="H6211" s="107" t="s">
        <v>6655</v>
      </c>
      <c r="I6211" t="s">
        <v>685</v>
      </c>
      <c r="J6211" s="1">
        <v>42212</v>
      </c>
      <c r="K6211" s="1">
        <v>41995</v>
      </c>
      <c r="L6211" t="s">
        <v>25</v>
      </c>
      <c r="M6211">
        <v>1122314</v>
      </c>
    </row>
    <row r="6212" spans="1:13">
      <c r="A6212" s="107" t="s">
        <v>31531</v>
      </c>
      <c r="B6212" s="107" t="s">
        <v>8874</v>
      </c>
      <c r="C6212" s="107" t="s">
        <v>17</v>
      </c>
      <c r="D6212" s="107" t="s">
        <v>95</v>
      </c>
      <c r="E6212" s="107"/>
      <c r="F6212" s="107" t="s">
        <v>28044</v>
      </c>
      <c r="G6212" s="107"/>
      <c r="H6212" s="107" t="s">
        <v>28024</v>
      </c>
      <c r="I6212" t="s">
        <v>685</v>
      </c>
      <c r="J6212" s="1">
        <v>42614</v>
      </c>
      <c r="K6212" s="1">
        <v>42607</v>
      </c>
      <c r="L6212" t="s">
        <v>25</v>
      </c>
      <c r="M6212">
        <v>1012263</v>
      </c>
    </row>
    <row r="6213" spans="1:13">
      <c r="A6213" s="107" t="s">
        <v>31531</v>
      </c>
      <c r="B6213" s="107" t="s">
        <v>8874</v>
      </c>
      <c r="C6213" s="107" t="s">
        <v>17</v>
      </c>
      <c r="D6213" s="107" t="s">
        <v>70</v>
      </c>
      <c r="E6213" s="107"/>
      <c r="F6213" s="107" t="s">
        <v>1037</v>
      </c>
      <c r="G6213" s="107"/>
      <c r="H6213" s="107" t="s">
        <v>8053</v>
      </c>
      <c r="I6213" t="s">
        <v>685</v>
      </c>
      <c r="J6213" s="1">
        <v>42614</v>
      </c>
      <c r="K6213" s="1">
        <v>42607</v>
      </c>
      <c r="L6213" t="s">
        <v>25</v>
      </c>
      <c r="M6213">
        <v>1015361</v>
      </c>
    </row>
    <row r="6214" spans="1:13">
      <c r="A6214" s="107" t="s">
        <v>31531</v>
      </c>
      <c r="B6214" s="107" t="s">
        <v>8874</v>
      </c>
      <c r="C6214" s="107" t="s">
        <v>17</v>
      </c>
      <c r="D6214" s="107" t="s">
        <v>491</v>
      </c>
      <c r="E6214" s="107"/>
      <c r="F6214" s="107" t="s">
        <v>6332</v>
      </c>
      <c r="G6214" s="107"/>
      <c r="H6214" s="107" t="s">
        <v>8779</v>
      </c>
      <c r="I6214" t="s">
        <v>685</v>
      </c>
      <c r="J6214" s="1">
        <v>42614</v>
      </c>
      <c r="K6214" s="1">
        <v>42607</v>
      </c>
      <c r="L6214" t="s">
        <v>25</v>
      </c>
      <c r="M6214">
        <v>1003359</v>
      </c>
    </row>
    <row r="6215" spans="1:13">
      <c r="A6215" s="107" t="s">
        <v>31531</v>
      </c>
      <c r="B6215" s="107" t="s">
        <v>8874</v>
      </c>
      <c r="C6215" s="107" t="s">
        <v>17</v>
      </c>
      <c r="D6215" s="107" t="s">
        <v>6441</v>
      </c>
      <c r="E6215" s="107"/>
      <c r="F6215" s="107" t="s">
        <v>1737</v>
      </c>
      <c r="G6215" s="107"/>
      <c r="H6215" s="107" t="s">
        <v>7791</v>
      </c>
      <c r="I6215" t="s">
        <v>685</v>
      </c>
      <c r="J6215" s="1">
        <v>43009</v>
      </c>
      <c r="K6215" s="1">
        <v>43010</v>
      </c>
      <c r="L6215" t="s">
        <v>25</v>
      </c>
      <c r="M6215">
        <v>1081917</v>
      </c>
    </row>
    <row r="6216" spans="1:13">
      <c r="A6216" s="107" t="s">
        <v>8873</v>
      </c>
      <c r="B6216" s="107" t="s">
        <v>8874</v>
      </c>
      <c r="C6216" s="107" t="s">
        <v>17</v>
      </c>
      <c r="D6216" s="107" t="s">
        <v>725</v>
      </c>
      <c r="E6216" s="107"/>
      <c r="F6216" s="107" t="s">
        <v>28023</v>
      </c>
      <c r="G6216" s="107"/>
      <c r="H6216" s="107" t="s">
        <v>28024</v>
      </c>
      <c r="I6216" t="s">
        <v>685</v>
      </c>
      <c r="J6216" s="1">
        <v>45700</v>
      </c>
      <c r="K6216" s="1"/>
      <c r="L6216" t="s">
        <v>26794</v>
      </c>
      <c r="M6216">
        <v>1012263</v>
      </c>
    </row>
    <row r="6217" spans="1:13">
      <c r="A6217" s="11" t="s">
        <v>31532</v>
      </c>
      <c r="B6217" s="4" t="s">
        <v>8883</v>
      </c>
      <c r="C6217" s="4" t="s">
        <v>17</v>
      </c>
      <c r="D6217" s="4" t="s">
        <v>55</v>
      </c>
      <c r="E6217" s="4"/>
      <c r="F6217" s="4" t="s">
        <v>8044</v>
      </c>
      <c r="G6217" s="4"/>
      <c r="H6217" s="4" t="s">
        <v>8047</v>
      </c>
      <c r="I6217" s="4" t="s">
        <v>685</v>
      </c>
      <c r="J6217" s="27">
        <v>42053</v>
      </c>
      <c r="K6217" s="27">
        <v>42058</v>
      </c>
      <c r="L6217" s="4" t="s">
        <v>25</v>
      </c>
      <c r="M6217" s="28">
        <v>1112143</v>
      </c>
    </row>
    <row r="6218" spans="1:13">
      <c r="A6218" s="11" t="s">
        <v>31532</v>
      </c>
      <c r="B6218" s="4" t="s">
        <v>8883</v>
      </c>
      <c r="C6218" s="4" t="s">
        <v>17</v>
      </c>
      <c r="D6218" s="4" t="s">
        <v>7032</v>
      </c>
      <c r="E6218" s="4" t="s">
        <v>375</v>
      </c>
      <c r="F6218" s="4" t="s">
        <v>6722</v>
      </c>
      <c r="G6218" s="4"/>
      <c r="H6218" s="4" t="s">
        <v>6723</v>
      </c>
      <c r="I6218" s="4" t="s">
        <v>685</v>
      </c>
      <c r="J6218" s="27">
        <v>42053</v>
      </c>
      <c r="K6218" s="27">
        <v>42058</v>
      </c>
      <c r="L6218" s="4" t="s">
        <v>25</v>
      </c>
      <c r="M6218" s="28">
        <v>1045643</v>
      </c>
    </row>
    <row r="6219" spans="1:13">
      <c r="A6219" s="8" t="s">
        <v>8882</v>
      </c>
      <c r="B6219" s="6" t="s">
        <v>8883</v>
      </c>
      <c r="C6219" s="6" t="s">
        <v>17</v>
      </c>
      <c r="D6219" s="6" t="s">
        <v>76</v>
      </c>
      <c r="E6219" s="6" t="s">
        <v>17</v>
      </c>
      <c r="F6219" s="6" t="s">
        <v>3722</v>
      </c>
      <c r="G6219" s="6"/>
      <c r="H6219" s="6" t="s">
        <v>31533</v>
      </c>
      <c r="I6219" s="6" t="s">
        <v>685</v>
      </c>
      <c r="J6219" s="10">
        <v>43321</v>
      </c>
      <c r="K6219" s="10">
        <v>43321</v>
      </c>
      <c r="L6219" s="6" t="s">
        <v>25</v>
      </c>
      <c r="M6219" s="7">
        <v>1136047</v>
      </c>
    </row>
    <row r="6220" spans="1:13">
      <c r="A6220" s="107" t="s">
        <v>8882</v>
      </c>
      <c r="B6220" s="107" t="s">
        <v>8883</v>
      </c>
      <c r="C6220" s="107" t="s">
        <v>17</v>
      </c>
      <c r="D6220" s="107" t="s">
        <v>6273</v>
      </c>
      <c r="E6220" s="107" t="s">
        <v>151</v>
      </c>
      <c r="F6220" s="107" t="s">
        <v>6274</v>
      </c>
      <c r="G6220" s="107" t="s">
        <v>100</v>
      </c>
      <c r="H6220" s="107" t="s">
        <v>31534</v>
      </c>
      <c r="I6220" t="s">
        <v>685</v>
      </c>
      <c r="J6220" s="1">
        <v>43420</v>
      </c>
      <c r="L6220" t="s">
        <v>25</v>
      </c>
      <c r="M6220">
        <v>1061765</v>
      </c>
    </row>
    <row r="6221" spans="1:13">
      <c r="A6221" s="107" t="s">
        <v>8884</v>
      </c>
      <c r="B6221" s="107" t="s">
        <v>8885</v>
      </c>
      <c r="C6221" s="107" t="s">
        <v>17</v>
      </c>
      <c r="D6221" s="107" t="s">
        <v>1737</v>
      </c>
      <c r="E6221" s="107" t="s">
        <v>210</v>
      </c>
      <c r="F6221" s="107" t="s">
        <v>6884</v>
      </c>
      <c r="G6221" s="107"/>
      <c r="H6221" s="107" t="s">
        <v>6885</v>
      </c>
      <c r="I6221" s="107" t="s">
        <v>685</v>
      </c>
      <c r="J6221" s="1">
        <v>42402</v>
      </c>
      <c r="K6221" s="1">
        <v>42409</v>
      </c>
      <c r="L6221" t="s">
        <v>25</v>
      </c>
      <c r="M6221">
        <v>1008820</v>
      </c>
    </row>
    <row r="6222" spans="1:13">
      <c r="A6222" t="s">
        <v>8884</v>
      </c>
      <c r="B6222" t="s">
        <v>8885</v>
      </c>
      <c r="C6222" t="s">
        <v>17</v>
      </c>
      <c r="D6222" t="s">
        <v>1472</v>
      </c>
      <c r="E6222" t="s">
        <v>224</v>
      </c>
      <c r="F6222" t="s">
        <v>9110</v>
      </c>
      <c r="H6222" t="s">
        <v>6795</v>
      </c>
      <c r="I6222" t="s">
        <v>685</v>
      </c>
      <c r="J6222" s="1">
        <v>42402</v>
      </c>
      <c r="K6222" s="1">
        <v>42409</v>
      </c>
      <c r="L6222" t="s">
        <v>25</v>
      </c>
      <c r="M6222">
        <v>1015660</v>
      </c>
    </row>
    <row r="6223" spans="1:13">
      <c r="A6223" t="s">
        <v>8884</v>
      </c>
      <c r="B6223" t="s">
        <v>8885</v>
      </c>
      <c r="C6223" t="s">
        <v>17</v>
      </c>
      <c r="D6223" t="s">
        <v>164</v>
      </c>
      <c r="F6223" t="s">
        <v>6239</v>
      </c>
      <c r="H6223" t="s">
        <v>6240</v>
      </c>
      <c r="I6223" t="s">
        <v>685</v>
      </c>
      <c r="J6223" s="1">
        <v>45238</v>
      </c>
      <c r="K6223" s="1">
        <v>45260</v>
      </c>
      <c r="L6223" s="1" t="s">
        <v>25</v>
      </c>
      <c r="M6223">
        <v>1089928</v>
      </c>
    </row>
    <row r="6224" spans="1:13">
      <c r="A6224" t="s">
        <v>8884</v>
      </c>
      <c r="B6224" t="s">
        <v>8885</v>
      </c>
      <c r="C6224" t="s">
        <v>17</v>
      </c>
      <c r="D6224" t="s">
        <v>31535</v>
      </c>
      <c r="F6224" t="s">
        <v>6823</v>
      </c>
      <c r="H6224" t="s">
        <v>31536</v>
      </c>
      <c r="I6224" t="s">
        <v>685</v>
      </c>
      <c r="J6224" s="1">
        <v>45993</v>
      </c>
      <c r="K6224" s="1">
        <v>46052</v>
      </c>
      <c r="L6224" t="s">
        <v>25</v>
      </c>
      <c r="M6224">
        <v>20276728</v>
      </c>
    </row>
    <row r="6225" spans="1:13">
      <c r="A6225" t="s">
        <v>8886</v>
      </c>
      <c r="B6225" t="s">
        <v>8887</v>
      </c>
      <c r="C6225" t="s">
        <v>17</v>
      </c>
      <c r="D6225" t="s">
        <v>95</v>
      </c>
      <c r="F6225" t="s">
        <v>28044</v>
      </c>
      <c r="H6225" t="s">
        <v>30451</v>
      </c>
      <c r="I6225" t="s">
        <v>685</v>
      </c>
      <c r="J6225" s="1">
        <v>44927</v>
      </c>
      <c r="K6225" s="1">
        <v>44974</v>
      </c>
      <c r="L6225" t="s">
        <v>25</v>
      </c>
      <c r="M6225">
        <v>1007598</v>
      </c>
    </row>
    <row r="6226" spans="1:13">
      <c r="A6226" t="s">
        <v>31537</v>
      </c>
      <c r="B6226" t="s">
        <v>8887</v>
      </c>
      <c r="C6226" t="s">
        <v>17</v>
      </c>
      <c r="D6226" t="s">
        <v>125</v>
      </c>
      <c r="F6226" t="s">
        <v>1419</v>
      </c>
      <c r="H6226" t="s">
        <v>6655</v>
      </c>
      <c r="I6226" t="s">
        <v>685</v>
      </c>
      <c r="J6226" s="1">
        <v>42423</v>
      </c>
      <c r="L6226" t="s">
        <v>25</v>
      </c>
      <c r="M6226">
        <v>1122314</v>
      </c>
    </row>
    <row r="6227" spans="1:13">
      <c r="A6227" t="s">
        <v>31537</v>
      </c>
      <c r="B6227" t="s">
        <v>8887</v>
      </c>
      <c r="C6227" t="s">
        <v>17</v>
      </c>
      <c r="D6227" t="s">
        <v>70</v>
      </c>
      <c r="F6227" t="s">
        <v>1037</v>
      </c>
      <c r="H6227" t="s">
        <v>8053</v>
      </c>
      <c r="I6227" t="s">
        <v>685</v>
      </c>
      <c r="J6227" s="1">
        <v>42552</v>
      </c>
      <c r="K6227" s="1">
        <v>42606</v>
      </c>
      <c r="L6227" t="s">
        <v>25</v>
      </c>
      <c r="M6227">
        <v>1015361</v>
      </c>
    </row>
    <row r="6228" spans="1:13">
      <c r="A6228" t="s">
        <v>8886</v>
      </c>
      <c r="B6228" t="s">
        <v>8887</v>
      </c>
      <c r="C6228" t="s">
        <v>17</v>
      </c>
      <c r="D6228" t="s">
        <v>202</v>
      </c>
      <c r="F6228" t="s">
        <v>6332</v>
      </c>
      <c r="H6228" t="s">
        <v>6191</v>
      </c>
      <c r="I6228" t="s">
        <v>685</v>
      </c>
      <c r="J6228" s="1">
        <v>44378</v>
      </c>
      <c r="K6228" s="1">
        <v>44378</v>
      </c>
      <c r="L6228" t="s">
        <v>67</v>
      </c>
      <c r="M6228">
        <v>1008359</v>
      </c>
    </row>
    <row r="6229" spans="1:13">
      <c r="A6229" t="s">
        <v>8886</v>
      </c>
      <c r="B6229" t="s">
        <v>8887</v>
      </c>
      <c r="C6229" t="s">
        <v>17</v>
      </c>
      <c r="D6229" t="s">
        <v>55</v>
      </c>
      <c r="F6229" t="s">
        <v>6548</v>
      </c>
      <c r="H6229" t="s">
        <v>7826</v>
      </c>
      <c r="I6229" t="s">
        <v>685</v>
      </c>
      <c r="J6229" s="1">
        <v>44569</v>
      </c>
      <c r="K6229" s="1">
        <v>44579</v>
      </c>
      <c r="L6229" t="s">
        <v>25</v>
      </c>
      <c r="M6229">
        <v>1108398</v>
      </c>
    </row>
    <row r="6230" spans="1:13">
      <c r="A6230" t="s">
        <v>8886</v>
      </c>
      <c r="B6230" t="s">
        <v>8887</v>
      </c>
      <c r="C6230" t="s">
        <v>17</v>
      </c>
      <c r="D6230" t="s">
        <v>848</v>
      </c>
      <c r="F6230" t="s">
        <v>6192</v>
      </c>
      <c r="H6230" t="s">
        <v>6193</v>
      </c>
      <c r="I6230" t="s">
        <v>685</v>
      </c>
      <c r="J6230" s="1">
        <v>44621</v>
      </c>
      <c r="K6230" s="1">
        <v>44673</v>
      </c>
      <c r="L6230" t="s">
        <v>25</v>
      </c>
      <c r="M6230">
        <v>1010488</v>
      </c>
    </row>
    <row r="6231" spans="1:13">
      <c r="A6231" t="s">
        <v>8886</v>
      </c>
      <c r="B6231" t="s">
        <v>8887</v>
      </c>
      <c r="C6231" t="s">
        <v>17</v>
      </c>
      <c r="D6231" t="s">
        <v>10464</v>
      </c>
      <c r="F6231" t="s">
        <v>28023</v>
      </c>
      <c r="H6231" t="s">
        <v>30457</v>
      </c>
      <c r="I6231" t="s">
        <v>685</v>
      </c>
      <c r="J6231" s="1">
        <v>45596</v>
      </c>
      <c r="K6231" s="1">
        <v>45590</v>
      </c>
      <c r="L6231" t="s">
        <v>25</v>
      </c>
      <c r="M6231">
        <v>1012263</v>
      </c>
    </row>
    <row r="6232" spans="1:13">
      <c r="A6232" t="s">
        <v>31537</v>
      </c>
      <c r="B6232" t="s">
        <v>8887</v>
      </c>
      <c r="C6232" t="s">
        <v>17</v>
      </c>
      <c r="D6232" t="s">
        <v>246</v>
      </c>
      <c r="F6232" t="s">
        <v>5535</v>
      </c>
      <c r="I6232" t="s">
        <v>685</v>
      </c>
      <c r="J6232" s="1">
        <v>42030</v>
      </c>
      <c r="L6232" t="s">
        <v>25</v>
      </c>
      <c r="M6232">
        <v>1007598</v>
      </c>
    </row>
    <row r="6233" spans="1:13">
      <c r="A6233" t="s">
        <v>8886</v>
      </c>
      <c r="B6233" t="s">
        <v>8887</v>
      </c>
      <c r="C6233" t="s">
        <v>17</v>
      </c>
      <c r="D6233" t="s">
        <v>408</v>
      </c>
      <c r="F6233" t="s">
        <v>31349</v>
      </c>
      <c r="H6233" t="s">
        <v>28045</v>
      </c>
      <c r="I6233" t="s">
        <v>685</v>
      </c>
      <c r="J6233" s="1">
        <v>46048</v>
      </c>
      <c r="K6233" s="1"/>
      <c r="L6233" s="1" t="s">
        <v>8616</v>
      </c>
      <c r="M6233">
        <v>1007598</v>
      </c>
    </row>
    <row r="6234" spans="1:13">
      <c r="A6234" t="s">
        <v>31538</v>
      </c>
      <c r="B6234" t="s">
        <v>8893</v>
      </c>
      <c r="C6234" t="s">
        <v>17</v>
      </c>
      <c r="D6234" t="s">
        <v>6241</v>
      </c>
      <c r="F6234" t="s">
        <v>6466</v>
      </c>
      <c r="H6234" t="s">
        <v>8726</v>
      </c>
      <c r="I6234" t="s">
        <v>685</v>
      </c>
      <c r="J6234" s="1">
        <v>43745</v>
      </c>
      <c r="K6234" s="1">
        <v>43753</v>
      </c>
      <c r="L6234" t="s">
        <v>25</v>
      </c>
      <c r="M6234">
        <v>1013040</v>
      </c>
    </row>
    <row r="6235" spans="1:13">
      <c r="A6235" s="22" t="s">
        <v>8894</v>
      </c>
      <c r="B6235" s="22" t="s">
        <v>8895</v>
      </c>
      <c r="C6235" s="22" t="s">
        <v>17</v>
      </c>
      <c r="D6235" s="22" t="s">
        <v>47</v>
      </c>
      <c r="E6235" s="22" t="s">
        <v>810</v>
      </c>
      <c r="F6235" s="22" t="s">
        <v>30228</v>
      </c>
      <c r="G6235" s="22" t="s">
        <v>810</v>
      </c>
      <c r="H6235" s="22" t="s">
        <v>30229</v>
      </c>
      <c r="I6235" t="s">
        <v>685</v>
      </c>
      <c r="J6235" s="1">
        <v>45292</v>
      </c>
      <c r="K6235" s="1">
        <v>45292</v>
      </c>
      <c r="L6235" t="s">
        <v>8616</v>
      </c>
      <c r="M6235" s="22">
        <v>1105879</v>
      </c>
    </row>
    <row r="6236" spans="1:13">
      <c r="A6236" s="107" t="s">
        <v>8896</v>
      </c>
      <c r="B6236" s="107" t="s">
        <v>8897</v>
      </c>
      <c r="C6236" s="107" t="s">
        <v>17</v>
      </c>
      <c r="D6236" s="107" t="s">
        <v>2131</v>
      </c>
      <c r="E6236" s="107" t="s">
        <v>17</v>
      </c>
      <c r="F6236" s="107" t="s">
        <v>2724</v>
      </c>
      <c r="G6236" s="107"/>
      <c r="H6236" s="107" t="s">
        <v>6432</v>
      </c>
      <c r="I6236" s="107" t="s">
        <v>685</v>
      </c>
      <c r="J6236" s="108">
        <v>43952</v>
      </c>
      <c r="K6236" s="108">
        <v>43953</v>
      </c>
      <c r="L6236" s="108" t="s">
        <v>25</v>
      </c>
      <c r="M6236" s="107">
        <v>1015712</v>
      </c>
    </row>
    <row r="6237" spans="1:13">
      <c r="A6237" s="107" t="s">
        <v>8896</v>
      </c>
      <c r="B6237" s="107" t="s">
        <v>8897</v>
      </c>
      <c r="C6237" s="107" t="s">
        <v>17</v>
      </c>
      <c r="D6237" s="107" t="s">
        <v>958</v>
      </c>
      <c r="E6237" s="107" t="s">
        <v>17</v>
      </c>
      <c r="F6237" s="107" t="s">
        <v>2724</v>
      </c>
      <c r="G6237" s="107"/>
      <c r="H6237" s="107" t="s">
        <v>6433</v>
      </c>
      <c r="I6237" s="107" t="s">
        <v>685</v>
      </c>
      <c r="J6237" s="108">
        <v>43952</v>
      </c>
      <c r="K6237" s="108">
        <v>43953</v>
      </c>
      <c r="L6237" s="108" t="s">
        <v>25</v>
      </c>
      <c r="M6237" s="107">
        <v>1122250</v>
      </c>
    </row>
    <row r="6238" spans="1:13">
      <c r="A6238" s="107" t="s">
        <v>8896</v>
      </c>
      <c r="B6238" s="107" t="s">
        <v>8897</v>
      </c>
      <c r="C6238" s="107" t="s">
        <v>17</v>
      </c>
      <c r="D6238" s="107" t="s">
        <v>6434</v>
      </c>
      <c r="E6238" s="107" t="s">
        <v>375</v>
      </c>
      <c r="F6238" s="107" t="s">
        <v>6435</v>
      </c>
      <c r="G6238" s="107"/>
      <c r="H6238" s="107" t="s">
        <v>6436</v>
      </c>
      <c r="I6238" s="107" t="s">
        <v>685</v>
      </c>
      <c r="J6238" s="108">
        <v>43952</v>
      </c>
      <c r="K6238" s="108">
        <v>43953</v>
      </c>
      <c r="L6238" s="108" t="s">
        <v>25</v>
      </c>
      <c r="M6238" s="107">
        <v>1143722</v>
      </c>
    </row>
    <row r="6239" spans="1:13">
      <c r="A6239" t="s">
        <v>8896</v>
      </c>
      <c r="B6239" t="s">
        <v>8897</v>
      </c>
      <c r="C6239" t="s">
        <v>17</v>
      </c>
      <c r="D6239" t="s">
        <v>30519</v>
      </c>
      <c r="F6239" t="s">
        <v>6437</v>
      </c>
      <c r="H6239" t="s">
        <v>6438</v>
      </c>
      <c r="I6239" t="s">
        <v>685</v>
      </c>
      <c r="J6239" s="1">
        <v>44986</v>
      </c>
      <c r="K6239" s="1">
        <v>45012</v>
      </c>
      <c r="L6239" t="s">
        <v>25</v>
      </c>
      <c r="M6239">
        <v>20230526</v>
      </c>
    </row>
    <row r="6240" spans="1:13">
      <c r="A6240" t="s">
        <v>8906</v>
      </c>
      <c r="B6240" t="s">
        <v>8907</v>
      </c>
      <c r="C6240" t="s">
        <v>17</v>
      </c>
      <c r="D6240" t="s">
        <v>132</v>
      </c>
      <c r="F6240" t="s">
        <v>1717</v>
      </c>
      <c r="H6240" t="s">
        <v>1718</v>
      </c>
      <c r="I6240" t="s">
        <v>685</v>
      </c>
      <c r="J6240" s="1">
        <v>44531</v>
      </c>
      <c r="K6240" s="1">
        <v>44571</v>
      </c>
      <c r="L6240" t="s">
        <v>25</v>
      </c>
      <c r="M6240">
        <v>1131249</v>
      </c>
    </row>
    <row r="6241" spans="1:13">
      <c r="A6241" t="s">
        <v>8906</v>
      </c>
      <c r="B6241" t="s">
        <v>8907</v>
      </c>
      <c r="C6241" t="s">
        <v>17</v>
      </c>
      <c r="D6241" t="s">
        <v>2559</v>
      </c>
      <c r="F6241" t="s">
        <v>6551</v>
      </c>
      <c r="H6241" t="s">
        <v>31539</v>
      </c>
      <c r="I6241" t="s">
        <v>685</v>
      </c>
      <c r="J6241" s="1">
        <v>45644</v>
      </c>
      <c r="K6241" s="1">
        <v>45644</v>
      </c>
      <c r="L6241" t="s">
        <v>28050</v>
      </c>
    </row>
    <row r="6242" spans="1:13">
      <c r="A6242" t="s">
        <v>8906</v>
      </c>
      <c r="B6242" t="s">
        <v>8907</v>
      </c>
      <c r="C6242" t="s">
        <v>17</v>
      </c>
      <c r="D6242" t="s">
        <v>55</v>
      </c>
      <c r="F6242" t="s">
        <v>6548</v>
      </c>
      <c r="H6242" t="s">
        <v>31540</v>
      </c>
      <c r="I6242" t="s">
        <v>685</v>
      </c>
      <c r="J6242" s="1">
        <v>45644</v>
      </c>
      <c r="K6242" s="1">
        <v>45644</v>
      </c>
      <c r="L6242" t="s">
        <v>28050</v>
      </c>
    </row>
    <row r="6243" spans="1:13">
      <c r="A6243" t="s">
        <v>8906</v>
      </c>
      <c r="B6243" t="s">
        <v>8907</v>
      </c>
      <c r="C6243" t="s">
        <v>17</v>
      </c>
      <c r="D6243" t="s">
        <v>446</v>
      </c>
      <c r="F6243" t="s">
        <v>2309</v>
      </c>
      <c r="H6243" t="s">
        <v>28049</v>
      </c>
      <c r="I6243" t="s">
        <v>685</v>
      </c>
      <c r="J6243" s="1">
        <v>45644</v>
      </c>
      <c r="K6243" s="1">
        <v>45644</v>
      </c>
      <c r="L6243" t="s">
        <v>28050</v>
      </c>
      <c r="M6243" t="s">
        <v>28049</v>
      </c>
    </row>
    <row r="6244" spans="1:13">
      <c r="A6244" t="s">
        <v>8906</v>
      </c>
      <c r="B6244" t="s">
        <v>8907</v>
      </c>
      <c r="C6244" t="s">
        <v>17</v>
      </c>
      <c r="D6244" t="s">
        <v>3684</v>
      </c>
      <c r="F6244" t="s">
        <v>2309</v>
      </c>
      <c r="H6244" t="s">
        <v>31541</v>
      </c>
      <c r="I6244" t="s">
        <v>685</v>
      </c>
      <c r="J6244" s="1">
        <v>45644</v>
      </c>
      <c r="K6244" s="1">
        <v>45644</v>
      </c>
      <c r="L6244" t="s">
        <v>28050</v>
      </c>
    </row>
    <row r="6245" spans="1:13">
      <c r="A6245" t="s">
        <v>8913</v>
      </c>
      <c r="B6245" t="s">
        <v>8914</v>
      </c>
      <c r="C6245" t="s">
        <v>17</v>
      </c>
      <c r="D6245" t="s">
        <v>2394</v>
      </c>
      <c r="F6245" t="s">
        <v>28010</v>
      </c>
      <c r="H6245" t="s">
        <v>31213</v>
      </c>
      <c r="I6245" t="s">
        <v>685</v>
      </c>
      <c r="J6245" s="1">
        <v>43677</v>
      </c>
      <c r="K6245" s="1">
        <v>43677</v>
      </c>
      <c r="L6245" s="1" t="s">
        <v>31542</v>
      </c>
      <c r="M6245">
        <v>1009829</v>
      </c>
    </row>
    <row r="6246" spans="1:13">
      <c r="A6246" t="s">
        <v>31543</v>
      </c>
      <c r="B6246" t="s">
        <v>8926</v>
      </c>
      <c r="C6246" t="s">
        <v>17</v>
      </c>
      <c r="D6246" t="s">
        <v>28105</v>
      </c>
      <c r="F6246" t="s">
        <v>8051</v>
      </c>
      <c r="H6246" t="s">
        <v>30496</v>
      </c>
      <c r="I6246" t="s">
        <v>685</v>
      </c>
      <c r="J6246" s="1">
        <v>42886</v>
      </c>
      <c r="K6246" s="1">
        <v>42891</v>
      </c>
      <c r="L6246" t="s">
        <v>25</v>
      </c>
      <c r="M6246">
        <v>1045383</v>
      </c>
    </row>
    <row r="6247" spans="1:13">
      <c r="A6247" t="s">
        <v>31543</v>
      </c>
      <c r="B6247" t="s">
        <v>8926</v>
      </c>
      <c r="C6247" t="s">
        <v>17</v>
      </c>
      <c r="D6247" t="s">
        <v>8050</v>
      </c>
      <c r="F6247" t="s">
        <v>8051</v>
      </c>
      <c r="H6247" t="s">
        <v>8052</v>
      </c>
      <c r="I6247" t="s">
        <v>685</v>
      </c>
      <c r="J6247" s="1">
        <v>42886</v>
      </c>
      <c r="K6247" s="1">
        <v>42891</v>
      </c>
      <c r="L6247" t="s">
        <v>25</v>
      </c>
      <c r="M6247">
        <v>1006565</v>
      </c>
    </row>
    <row r="6248" spans="1:13">
      <c r="A6248" t="s">
        <v>8929</v>
      </c>
      <c r="B6248" t="s">
        <v>8930</v>
      </c>
      <c r="C6248" t="s">
        <v>17</v>
      </c>
      <c r="D6248" t="s">
        <v>725</v>
      </c>
      <c r="E6248" t="s">
        <v>33</v>
      </c>
      <c r="F6248" t="s">
        <v>30685</v>
      </c>
      <c r="H6248" t="s">
        <v>30686</v>
      </c>
      <c r="I6248" t="s">
        <v>685</v>
      </c>
      <c r="J6248" s="1">
        <v>42339</v>
      </c>
      <c r="K6248" s="1">
        <v>42339</v>
      </c>
      <c r="L6248" t="s">
        <v>25</v>
      </c>
      <c r="M6248">
        <v>1008808</v>
      </c>
    </row>
    <row r="6249" spans="1:13">
      <c r="A6249" s="22" t="s">
        <v>8929</v>
      </c>
      <c r="B6249" s="22" t="s">
        <v>8930</v>
      </c>
      <c r="C6249" s="22" t="s">
        <v>17</v>
      </c>
      <c r="D6249" s="22" t="s">
        <v>55</v>
      </c>
      <c r="E6249" s="22" t="s">
        <v>810</v>
      </c>
      <c r="F6249" s="22" t="s">
        <v>31544</v>
      </c>
      <c r="G6249" s="22" t="s">
        <v>810</v>
      </c>
      <c r="H6249" s="22" t="s">
        <v>31545</v>
      </c>
      <c r="I6249" t="s">
        <v>685</v>
      </c>
      <c r="J6249" s="1">
        <v>45292</v>
      </c>
      <c r="K6249" s="1">
        <v>45292</v>
      </c>
      <c r="L6249" t="s">
        <v>8616</v>
      </c>
      <c r="M6249" s="22">
        <v>1135270</v>
      </c>
    </row>
    <row r="6250" spans="1:13">
      <c r="A6250" t="s">
        <v>31546</v>
      </c>
      <c r="B6250" t="s">
        <v>8934</v>
      </c>
      <c r="C6250" t="s">
        <v>17</v>
      </c>
      <c r="D6250" t="s">
        <v>6441</v>
      </c>
      <c r="F6250" t="s">
        <v>1737</v>
      </c>
      <c r="H6250" t="s">
        <v>7791</v>
      </c>
      <c r="I6250" t="s">
        <v>685</v>
      </c>
      <c r="J6250" s="1">
        <v>42744</v>
      </c>
      <c r="K6250" s="1">
        <v>42733</v>
      </c>
      <c r="L6250" t="s">
        <v>25</v>
      </c>
      <c r="M6250">
        <v>1081917</v>
      </c>
    </row>
    <row r="6251" spans="1:13">
      <c r="A6251" t="s">
        <v>31546</v>
      </c>
      <c r="B6251" t="s">
        <v>8934</v>
      </c>
      <c r="C6251" t="s">
        <v>17</v>
      </c>
      <c r="D6251" t="s">
        <v>246</v>
      </c>
      <c r="F6251" t="s">
        <v>5535</v>
      </c>
      <c r="H6251" t="s">
        <v>5536</v>
      </c>
      <c r="I6251" t="s">
        <v>685</v>
      </c>
      <c r="J6251" s="1">
        <v>42948</v>
      </c>
      <c r="K6251" s="1">
        <v>43019</v>
      </c>
      <c r="L6251" t="s">
        <v>25</v>
      </c>
      <c r="M6251">
        <v>1011210</v>
      </c>
    </row>
    <row r="6252" spans="1:13">
      <c r="A6252" t="s">
        <v>8933</v>
      </c>
      <c r="B6252" t="s">
        <v>8934</v>
      </c>
      <c r="C6252" t="s">
        <v>17</v>
      </c>
      <c r="D6252" t="s">
        <v>242</v>
      </c>
      <c r="F6252" t="s">
        <v>6973</v>
      </c>
      <c r="H6252" t="s">
        <v>6974</v>
      </c>
      <c r="I6252" t="s">
        <v>685</v>
      </c>
      <c r="J6252" s="1">
        <v>44176</v>
      </c>
      <c r="K6252" s="1">
        <v>44176</v>
      </c>
      <c r="L6252" t="s">
        <v>58</v>
      </c>
      <c r="M6252">
        <v>1008080</v>
      </c>
    </row>
    <row r="6253" spans="1:13">
      <c r="A6253" t="s">
        <v>8941</v>
      </c>
      <c r="B6253" t="s">
        <v>8942</v>
      </c>
      <c r="C6253" t="s">
        <v>17</v>
      </c>
      <c r="D6253" t="s">
        <v>3975</v>
      </c>
      <c r="E6253" t="s">
        <v>7413</v>
      </c>
      <c r="F6253" t="s">
        <v>3977</v>
      </c>
      <c r="H6253" t="s">
        <v>3978</v>
      </c>
      <c r="I6253" t="s">
        <v>685</v>
      </c>
      <c r="J6253" s="1">
        <v>43952</v>
      </c>
      <c r="K6253" s="1">
        <v>43952</v>
      </c>
      <c r="L6253" t="s">
        <v>25</v>
      </c>
      <c r="M6253">
        <v>1009388</v>
      </c>
    </row>
    <row r="6254" spans="1:13">
      <c r="A6254" t="s">
        <v>8941</v>
      </c>
      <c r="B6254" t="s">
        <v>8942</v>
      </c>
      <c r="C6254" t="s">
        <v>17</v>
      </c>
      <c r="D6254" s="9" t="s">
        <v>3798</v>
      </c>
      <c r="E6254" s="9"/>
      <c r="F6254" s="9" t="s">
        <v>31547</v>
      </c>
      <c r="H6254" t="s">
        <v>31548</v>
      </c>
      <c r="I6254" t="s">
        <v>685</v>
      </c>
      <c r="J6254" s="12">
        <v>44119</v>
      </c>
      <c r="K6254" s="12">
        <v>44119</v>
      </c>
      <c r="L6254" s="9" t="s">
        <v>58</v>
      </c>
      <c r="M6254">
        <v>1122345</v>
      </c>
    </row>
    <row r="6255" spans="1:13">
      <c r="A6255" t="s">
        <v>8941</v>
      </c>
      <c r="B6255" t="s">
        <v>8942</v>
      </c>
      <c r="C6255" t="s">
        <v>17</v>
      </c>
      <c r="D6255" t="s">
        <v>717</v>
      </c>
      <c r="E6255" t="s">
        <v>833</v>
      </c>
      <c r="F6255" t="s">
        <v>8672</v>
      </c>
      <c r="H6255" t="s">
        <v>9074</v>
      </c>
      <c r="I6255" t="s">
        <v>685</v>
      </c>
      <c r="J6255" s="1">
        <v>45809</v>
      </c>
      <c r="K6255" s="1">
        <v>45815</v>
      </c>
      <c r="L6255" t="s">
        <v>25</v>
      </c>
      <c r="M6255">
        <v>1107527</v>
      </c>
    </row>
    <row r="6256" spans="1:13">
      <c r="A6256" t="s">
        <v>8943</v>
      </c>
      <c r="B6256" t="s">
        <v>8944</v>
      </c>
      <c r="C6256" t="s">
        <v>17</v>
      </c>
      <c r="D6256" t="s">
        <v>93</v>
      </c>
      <c r="F6256" t="s">
        <v>6214</v>
      </c>
      <c r="H6256" t="s">
        <v>6230</v>
      </c>
      <c r="I6256" t="s">
        <v>685</v>
      </c>
      <c r="J6256" s="1">
        <v>42170</v>
      </c>
      <c r="K6256" s="1">
        <v>43052</v>
      </c>
      <c r="L6256" t="s">
        <v>25</v>
      </c>
      <c r="M6256">
        <v>1012749</v>
      </c>
    </row>
    <row r="6257" spans="1:13">
      <c r="A6257" t="s">
        <v>8943</v>
      </c>
      <c r="B6257" t="s">
        <v>8944</v>
      </c>
      <c r="C6257" t="s">
        <v>17</v>
      </c>
      <c r="D6257" t="s">
        <v>164</v>
      </c>
      <c r="F6257" t="s">
        <v>6239</v>
      </c>
      <c r="H6257" t="s">
        <v>6240</v>
      </c>
      <c r="I6257" t="s">
        <v>685</v>
      </c>
      <c r="J6257" s="1">
        <v>44378</v>
      </c>
      <c r="K6257" s="1">
        <v>44378</v>
      </c>
      <c r="L6257" t="s">
        <v>25</v>
      </c>
      <c r="M6257">
        <v>1089928</v>
      </c>
    </row>
    <row r="6258" spans="1:13">
      <c r="A6258" t="s">
        <v>8946</v>
      </c>
      <c r="B6258" t="s">
        <v>8947</v>
      </c>
      <c r="C6258" t="s">
        <v>17</v>
      </c>
      <c r="D6258" t="s">
        <v>31549</v>
      </c>
      <c r="H6258" t="s">
        <v>6384</v>
      </c>
      <c r="I6258" t="s">
        <v>685</v>
      </c>
      <c r="J6258" s="1">
        <v>44220</v>
      </c>
      <c r="K6258" s="1">
        <v>44224</v>
      </c>
      <c r="L6258" s="1" t="s">
        <v>25</v>
      </c>
      <c r="M6258">
        <v>1109666</v>
      </c>
    </row>
    <row r="6259" spans="1:13">
      <c r="A6259" t="s">
        <v>8954</v>
      </c>
      <c r="B6259" t="s">
        <v>8955</v>
      </c>
      <c r="C6259" t="s">
        <v>17</v>
      </c>
      <c r="D6259" t="s">
        <v>6050</v>
      </c>
      <c r="F6259" t="s">
        <v>31244</v>
      </c>
      <c r="H6259" t="s">
        <v>31245</v>
      </c>
      <c r="I6259" s="1" t="s">
        <v>685</v>
      </c>
      <c r="J6259" s="1">
        <v>45700</v>
      </c>
      <c r="K6259" s="1"/>
      <c r="L6259" t="s">
        <v>26794</v>
      </c>
      <c r="M6259">
        <v>20246877</v>
      </c>
    </row>
    <row r="6260" spans="1:13">
      <c r="A6260" t="s">
        <v>8959</v>
      </c>
      <c r="B6260" t="s">
        <v>8960</v>
      </c>
      <c r="C6260" t="s">
        <v>17</v>
      </c>
      <c r="D6260" t="s">
        <v>6050</v>
      </c>
      <c r="F6260" t="s">
        <v>31244</v>
      </c>
      <c r="H6260" t="s">
        <v>31245</v>
      </c>
      <c r="I6260" s="1" t="s">
        <v>685</v>
      </c>
      <c r="J6260" s="1">
        <v>45700</v>
      </c>
      <c r="K6260" s="1"/>
      <c r="L6260" t="s">
        <v>26794</v>
      </c>
      <c r="M6260">
        <v>20246877</v>
      </c>
    </row>
    <row r="6261" spans="1:13">
      <c r="A6261" t="s">
        <v>8965</v>
      </c>
      <c r="B6261" t="s">
        <v>8966</v>
      </c>
      <c r="C6261" t="s">
        <v>17</v>
      </c>
      <c r="D6261" t="s">
        <v>6179</v>
      </c>
      <c r="F6261" t="s">
        <v>6180</v>
      </c>
      <c r="H6261" t="s">
        <v>6181</v>
      </c>
      <c r="I6261" t="s">
        <v>685</v>
      </c>
      <c r="J6261" s="1">
        <v>45078</v>
      </c>
      <c r="K6261" s="1">
        <v>45124</v>
      </c>
      <c r="L6261" t="s">
        <v>25</v>
      </c>
      <c r="M6261">
        <v>20103976</v>
      </c>
    </row>
    <row r="6262" spans="1:13">
      <c r="A6262" s="22" t="s">
        <v>8965</v>
      </c>
      <c r="B6262" s="22" t="s">
        <v>8966</v>
      </c>
      <c r="C6262" s="22" t="s">
        <v>17</v>
      </c>
      <c r="D6262" s="22" t="s">
        <v>1204</v>
      </c>
      <c r="E6262" s="22" t="s">
        <v>810</v>
      </c>
      <c r="F6262" s="22" t="s">
        <v>30449</v>
      </c>
      <c r="G6262" s="22" t="s">
        <v>810</v>
      </c>
      <c r="H6262" s="22" t="s">
        <v>30554</v>
      </c>
      <c r="I6262" t="s">
        <v>685</v>
      </c>
      <c r="J6262" s="1">
        <v>45292</v>
      </c>
      <c r="K6262" s="1">
        <v>45292</v>
      </c>
      <c r="L6262" t="s">
        <v>8616</v>
      </c>
      <c r="M6262" s="55">
        <v>1144198</v>
      </c>
    </row>
    <row r="6263" spans="1:13">
      <c r="A6263" s="39" t="s">
        <v>31550</v>
      </c>
      <c r="B6263" s="40" t="s">
        <v>8970</v>
      </c>
      <c r="C6263" s="40" t="s">
        <v>17</v>
      </c>
      <c r="D6263" s="40" t="s">
        <v>725</v>
      </c>
      <c r="E6263" s="40"/>
      <c r="F6263" s="40" t="s">
        <v>28023</v>
      </c>
      <c r="G6263" s="40"/>
      <c r="H6263" s="40" t="s">
        <v>28024</v>
      </c>
      <c r="I6263" t="s">
        <v>685</v>
      </c>
      <c r="J6263" s="1">
        <v>43466</v>
      </c>
      <c r="K6263" s="1">
        <v>43466</v>
      </c>
      <c r="L6263" t="s">
        <v>25</v>
      </c>
      <c r="M6263" s="40">
        <v>1012263</v>
      </c>
    </row>
    <row r="6264" spans="1:13">
      <c r="A6264" s="34" t="s">
        <v>31550</v>
      </c>
      <c r="B6264" s="35" t="s">
        <v>8970</v>
      </c>
      <c r="C6264" s="35" t="s">
        <v>17</v>
      </c>
      <c r="D6264" s="35" t="s">
        <v>55</v>
      </c>
      <c r="E6264" s="35"/>
      <c r="F6264" s="35" t="s">
        <v>6548</v>
      </c>
      <c r="G6264" s="35"/>
      <c r="H6264" s="35" t="s">
        <v>7826</v>
      </c>
      <c r="I6264" t="s">
        <v>685</v>
      </c>
      <c r="J6264" s="1">
        <v>43466</v>
      </c>
      <c r="K6264" s="1">
        <v>43466</v>
      </c>
      <c r="L6264" t="s">
        <v>25</v>
      </c>
      <c r="M6264" s="41">
        <v>1108398</v>
      </c>
    </row>
    <row r="6265" spans="1:13">
      <c r="A6265" s="34" t="s">
        <v>31550</v>
      </c>
      <c r="B6265" s="35" t="s">
        <v>8970</v>
      </c>
      <c r="C6265" s="35" t="s">
        <v>17</v>
      </c>
      <c r="D6265" s="35" t="s">
        <v>202</v>
      </c>
      <c r="E6265" s="35"/>
      <c r="F6265" s="35" t="s">
        <v>6332</v>
      </c>
      <c r="G6265" s="35"/>
      <c r="H6265" s="35" t="s">
        <v>6191</v>
      </c>
      <c r="I6265" t="s">
        <v>685</v>
      </c>
      <c r="J6265" s="1">
        <v>43466</v>
      </c>
      <c r="K6265" s="1">
        <v>43466</v>
      </c>
      <c r="L6265" t="s">
        <v>25</v>
      </c>
      <c r="M6265" s="41">
        <v>1008359</v>
      </c>
    </row>
    <row r="6266" spans="1:13">
      <c r="A6266" s="34" t="s">
        <v>31550</v>
      </c>
      <c r="B6266" s="35" t="s">
        <v>8970</v>
      </c>
      <c r="C6266" s="35" t="s">
        <v>17</v>
      </c>
      <c r="D6266" s="35" t="s">
        <v>848</v>
      </c>
      <c r="E6266" s="35"/>
      <c r="F6266" s="35" t="s">
        <v>6192</v>
      </c>
      <c r="G6266" s="35"/>
      <c r="H6266" s="35" t="s">
        <v>6193</v>
      </c>
      <c r="I6266" t="s">
        <v>685</v>
      </c>
      <c r="J6266" s="1">
        <v>43466</v>
      </c>
      <c r="K6266" s="1">
        <v>43466</v>
      </c>
      <c r="L6266" t="s">
        <v>25</v>
      </c>
      <c r="M6266" s="41">
        <v>1010488</v>
      </c>
    </row>
    <row r="6267" spans="1:13">
      <c r="A6267" s="34" t="s">
        <v>31550</v>
      </c>
      <c r="B6267" s="35" t="s">
        <v>8970</v>
      </c>
      <c r="C6267" s="35" t="s">
        <v>17</v>
      </c>
      <c r="D6267" s="35" t="s">
        <v>408</v>
      </c>
      <c r="E6267" s="35"/>
      <c r="F6267" s="35" t="s">
        <v>28044</v>
      </c>
      <c r="G6267" s="35"/>
      <c r="H6267" s="35" t="s">
        <v>28045</v>
      </c>
      <c r="I6267" t="s">
        <v>685</v>
      </c>
      <c r="J6267" s="1">
        <v>43466</v>
      </c>
      <c r="K6267" s="1">
        <v>43466</v>
      </c>
      <c r="L6267" t="s">
        <v>25</v>
      </c>
      <c r="M6267" s="41">
        <v>1007598</v>
      </c>
    </row>
    <row r="6268" spans="1:13">
      <c r="A6268" s="34" t="s">
        <v>31551</v>
      </c>
      <c r="B6268" s="35" t="s">
        <v>8974</v>
      </c>
      <c r="C6268" s="35" t="s">
        <v>17</v>
      </c>
      <c r="D6268" s="35" t="s">
        <v>408</v>
      </c>
      <c r="E6268" s="35"/>
      <c r="F6268" s="40" t="s">
        <v>31552</v>
      </c>
      <c r="H6268" s="35" t="s">
        <v>28045</v>
      </c>
      <c r="I6268" t="s">
        <v>685</v>
      </c>
      <c r="J6268" s="1">
        <v>43282</v>
      </c>
      <c r="K6268" s="1">
        <v>43282</v>
      </c>
      <c r="L6268" t="s">
        <v>25</v>
      </c>
      <c r="M6268" s="41">
        <v>1007598</v>
      </c>
    </row>
    <row r="6269" spans="1:13">
      <c r="A6269" s="34" t="s">
        <v>31551</v>
      </c>
      <c r="B6269" s="35" t="s">
        <v>8974</v>
      </c>
      <c r="C6269" s="35" t="s">
        <v>17</v>
      </c>
      <c r="D6269" s="35" t="s">
        <v>725</v>
      </c>
      <c r="E6269" s="35"/>
      <c r="F6269" s="35" t="s">
        <v>28023</v>
      </c>
      <c r="G6269" s="35"/>
      <c r="H6269" s="35" t="s">
        <v>28024</v>
      </c>
      <c r="I6269" t="s">
        <v>685</v>
      </c>
      <c r="J6269" s="1">
        <v>43282</v>
      </c>
      <c r="K6269" s="1">
        <v>43282</v>
      </c>
      <c r="L6269" t="s">
        <v>25</v>
      </c>
      <c r="M6269" s="41">
        <v>1012263</v>
      </c>
    </row>
    <row r="6270" spans="1:13">
      <c r="A6270" s="34" t="s">
        <v>31551</v>
      </c>
      <c r="B6270" s="35" t="s">
        <v>8974</v>
      </c>
      <c r="C6270" s="35" t="s">
        <v>17</v>
      </c>
      <c r="D6270" s="35" t="s">
        <v>202</v>
      </c>
      <c r="E6270" s="35"/>
      <c r="F6270" s="35" t="s">
        <v>6332</v>
      </c>
      <c r="G6270" s="35"/>
      <c r="H6270" s="35" t="s">
        <v>6191</v>
      </c>
      <c r="I6270" t="s">
        <v>685</v>
      </c>
      <c r="J6270" s="1">
        <v>43282</v>
      </c>
      <c r="K6270" s="1">
        <v>43282</v>
      </c>
      <c r="L6270" t="s">
        <v>25</v>
      </c>
      <c r="M6270" s="41">
        <v>1008359</v>
      </c>
    </row>
    <row r="6271" spans="1:13">
      <c r="A6271" s="34" t="s">
        <v>31551</v>
      </c>
      <c r="B6271" s="35" t="s">
        <v>8974</v>
      </c>
      <c r="C6271" s="35" t="s">
        <v>17</v>
      </c>
      <c r="D6271" s="35" t="s">
        <v>848</v>
      </c>
      <c r="E6271" s="35"/>
      <c r="F6271" s="40" t="s">
        <v>6192</v>
      </c>
      <c r="H6271" s="35" t="s">
        <v>6193</v>
      </c>
      <c r="I6271" t="s">
        <v>685</v>
      </c>
      <c r="J6271" s="1">
        <v>43282</v>
      </c>
      <c r="K6271" s="1">
        <v>43282</v>
      </c>
      <c r="L6271" t="s">
        <v>25</v>
      </c>
      <c r="M6271" s="41">
        <v>1010488</v>
      </c>
    </row>
    <row r="6272" spans="1:13">
      <c r="A6272" s="34" t="s">
        <v>8973</v>
      </c>
      <c r="B6272" s="35" t="s">
        <v>8974</v>
      </c>
      <c r="C6272" s="35" t="s">
        <v>17</v>
      </c>
      <c r="D6272" s="35" t="s">
        <v>384</v>
      </c>
      <c r="E6272" s="35"/>
      <c r="F6272" s="35" t="s">
        <v>6973</v>
      </c>
      <c r="G6272" s="35"/>
      <c r="H6272" s="35" t="s">
        <v>6974</v>
      </c>
      <c r="I6272" t="s">
        <v>685</v>
      </c>
      <c r="J6272" s="1">
        <v>44369</v>
      </c>
      <c r="K6272" s="1">
        <v>44369</v>
      </c>
      <c r="L6272" t="s">
        <v>58</v>
      </c>
      <c r="M6272" s="41">
        <v>1008080</v>
      </c>
    </row>
    <row r="6273" spans="1:13">
      <c r="A6273" s="34" t="s">
        <v>8973</v>
      </c>
      <c r="B6273" s="35" t="s">
        <v>8974</v>
      </c>
      <c r="C6273" s="35" t="s">
        <v>17</v>
      </c>
      <c r="D6273" s="35" t="s">
        <v>4112</v>
      </c>
      <c r="E6273" s="35"/>
      <c r="F6273" s="35" t="s">
        <v>28013</v>
      </c>
      <c r="G6273" s="35"/>
      <c r="H6273" s="35" t="s">
        <v>28014</v>
      </c>
      <c r="I6273" t="s">
        <v>685</v>
      </c>
      <c r="J6273" s="1">
        <v>45555</v>
      </c>
      <c r="K6273" s="1">
        <v>45576</v>
      </c>
      <c r="L6273" t="s">
        <v>25</v>
      </c>
      <c r="M6273" s="41">
        <v>1114481</v>
      </c>
    </row>
    <row r="6274" spans="1:13">
      <c r="A6274" s="34" t="s">
        <v>8975</v>
      </c>
      <c r="B6274" s="35" t="s">
        <v>8976</v>
      </c>
      <c r="C6274" s="35" t="s">
        <v>17</v>
      </c>
      <c r="D6274" s="35" t="s">
        <v>2131</v>
      </c>
      <c r="E6274" s="35" t="s">
        <v>17</v>
      </c>
      <c r="F6274" s="35" t="s">
        <v>2724</v>
      </c>
      <c r="G6274" s="35"/>
      <c r="H6274" s="35" t="s">
        <v>6432</v>
      </c>
      <c r="I6274" t="s">
        <v>685</v>
      </c>
      <c r="J6274" s="1">
        <v>42767</v>
      </c>
      <c r="K6274" s="1">
        <v>43344</v>
      </c>
      <c r="L6274" t="s">
        <v>25</v>
      </c>
      <c r="M6274" s="41">
        <v>1015712</v>
      </c>
    </row>
    <row r="6275" spans="1:13">
      <c r="A6275" s="34" t="s">
        <v>8975</v>
      </c>
      <c r="B6275" s="35" t="s">
        <v>8976</v>
      </c>
      <c r="C6275" s="35" t="s">
        <v>17</v>
      </c>
      <c r="D6275" s="35" t="s">
        <v>958</v>
      </c>
      <c r="E6275" s="35" t="s">
        <v>17</v>
      </c>
      <c r="F6275" s="35" t="s">
        <v>2724</v>
      </c>
      <c r="G6275" s="35"/>
      <c r="H6275" s="35" t="s">
        <v>6433</v>
      </c>
      <c r="I6275" t="s">
        <v>685</v>
      </c>
      <c r="J6275" s="1">
        <v>42767</v>
      </c>
      <c r="K6275" s="1">
        <v>43344</v>
      </c>
      <c r="L6275" t="s">
        <v>25</v>
      </c>
      <c r="M6275" s="41">
        <v>1122250</v>
      </c>
    </row>
    <row r="6276" spans="1:13">
      <c r="A6276" s="34" t="s">
        <v>8975</v>
      </c>
      <c r="B6276" s="35" t="s">
        <v>8976</v>
      </c>
      <c r="C6276" s="35" t="s">
        <v>17</v>
      </c>
      <c r="D6276" s="35" t="s">
        <v>6434</v>
      </c>
      <c r="E6276" s="35" t="s">
        <v>17</v>
      </c>
      <c r="F6276" s="35" t="s">
        <v>6435</v>
      </c>
      <c r="G6276" s="35"/>
      <c r="H6276" s="35" t="s">
        <v>6436</v>
      </c>
      <c r="I6276" t="s">
        <v>685</v>
      </c>
      <c r="J6276" s="1">
        <v>43374</v>
      </c>
      <c r="K6276" s="1">
        <v>43374</v>
      </c>
      <c r="M6276" s="41">
        <v>1143722</v>
      </c>
    </row>
    <row r="6277" spans="1:13">
      <c r="A6277" s="34" t="s">
        <v>8983</v>
      </c>
      <c r="B6277" s="35" t="s">
        <v>8984</v>
      </c>
      <c r="C6277" s="35" t="s">
        <v>17</v>
      </c>
      <c r="D6277" s="35" t="s">
        <v>173</v>
      </c>
      <c r="E6277" s="35"/>
      <c r="F6277" s="35" t="s">
        <v>8339</v>
      </c>
      <c r="G6277" s="35"/>
      <c r="H6277" s="35" t="s">
        <v>8340</v>
      </c>
      <c r="I6277" t="s">
        <v>685</v>
      </c>
      <c r="J6277" s="1">
        <v>44708</v>
      </c>
      <c r="K6277" s="1">
        <v>44677</v>
      </c>
      <c r="L6277" s="1" t="s">
        <v>25</v>
      </c>
      <c r="M6277" s="41">
        <v>1114099</v>
      </c>
    </row>
    <row r="6278" spans="1:13">
      <c r="A6278" s="34" t="s">
        <v>8983</v>
      </c>
      <c r="B6278" s="35" t="s">
        <v>8984</v>
      </c>
      <c r="C6278" s="35" t="s">
        <v>17</v>
      </c>
      <c r="D6278" s="35" t="s">
        <v>65</v>
      </c>
      <c r="E6278" s="35"/>
      <c r="F6278" s="35" t="s">
        <v>28038</v>
      </c>
      <c r="G6278" s="35"/>
      <c r="H6278" s="35" t="s">
        <v>28039</v>
      </c>
      <c r="I6278" t="s">
        <v>685</v>
      </c>
      <c r="J6278" s="1">
        <v>45201</v>
      </c>
      <c r="K6278" s="1">
        <v>45201</v>
      </c>
      <c r="L6278" t="s">
        <v>5438</v>
      </c>
      <c r="M6278" s="41">
        <v>10117575</v>
      </c>
    </row>
    <row r="6279" spans="1:13">
      <c r="A6279" s="34" t="s">
        <v>8983</v>
      </c>
      <c r="B6279" s="35" t="s">
        <v>8984</v>
      </c>
      <c r="C6279" s="35" t="s">
        <v>17</v>
      </c>
      <c r="D6279" s="35" t="s">
        <v>415</v>
      </c>
      <c r="E6279" s="35"/>
      <c r="F6279" s="35" t="s">
        <v>28038</v>
      </c>
      <c r="G6279" s="35"/>
      <c r="H6279" s="35" t="s">
        <v>31277</v>
      </c>
      <c r="I6279" s="1" t="s">
        <v>685</v>
      </c>
      <c r="J6279" s="1">
        <v>45231</v>
      </c>
      <c r="K6279" s="1">
        <v>45231</v>
      </c>
      <c r="L6279" t="s">
        <v>25</v>
      </c>
      <c r="M6279" s="41">
        <v>1107722</v>
      </c>
    </row>
    <row r="6280" spans="1:13">
      <c r="A6280" s="34" t="s">
        <v>8987</v>
      </c>
      <c r="B6280" s="35" t="s">
        <v>8988</v>
      </c>
      <c r="C6280" s="35" t="s">
        <v>17</v>
      </c>
      <c r="D6280" s="35" t="s">
        <v>202</v>
      </c>
      <c r="E6280" s="35"/>
      <c r="F6280" s="35" t="s">
        <v>6332</v>
      </c>
      <c r="G6280" s="35"/>
      <c r="H6280" s="35" t="s">
        <v>6191</v>
      </c>
      <c r="I6280" t="s">
        <v>685</v>
      </c>
      <c r="J6280" s="1">
        <v>44378</v>
      </c>
      <c r="K6280" s="1">
        <v>44378</v>
      </c>
      <c r="L6280" t="s">
        <v>67</v>
      </c>
      <c r="M6280" s="41">
        <v>1008359</v>
      </c>
    </row>
    <row r="6281" spans="1:13">
      <c r="A6281" s="34" t="s">
        <v>8987</v>
      </c>
      <c r="B6281" s="35" t="s">
        <v>8988</v>
      </c>
      <c r="C6281" s="35" t="s">
        <v>17</v>
      </c>
      <c r="D6281" s="35" t="s">
        <v>55</v>
      </c>
      <c r="E6281" s="35"/>
      <c r="F6281" s="35" t="s">
        <v>6548</v>
      </c>
      <c r="G6281" s="35"/>
      <c r="H6281" s="35" t="s">
        <v>7826</v>
      </c>
      <c r="I6281" t="s">
        <v>685</v>
      </c>
      <c r="J6281" s="1">
        <v>44569</v>
      </c>
      <c r="K6281" s="1">
        <v>44579</v>
      </c>
      <c r="L6281" t="s">
        <v>25</v>
      </c>
      <c r="M6281" s="41">
        <v>1108398</v>
      </c>
    </row>
    <row r="6282" spans="1:13">
      <c r="A6282" s="34" t="s">
        <v>8987</v>
      </c>
      <c r="B6282" s="35" t="s">
        <v>8988</v>
      </c>
      <c r="C6282" s="35" t="s">
        <v>17</v>
      </c>
      <c r="D6282" s="35" t="s">
        <v>848</v>
      </c>
      <c r="E6282" s="35"/>
      <c r="F6282" s="35" t="s">
        <v>6192</v>
      </c>
      <c r="G6282" s="35"/>
      <c r="H6282" s="35" t="s">
        <v>6193</v>
      </c>
      <c r="I6282" t="s">
        <v>685</v>
      </c>
      <c r="J6282" s="1">
        <v>44621</v>
      </c>
      <c r="K6282" s="1">
        <v>44673</v>
      </c>
      <c r="L6282" t="s">
        <v>25</v>
      </c>
      <c r="M6282" s="41">
        <v>1010488</v>
      </c>
    </row>
    <row r="6283" spans="1:13">
      <c r="A6283" s="34" t="s">
        <v>8987</v>
      </c>
      <c r="B6283" s="35" t="s">
        <v>8988</v>
      </c>
      <c r="C6283" s="35" t="s">
        <v>17</v>
      </c>
      <c r="D6283" s="35" t="s">
        <v>725</v>
      </c>
      <c r="E6283" s="35"/>
      <c r="F6283" s="35" t="s">
        <v>28023</v>
      </c>
      <c r="G6283" s="35"/>
      <c r="H6283" s="35" t="s">
        <v>28024</v>
      </c>
      <c r="I6283" t="s">
        <v>685</v>
      </c>
      <c r="J6283" s="1">
        <v>45700</v>
      </c>
      <c r="K6283" s="1"/>
      <c r="L6283" t="s">
        <v>26794</v>
      </c>
      <c r="M6283" s="41">
        <v>1012263</v>
      </c>
    </row>
    <row r="6284" spans="1:13">
      <c r="A6284" s="34" t="s">
        <v>8987</v>
      </c>
      <c r="B6284" s="35" t="s">
        <v>8988</v>
      </c>
      <c r="C6284" s="35" t="s">
        <v>17</v>
      </c>
      <c r="D6284" s="35" t="s">
        <v>408</v>
      </c>
      <c r="E6284" s="35"/>
      <c r="F6284" s="35" t="s">
        <v>31552</v>
      </c>
      <c r="G6284" s="35"/>
      <c r="H6284" s="35" t="s">
        <v>28045</v>
      </c>
      <c r="I6284" t="s">
        <v>685</v>
      </c>
      <c r="J6284" s="1">
        <v>46048</v>
      </c>
      <c r="K6284" s="1"/>
      <c r="L6284" s="1" t="s">
        <v>8616</v>
      </c>
      <c r="M6284" s="41">
        <v>1007598</v>
      </c>
    </row>
    <row r="6285" spans="1:13">
      <c r="A6285" s="34" t="s">
        <v>8989</v>
      </c>
      <c r="B6285" s="35" t="s">
        <v>8990</v>
      </c>
      <c r="C6285" s="35" t="s">
        <v>17</v>
      </c>
      <c r="D6285" s="35" t="s">
        <v>725</v>
      </c>
      <c r="E6285" s="35"/>
      <c r="F6285" s="35" t="s">
        <v>28023</v>
      </c>
      <c r="G6285" s="35"/>
      <c r="H6285" s="35" t="s">
        <v>28024</v>
      </c>
      <c r="I6285" t="s">
        <v>685</v>
      </c>
      <c r="J6285" s="1">
        <v>43617</v>
      </c>
      <c r="K6285" s="1">
        <v>43647</v>
      </c>
      <c r="L6285" t="s">
        <v>25</v>
      </c>
      <c r="M6285" s="41">
        <v>1012263</v>
      </c>
    </row>
    <row r="6286" spans="1:13">
      <c r="A6286" s="34" t="s">
        <v>8989</v>
      </c>
      <c r="B6286" s="35" t="s">
        <v>8990</v>
      </c>
      <c r="C6286" s="35" t="s">
        <v>17</v>
      </c>
      <c r="D6286" s="35" t="s">
        <v>55</v>
      </c>
      <c r="E6286" s="35"/>
      <c r="F6286" s="35" t="s">
        <v>6548</v>
      </c>
      <c r="G6286" s="35"/>
      <c r="H6286" s="35" t="s">
        <v>7826</v>
      </c>
      <c r="I6286" t="s">
        <v>685</v>
      </c>
      <c r="J6286" s="1">
        <v>43617</v>
      </c>
      <c r="K6286" s="1">
        <v>43647</v>
      </c>
      <c r="L6286" t="s">
        <v>25</v>
      </c>
      <c r="M6286" s="41">
        <v>1108398</v>
      </c>
    </row>
    <row r="6287" spans="1:13">
      <c r="A6287" s="34" t="s">
        <v>8989</v>
      </c>
      <c r="B6287" s="35" t="s">
        <v>8990</v>
      </c>
      <c r="C6287" s="35" t="s">
        <v>17</v>
      </c>
      <c r="D6287" s="35" t="s">
        <v>202</v>
      </c>
      <c r="E6287" s="35"/>
      <c r="F6287" s="35" t="s">
        <v>6332</v>
      </c>
      <c r="G6287" s="35"/>
      <c r="H6287" s="35" t="s">
        <v>6191</v>
      </c>
      <c r="I6287" t="s">
        <v>685</v>
      </c>
      <c r="J6287" s="1">
        <v>43617</v>
      </c>
      <c r="K6287" s="1">
        <v>43647</v>
      </c>
      <c r="L6287" t="s">
        <v>25</v>
      </c>
      <c r="M6287" s="41">
        <v>1008359</v>
      </c>
    </row>
    <row r="6288" spans="1:13">
      <c r="A6288" s="34" t="s">
        <v>8989</v>
      </c>
      <c r="B6288" s="35" t="s">
        <v>8990</v>
      </c>
      <c r="C6288" s="35" t="s">
        <v>17</v>
      </c>
      <c r="D6288" s="35" t="s">
        <v>848</v>
      </c>
      <c r="E6288" s="35"/>
      <c r="F6288" s="35" t="s">
        <v>6192</v>
      </c>
      <c r="G6288" s="35"/>
      <c r="H6288" s="35" t="s">
        <v>6193</v>
      </c>
      <c r="I6288" t="s">
        <v>685</v>
      </c>
      <c r="J6288" s="1">
        <v>43617</v>
      </c>
      <c r="K6288" s="1">
        <v>43647</v>
      </c>
      <c r="L6288" t="s">
        <v>25</v>
      </c>
      <c r="M6288" s="41">
        <v>1010488</v>
      </c>
    </row>
    <row r="6289" spans="1:13">
      <c r="A6289" s="34" t="s">
        <v>8989</v>
      </c>
      <c r="B6289" s="35" t="s">
        <v>8990</v>
      </c>
      <c r="C6289" s="35" t="s">
        <v>17</v>
      </c>
      <c r="D6289" s="35" t="s">
        <v>1010</v>
      </c>
      <c r="E6289" s="35"/>
      <c r="F6289" s="35" t="s">
        <v>30489</v>
      </c>
      <c r="G6289" s="35" t="s">
        <v>100</v>
      </c>
      <c r="H6289" s="35" t="s">
        <v>31553</v>
      </c>
      <c r="I6289" t="s">
        <v>685</v>
      </c>
      <c r="J6289" s="1">
        <v>44168</v>
      </c>
      <c r="K6289" s="1">
        <v>44168</v>
      </c>
      <c r="L6289" t="s">
        <v>25</v>
      </c>
      <c r="M6289" s="41">
        <v>1010957</v>
      </c>
    </row>
    <row r="6290" spans="1:13">
      <c r="A6290" s="34" t="s">
        <v>8989</v>
      </c>
      <c r="B6290" s="35" t="s">
        <v>8990</v>
      </c>
      <c r="C6290" s="35" t="s">
        <v>17</v>
      </c>
      <c r="D6290" s="35" t="s">
        <v>408</v>
      </c>
      <c r="E6290" s="35"/>
      <c r="F6290" s="35" t="s">
        <v>28044</v>
      </c>
      <c r="G6290" s="35"/>
      <c r="H6290" s="35" t="s">
        <v>28045</v>
      </c>
      <c r="I6290" t="s">
        <v>685</v>
      </c>
      <c r="J6290" s="1">
        <v>43617</v>
      </c>
      <c r="K6290" s="1">
        <v>43647</v>
      </c>
      <c r="L6290" t="s">
        <v>25</v>
      </c>
      <c r="M6290" s="41">
        <v>1007598</v>
      </c>
    </row>
    <row r="6291" spans="1:13">
      <c r="A6291" s="104" t="s">
        <v>8995</v>
      </c>
      <c r="B6291" s="36" t="s">
        <v>8996</v>
      </c>
      <c r="C6291" s="36" t="s">
        <v>17</v>
      </c>
      <c r="D6291" s="36" t="s">
        <v>1204</v>
      </c>
      <c r="E6291" s="36" t="s">
        <v>810</v>
      </c>
      <c r="F6291" s="36" t="s">
        <v>30449</v>
      </c>
      <c r="G6291" s="36" t="s">
        <v>810</v>
      </c>
      <c r="H6291" s="36" t="s">
        <v>30554</v>
      </c>
      <c r="I6291" t="s">
        <v>685</v>
      </c>
      <c r="J6291" s="1">
        <v>45292</v>
      </c>
      <c r="K6291" s="1">
        <v>45292</v>
      </c>
      <c r="L6291" t="s">
        <v>8616</v>
      </c>
      <c r="M6291" s="42">
        <v>1144198</v>
      </c>
    </row>
    <row r="6292" spans="1:13">
      <c r="A6292" s="104" t="s">
        <v>8997</v>
      </c>
      <c r="B6292" s="36" t="s">
        <v>8998</v>
      </c>
      <c r="C6292" s="36" t="s">
        <v>17</v>
      </c>
      <c r="D6292" s="36" t="s">
        <v>47</v>
      </c>
      <c r="E6292" s="36" t="s">
        <v>810</v>
      </c>
      <c r="F6292" s="36" t="s">
        <v>30228</v>
      </c>
      <c r="G6292" s="36" t="s">
        <v>810</v>
      </c>
      <c r="H6292" s="36" t="s">
        <v>30230</v>
      </c>
      <c r="I6292" t="s">
        <v>685</v>
      </c>
      <c r="J6292" s="1">
        <v>45292</v>
      </c>
      <c r="K6292" s="1">
        <v>45292</v>
      </c>
      <c r="L6292" t="s">
        <v>8616</v>
      </c>
      <c r="M6292" s="42">
        <v>1105879</v>
      </c>
    </row>
    <row r="6293" spans="1:13">
      <c r="A6293" s="104" t="s">
        <v>8999</v>
      </c>
      <c r="B6293" s="36" t="s">
        <v>9000</v>
      </c>
      <c r="C6293" s="36" t="s">
        <v>17</v>
      </c>
      <c r="D6293" s="36" t="s">
        <v>47</v>
      </c>
      <c r="E6293" s="36" t="s">
        <v>810</v>
      </c>
      <c r="F6293" s="36" t="s">
        <v>30228</v>
      </c>
      <c r="G6293" s="36" t="s">
        <v>810</v>
      </c>
      <c r="H6293" s="36" t="s">
        <v>30230</v>
      </c>
      <c r="I6293" t="s">
        <v>685</v>
      </c>
      <c r="J6293" s="1">
        <v>45292</v>
      </c>
      <c r="K6293" s="1">
        <v>45292</v>
      </c>
      <c r="L6293" t="s">
        <v>8616</v>
      </c>
      <c r="M6293" s="42">
        <v>1105879</v>
      </c>
    </row>
    <row r="6294" spans="1:13">
      <c r="A6294" s="34" t="s">
        <v>9006</v>
      </c>
      <c r="B6294" s="35" t="s">
        <v>9007</v>
      </c>
      <c r="C6294" s="35" t="s">
        <v>17</v>
      </c>
      <c r="D6294" s="35" t="s">
        <v>95</v>
      </c>
      <c r="E6294" s="35"/>
      <c r="F6294" s="35" t="s">
        <v>28044</v>
      </c>
      <c r="G6294" s="35"/>
      <c r="H6294" s="35" t="s">
        <v>30451</v>
      </c>
      <c r="I6294" t="s">
        <v>685</v>
      </c>
      <c r="J6294" s="1">
        <v>44927</v>
      </c>
      <c r="K6294" s="1">
        <v>44956</v>
      </c>
      <c r="L6294" t="s">
        <v>25</v>
      </c>
      <c r="M6294" s="41">
        <v>1007598</v>
      </c>
    </row>
    <row r="6295" spans="1:13">
      <c r="A6295" s="34" t="s">
        <v>9006</v>
      </c>
      <c r="B6295" s="35" t="s">
        <v>9007</v>
      </c>
      <c r="C6295" s="35" t="s">
        <v>17</v>
      </c>
      <c r="D6295" s="35" t="s">
        <v>202</v>
      </c>
      <c r="E6295" s="35"/>
      <c r="F6295" s="35" t="s">
        <v>6332</v>
      </c>
      <c r="G6295" s="35"/>
      <c r="H6295" s="35" t="s">
        <v>6191</v>
      </c>
      <c r="I6295" t="s">
        <v>685</v>
      </c>
      <c r="J6295" s="1">
        <v>44133</v>
      </c>
      <c r="K6295" s="1">
        <v>44133</v>
      </c>
      <c r="L6295" s="9" t="s">
        <v>58</v>
      </c>
      <c r="M6295" s="41">
        <v>1008359</v>
      </c>
    </row>
    <row r="6296" spans="1:13">
      <c r="A6296" s="34" t="s">
        <v>9006</v>
      </c>
      <c r="B6296" s="35" t="s">
        <v>9007</v>
      </c>
      <c r="C6296" s="35" t="s">
        <v>17</v>
      </c>
      <c r="D6296" s="35" t="s">
        <v>55</v>
      </c>
      <c r="E6296" s="35"/>
      <c r="F6296" s="35" t="s">
        <v>6548</v>
      </c>
      <c r="G6296" s="35"/>
      <c r="H6296" s="35" t="s">
        <v>7826</v>
      </c>
      <c r="I6296" t="s">
        <v>685</v>
      </c>
      <c r="J6296" s="1">
        <v>44569</v>
      </c>
      <c r="K6296" s="1">
        <v>44579</v>
      </c>
      <c r="L6296" t="s">
        <v>25</v>
      </c>
      <c r="M6296" s="41">
        <v>1108398</v>
      </c>
    </row>
    <row r="6297" spans="1:13">
      <c r="A6297" s="34" t="s">
        <v>9006</v>
      </c>
      <c r="B6297" s="35" t="s">
        <v>9007</v>
      </c>
      <c r="C6297" s="35" t="s">
        <v>17</v>
      </c>
      <c r="D6297" s="35" t="s">
        <v>848</v>
      </c>
      <c r="E6297" s="35"/>
      <c r="F6297" s="35" t="s">
        <v>6192</v>
      </c>
      <c r="G6297" s="35"/>
      <c r="H6297" s="35" t="s">
        <v>6193</v>
      </c>
      <c r="I6297" t="s">
        <v>685</v>
      </c>
      <c r="J6297" s="1">
        <v>44621</v>
      </c>
      <c r="K6297" s="1">
        <v>44673</v>
      </c>
      <c r="L6297" t="s">
        <v>25</v>
      </c>
      <c r="M6297" s="41">
        <v>1010488</v>
      </c>
    </row>
    <row r="6298" spans="1:13">
      <c r="A6298" s="34" t="s">
        <v>9006</v>
      </c>
      <c r="B6298" s="35" t="s">
        <v>9007</v>
      </c>
      <c r="C6298" s="35" t="s">
        <v>2065</v>
      </c>
      <c r="D6298" s="35" t="s">
        <v>10464</v>
      </c>
      <c r="E6298" s="35"/>
      <c r="F6298" s="35" t="s">
        <v>28023</v>
      </c>
      <c r="G6298" s="35"/>
      <c r="H6298" s="35" t="s">
        <v>30457</v>
      </c>
      <c r="I6298" t="s">
        <v>685</v>
      </c>
      <c r="J6298" s="1">
        <v>45700</v>
      </c>
      <c r="K6298" s="1"/>
      <c r="L6298" t="s">
        <v>26794</v>
      </c>
      <c r="M6298" s="41">
        <v>1012263</v>
      </c>
    </row>
    <row r="6299" spans="1:13">
      <c r="A6299" s="34" t="s">
        <v>9006</v>
      </c>
      <c r="B6299" s="35" t="s">
        <v>9007</v>
      </c>
      <c r="C6299" s="35" t="s">
        <v>17</v>
      </c>
      <c r="D6299" s="35" t="s">
        <v>725</v>
      </c>
      <c r="E6299" s="35"/>
      <c r="F6299" s="35" t="s">
        <v>28023</v>
      </c>
      <c r="G6299" s="35"/>
      <c r="H6299" s="35" t="s">
        <v>28024</v>
      </c>
      <c r="I6299" t="s">
        <v>685</v>
      </c>
      <c r="J6299" s="1">
        <v>45700</v>
      </c>
      <c r="K6299" s="1"/>
      <c r="L6299" t="s">
        <v>26794</v>
      </c>
      <c r="M6299" s="41">
        <v>1012263</v>
      </c>
    </row>
    <row r="6300" spans="1:13">
      <c r="A6300" s="34" t="s">
        <v>9006</v>
      </c>
      <c r="B6300" s="35" t="s">
        <v>9007</v>
      </c>
      <c r="C6300" s="35" t="s">
        <v>17</v>
      </c>
      <c r="D6300" s="35" t="s">
        <v>95</v>
      </c>
      <c r="E6300" s="35"/>
      <c r="F6300" s="35" t="s">
        <v>28044</v>
      </c>
      <c r="G6300" s="35"/>
      <c r="H6300" s="35" t="s">
        <v>28045</v>
      </c>
      <c r="I6300" t="s">
        <v>685</v>
      </c>
      <c r="J6300" s="1">
        <v>46048</v>
      </c>
      <c r="K6300" s="1"/>
      <c r="L6300" s="1" t="s">
        <v>8616</v>
      </c>
      <c r="M6300" s="41">
        <v>1007598</v>
      </c>
    </row>
    <row r="6301" spans="1:13">
      <c r="A6301" s="34" t="s">
        <v>9011</v>
      </c>
      <c r="B6301" s="35" t="s">
        <v>9012</v>
      </c>
      <c r="C6301" s="35" t="s">
        <v>17</v>
      </c>
      <c r="D6301" s="35" t="s">
        <v>4112</v>
      </c>
      <c r="E6301" s="35"/>
      <c r="F6301" s="35" t="s">
        <v>28013</v>
      </c>
      <c r="G6301" s="35"/>
      <c r="H6301" s="35" t="s">
        <v>28014</v>
      </c>
      <c r="I6301" t="s">
        <v>685</v>
      </c>
      <c r="J6301" s="1">
        <v>45555</v>
      </c>
      <c r="K6301" s="1">
        <v>45576</v>
      </c>
      <c r="L6301" t="s">
        <v>25</v>
      </c>
      <c r="M6301" s="41">
        <v>1114481</v>
      </c>
    </row>
    <row r="6302" spans="1:13">
      <c r="A6302" s="34" t="s">
        <v>9021</v>
      </c>
      <c r="B6302" s="35" t="s">
        <v>9022</v>
      </c>
      <c r="C6302" s="35" t="s">
        <v>17</v>
      </c>
      <c r="D6302" s="35" t="s">
        <v>6241</v>
      </c>
      <c r="E6302" s="35"/>
      <c r="F6302" s="35" t="s">
        <v>6466</v>
      </c>
      <c r="G6302" s="35"/>
      <c r="H6302" s="35" t="s">
        <v>8726</v>
      </c>
      <c r="I6302" t="s">
        <v>685</v>
      </c>
      <c r="J6302" s="1">
        <v>43830</v>
      </c>
      <c r="K6302" s="1">
        <v>43840</v>
      </c>
      <c r="L6302" s="1" t="s">
        <v>25</v>
      </c>
      <c r="M6302" s="41">
        <v>1013040</v>
      </c>
    </row>
    <row r="6303" spans="1:13">
      <c r="A6303" s="34" t="s">
        <v>9023</v>
      </c>
      <c r="B6303" s="35" t="s">
        <v>9022</v>
      </c>
      <c r="C6303" s="35" t="s">
        <v>17</v>
      </c>
      <c r="D6303" s="35" t="s">
        <v>6179</v>
      </c>
      <c r="E6303" s="35"/>
      <c r="F6303" s="35" t="s">
        <v>6180</v>
      </c>
      <c r="G6303" s="35"/>
      <c r="H6303" s="35" t="s">
        <v>6181</v>
      </c>
      <c r="I6303" t="s">
        <v>685</v>
      </c>
      <c r="J6303" s="1">
        <v>45078</v>
      </c>
      <c r="K6303" s="1">
        <v>45124</v>
      </c>
      <c r="L6303" t="s">
        <v>25</v>
      </c>
      <c r="M6303" s="41">
        <v>20103976</v>
      </c>
    </row>
    <row r="6304" spans="1:13">
      <c r="A6304" s="34" t="s">
        <v>9024</v>
      </c>
      <c r="B6304" s="35" t="s">
        <v>9025</v>
      </c>
      <c r="C6304" s="35" t="s">
        <v>17</v>
      </c>
      <c r="D6304" s="35" t="s">
        <v>717</v>
      </c>
      <c r="E6304" s="35"/>
      <c r="F6304" s="35" t="s">
        <v>8672</v>
      </c>
      <c r="G6304" s="35"/>
      <c r="H6304" s="35" t="s">
        <v>9074</v>
      </c>
      <c r="I6304" t="s">
        <v>685</v>
      </c>
      <c r="J6304" s="1">
        <v>45931</v>
      </c>
      <c r="K6304" s="1">
        <v>45931</v>
      </c>
      <c r="L6304" t="s">
        <v>25</v>
      </c>
      <c r="M6304" s="41">
        <v>1107527</v>
      </c>
    </row>
    <row r="6305" spans="1:13">
      <c r="A6305" s="104" t="s">
        <v>9027</v>
      </c>
      <c r="B6305" s="36" t="s">
        <v>9028</v>
      </c>
      <c r="C6305" s="36" t="s">
        <v>17</v>
      </c>
      <c r="D6305" s="36" t="s">
        <v>47</v>
      </c>
      <c r="E6305" s="36" t="s">
        <v>810</v>
      </c>
      <c r="F6305" s="36" t="s">
        <v>30228</v>
      </c>
      <c r="G6305" s="36" t="s">
        <v>810</v>
      </c>
      <c r="H6305" s="36" t="s">
        <v>30230</v>
      </c>
      <c r="I6305" t="s">
        <v>685</v>
      </c>
      <c r="J6305" s="1">
        <v>45292</v>
      </c>
      <c r="K6305" s="1">
        <v>45292</v>
      </c>
      <c r="L6305" t="s">
        <v>8616</v>
      </c>
      <c r="M6305" s="42">
        <v>1105879</v>
      </c>
    </row>
    <row r="6306" spans="1:13">
      <c r="A6306" s="104" t="s">
        <v>9037</v>
      </c>
      <c r="B6306" s="36" t="s">
        <v>9038</v>
      </c>
      <c r="C6306" s="36" t="s">
        <v>17</v>
      </c>
      <c r="D6306" s="36" t="s">
        <v>1204</v>
      </c>
      <c r="E6306" s="36" t="s">
        <v>1670</v>
      </c>
      <c r="F6306" s="36" t="s">
        <v>30449</v>
      </c>
      <c r="G6306" s="36" t="s">
        <v>810</v>
      </c>
      <c r="H6306" s="36" t="s">
        <v>30554</v>
      </c>
      <c r="I6306" t="s">
        <v>685</v>
      </c>
      <c r="J6306" s="1">
        <v>45292</v>
      </c>
      <c r="K6306" s="1">
        <v>45292</v>
      </c>
      <c r="L6306" t="s">
        <v>8616</v>
      </c>
      <c r="M6306" s="42">
        <v>1144198</v>
      </c>
    </row>
    <row r="6307" spans="1:13">
      <c r="A6307" s="34" t="s">
        <v>31554</v>
      </c>
      <c r="B6307" s="35" t="s">
        <v>9044</v>
      </c>
      <c r="C6307" s="35" t="s">
        <v>17</v>
      </c>
      <c r="D6307" s="35" t="s">
        <v>95</v>
      </c>
      <c r="E6307" s="35"/>
      <c r="F6307" s="35" t="s">
        <v>28044</v>
      </c>
      <c r="G6307" s="35"/>
      <c r="H6307" s="35" t="s">
        <v>30451</v>
      </c>
      <c r="I6307" t="s">
        <v>685</v>
      </c>
      <c r="J6307" s="1">
        <v>44927</v>
      </c>
      <c r="K6307" s="1">
        <v>44974</v>
      </c>
      <c r="L6307" t="s">
        <v>25</v>
      </c>
      <c r="M6307" s="41">
        <v>1007598</v>
      </c>
    </row>
    <row r="6308" spans="1:13">
      <c r="A6308" s="34" t="s">
        <v>31555</v>
      </c>
      <c r="B6308" s="35" t="s">
        <v>9044</v>
      </c>
      <c r="C6308" s="35" t="s">
        <v>17</v>
      </c>
      <c r="D6308" s="35" t="s">
        <v>491</v>
      </c>
      <c r="E6308" s="35"/>
      <c r="F6308" s="35" t="s">
        <v>6332</v>
      </c>
      <c r="G6308" s="35"/>
      <c r="H6308" s="35" t="s">
        <v>6191</v>
      </c>
      <c r="I6308" t="s">
        <v>685</v>
      </c>
      <c r="J6308" s="1">
        <v>44384</v>
      </c>
      <c r="K6308" s="1">
        <v>44384</v>
      </c>
      <c r="L6308" t="s">
        <v>67</v>
      </c>
      <c r="M6308" s="41">
        <v>1008359</v>
      </c>
    </row>
    <row r="6309" spans="1:13">
      <c r="A6309" s="34" t="s">
        <v>31555</v>
      </c>
      <c r="B6309" s="35" t="s">
        <v>9044</v>
      </c>
      <c r="C6309" s="35" t="s">
        <v>17</v>
      </c>
      <c r="D6309" s="35" t="s">
        <v>55</v>
      </c>
      <c r="E6309" s="35"/>
      <c r="F6309" s="35" t="s">
        <v>6548</v>
      </c>
      <c r="G6309" s="35"/>
      <c r="H6309" s="35" t="s">
        <v>7826</v>
      </c>
      <c r="I6309" t="s">
        <v>685</v>
      </c>
      <c r="J6309" s="1">
        <v>44569</v>
      </c>
      <c r="K6309" s="1">
        <v>44579</v>
      </c>
      <c r="L6309" t="s">
        <v>25</v>
      </c>
      <c r="M6309" s="41">
        <v>1108398</v>
      </c>
    </row>
    <row r="6310" spans="1:13">
      <c r="A6310" s="34" t="s">
        <v>31555</v>
      </c>
      <c r="B6310" s="35" t="s">
        <v>9044</v>
      </c>
      <c r="C6310" s="35" t="s">
        <v>17</v>
      </c>
      <c r="D6310" s="35" t="s">
        <v>848</v>
      </c>
      <c r="E6310" s="35"/>
      <c r="F6310" s="35" t="s">
        <v>6192</v>
      </c>
      <c r="G6310" s="35"/>
      <c r="H6310" s="35" t="s">
        <v>6193</v>
      </c>
      <c r="I6310" t="s">
        <v>685</v>
      </c>
      <c r="J6310" s="1">
        <v>44621</v>
      </c>
      <c r="K6310" s="1">
        <v>44673</v>
      </c>
      <c r="L6310" t="s">
        <v>25</v>
      </c>
      <c r="M6310" s="41">
        <v>1010488</v>
      </c>
    </row>
    <row r="6311" spans="1:13">
      <c r="A6311" s="34" t="s">
        <v>9043</v>
      </c>
      <c r="B6311" s="35" t="s">
        <v>9044</v>
      </c>
      <c r="C6311" s="35" t="s">
        <v>17</v>
      </c>
      <c r="D6311" s="35" t="s">
        <v>10464</v>
      </c>
      <c r="E6311" s="35"/>
      <c r="F6311" s="35" t="s">
        <v>28023</v>
      </c>
      <c r="G6311" s="35"/>
      <c r="H6311" s="35" t="s">
        <v>30457</v>
      </c>
      <c r="I6311" t="s">
        <v>685</v>
      </c>
      <c r="J6311" s="1">
        <v>45700</v>
      </c>
      <c r="K6311" s="1"/>
      <c r="L6311" t="s">
        <v>26794</v>
      </c>
      <c r="M6311" s="41">
        <v>1012263</v>
      </c>
    </row>
    <row r="6312" spans="1:13">
      <c r="A6312" s="34" t="s">
        <v>31555</v>
      </c>
      <c r="B6312" s="35" t="s">
        <v>9044</v>
      </c>
      <c r="C6312" s="35" t="s">
        <v>17</v>
      </c>
      <c r="D6312" s="35" t="s">
        <v>725</v>
      </c>
      <c r="E6312" s="35"/>
      <c r="F6312" s="35" t="s">
        <v>28023</v>
      </c>
      <c r="G6312" s="35"/>
      <c r="H6312" s="35" t="s">
        <v>28024</v>
      </c>
      <c r="I6312" t="s">
        <v>685</v>
      </c>
      <c r="J6312" s="1">
        <v>45700</v>
      </c>
      <c r="K6312" s="1"/>
      <c r="L6312" t="s">
        <v>26794</v>
      </c>
      <c r="M6312" s="41">
        <v>1012263</v>
      </c>
    </row>
    <row r="6313" spans="1:13">
      <c r="A6313" s="34" t="s">
        <v>31555</v>
      </c>
      <c r="B6313" s="35" t="s">
        <v>9044</v>
      </c>
      <c r="C6313" s="35" t="s">
        <v>17</v>
      </c>
      <c r="D6313" s="35" t="s">
        <v>95</v>
      </c>
      <c r="E6313" s="35"/>
      <c r="F6313" s="35" t="s">
        <v>28044</v>
      </c>
      <c r="G6313" s="35"/>
      <c r="H6313" s="35" t="s">
        <v>28045</v>
      </c>
      <c r="I6313" t="s">
        <v>685</v>
      </c>
      <c r="J6313" s="1">
        <v>46048</v>
      </c>
      <c r="K6313" s="1"/>
      <c r="L6313" s="1" t="s">
        <v>8616</v>
      </c>
      <c r="M6313" s="41">
        <v>1007598</v>
      </c>
    </row>
    <row r="6314" spans="1:13">
      <c r="A6314" s="34" t="s">
        <v>31556</v>
      </c>
      <c r="B6314" s="35" t="s">
        <v>9052</v>
      </c>
      <c r="C6314" s="35" t="s">
        <v>17</v>
      </c>
      <c r="D6314" s="35" t="s">
        <v>491</v>
      </c>
      <c r="E6314" s="35"/>
      <c r="F6314" s="35" t="s">
        <v>6332</v>
      </c>
      <c r="G6314" s="35"/>
      <c r="H6314" s="35" t="s">
        <v>6191</v>
      </c>
      <c r="I6314" t="s">
        <v>685</v>
      </c>
      <c r="J6314" s="1">
        <v>44378</v>
      </c>
      <c r="K6314" s="1">
        <v>44378</v>
      </c>
      <c r="L6314" t="s">
        <v>67</v>
      </c>
      <c r="M6314" s="41">
        <v>1008359</v>
      </c>
    </row>
    <row r="6315" spans="1:13">
      <c r="A6315" s="34" t="s">
        <v>9051</v>
      </c>
      <c r="B6315" s="35" t="s">
        <v>9052</v>
      </c>
      <c r="C6315" s="35" t="s">
        <v>17</v>
      </c>
      <c r="D6315" s="35" t="s">
        <v>725</v>
      </c>
      <c r="E6315" s="35"/>
      <c r="F6315" s="35" t="s">
        <v>28023</v>
      </c>
      <c r="G6315" s="35"/>
      <c r="H6315" s="35" t="s">
        <v>28024</v>
      </c>
      <c r="I6315" t="s">
        <v>685</v>
      </c>
      <c r="J6315" s="1">
        <v>44562</v>
      </c>
      <c r="K6315" s="1">
        <v>44579</v>
      </c>
      <c r="L6315" s="1" t="s">
        <v>25</v>
      </c>
      <c r="M6315" s="41">
        <v>1012263</v>
      </c>
    </row>
    <row r="6316" spans="1:13">
      <c r="A6316" s="34" t="s">
        <v>9051</v>
      </c>
      <c r="B6316" s="35" t="s">
        <v>9052</v>
      </c>
      <c r="C6316" s="35" t="s">
        <v>17</v>
      </c>
      <c r="D6316" s="35" t="s">
        <v>848</v>
      </c>
      <c r="E6316" s="35"/>
      <c r="F6316" s="35" t="s">
        <v>6192</v>
      </c>
      <c r="G6316" s="35"/>
      <c r="H6316" s="35" t="s">
        <v>6193</v>
      </c>
      <c r="I6316" t="s">
        <v>685</v>
      </c>
      <c r="J6316" s="1">
        <v>44562</v>
      </c>
      <c r="K6316" s="1">
        <v>44579</v>
      </c>
      <c r="L6316" s="1" t="s">
        <v>25</v>
      </c>
      <c r="M6316" s="41">
        <v>1010488</v>
      </c>
    </row>
    <row r="6317" spans="1:13">
      <c r="A6317" s="34" t="s">
        <v>9051</v>
      </c>
      <c r="B6317" s="35" t="s">
        <v>9052</v>
      </c>
      <c r="C6317" s="35" t="s">
        <v>17</v>
      </c>
      <c r="D6317" s="35" t="s">
        <v>55</v>
      </c>
      <c r="E6317" s="35"/>
      <c r="F6317" s="35" t="s">
        <v>6548</v>
      </c>
      <c r="G6317" s="35"/>
      <c r="H6317" s="35" t="s">
        <v>7826</v>
      </c>
      <c r="I6317" t="s">
        <v>685</v>
      </c>
      <c r="J6317" s="1">
        <v>44569</v>
      </c>
      <c r="K6317" s="1">
        <v>44579</v>
      </c>
      <c r="L6317" t="s">
        <v>25</v>
      </c>
      <c r="M6317" s="41">
        <v>1108398</v>
      </c>
    </row>
    <row r="6318" spans="1:13">
      <c r="A6318" s="34" t="s">
        <v>9051</v>
      </c>
      <c r="B6318" s="35" t="s">
        <v>9052</v>
      </c>
      <c r="C6318" s="35" t="s">
        <v>17</v>
      </c>
      <c r="D6318" s="35" t="s">
        <v>95</v>
      </c>
      <c r="E6318" s="35"/>
      <c r="F6318" s="35" t="s">
        <v>28044</v>
      </c>
      <c r="G6318" s="35"/>
      <c r="H6318" s="35" t="s">
        <v>28045</v>
      </c>
      <c r="I6318" t="s">
        <v>685</v>
      </c>
      <c r="J6318" s="1">
        <v>44562</v>
      </c>
      <c r="K6318" s="1">
        <v>44579</v>
      </c>
      <c r="L6318" s="1" t="s">
        <v>25</v>
      </c>
      <c r="M6318" s="41">
        <v>1007598</v>
      </c>
    </row>
    <row r="6319" spans="1:13">
      <c r="A6319" s="34" t="s">
        <v>9057</v>
      </c>
      <c r="B6319" s="35" t="s">
        <v>9058</v>
      </c>
      <c r="C6319" s="35" t="s">
        <v>17</v>
      </c>
      <c r="D6319" s="35" t="s">
        <v>287</v>
      </c>
      <c r="E6319" s="35"/>
      <c r="F6319" s="35" t="s">
        <v>347</v>
      </c>
      <c r="G6319" s="35"/>
      <c r="H6319" s="35" t="s">
        <v>348</v>
      </c>
      <c r="J6319" s="1">
        <v>45358</v>
      </c>
      <c r="K6319" s="1">
        <v>45363</v>
      </c>
      <c r="L6319" t="s">
        <v>25</v>
      </c>
      <c r="M6319" s="42">
        <v>1114108</v>
      </c>
    </row>
    <row r="6320" spans="1:13">
      <c r="A6320" s="34" t="s">
        <v>9057</v>
      </c>
      <c r="B6320" s="35" t="s">
        <v>9058</v>
      </c>
      <c r="C6320" s="35" t="s">
        <v>17</v>
      </c>
      <c r="D6320" s="35" t="s">
        <v>910</v>
      </c>
      <c r="E6320" s="35"/>
      <c r="F6320" s="35" t="s">
        <v>347</v>
      </c>
      <c r="G6320" s="35"/>
      <c r="H6320" s="35" t="s">
        <v>350</v>
      </c>
      <c r="J6320" s="1">
        <v>45358</v>
      </c>
      <c r="K6320" s="1">
        <v>45363</v>
      </c>
      <c r="L6320" t="s">
        <v>25</v>
      </c>
      <c r="M6320" s="42">
        <v>1123832</v>
      </c>
    </row>
    <row r="6321" spans="1:13">
      <c r="A6321" s="34" t="s">
        <v>9057</v>
      </c>
      <c r="B6321" s="35" t="s">
        <v>9058</v>
      </c>
      <c r="C6321" s="35" t="s">
        <v>17</v>
      </c>
      <c r="D6321" s="35" t="s">
        <v>351</v>
      </c>
      <c r="E6321" s="35"/>
      <c r="F6321" s="35" t="s">
        <v>352</v>
      </c>
      <c r="G6321" s="35"/>
      <c r="H6321" s="35" t="s">
        <v>353</v>
      </c>
      <c r="J6321" s="1">
        <v>45358</v>
      </c>
      <c r="K6321" s="1">
        <v>45363</v>
      </c>
      <c r="L6321" t="s">
        <v>25</v>
      </c>
      <c r="M6321" s="42">
        <v>1135414</v>
      </c>
    </row>
    <row r="6322" spans="1:13">
      <c r="A6322" s="34" t="s">
        <v>31557</v>
      </c>
      <c r="B6322" s="35" t="s">
        <v>9073</v>
      </c>
      <c r="C6322" s="35" t="s">
        <v>17</v>
      </c>
      <c r="D6322" s="35" t="s">
        <v>717</v>
      </c>
      <c r="E6322" s="35"/>
      <c r="F6322" s="35" t="s">
        <v>8672</v>
      </c>
      <c r="G6322" s="35"/>
      <c r="H6322" s="35" t="s">
        <v>8673</v>
      </c>
      <c r="I6322" t="s">
        <v>685</v>
      </c>
      <c r="J6322" s="1">
        <v>44987</v>
      </c>
      <c r="K6322" s="1">
        <v>44987</v>
      </c>
      <c r="L6322" t="s">
        <v>25</v>
      </c>
      <c r="M6322" s="41">
        <v>1107527</v>
      </c>
    </row>
    <row r="6323" spans="1:13">
      <c r="A6323" s="34" t="s">
        <v>31558</v>
      </c>
      <c r="B6323" s="35" t="s">
        <v>9080</v>
      </c>
      <c r="C6323" s="35" t="s">
        <v>17</v>
      </c>
      <c r="D6323" s="35" t="s">
        <v>717</v>
      </c>
      <c r="E6323" s="35"/>
      <c r="F6323" s="35" t="s">
        <v>8672</v>
      </c>
      <c r="G6323" s="35"/>
      <c r="H6323" s="35" t="s">
        <v>8673</v>
      </c>
      <c r="I6323" t="s">
        <v>685</v>
      </c>
      <c r="J6323" s="1">
        <v>44987</v>
      </c>
      <c r="K6323" s="1">
        <v>44987</v>
      </c>
      <c r="L6323" t="s">
        <v>25</v>
      </c>
      <c r="M6323" s="41">
        <v>1107527</v>
      </c>
    </row>
    <row r="6324" spans="1:13">
      <c r="A6324" s="34" t="s">
        <v>9085</v>
      </c>
      <c r="B6324" s="35" t="s">
        <v>9086</v>
      </c>
      <c r="C6324" s="35" t="s">
        <v>17</v>
      </c>
      <c r="D6324" s="35" t="s">
        <v>6241</v>
      </c>
      <c r="E6324" s="35"/>
      <c r="F6324" s="35" t="s">
        <v>6466</v>
      </c>
      <c r="G6324" s="35"/>
      <c r="H6324" s="35" t="s">
        <v>31507</v>
      </c>
      <c r="I6324" t="s">
        <v>685</v>
      </c>
      <c r="J6324" s="1">
        <v>45808</v>
      </c>
      <c r="K6324" s="1">
        <v>45812</v>
      </c>
      <c r="L6324" t="s">
        <v>25</v>
      </c>
      <c r="M6324" s="41">
        <v>1013040</v>
      </c>
    </row>
    <row r="6325" spans="1:13">
      <c r="A6325" s="34" t="s">
        <v>9098</v>
      </c>
      <c r="B6325" s="35" t="s">
        <v>9099</v>
      </c>
      <c r="C6325" s="35" t="s">
        <v>17</v>
      </c>
      <c r="D6325" s="35" t="s">
        <v>446</v>
      </c>
      <c r="E6325" s="35"/>
      <c r="F6325" s="40" t="s">
        <v>2309</v>
      </c>
      <c r="G6325" s="107"/>
      <c r="H6325" s="35" t="s">
        <v>2310</v>
      </c>
      <c r="I6325" t="s">
        <v>685</v>
      </c>
      <c r="J6325" s="1">
        <v>45056</v>
      </c>
      <c r="K6325" s="1">
        <v>45063</v>
      </c>
      <c r="L6325" t="s">
        <v>25</v>
      </c>
      <c r="M6325" s="41">
        <v>1008374</v>
      </c>
    </row>
    <row r="6326" spans="1:13">
      <c r="A6326" s="34" t="s">
        <v>9101</v>
      </c>
      <c r="B6326" s="35" t="s">
        <v>9102</v>
      </c>
      <c r="C6326" s="35" t="s">
        <v>17</v>
      </c>
      <c r="D6326" s="35" t="s">
        <v>1181</v>
      </c>
      <c r="E6326" s="35"/>
      <c r="F6326" s="40" t="s">
        <v>8103</v>
      </c>
      <c r="G6326" s="107"/>
      <c r="H6326" s="35" t="s">
        <v>8104</v>
      </c>
      <c r="I6326" t="s">
        <v>685</v>
      </c>
      <c r="J6326" s="1">
        <v>45839</v>
      </c>
      <c r="K6326" s="1">
        <v>45854</v>
      </c>
      <c r="L6326" t="s">
        <v>25</v>
      </c>
      <c r="M6326" s="41">
        <v>1067191</v>
      </c>
    </row>
    <row r="6327" spans="1:13">
      <c r="A6327" s="34" t="s">
        <v>9115</v>
      </c>
      <c r="B6327" s="35" t="s">
        <v>9116</v>
      </c>
      <c r="C6327" s="35" t="s">
        <v>17</v>
      </c>
      <c r="D6327" s="35" t="s">
        <v>3684</v>
      </c>
      <c r="E6327" s="35"/>
      <c r="F6327" s="40" t="s">
        <v>2309</v>
      </c>
      <c r="G6327" s="107"/>
      <c r="H6327" s="35" t="s">
        <v>6550</v>
      </c>
      <c r="I6327" t="s">
        <v>685</v>
      </c>
      <c r="J6327" s="1">
        <v>45712</v>
      </c>
      <c r="K6327" s="1">
        <v>45712</v>
      </c>
      <c r="L6327" t="s">
        <v>25</v>
      </c>
      <c r="M6327" s="41">
        <v>20177930</v>
      </c>
    </row>
    <row r="6328" spans="1:13">
      <c r="A6328" s="34" t="s">
        <v>31559</v>
      </c>
      <c r="B6328" s="35" t="s">
        <v>31560</v>
      </c>
      <c r="C6328" s="35" t="s">
        <v>17</v>
      </c>
      <c r="D6328" s="35" t="s">
        <v>173</v>
      </c>
      <c r="E6328" s="35"/>
      <c r="F6328" s="40" t="s">
        <v>31561</v>
      </c>
      <c r="G6328" s="107"/>
      <c r="H6328" s="35" t="s">
        <v>31562</v>
      </c>
      <c r="J6328" s="1">
        <v>45375</v>
      </c>
      <c r="K6328" s="1">
        <v>45399</v>
      </c>
      <c r="L6328" t="s">
        <v>25</v>
      </c>
      <c r="M6328" s="42">
        <v>20232505</v>
      </c>
    </row>
    <row r="6329" spans="1:13">
      <c r="A6329" s="34" t="s">
        <v>31559</v>
      </c>
      <c r="B6329" s="35" t="s">
        <v>31560</v>
      </c>
      <c r="C6329" s="35" t="s">
        <v>17</v>
      </c>
      <c r="D6329" s="35" t="s">
        <v>1371</v>
      </c>
      <c r="E6329" s="35"/>
      <c r="F6329" s="35" t="s">
        <v>7049</v>
      </c>
      <c r="G6329" s="35"/>
      <c r="H6329" s="35" t="s">
        <v>31563</v>
      </c>
      <c r="J6329" s="1">
        <v>45375</v>
      </c>
      <c r="K6329" s="1">
        <v>45399</v>
      </c>
      <c r="L6329" t="s">
        <v>25</v>
      </c>
      <c r="M6329" s="42">
        <v>1134190</v>
      </c>
    </row>
    <row r="6330" spans="1:13">
      <c r="A6330" s="34" t="s">
        <v>31559</v>
      </c>
      <c r="B6330" s="35" t="s">
        <v>31560</v>
      </c>
      <c r="C6330" s="35" t="s">
        <v>17</v>
      </c>
      <c r="D6330" s="35" t="s">
        <v>232</v>
      </c>
      <c r="E6330" s="35" t="s">
        <v>559</v>
      </c>
      <c r="F6330" s="35" t="s">
        <v>7049</v>
      </c>
      <c r="G6330" s="35"/>
      <c r="H6330" s="35" t="s">
        <v>8386</v>
      </c>
      <c r="J6330" s="1">
        <v>45375</v>
      </c>
      <c r="K6330" s="1">
        <v>45399</v>
      </c>
      <c r="L6330" t="s">
        <v>25</v>
      </c>
      <c r="M6330" s="42">
        <v>1007087</v>
      </c>
    </row>
    <row r="6331" spans="1:13">
      <c r="A6331" s="34" t="s">
        <v>31564</v>
      </c>
      <c r="B6331" s="35" t="s">
        <v>31565</v>
      </c>
      <c r="C6331" s="35" t="s">
        <v>17</v>
      </c>
      <c r="D6331" s="35" t="s">
        <v>125</v>
      </c>
      <c r="E6331" s="35"/>
      <c r="F6331" s="35" t="s">
        <v>1419</v>
      </c>
      <c r="G6331" s="35"/>
      <c r="H6331" s="35" t="s">
        <v>6655</v>
      </c>
      <c r="I6331" t="s">
        <v>685</v>
      </c>
      <c r="J6331" s="1">
        <v>42419</v>
      </c>
      <c r="L6331" t="s">
        <v>25</v>
      </c>
      <c r="M6331" s="41">
        <v>1122314</v>
      </c>
    </row>
    <row r="6332" spans="1:13">
      <c r="A6332" s="34" t="s">
        <v>9142</v>
      </c>
      <c r="B6332" s="35" t="s">
        <v>9143</v>
      </c>
      <c r="C6332" s="35" t="s">
        <v>17</v>
      </c>
      <c r="D6332" s="35" t="s">
        <v>958</v>
      </c>
      <c r="E6332" s="35"/>
      <c r="F6332" s="35" t="s">
        <v>31566</v>
      </c>
      <c r="G6332" s="35"/>
      <c r="H6332" s="35" t="s">
        <v>31567</v>
      </c>
      <c r="I6332" t="s">
        <v>685</v>
      </c>
      <c r="J6332" s="1">
        <v>45474</v>
      </c>
      <c r="K6332" s="1">
        <v>45481</v>
      </c>
      <c r="L6332" t="s">
        <v>25</v>
      </c>
      <c r="M6332" s="42">
        <v>1127697</v>
      </c>
    </row>
    <row r="6333" spans="1:13">
      <c r="A6333" s="34" t="s">
        <v>9159</v>
      </c>
      <c r="B6333" s="35" t="s">
        <v>9160</v>
      </c>
      <c r="C6333" s="35" t="s">
        <v>17</v>
      </c>
      <c r="D6333" s="35" t="s">
        <v>408</v>
      </c>
      <c r="E6333" s="35"/>
      <c r="F6333" s="35" t="s">
        <v>1404</v>
      </c>
      <c r="G6333" s="35"/>
      <c r="H6333" s="35" t="s">
        <v>31568</v>
      </c>
      <c r="I6333" t="s">
        <v>685</v>
      </c>
      <c r="J6333" s="1">
        <v>45700</v>
      </c>
      <c r="K6333" s="1"/>
      <c r="L6333" t="s">
        <v>8616</v>
      </c>
      <c r="M6333" s="41">
        <v>1128864</v>
      </c>
    </row>
    <row r="6334" spans="1:13">
      <c r="A6334" s="34" t="s">
        <v>9184</v>
      </c>
      <c r="B6334" s="35" t="s">
        <v>9185</v>
      </c>
      <c r="C6334" s="35" t="s">
        <v>17</v>
      </c>
      <c r="D6334" s="35" t="s">
        <v>93</v>
      </c>
      <c r="E6334" s="35"/>
      <c r="F6334" s="35" t="s">
        <v>6214</v>
      </c>
      <c r="G6334" s="35"/>
      <c r="H6334" s="35" t="s">
        <v>6230</v>
      </c>
      <c r="I6334" t="s">
        <v>685</v>
      </c>
      <c r="J6334" s="1">
        <v>42175</v>
      </c>
      <c r="L6334" t="s">
        <v>25</v>
      </c>
      <c r="M6334" s="41">
        <v>1012749</v>
      </c>
    </row>
    <row r="6335" spans="1:13">
      <c r="A6335" s="34" t="s">
        <v>31569</v>
      </c>
      <c r="B6335" s="35" t="s">
        <v>9194</v>
      </c>
      <c r="C6335" s="35" t="s">
        <v>679</v>
      </c>
      <c r="D6335" s="35" t="s">
        <v>3376</v>
      </c>
      <c r="E6335" s="35"/>
      <c r="F6335" s="35" t="s">
        <v>6256</v>
      </c>
      <c r="G6335" s="35"/>
      <c r="H6335" s="35" t="s">
        <v>31570</v>
      </c>
      <c r="I6335" t="s">
        <v>685</v>
      </c>
      <c r="J6335" s="1">
        <v>41848</v>
      </c>
      <c r="K6335" s="1">
        <v>41850</v>
      </c>
      <c r="L6335" t="s">
        <v>25</v>
      </c>
      <c r="M6335" s="41"/>
    </row>
    <row r="6336" spans="1:13">
      <c r="A6336" s="34" t="s">
        <v>31569</v>
      </c>
      <c r="B6336" s="35" t="s">
        <v>9194</v>
      </c>
      <c r="C6336" s="35" t="s">
        <v>679</v>
      </c>
      <c r="D6336" s="35" t="s">
        <v>202</v>
      </c>
      <c r="E6336" s="35"/>
      <c r="F6336" s="35" t="s">
        <v>4965</v>
      </c>
      <c r="G6336" s="35"/>
      <c r="H6336" s="35" t="s">
        <v>31570</v>
      </c>
      <c r="I6336" t="s">
        <v>685</v>
      </c>
      <c r="J6336" s="1">
        <v>41848</v>
      </c>
      <c r="K6336" s="1">
        <v>41850</v>
      </c>
      <c r="L6336" t="s">
        <v>25</v>
      </c>
      <c r="M6336" s="41"/>
    </row>
    <row r="6337" spans="1:13">
      <c r="A6337" s="34" t="s">
        <v>31569</v>
      </c>
      <c r="B6337" s="35" t="s">
        <v>9194</v>
      </c>
      <c r="C6337" s="35" t="s">
        <v>679</v>
      </c>
      <c r="D6337" s="35" t="s">
        <v>3376</v>
      </c>
      <c r="E6337" s="35"/>
      <c r="F6337" s="35" t="s">
        <v>8160</v>
      </c>
      <c r="G6337" s="35"/>
      <c r="H6337" s="35" t="s">
        <v>31570</v>
      </c>
      <c r="I6337" t="s">
        <v>685</v>
      </c>
      <c r="J6337" s="1">
        <v>41848</v>
      </c>
      <c r="K6337" s="1">
        <v>41850</v>
      </c>
      <c r="L6337" t="s">
        <v>25</v>
      </c>
      <c r="M6337" s="41"/>
    </row>
    <row r="6338" spans="1:13">
      <c r="A6338" s="34" t="s">
        <v>31569</v>
      </c>
      <c r="B6338" s="35" t="s">
        <v>9194</v>
      </c>
      <c r="C6338" s="35" t="s">
        <v>679</v>
      </c>
      <c r="D6338" s="35" t="s">
        <v>367</v>
      </c>
      <c r="E6338" s="35"/>
      <c r="F6338" s="35" t="s">
        <v>30922</v>
      </c>
      <c r="G6338" s="35"/>
      <c r="H6338" s="35" t="s">
        <v>31570</v>
      </c>
      <c r="I6338" t="s">
        <v>685</v>
      </c>
      <c r="J6338" s="1">
        <v>41848</v>
      </c>
      <c r="K6338" s="1">
        <v>41850</v>
      </c>
      <c r="L6338" t="s">
        <v>25</v>
      </c>
      <c r="M6338" s="41"/>
    </row>
    <row r="6339" spans="1:13">
      <c r="A6339" s="34" t="s">
        <v>31571</v>
      </c>
      <c r="B6339" s="35" t="s">
        <v>9194</v>
      </c>
      <c r="C6339" s="35" t="s">
        <v>679</v>
      </c>
      <c r="D6339" s="35" t="s">
        <v>3376</v>
      </c>
      <c r="E6339" s="35"/>
      <c r="F6339" s="35" t="s">
        <v>6256</v>
      </c>
      <c r="G6339" s="35"/>
      <c r="H6339" s="35" t="s">
        <v>7451</v>
      </c>
      <c r="I6339" t="s">
        <v>685</v>
      </c>
      <c r="J6339" s="1">
        <v>41988</v>
      </c>
      <c r="K6339" s="1">
        <v>41991</v>
      </c>
      <c r="L6339" t="s">
        <v>25</v>
      </c>
      <c r="M6339" s="41">
        <v>1102222</v>
      </c>
    </row>
    <row r="6340" spans="1:13">
      <c r="A6340" s="34" t="s">
        <v>31571</v>
      </c>
      <c r="B6340" s="35" t="s">
        <v>9194</v>
      </c>
      <c r="C6340" s="35" t="s">
        <v>679</v>
      </c>
      <c r="D6340" s="35" t="s">
        <v>367</v>
      </c>
      <c r="E6340" s="35"/>
      <c r="F6340" s="35" t="s">
        <v>30922</v>
      </c>
      <c r="G6340" s="35"/>
      <c r="H6340" s="35" t="s">
        <v>30923</v>
      </c>
      <c r="I6340" t="s">
        <v>685</v>
      </c>
      <c r="J6340" s="1">
        <v>41988</v>
      </c>
      <c r="K6340" s="1">
        <v>41991</v>
      </c>
      <c r="L6340" t="s">
        <v>25</v>
      </c>
      <c r="M6340" s="41">
        <v>1109546</v>
      </c>
    </row>
    <row r="6341" spans="1:13">
      <c r="A6341" s="34" t="s">
        <v>31571</v>
      </c>
      <c r="B6341" s="35" t="s">
        <v>9194</v>
      </c>
      <c r="C6341" s="35" t="s">
        <v>679</v>
      </c>
      <c r="D6341" s="35" t="s">
        <v>202</v>
      </c>
      <c r="E6341" s="35"/>
      <c r="F6341" s="35" t="s">
        <v>4965</v>
      </c>
      <c r="G6341" s="35" t="s">
        <v>674</v>
      </c>
      <c r="H6341" s="35" t="s">
        <v>8003</v>
      </c>
      <c r="I6341" t="s">
        <v>685</v>
      </c>
      <c r="J6341" s="1">
        <v>41988</v>
      </c>
      <c r="K6341" s="1">
        <v>41991</v>
      </c>
      <c r="L6341" t="s">
        <v>25</v>
      </c>
      <c r="M6341" s="41">
        <v>1008460</v>
      </c>
    </row>
    <row r="6342" spans="1:13">
      <c r="A6342" s="34" t="s">
        <v>31571</v>
      </c>
      <c r="B6342" s="35" t="s">
        <v>9194</v>
      </c>
      <c r="C6342" s="35" t="s">
        <v>679</v>
      </c>
      <c r="D6342" s="35" t="s">
        <v>3376</v>
      </c>
      <c r="E6342" s="35"/>
      <c r="F6342" s="35" t="s">
        <v>8160</v>
      </c>
      <c r="G6342" s="35"/>
      <c r="H6342" s="35" t="s">
        <v>8161</v>
      </c>
      <c r="I6342" t="s">
        <v>685</v>
      </c>
      <c r="J6342" s="1">
        <v>41988</v>
      </c>
      <c r="K6342" s="1">
        <v>41991</v>
      </c>
      <c r="L6342" t="s">
        <v>25</v>
      </c>
      <c r="M6342" s="41">
        <v>101204</v>
      </c>
    </row>
    <row r="6343" spans="1:13">
      <c r="A6343" s="34" t="s">
        <v>31571</v>
      </c>
      <c r="B6343" s="35" t="s">
        <v>9194</v>
      </c>
      <c r="C6343" s="35" t="s">
        <v>679</v>
      </c>
      <c r="D6343" s="35" t="s">
        <v>378</v>
      </c>
      <c r="E6343" s="35"/>
      <c r="F6343" s="35" t="s">
        <v>27957</v>
      </c>
      <c r="G6343" s="35"/>
      <c r="H6343" s="35" t="s">
        <v>4515</v>
      </c>
      <c r="I6343" t="s">
        <v>685</v>
      </c>
      <c r="J6343" s="1">
        <v>42795</v>
      </c>
      <c r="K6343" s="1">
        <v>42795</v>
      </c>
      <c r="L6343" t="s">
        <v>25</v>
      </c>
      <c r="M6343" s="41">
        <v>1120571</v>
      </c>
    </row>
    <row r="6344" spans="1:13">
      <c r="A6344" s="34" t="s">
        <v>31571</v>
      </c>
      <c r="B6344" s="35" t="s">
        <v>9194</v>
      </c>
      <c r="C6344" s="35" t="s">
        <v>17</v>
      </c>
      <c r="D6344" s="35" t="s">
        <v>294</v>
      </c>
      <c r="E6344" s="35"/>
      <c r="F6344" s="35" t="s">
        <v>2530</v>
      </c>
      <c r="G6344" s="35"/>
      <c r="H6344" s="35" t="s">
        <v>7680</v>
      </c>
      <c r="I6344" t="s">
        <v>685</v>
      </c>
      <c r="J6344" s="1">
        <v>43300</v>
      </c>
      <c r="K6344" s="1">
        <v>43295</v>
      </c>
      <c r="L6344" t="s">
        <v>25</v>
      </c>
      <c r="M6344" s="41">
        <v>1115900</v>
      </c>
    </row>
    <row r="6345" spans="1:13">
      <c r="A6345" s="34" t="s">
        <v>9193</v>
      </c>
      <c r="B6345" s="35" t="s">
        <v>9194</v>
      </c>
      <c r="C6345" s="35" t="s">
        <v>17</v>
      </c>
      <c r="D6345" s="35" t="s">
        <v>98</v>
      </c>
      <c r="E6345" s="35"/>
      <c r="F6345" s="35" t="s">
        <v>7340</v>
      </c>
      <c r="G6345" s="35"/>
      <c r="H6345" s="35">
        <v>20087525</v>
      </c>
      <c r="I6345" t="s">
        <v>685</v>
      </c>
      <c r="J6345" s="1">
        <v>43556</v>
      </c>
      <c r="K6345" s="1">
        <v>43556</v>
      </c>
      <c r="M6345" s="41"/>
    </row>
    <row r="6346" spans="1:13">
      <c r="A6346" s="34" t="s">
        <v>9193</v>
      </c>
      <c r="B6346" s="35" t="s">
        <v>9194</v>
      </c>
      <c r="C6346" s="35" t="s">
        <v>17</v>
      </c>
      <c r="D6346" s="35" t="s">
        <v>958</v>
      </c>
      <c r="E6346" s="35"/>
      <c r="F6346" s="35" t="s">
        <v>30924</v>
      </c>
      <c r="G6346" s="35"/>
      <c r="H6346" s="35" t="s">
        <v>30925</v>
      </c>
      <c r="I6346" t="s">
        <v>685</v>
      </c>
      <c r="J6346" s="1">
        <v>44344</v>
      </c>
      <c r="K6346" s="1">
        <v>44344</v>
      </c>
      <c r="L6346" t="s">
        <v>58</v>
      </c>
      <c r="M6346" s="41">
        <v>1127697</v>
      </c>
    </row>
    <row r="6347" spans="1:13">
      <c r="A6347" s="34" t="s">
        <v>9193</v>
      </c>
      <c r="B6347" s="35" t="s">
        <v>9194</v>
      </c>
      <c r="C6347" s="35" t="s">
        <v>17</v>
      </c>
      <c r="D6347" s="35" t="s">
        <v>294</v>
      </c>
      <c r="E6347" s="35"/>
      <c r="F6347" s="35" t="s">
        <v>2530</v>
      </c>
      <c r="G6347" s="35"/>
      <c r="H6347" s="35" t="s">
        <v>31572</v>
      </c>
      <c r="I6347" s="1" t="s">
        <v>685</v>
      </c>
      <c r="J6347" s="1">
        <v>44926</v>
      </c>
      <c r="K6347" s="1">
        <v>44926</v>
      </c>
      <c r="L6347" t="s">
        <v>25</v>
      </c>
      <c r="M6347" s="41">
        <v>1115900</v>
      </c>
    </row>
    <row r="6348" spans="1:13">
      <c r="A6348" s="34" t="s">
        <v>31569</v>
      </c>
      <c r="B6348" s="35" t="s">
        <v>9194</v>
      </c>
      <c r="C6348" s="35" t="s">
        <v>679</v>
      </c>
      <c r="D6348" s="35" t="s">
        <v>2694</v>
      </c>
      <c r="E6348" s="35"/>
      <c r="F6348" s="35" t="s">
        <v>29793</v>
      </c>
      <c r="G6348" s="35"/>
      <c r="H6348" s="35" t="s">
        <v>30926</v>
      </c>
      <c r="I6348" t="s">
        <v>685</v>
      </c>
      <c r="K6348" s="1">
        <v>41054</v>
      </c>
      <c r="L6348" t="s">
        <v>25</v>
      </c>
      <c r="M6348" s="41">
        <v>1106054</v>
      </c>
    </row>
    <row r="6349" spans="1:13">
      <c r="A6349" s="34" t="s">
        <v>31573</v>
      </c>
      <c r="B6349" s="35" t="s">
        <v>31574</v>
      </c>
      <c r="C6349" s="35" t="s">
        <v>17</v>
      </c>
      <c r="D6349" s="35" t="s">
        <v>5402</v>
      </c>
      <c r="E6349" s="35"/>
      <c r="F6349" s="35" t="s">
        <v>5403</v>
      </c>
      <c r="G6349" s="35"/>
      <c r="H6349" s="35" t="s">
        <v>5404</v>
      </c>
      <c r="I6349" t="s">
        <v>685</v>
      </c>
      <c r="J6349" s="1">
        <v>44581</v>
      </c>
      <c r="K6349" s="1">
        <v>44581</v>
      </c>
      <c r="L6349" t="s">
        <v>28245</v>
      </c>
      <c r="M6349" s="41">
        <v>1015473</v>
      </c>
    </row>
    <row r="6350" spans="1:13">
      <c r="A6350" s="34" t="s">
        <v>31575</v>
      </c>
      <c r="B6350" s="35" t="s">
        <v>9198</v>
      </c>
      <c r="C6350" s="35" t="s">
        <v>17</v>
      </c>
      <c r="D6350" s="35" t="s">
        <v>2389</v>
      </c>
      <c r="E6350" s="35"/>
      <c r="F6350" s="35" t="s">
        <v>8910</v>
      </c>
      <c r="G6350" s="35"/>
      <c r="H6350" s="35" t="s">
        <v>30679</v>
      </c>
      <c r="I6350" t="s">
        <v>685</v>
      </c>
      <c r="J6350" s="1">
        <v>45993</v>
      </c>
      <c r="K6350" s="1">
        <v>45993</v>
      </c>
      <c r="L6350" t="s">
        <v>28586</v>
      </c>
      <c r="M6350" s="41">
        <v>1014638</v>
      </c>
    </row>
    <row r="6351" spans="1:13">
      <c r="A6351" s="34" t="s">
        <v>9199</v>
      </c>
      <c r="B6351" s="35" t="s">
        <v>9200</v>
      </c>
      <c r="C6351" s="35" t="s">
        <v>679</v>
      </c>
      <c r="D6351" s="35" t="s">
        <v>98</v>
      </c>
      <c r="E6351" s="35"/>
      <c r="F6351" s="35" t="s">
        <v>30584</v>
      </c>
      <c r="G6351" s="35"/>
      <c r="H6351" s="35" t="s">
        <v>30585</v>
      </c>
      <c r="I6351" t="s">
        <v>685</v>
      </c>
      <c r="J6351" s="1">
        <v>40785</v>
      </c>
      <c r="K6351" s="1">
        <v>39699</v>
      </c>
      <c r="L6351" t="s">
        <v>25</v>
      </c>
      <c r="M6351" s="41">
        <v>1008998</v>
      </c>
    </row>
    <row r="6352" spans="1:13">
      <c r="A6352" s="34" t="s">
        <v>9199</v>
      </c>
      <c r="B6352" s="35" t="s">
        <v>9200</v>
      </c>
      <c r="C6352" s="35" t="s">
        <v>679</v>
      </c>
      <c r="D6352" s="35" t="s">
        <v>30586</v>
      </c>
      <c r="E6352" s="35"/>
      <c r="F6352" s="35" t="s">
        <v>30587</v>
      </c>
      <c r="G6352" s="35"/>
      <c r="H6352" s="35" t="s">
        <v>30588</v>
      </c>
      <c r="I6352" t="s">
        <v>685</v>
      </c>
      <c r="J6352" s="1">
        <v>40785</v>
      </c>
      <c r="K6352" s="1">
        <v>39699</v>
      </c>
      <c r="L6352" t="s">
        <v>25</v>
      </c>
      <c r="M6352" s="41">
        <v>1060898</v>
      </c>
    </row>
    <row r="6353" spans="1:13">
      <c r="A6353" s="34" t="s">
        <v>9199</v>
      </c>
      <c r="B6353" s="35" t="s">
        <v>9200</v>
      </c>
      <c r="C6353" s="35" t="s">
        <v>679</v>
      </c>
      <c r="D6353" s="35" t="s">
        <v>124</v>
      </c>
      <c r="E6353" s="35" t="s">
        <v>375</v>
      </c>
      <c r="F6353" s="40" t="s">
        <v>133</v>
      </c>
      <c r="G6353" s="107"/>
      <c r="H6353" s="35" t="s">
        <v>8284</v>
      </c>
      <c r="I6353" t="s">
        <v>685</v>
      </c>
      <c r="J6353" s="1">
        <v>41091</v>
      </c>
      <c r="K6353" s="1">
        <v>40785</v>
      </c>
      <c r="L6353" t="s">
        <v>25</v>
      </c>
      <c r="M6353" s="41">
        <v>1115191</v>
      </c>
    </row>
    <row r="6354" spans="1:13">
      <c r="A6354" s="34" t="s">
        <v>9201</v>
      </c>
      <c r="B6354" s="35" t="s">
        <v>9202</v>
      </c>
      <c r="C6354" s="35" t="s">
        <v>679</v>
      </c>
      <c r="D6354" s="35" t="s">
        <v>1096</v>
      </c>
      <c r="E6354" s="35"/>
      <c r="F6354" s="35" t="s">
        <v>5535</v>
      </c>
      <c r="G6354" s="35"/>
      <c r="H6354" s="35" t="s">
        <v>5536</v>
      </c>
      <c r="I6354" t="s">
        <v>685</v>
      </c>
      <c r="J6354" s="1">
        <v>42030</v>
      </c>
      <c r="K6354" s="1">
        <v>40231</v>
      </c>
      <c r="L6354" t="s">
        <v>25</v>
      </c>
      <c r="M6354" s="41">
        <v>1011210</v>
      </c>
    </row>
    <row r="6355" spans="1:13">
      <c r="A6355" s="34" t="s">
        <v>9201</v>
      </c>
      <c r="B6355" s="35" t="s">
        <v>9202</v>
      </c>
      <c r="C6355" s="35" t="s">
        <v>679</v>
      </c>
      <c r="D6355" s="35" t="s">
        <v>125</v>
      </c>
      <c r="E6355" s="35"/>
      <c r="F6355" s="35" t="s">
        <v>1419</v>
      </c>
      <c r="G6355" s="35"/>
      <c r="H6355" s="35" t="s">
        <v>6655</v>
      </c>
      <c r="I6355" t="s">
        <v>685</v>
      </c>
      <c r="J6355" s="1">
        <v>42423</v>
      </c>
      <c r="L6355" t="s">
        <v>25</v>
      </c>
      <c r="M6355" s="41">
        <v>1122314</v>
      </c>
    </row>
    <row r="6356" spans="1:13">
      <c r="A6356" s="34" t="s">
        <v>9201</v>
      </c>
      <c r="B6356" s="35" t="s">
        <v>9202</v>
      </c>
      <c r="C6356" s="35" t="s">
        <v>679</v>
      </c>
      <c r="D6356" s="35" t="s">
        <v>70</v>
      </c>
      <c r="E6356" s="35"/>
      <c r="F6356" s="35" t="s">
        <v>1037</v>
      </c>
      <c r="G6356" s="35"/>
      <c r="H6356" s="35" t="s">
        <v>8053</v>
      </c>
      <c r="I6356" t="s">
        <v>685</v>
      </c>
      <c r="J6356" s="1">
        <v>42552</v>
      </c>
      <c r="K6356" s="1">
        <v>42606</v>
      </c>
      <c r="L6356" t="s">
        <v>25</v>
      </c>
      <c r="M6356" s="41">
        <v>1015361</v>
      </c>
    </row>
    <row r="6357" spans="1:13">
      <c r="A6357" s="34" t="s">
        <v>9201</v>
      </c>
      <c r="B6357" s="35" t="s">
        <v>9202</v>
      </c>
      <c r="C6357" s="35" t="s">
        <v>679</v>
      </c>
      <c r="D6357" s="35" t="s">
        <v>491</v>
      </c>
      <c r="E6357" s="35"/>
      <c r="F6357" s="35" t="s">
        <v>6332</v>
      </c>
      <c r="G6357" s="35"/>
      <c r="H6357" s="35" t="s">
        <v>6191</v>
      </c>
      <c r="I6357" t="s">
        <v>685</v>
      </c>
      <c r="J6357" s="1">
        <v>44378</v>
      </c>
      <c r="K6357" s="1">
        <v>44378</v>
      </c>
      <c r="L6357" t="s">
        <v>67</v>
      </c>
      <c r="M6357" s="41">
        <v>1008359</v>
      </c>
    </row>
    <row r="6358" spans="1:13">
      <c r="A6358" s="34" t="s">
        <v>9201</v>
      </c>
      <c r="B6358" s="35" t="s">
        <v>9202</v>
      </c>
      <c r="C6358" s="35" t="s">
        <v>679</v>
      </c>
      <c r="D6358" s="35" t="s">
        <v>55</v>
      </c>
      <c r="E6358" s="35"/>
      <c r="F6358" s="35" t="s">
        <v>6548</v>
      </c>
      <c r="G6358" s="35"/>
      <c r="H6358" s="35" t="s">
        <v>7826</v>
      </c>
      <c r="I6358" t="s">
        <v>685</v>
      </c>
      <c r="J6358" s="1">
        <v>44569</v>
      </c>
      <c r="K6358" s="1">
        <v>44579</v>
      </c>
      <c r="L6358" t="s">
        <v>25</v>
      </c>
      <c r="M6358" s="41">
        <v>1108398</v>
      </c>
    </row>
    <row r="6359" spans="1:13">
      <c r="A6359" s="34" t="s">
        <v>9201</v>
      </c>
      <c r="B6359" s="35" t="s">
        <v>9202</v>
      </c>
      <c r="C6359" s="35" t="s">
        <v>679</v>
      </c>
      <c r="D6359" s="35" t="s">
        <v>848</v>
      </c>
      <c r="E6359" s="35"/>
      <c r="F6359" s="35" t="s">
        <v>6192</v>
      </c>
      <c r="G6359" s="35"/>
      <c r="H6359" s="35" t="s">
        <v>6193</v>
      </c>
      <c r="I6359" t="s">
        <v>685</v>
      </c>
      <c r="J6359" s="1">
        <v>44621</v>
      </c>
      <c r="K6359" s="1">
        <v>44673</v>
      </c>
      <c r="L6359" t="s">
        <v>25</v>
      </c>
      <c r="M6359" s="41">
        <v>1010488</v>
      </c>
    </row>
    <row r="6360" spans="1:13">
      <c r="A6360" s="34" t="s">
        <v>9201</v>
      </c>
      <c r="B6360" s="35" t="s">
        <v>9202</v>
      </c>
      <c r="C6360" s="35" t="s">
        <v>679</v>
      </c>
      <c r="D6360" s="35" t="s">
        <v>725</v>
      </c>
      <c r="E6360" s="35"/>
      <c r="F6360" s="35" t="s">
        <v>28023</v>
      </c>
      <c r="G6360" s="35"/>
      <c r="H6360" s="35" t="s">
        <v>28024</v>
      </c>
      <c r="I6360" t="s">
        <v>685</v>
      </c>
      <c r="J6360" s="1">
        <v>45596</v>
      </c>
      <c r="K6360" s="1">
        <v>45590</v>
      </c>
      <c r="L6360" t="s">
        <v>25</v>
      </c>
      <c r="M6360" s="41">
        <v>1012263</v>
      </c>
    </row>
    <row r="6361" spans="1:13">
      <c r="A6361" s="34" t="s">
        <v>31576</v>
      </c>
      <c r="B6361" s="35" t="s">
        <v>9204</v>
      </c>
      <c r="C6361" s="35" t="s">
        <v>679</v>
      </c>
      <c r="D6361" s="35" t="s">
        <v>367</v>
      </c>
      <c r="E6361" s="35"/>
      <c r="F6361" s="35" t="s">
        <v>30922</v>
      </c>
      <c r="G6361" s="35"/>
      <c r="H6361" s="35" t="s">
        <v>30923</v>
      </c>
      <c r="I6361" t="s">
        <v>685</v>
      </c>
      <c r="J6361" s="1">
        <v>41432</v>
      </c>
      <c r="K6361" s="1">
        <v>41054</v>
      </c>
      <c r="L6361" t="s">
        <v>25</v>
      </c>
      <c r="M6361" s="41">
        <v>1109546</v>
      </c>
    </row>
    <row r="6362" spans="1:13">
      <c r="A6362" s="34" t="s">
        <v>31576</v>
      </c>
      <c r="B6362" s="35" t="s">
        <v>9204</v>
      </c>
      <c r="C6362" s="35" t="s">
        <v>679</v>
      </c>
      <c r="D6362" s="35" t="s">
        <v>202</v>
      </c>
      <c r="E6362" s="35"/>
      <c r="F6362" s="35" t="s">
        <v>4965</v>
      </c>
      <c r="G6362" s="35" t="s">
        <v>674</v>
      </c>
      <c r="H6362" s="35" t="s">
        <v>8003</v>
      </c>
      <c r="I6362" t="s">
        <v>685</v>
      </c>
      <c r="J6362" s="1">
        <v>41704</v>
      </c>
      <c r="K6362" s="1">
        <v>40406</v>
      </c>
      <c r="L6362" t="s">
        <v>25</v>
      </c>
      <c r="M6362" s="41">
        <v>1008460</v>
      </c>
    </row>
    <row r="6363" spans="1:13">
      <c r="A6363" s="34" t="s">
        <v>31576</v>
      </c>
      <c r="B6363" s="35" t="s">
        <v>9204</v>
      </c>
      <c r="C6363" s="35" t="s">
        <v>679</v>
      </c>
      <c r="D6363" s="35" t="s">
        <v>202</v>
      </c>
      <c r="E6363" s="35"/>
      <c r="F6363" s="35" t="s">
        <v>4965</v>
      </c>
      <c r="G6363" s="35" t="s">
        <v>674</v>
      </c>
      <c r="H6363" s="35" t="s">
        <v>8003</v>
      </c>
      <c r="I6363" t="s">
        <v>685</v>
      </c>
      <c r="J6363" s="1">
        <v>41704</v>
      </c>
      <c r="K6363" s="1">
        <v>40330</v>
      </c>
      <c r="L6363" t="s">
        <v>25</v>
      </c>
      <c r="M6363" s="41">
        <v>1008460</v>
      </c>
    </row>
    <row r="6364" spans="1:13">
      <c r="A6364" s="34" t="s">
        <v>31577</v>
      </c>
      <c r="B6364" s="35" t="s">
        <v>9204</v>
      </c>
      <c r="C6364" s="35" t="s">
        <v>679</v>
      </c>
      <c r="D6364" s="35" t="s">
        <v>3376</v>
      </c>
      <c r="E6364" s="35"/>
      <c r="F6364" s="35" t="s">
        <v>6256</v>
      </c>
      <c r="G6364" s="35"/>
      <c r="H6364" s="35" t="s">
        <v>7451</v>
      </c>
      <c r="I6364" t="s">
        <v>685</v>
      </c>
      <c r="J6364" s="1">
        <v>41801</v>
      </c>
      <c r="K6364" s="1">
        <v>41351</v>
      </c>
      <c r="L6364" t="s">
        <v>25</v>
      </c>
      <c r="M6364" s="41">
        <v>1102222</v>
      </c>
    </row>
    <row r="6365" spans="1:13">
      <c r="A6365" s="34" t="s">
        <v>31577</v>
      </c>
      <c r="B6365" s="35" t="s">
        <v>9204</v>
      </c>
      <c r="C6365" s="35" t="s">
        <v>679</v>
      </c>
      <c r="D6365" s="35" t="s">
        <v>65</v>
      </c>
      <c r="E6365" s="35"/>
      <c r="F6365" s="35" t="s">
        <v>6450</v>
      </c>
      <c r="G6365" s="35"/>
      <c r="H6365" s="35" t="s">
        <v>6451</v>
      </c>
      <c r="I6365" t="s">
        <v>685</v>
      </c>
      <c r="J6365" s="1">
        <v>42571</v>
      </c>
      <c r="K6365" s="1">
        <v>42576</v>
      </c>
      <c r="L6365" t="s">
        <v>25</v>
      </c>
      <c r="M6365" s="41">
        <v>1125122</v>
      </c>
    </row>
    <row r="6366" spans="1:13">
      <c r="A6366" s="34" t="s">
        <v>9203</v>
      </c>
      <c r="B6366" s="35" t="s">
        <v>9204</v>
      </c>
      <c r="C6366" s="35" t="s">
        <v>679</v>
      </c>
      <c r="D6366" s="35" t="s">
        <v>384</v>
      </c>
      <c r="E6366" s="35"/>
      <c r="F6366" s="35" t="s">
        <v>4785</v>
      </c>
      <c r="G6366" s="35"/>
      <c r="H6366" s="35" t="s">
        <v>9207</v>
      </c>
      <c r="I6366" t="s">
        <v>685</v>
      </c>
      <c r="J6366" s="1">
        <v>44723</v>
      </c>
      <c r="K6366" s="1">
        <v>44733</v>
      </c>
      <c r="L6366" s="1" t="s">
        <v>25</v>
      </c>
      <c r="M6366" s="41">
        <v>1127392</v>
      </c>
    </row>
    <row r="6367" spans="1:13">
      <c r="A6367" s="34" t="s">
        <v>9203</v>
      </c>
      <c r="B6367" s="35" t="s">
        <v>9204</v>
      </c>
      <c r="C6367" s="35" t="s">
        <v>679</v>
      </c>
      <c r="D6367" s="35" t="s">
        <v>1534</v>
      </c>
      <c r="E6367" s="35"/>
      <c r="F6367" s="35" t="s">
        <v>6621</v>
      </c>
      <c r="G6367" s="35"/>
      <c r="H6367" s="35" t="s">
        <v>6622</v>
      </c>
      <c r="I6367" t="s">
        <v>685</v>
      </c>
      <c r="J6367" s="1">
        <v>45017</v>
      </c>
      <c r="K6367" s="1">
        <v>45021</v>
      </c>
      <c r="L6367" t="s">
        <v>25</v>
      </c>
      <c r="M6367" s="41">
        <v>1011781</v>
      </c>
    </row>
    <row r="6368" spans="1:13">
      <c r="A6368" s="34" t="s">
        <v>31576</v>
      </c>
      <c r="B6368" s="35" t="s">
        <v>9204</v>
      </c>
      <c r="C6368" s="35" t="s">
        <v>679</v>
      </c>
      <c r="D6368" s="35" t="s">
        <v>3376</v>
      </c>
      <c r="E6368" s="35"/>
      <c r="F6368" s="35" t="s">
        <v>6256</v>
      </c>
      <c r="G6368" s="35"/>
      <c r="H6368" s="35" t="s">
        <v>7451</v>
      </c>
      <c r="I6368" t="s">
        <v>685</v>
      </c>
      <c r="K6368" s="1">
        <v>40406</v>
      </c>
      <c r="L6368" t="s">
        <v>25</v>
      </c>
      <c r="M6368" s="41">
        <v>1102222</v>
      </c>
    </row>
    <row r="6369" spans="1:13">
      <c r="A6369" s="34" t="s">
        <v>31576</v>
      </c>
      <c r="B6369" s="35" t="s">
        <v>9204</v>
      </c>
      <c r="C6369" s="35" t="s">
        <v>679</v>
      </c>
      <c r="D6369" s="35" t="s">
        <v>3376</v>
      </c>
      <c r="E6369" s="35"/>
      <c r="F6369" s="35" t="s">
        <v>6256</v>
      </c>
      <c r="G6369" s="35"/>
      <c r="H6369" s="35" t="s">
        <v>7451</v>
      </c>
      <c r="I6369" t="s">
        <v>685</v>
      </c>
      <c r="K6369" s="1">
        <v>40330</v>
      </c>
      <c r="L6369" t="s">
        <v>25</v>
      </c>
      <c r="M6369" s="41">
        <v>1102222</v>
      </c>
    </row>
    <row r="6370" spans="1:13">
      <c r="A6370" s="34" t="s">
        <v>31576</v>
      </c>
      <c r="B6370" s="35" t="s">
        <v>9204</v>
      </c>
      <c r="C6370" s="35" t="s">
        <v>679</v>
      </c>
      <c r="D6370" s="35" t="s">
        <v>28</v>
      </c>
      <c r="E6370" s="35"/>
      <c r="F6370" s="35" t="s">
        <v>30927</v>
      </c>
      <c r="G6370" s="35"/>
      <c r="H6370" s="35" t="s">
        <v>30928</v>
      </c>
      <c r="I6370" t="s">
        <v>685</v>
      </c>
      <c r="K6370" s="1">
        <v>41275</v>
      </c>
      <c r="L6370" t="s">
        <v>25</v>
      </c>
      <c r="M6370" s="41">
        <v>1114588</v>
      </c>
    </row>
    <row r="6371" spans="1:13">
      <c r="A6371" s="34" t="s">
        <v>31576</v>
      </c>
      <c r="B6371" s="35" t="s">
        <v>9204</v>
      </c>
      <c r="C6371" s="35" t="s">
        <v>679</v>
      </c>
      <c r="D6371" s="35" t="s">
        <v>3376</v>
      </c>
      <c r="E6371" s="35"/>
      <c r="F6371" s="35" t="s">
        <v>8160</v>
      </c>
      <c r="G6371" s="35"/>
      <c r="H6371" s="35" t="s">
        <v>8161</v>
      </c>
      <c r="I6371" t="s">
        <v>685</v>
      </c>
      <c r="K6371" s="1">
        <v>40330</v>
      </c>
      <c r="L6371" t="s">
        <v>25</v>
      </c>
      <c r="M6371" s="41">
        <v>101204</v>
      </c>
    </row>
    <row r="6372" spans="1:13">
      <c r="A6372" s="34" t="s">
        <v>31576</v>
      </c>
      <c r="B6372" s="35" t="s">
        <v>9204</v>
      </c>
      <c r="C6372" s="35" t="s">
        <v>679</v>
      </c>
      <c r="D6372" s="35" t="s">
        <v>3376</v>
      </c>
      <c r="E6372" s="35"/>
      <c r="F6372" s="35" t="s">
        <v>8160</v>
      </c>
      <c r="G6372" s="35"/>
      <c r="H6372" s="35" t="s">
        <v>30931</v>
      </c>
      <c r="I6372" t="s">
        <v>685</v>
      </c>
      <c r="K6372" s="1">
        <v>39835</v>
      </c>
      <c r="L6372" t="s">
        <v>25</v>
      </c>
      <c r="M6372" s="41"/>
    </row>
    <row r="6373" spans="1:13">
      <c r="A6373" s="34" t="s">
        <v>9203</v>
      </c>
      <c r="B6373" s="35" t="s">
        <v>9204</v>
      </c>
      <c r="C6373" s="35" t="s">
        <v>679</v>
      </c>
      <c r="D6373" s="35" t="s">
        <v>1534</v>
      </c>
      <c r="E6373" s="35"/>
      <c r="F6373" s="35" t="s">
        <v>6621</v>
      </c>
      <c r="G6373" s="35"/>
      <c r="H6373" s="35" t="s">
        <v>6622</v>
      </c>
      <c r="I6373" s="107" t="s">
        <v>685</v>
      </c>
      <c r="J6373" s="108">
        <v>46044</v>
      </c>
      <c r="K6373" s="108">
        <v>46044</v>
      </c>
      <c r="L6373" s="107" t="s">
        <v>25</v>
      </c>
      <c r="M6373" s="41">
        <v>1011781</v>
      </c>
    </row>
    <row r="6374" spans="1:13">
      <c r="A6374" s="34" t="s">
        <v>9203</v>
      </c>
      <c r="B6374" s="35" t="s">
        <v>9204</v>
      </c>
      <c r="C6374" s="35" t="s">
        <v>679</v>
      </c>
      <c r="D6374" s="35" t="s">
        <v>65</v>
      </c>
      <c r="E6374" s="35"/>
      <c r="F6374" s="35" t="s">
        <v>8162</v>
      </c>
      <c r="G6374" s="35"/>
      <c r="H6374" s="35" t="s">
        <v>27939</v>
      </c>
      <c r="I6374" s="107" t="s">
        <v>685</v>
      </c>
      <c r="J6374" s="108">
        <v>46044</v>
      </c>
      <c r="K6374" s="108">
        <v>46044</v>
      </c>
      <c r="L6374" s="107" t="s">
        <v>25</v>
      </c>
      <c r="M6374" s="41">
        <v>1112101</v>
      </c>
    </row>
    <row r="6375" spans="1:13">
      <c r="A6375" s="34" t="s">
        <v>9203</v>
      </c>
      <c r="B6375" s="35" t="s">
        <v>9204</v>
      </c>
      <c r="C6375" s="35" t="s">
        <v>679</v>
      </c>
      <c r="D6375" s="35" t="s">
        <v>173</v>
      </c>
      <c r="E6375" s="35"/>
      <c r="F6375" s="35" t="s">
        <v>30938</v>
      </c>
      <c r="G6375" s="35"/>
      <c r="H6375" s="35" t="s">
        <v>30943</v>
      </c>
      <c r="I6375" s="107" t="s">
        <v>685</v>
      </c>
      <c r="J6375" s="108">
        <v>46044</v>
      </c>
      <c r="K6375" s="108">
        <v>46044</v>
      </c>
      <c r="L6375" s="107" t="s">
        <v>25</v>
      </c>
      <c r="M6375" s="41">
        <v>2008702</v>
      </c>
    </row>
    <row r="6376" spans="1:13">
      <c r="A6376" s="34" t="s">
        <v>9205</v>
      </c>
      <c r="B6376" s="35" t="s">
        <v>9206</v>
      </c>
      <c r="C6376" s="35" t="s">
        <v>17</v>
      </c>
      <c r="D6376" s="35" t="s">
        <v>2394</v>
      </c>
      <c r="E6376" s="35"/>
      <c r="F6376" s="35" t="s">
        <v>28010</v>
      </c>
      <c r="G6376" s="35"/>
      <c r="H6376" s="35" t="s">
        <v>31213</v>
      </c>
      <c r="I6376" t="s">
        <v>685</v>
      </c>
      <c r="J6376" s="1">
        <v>44012</v>
      </c>
      <c r="K6376" s="1">
        <v>44012</v>
      </c>
      <c r="L6376" t="s">
        <v>25</v>
      </c>
      <c r="M6376" s="41">
        <v>1009829</v>
      </c>
    </row>
    <row r="6377" spans="1:13">
      <c r="A6377" s="34" t="s">
        <v>9208</v>
      </c>
      <c r="B6377" s="35" t="s">
        <v>9209</v>
      </c>
      <c r="C6377" s="35" t="s">
        <v>679</v>
      </c>
      <c r="D6377" s="35" t="s">
        <v>1027</v>
      </c>
      <c r="E6377" s="35"/>
      <c r="F6377" s="35" t="s">
        <v>30464</v>
      </c>
      <c r="G6377" s="35"/>
      <c r="H6377" s="35" t="s">
        <v>30465</v>
      </c>
      <c r="I6377" s="1" t="s">
        <v>685</v>
      </c>
      <c r="J6377" s="1">
        <v>44317</v>
      </c>
      <c r="K6377" s="1">
        <v>44339</v>
      </c>
      <c r="L6377" t="s">
        <v>25</v>
      </c>
      <c r="M6377" s="41">
        <v>1022019</v>
      </c>
    </row>
    <row r="6378" spans="1:13">
      <c r="A6378" s="34" t="s">
        <v>9212</v>
      </c>
      <c r="B6378" s="35" t="s">
        <v>9213</v>
      </c>
      <c r="C6378" s="35" t="s">
        <v>17</v>
      </c>
      <c r="D6378" s="35" t="s">
        <v>294</v>
      </c>
      <c r="E6378" s="35" t="s">
        <v>737</v>
      </c>
      <c r="F6378" s="35" t="s">
        <v>1570</v>
      </c>
      <c r="G6378" s="35"/>
      <c r="H6378" s="35" t="s">
        <v>6160</v>
      </c>
      <c r="I6378" s="1" t="s">
        <v>685</v>
      </c>
      <c r="J6378" s="1">
        <v>45167</v>
      </c>
      <c r="K6378" s="1">
        <v>45167</v>
      </c>
      <c r="L6378" t="s">
        <v>25</v>
      </c>
      <c r="M6378" s="41">
        <v>1007580</v>
      </c>
    </row>
    <row r="6379" spans="1:13">
      <c r="A6379" s="34" t="s">
        <v>9215</v>
      </c>
      <c r="B6379" s="35" t="s">
        <v>9216</v>
      </c>
      <c r="C6379" s="35" t="s">
        <v>17</v>
      </c>
      <c r="D6379" s="35" t="s">
        <v>95</v>
      </c>
      <c r="E6379" s="35"/>
      <c r="F6379" s="35" t="s">
        <v>28044</v>
      </c>
      <c r="G6379" s="35"/>
      <c r="H6379" s="35" t="s">
        <v>30451</v>
      </c>
      <c r="I6379" t="s">
        <v>685</v>
      </c>
      <c r="J6379" s="1">
        <v>44927</v>
      </c>
      <c r="K6379" s="1">
        <v>44974</v>
      </c>
      <c r="L6379" t="s">
        <v>25</v>
      </c>
      <c r="M6379" s="41">
        <v>1007598</v>
      </c>
    </row>
    <row r="6380" spans="1:13">
      <c r="A6380" s="34" t="s">
        <v>9215</v>
      </c>
      <c r="B6380" s="35" t="s">
        <v>9216</v>
      </c>
      <c r="C6380" s="35" t="s">
        <v>17</v>
      </c>
      <c r="D6380" s="35" t="s">
        <v>1096</v>
      </c>
      <c r="E6380" s="35"/>
      <c r="F6380" s="35" t="s">
        <v>5535</v>
      </c>
      <c r="G6380" s="35"/>
      <c r="H6380" s="35" t="s">
        <v>5536</v>
      </c>
      <c r="I6380" t="s">
        <v>685</v>
      </c>
      <c r="J6380" s="1">
        <v>42030</v>
      </c>
      <c r="L6380" t="s">
        <v>25</v>
      </c>
      <c r="M6380" s="41">
        <v>1011210</v>
      </c>
    </row>
    <row r="6381" spans="1:13">
      <c r="A6381" s="34" t="s">
        <v>9215</v>
      </c>
      <c r="B6381" s="35" t="s">
        <v>9216</v>
      </c>
      <c r="C6381" s="35" t="s">
        <v>17</v>
      </c>
      <c r="D6381" s="35" t="s">
        <v>125</v>
      </c>
      <c r="E6381" s="35"/>
      <c r="F6381" s="35" t="s">
        <v>1419</v>
      </c>
      <c r="G6381" s="35"/>
      <c r="H6381" s="35" t="s">
        <v>6655</v>
      </c>
      <c r="I6381" t="s">
        <v>685</v>
      </c>
      <c r="J6381" s="1">
        <v>42418</v>
      </c>
      <c r="L6381" t="s">
        <v>25</v>
      </c>
      <c r="M6381" s="41">
        <v>1122314</v>
      </c>
    </row>
    <row r="6382" spans="1:13">
      <c r="A6382" s="34" t="s">
        <v>9215</v>
      </c>
      <c r="B6382" s="35" t="s">
        <v>9216</v>
      </c>
      <c r="C6382" s="35" t="s">
        <v>17</v>
      </c>
      <c r="D6382" s="35" t="s">
        <v>70</v>
      </c>
      <c r="E6382" s="35"/>
      <c r="F6382" s="35" t="s">
        <v>1037</v>
      </c>
      <c r="G6382" s="35"/>
      <c r="H6382" s="35" t="s">
        <v>8053</v>
      </c>
      <c r="I6382" t="s">
        <v>685</v>
      </c>
      <c r="J6382" s="1">
        <v>42552</v>
      </c>
      <c r="K6382" s="1">
        <v>42606</v>
      </c>
      <c r="L6382" t="s">
        <v>25</v>
      </c>
      <c r="M6382" s="41">
        <v>1015361</v>
      </c>
    </row>
    <row r="6383" spans="1:13">
      <c r="A6383" s="34" t="s">
        <v>31578</v>
      </c>
      <c r="B6383" s="35" t="s">
        <v>9216</v>
      </c>
      <c r="C6383" s="35" t="s">
        <v>17</v>
      </c>
      <c r="D6383" s="35" t="s">
        <v>1248</v>
      </c>
      <c r="E6383" s="35"/>
      <c r="F6383" s="35" t="s">
        <v>712</v>
      </c>
      <c r="G6383" s="35" t="s">
        <v>100</v>
      </c>
      <c r="H6383" s="35" t="s">
        <v>31579</v>
      </c>
      <c r="I6383" t="s">
        <v>685</v>
      </c>
      <c r="J6383" s="1">
        <v>44378</v>
      </c>
      <c r="K6383" s="1">
        <v>44378</v>
      </c>
      <c r="L6383" t="s">
        <v>67</v>
      </c>
      <c r="M6383" s="41">
        <v>1023784</v>
      </c>
    </row>
    <row r="6384" spans="1:13">
      <c r="A6384" s="34" t="s">
        <v>31578</v>
      </c>
      <c r="B6384" s="35" t="s">
        <v>9216</v>
      </c>
      <c r="C6384" s="35" t="s">
        <v>17</v>
      </c>
      <c r="D6384" s="35" t="s">
        <v>491</v>
      </c>
      <c r="E6384" s="35"/>
      <c r="F6384" s="35" t="s">
        <v>6332</v>
      </c>
      <c r="G6384" s="35"/>
      <c r="H6384" s="35" t="s">
        <v>6191</v>
      </c>
      <c r="I6384" t="s">
        <v>685</v>
      </c>
      <c r="J6384" s="1">
        <v>44378</v>
      </c>
      <c r="K6384" s="1">
        <v>44378</v>
      </c>
      <c r="L6384" t="s">
        <v>67</v>
      </c>
      <c r="M6384" s="41">
        <v>1008359</v>
      </c>
    </row>
    <row r="6385" spans="1:13">
      <c r="A6385" s="34" t="s">
        <v>31578</v>
      </c>
      <c r="B6385" s="35" t="s">
        <v>9216</v>
      </c>
      <c r="C6385" s="35" t="s">
        <v>17</v>
      </c>
      <c r="D6385" s="35" t="s">
        <v>55</v>
      </c>
      <c r="E6385" s="35"/>
      <c r="F6385" s="35" t="s">
        <v>6548</v>
      </c>
      <c r="G6385" s="35"/>
      <c r="H6385" s="35" t="s">
        <v>7826</v>
      </c>
      <c r="I6385" t="s">
        <v>685</v>
      </c>
      <c r="J6385" s="1">
        <v>44569</v>
      </c>
      <c r="K6385" s="1">
        <v>44579</v>
      </c>
      <c r="L6385" t="s">
        <v>25</v>
      </c>
      <c r="M6385" s="41">
        <v>1108398</v>
      </c>
    </row>
    <row r="6386" spans="1:13">
      <c r="A6386" s="34" t="s">
        <v>31578</v>
      </c>
      <c r="B6386" s="35" t="s">
        <v>9216</v>
      </c>
      <c r="C6386" s="35" t="s">
        <v>17</v>
      </c>
      <c r="D6386" s="35" t="s">
        <v>848</v>
      </c>
      <c r="E6386" s="35"/>
      <c r="F6386" s="35" t="s">
        <v>6192</v>
      </c>
      <c r="G6386" s="35"/>
      <c r="H6386" s="35" t="s">
        <v>6193</v>
      </c>
      <c r="I6386" t="s">
        <v>685</v>
      </c>
      <c r="J6386" s="1">
        <v>44621</v>
      </c>
      <c r="K6386" s="1">
        <v>44673</v>
      </c>
      <c r="L6386" t="s">
        <v>25</v>
      </c>
      <c r="M6386" s="41">
        <v>1010488</v>
      </c>
    </row>
    <row r="6387" spans="1:13">
      <c r="A6387" s="34" t="s">
        <v>9215</v>
      </c>
      <c r="B6387" s="35" t="s">
        <v>9216</v>
      </c>
      <c r="C6387" s="35" t="s">
        <v>17</v>
      </c>
      <c r="D6387" s="35" t="s">
        <v>10464</v>
      </c>
      <c r="E6387" s="35"/>
      <c r="F6387" s="35" t="s">
        <v>28023</v>
      </c>
      <c r="G6387" s="35"/>
      <c r="H6387" s="35" t="s">
        <v>30457</v>
      </c>
      <c r="I6387" t="s">
        <v>685</v>
      </c>
      <c r="J6387" s="1">
        <v>45596</v>
      </c>
      <c r="K6387" s="1">
        <v>45588</v>
      </c>
      <c r="L6387" t="s">
        <v>25</v>
      </c>
      <c r="M6387" s="41">
        <v>1012263</v>
      </c>
    </row>
    <row r="6388" spans="1:13">
      <c r="A6388" s="34" t="s">
        <v>31578</v>
      </c>
      <c r="B6388" s="35" t="s">
        <v>9216</v>
      </c>
      <c r="C6388" s="35" t="s">
        <v>17</v>
      </c>
      <c r="D6388" s="35" t="s">
        <v>95</v>
      </c>
      <c r="E6388" s="35"/>
      <c r="F6388" s="35" t="s">
        <v>28044</v>
      </c>
      <c r="G6388" s="35"/>
      <c r="H6388" s="35" t="s">
        <v>28045</v>
      </c>
      <c r="I6388" t="s">
        <v>685</v>
      </c>
      <c r="J6388" s="1">
        <v>46048</v>
      </c>
      <c r="K6388" s="1"/>
      <c r="L6388" s="1" t="s">
        <v>8616</v>
      </c>
      <c r="M6388" s="41">
        <v>1007598</v>
      </c>
    </row>
    <row r="6389" spans="1:13">
      <c r="A6389" s="34" t="s">
        <v>9223</v>
      </c>
      <c r="B6389" s="35" t="s">
        <v>9224</v>
      </c>
      <c r="C6389" s="35" t="s">
        <v>679</v>
      </c>
      <c r="D6389" s="35" t="s">
        <v>2724</v>
      </c>
      <c r="E6389" s="35"/>
      <c r="F6389" s="35" t="s">
        <v>6595</v>
      </c>
      <c r="G6389" s="35"/>
      <c r="H6389" s="35" t="s">
        <v>31580</v>
      </c>
      <c r="I6389" t="s">
        <v>685</v>
      </c>
      <c r="J6389" s="1">
        <v>42572</v>
      </c>
      <c r="K6389" s="1">
        <v>42576</v>
      </c>
      <c r="L6389" t="s">
        <v>25</v>
      </c>
      <c r="M6389" s="41">
        <v>1007253</v>
      </c>
    </row>
    <row r="6390" spans="1:13">
      <c r="A6390" s="34" t="s">
        <v>9223</v>
      </c>
      <c r="B6390" s="35" t="s">
        <v>9224</v>
      </c>
      <c r="C6390" s="35" t="s">
        <v>679</v>
      </c>
      <c r="D6390" s="35" t="s">
        <v>9969</v>
      </c>
      <c r="E6390" s="35"/>
      <c r="F6390" s="35" t="s">
        <v>2058</v>
      </c>
      <c r="G6390" s="35"/>
      <c r="H6390" s="35" t="s">
        <v>28022</v>
      </c>
      <c r="I6390" t="s">
        <v>685</v>
      </c>
      <c r="J6390" s="1">
        <v>43321</v>
      </c>
      <c r="K6390" s="1">
        <v>43321</v>
      </c>
      <c r="L6390" t="s">
        <v>25</v>
      </c>
      <c r="M6390" s="41">
        <v>1009418</v>
      </c>
    </row>
    <row r="6391" spans="1:13">
      <c r="A6391" s="34" t="s">
        <v>9223</v>
      </c>
      <c r="B6391" s="35" t="s">
        <v>9224</v>
      </c>
      <c r="C6391" s="35" t="s">
        <v>679</v>
      </c>
      <c r="D6391" s="35" t="s">
        <v>446</v>
      </c>
      <c r="E6391" s="35"/>
      <c r="F6391" s="35" t="s">
        <v>2309</v>
      </c>
      <c r="G6391" s="35"/>
      <c r="H6391" s="35" t="s">
        <v>31581</v>
      </c>
      <c r="I6391" t="s">
        <v>685</v>
      </c>
      <c r="J6391" s="1">
        <v>44364</v>
      </c>
      <c r="K6391" s="1">
        <v>44364</v>
      </c>
      <c r="L6391" t="s">
        <v>29264</v>
      </c>
      <c r="M6391" s="41">
        <v>1008374</v>
      </c>
    </row>
    <row r="6392" spans="1:13">
      <c r="A6392" s="34" t="s">
        <v>9223</v>
      </c>
      <c r="B6392" s="35" t="s">
        <v>9224</v>
      </c>
      <c r="C6392" s="35" t="s">
        <v>679</v>
      </c>
      <c r="D6392" s="35" t="s">
        <v>109</v>
      </c>
      <c r="E6392" s="35"/>
      <c r="F6392" s="35" t="s">
        <v>4441</v>
      </c>
      <c r="G6392" s="35"/>
      <c r="H6392" s="35" t="s">
        <v>9225</v>
      </c>
      <c r="I6392" t="s">
        <v>685</v>
      </c>
      <c r="J6392" s="1">
        <v>44364</v>
      </c>
      <c r="K6392" s="1">
        <v>44364</v>
      </c>
      <c r="L6392" t="s">
        <v>29264</v>
      </c>
      <c r="M6392" s="41">
        <v>1093491</v>
      </c>
    </row>
    <row r="6393" spans="1:13">
      <c r="A6393" s="34" t="s">
        <v>9223</v>
      </c>
      <c r="B6393" s="35" t="s">
        <v>9224</v>
      </c>
      <c r="C6393" s="35" t="s">
        <v>17</v>
      </c>
      <c r="D6393" s="35" t="s">
        <v>132</v>
      </c>
      <c r="E6393" s="35"/>
      <c r="F6393" s="35" t="s">
        <v>1717</v>
      </c>
      <c r="G6393" s="35"/>
      <c r="H6393" s="35" t="s">
        <v>1718</v>
      </c>
      <c r="I6393" t="s">
        <v>685</v>
      </c>
      <c r="J6393" s="1">
        <v>44531</v>
      </c>
      <c r="K6393" s="1">
        <v>44571</v>
      </c>
      <c r="L6393" t="s">
        <v>25</v>
      </c>
      <c r="M6393" s="41">
        <v>1131249</v>
      </c>
    </row>
    <row r="6394" spans="1:13">
      <c r="A6394" s="34" t="s">
        <v>9223</v>
      </c>
      <c r="B6394" s="35" t="s">
        <v>9224</v>
      </c>
      <c r="C6394" s="35" t="s">
        <v>679</v>
      </c>
      <c r="D6394" s="35" t="s">
        <v>446</v>
      </c>
      <c r="E6394" s="35"/>
      <c r="F6394" s="35" t="s">
        <v>2309</v>
      </c>
      <c r="G6394" s="35"/>
      <c r="H6394" s="35" t="s">
        <v>31582</v>
      </c>
      <c r="I6394" t="s">
        <v>685</v>
      </c>
      <c r="J6394" s="1">
        <v>45614</v>
      </c>
      <c r="K6394" s="1">
        <v>45712</v>
      </c>
      <c r="L6394" t="s">
        <v>25</v>
      </c>
      <c r="M6394" s="41">
        <v>1008374</v>
      </c>
    </row>
    <row r="6395" spans="1:13">
      <c r="A6395" s="34" t="s">
        <v>9223</v>
      </c>
      <c r="B6395" s="35" t="s">
        <v>9224</v>
      </c>
      <c r="C6395" s="35" t="s">
        <v>679</v>
      </c>
      <c r="D6395" s="35" t="s">
        <v>9969</v>
      </c>
      <c r="E6395" s="35"/>
      <c r="F6395" s="35" t="s">
        <v>2058</v>
      </c>
      <c r="G6395" s="35"/>
      <c r="H6395" s="35" t="s">
        <v>28022</v>
      </c>
      <c r="I6395" s="1" t="s">
        <v>685</v>
      </c>
      <c r="J6395" s="1">
        <v>45700</v>
      </c>
      <c r="K6395" s="1"/>
      <c r="L6395" t="s">
        <v>26794</v>
      </c>
      <c r="M6395" s="41">
        <v>1009418</v>
      </c>
    </row>
    <row r="6396" spans="1:13">
      <c r="A6396" s="34" t="s">
        <v>9226</v>
      </c>
      <c r="B6396" s="35" t="s">
        <v>9227</v>
      </c>
      <c r="C6396" s="35" t="s">
        <v>679</v>
      </c>
      <c r="D6396" s="35" t="s">
        <v>55</v>
      </c>
      <c r="E6396" s="35"/>
      <c r="F6396" s="35" t="s">
        <v>1737</v>
      </c>
      <c r="G6396" s="35"/>
      <c r="H6396" s="35" t="s">
        <v>30488</v>
      </c>
      <c r="I6396" t="s">
        <v>685</v>
      </c>
      <c r="J6396" s="1">
        <v>40011</v>
      </c>
      <c r="K6396" s="1">
        <v>39723</v>
      </c>
      <c r="L6396" t="s">
        <v>25</v>
      </c>
      <c r="M6396" s="41">
        <v>1010890</v>
      </c>
    </row>
    <row r="6397" spans="1:13">
      <c r="A6397" s="34" t="s">
        <v>31583</v>
      </c>
      <c r="B6397" s="35" t="s">
        <v>9227</v>
      </c>
      <c r="C6397" s="35" t="s">
        <v>17</v>
      </c>
      <c r="D6397" s="35" t="s">
        <v>6441</v>
      </c>
      <c r="E6397" s="35"/>
      <c r="F6397" s="35" t="s">
        <v>1737</v>
      </c>
      <c r="G6397" s="35"/>
      <c r="H6397" s="35" t="s">
        <v>7791</v>
      </c>
      <c r="I6397" t="s">
        <v>685</v>
      </c>
      <c r="J6397" s="1">
        <v>43770</v>
      </c>
      <c r="K6397" s="1">
        <v>43788</v>
      </c>
      <c r="L6397" t="s">
        <v>25</v>
      </c>
      <c r="M6397" s="41">
        <v>1081917</v>
      </c>
    </row>
    <row r="6398" spans="1:13">
      <c r="A6398" s="34" t="s">
        <v>9226</v>
      </c>
      <c r="B6398" s="35" t="s">
        <v>9227</v>
      </c>
      <c r="C6398" s="35" t="s">
        <v>17</v>
      </c>
      <c r="D6398" s="35" t="s">
        <v>2131</v>
      </c>
      <c r="E6398" s="35"/>
      <c r="F6398" s="35" t="s">
        <v>2724</v>
      </c>
      <c r="G6398" s="35"/>
      <c r="H6398" s="35" t="s">
        <v>6432</v>
      </c>
      <c r="I6398" t="s">
        <v>685</v>
      </c>
      <c r="J6398" s="1">
        <v>44652</v>
      </c>
      <c r="K6398" s="1">
        <v>44830</v>
      </c>
      <c r="L6398" s="1" t="s">
        <v>25</v>
      </c>
      <c r="M6398" s="41">
        <v>1015712</v>
      </c>
    </row>
    <row r="6399" spans="1:13">
      <c r="A6399" s="34" t="s">
        <v>9226</v>
      </c>
      <c r="B6399" s="35" t="s">
        <v>9227</v>
      </c>
      <c r="C6399" s="35" t="s">
        <v>17</v>
      </c>
      <c r="D6399" s="35" t="s">
        <v>958</v>
      </c>
      <c r="E6399" s="35"/>
      <c r="F6399" s="35" t="s">
        <v>2724</v>
      </c>
      <c r="G6399" s="35"/>
      <c r="H6399" s="35" t="s">
        <v>6433</v>
      </c>
      <c r="I6399" t="s">
        <v>685</v>
      </c>
      <c r="J6399" s="1">
        <v>44652</v>
      </c>
      <c r="K6399" s="1">
        <v>44830</v>
      </c>
      <c r="L6399" s="1" t="s">
        <v>25</v>
      </c>
      <c r="M6399" s="41">
        <v>1122250</v>
      </c>
    </row>
    <row r="6400" spans="1:13">
      <c r="A6400" s="34" t="s">
        <v>9226</v>
      </c>
      <c r="B6400" s="35" t="s">
        <v>9227</v>
      </c>
      <c r="C6400" s="35" t="s">
        <v>17</v>
      </c>
      <c r="D6400" s="35" t="s">
        <v>4036</v>
      </c>
      <c r="E6400" s="35"/>
      <c r="F6400" s="35" t="s">
        <v>6437</v>
      </c>
      <c r="G6400" s="35"/>
      <c r="H6400" s="35" t="s">
        <v>6438</v>
      </c>
      <c r="I6400" t="s">
        <v>685</v>
      </c>
      <c r="J6400" s="1">
        <v>44652</v>
      </c>
      <c r="K6400" s="1">
        <v>44830</v>
      </c>
      <c r="L6400" s="1" t="s">
        <v>25</v>
      </c>
      <c r="M6400" s="41">
        <v>20230526</v>
      </c>
    </row>
    <row r="6401" spans="1:13">
      <c r="A6401" s="34" t="s">
        <v>9226</v>
      </c>
      <c r="B6401" s="35" t="s">
        <v>9227</v>
      </c>
      <c r="C6401" s="35" t="s">
        <v>17</v>
      </c>
      <c r="D6401" s="35" t="s">
        <v>6434</v>
      </c>
      <c r="E6401" s="35"/>
      <c r="F6401" s="35" t="s">
        <v>6435</v>
      </c>
      <c r="G6401" s="35"/>
      <c r="H6401" s="35" t="s">
        <v>6436</v>
      </c>
      <c r="I6401" t="s">
        <v>685</v>
      </c>
      <c r="J6401" s="1">
        <v>44652</v>
      </c>
      <c r="K6401" s="1">
        <v>44830</v>
      </c>
      <c r="L6401" s="1" t="s">
        <v>25</v>
      </c>
      <c r="M6401" s="41">
        <v>1143722</v>
      </c>
    </row>
    <row r="6402" spans="1:13">
      <c r="A6402" s="34" t="s">
        <v>31584</v>
      </c>
      <c r="B6402" s="35" t="s">
        <v>9227</v>
      </c>
      <c r="C6402" s="35" t="s">
        <v>17</v>
      </c>
      <c r="D6402" s="35" t="s">
        <v>2131</v>
      </c>
      <c r="E6402" s="35"/>
      <c r="F6402" s="35" t="s">
        <v>2724</v>
      </c>
      <c r="G6402" s="35"/>
      <c r="H6402" s="35" t="s">
        <v>6515</v>
      </c>
      <c r="I6402" t="s">
        <v>685</v>
      </c>
      <c r="J6402" s="1">
        <v>44986</v>
      </c>
      <c r="K6402" s="1">
        <v>45012</v>
      </c>
      <c r="L6402" t="s">
        <v>25</v>
      </c>
      <c r="M6402" s="41">
        <v>1015212</v>
      </c>
    </row>
    <row r="6403" spans="1:13">
      <c r="A6403" s="34" t="s">
        <v>31584</v>
      </c>
      <c r="B6403" s="35" t="s">
        <v>9227</v>
      </c>
      <c r="C6403" s="35" t="s">
        <v>17</v>
      </c>
      <c r="D6403" s="35" t="s">
        <v>958</v>
      </c>
      <c r="E6403" s="35" t="s">
        <v>17</v>
      </c>
      <c r="F6403" s="35" t="s">
        <v>2724</v>
      </c>
      <c r="G6403" s="35"/>
      <c r="H6403" s="35" t="s">
        <v>6433</v>
      </c>
      <c r="I6403" t="s">
        <v>685</v>
      </c>
      <c r="J6403" s="1">
        <v>44986</v>
      </c>
      <c r="K6403" s="1">
        <v>45012</v>
      </c>
      <c r="L6403" t="s">
        <v>25</v>
      </c>
      <c r="M6403" s="41">
        <v>1122250</v>
      </c>
    </row>
    <row r="6404" spans="1:13">
      <c r="A6404" s="34" t="s">
        <v>31584</v>
      </c>
      <c r="B6404" s="35" t="s">
        <v>9227</v>
      </c>
      <c r="C6404" s="35" t="s">
        <v>17</v>
      </c>
      <c r="D6404" s="35" t="s">
        <v>30519</v>
      </c>
      <c r="E6404" s="35"/>
      <c r="F6404" s="35" t="s">
        <v>6437</v>
      </c>
      <c r="G6404" s="35"/>
      <c r="H6404" s="35" t="s">
        <v>6438</v>
      </c>
      <c r="I6404" t="s">
        <v>685</v>
      </c>
      <c r="J6404" s="1">
        <v>44986</v>
      </c>
      <c r="K6404" s="1">
        <v>45012</v>
      </c>
      <c r="L6404" t="s">
        <v>25</v>
      </c>
      <c r="M6404" s="41">
        <v>20230526</v>
      </c>
    </row>
    <row r="6405" spans="1:13">
      <c r="A6405" s="34" t="s">
        <v>31584</v>
      </c>
      <c r="B6405" s="35" t="s">
        <v>9227</v>
      </c>
      <c r="C6405" s="35" t="s">
        <v>17</v>
      </c>
      <c r="D6405" s="35" t="s">
        <v>6434</v>
      </c>
      <c r="E6405" s="35"/>
      <c r="F6405" s="35" t="s">
        <v>6435</v>
      </c>
      <c r="G6405" s="35"/>
      <c r="H6405" s="35" t="s">
        <v>6436</v>
      </c>
      <c r="I6405" t="s">
        <v>685</v>
      </c>
      <c r="J6405" s="1">
        <v>44986</v>
      </c>
      <c r="K6405" s="1">
        <v>45012</v>
      </c>
      <c r="L6405" t="s">
        <v>25</v>
      </c>
      <c r="M6405" s="41">
        <v>1143722</v>
      </c>
    </row>
    <row r="6406" spans="1:13">
      <c r="A6406" s="34" t="s">
        <v>31575</v>
      </c>
      <c r="B6406" s="35" t="s">
        <v>31585</v>
      </c>
      <c r="C6406" s="35" t="s">
        <v>17</v>
      </c>
      <c r="D6406" s="35" t="s">
        <v>2160</v>
      </c>
      <c r="E6406" s="35"/>
      <c r="F6406" s="35" t="s">
        <v>27857</v>
      </c>
      <c r="G6406" s="35"/>
      <c r="H6406" s="35" t="s">
        <v>30565</v>
      </c>
      <c r="I6406" t="s">
        <v>685</v>
      </c>
      <c r="J6406" s="1">
        <v>41820</v>
      </c>
      <c r="K6406" s="1">
        <v>42033</v>
      </c>
      <c r="L6406" t="s">
        <v>25</v>
      </c>
      <c r="M6406" s="41">
        <v>1009125</v>
      </c>
    </row>
    <row r="6407" spans="1:13">
      <c r="A6407" s="34" t="s">
        <v>31575</v>
      </c>
      <c r="B6407" s="35" t="s">
        <v>31585</v>
      </c>
      <c r="C6407" s="35" t="s">
        <v>17</v>
      </c>
      <c r="D6407" s="35" t="s">
        <v>3095</v>
      </c>
      <c r="E6407" s="35"/>
      <c r="F6407" s="35" t="s">
        <v>6761</v>
      </c>
      <c r="G6407" s="35"/>
      <c r="H6407" s="35" t="s">
        <v>6762</v>
      </c>
      <c r="I6407" t="s">
        <v>685</v>
      </c>
      <c r="J6407" s="1">
        <v>43230</v>
      </c>
      <c r="K6407" s="1">
        <v>43230</v>
      </c>
      <c r="L6407" t="s">
        <v>25</v>
      </c>
      <c r="M6407" s="41">
        <v>1009127</v>
      </c>
    </row>
    <row r="6408" spans="1:13">
      <c r="A6408" s="34" t="s">
        <v>31586</v>
      </c>
      <c r="B6408" s="35" t="s">
        <v>9235</v>
      </c>
      <c r="C6408" s="35" t="s">
        <v>17</v>
      </c>
      <c r="D6408" s="35" t="s">
        <v>1222</v>
      </c>
      <c r="E6408" s="35"/>
      <c r="F6408" s="35" t="s">
        <v>27701</v>
      </c>
      <c r="G6408" s="35"/>
      <c r="H6408" s="35" t="s">
        <v>30262</v>
      </c>
      <c r="I6408" t="s">
        <v>685</v>
      </c>
      <c r="J6408" s="1">
        <v>41883</v>
      </c>
      <c r="K6408" s="1">
        <v>40463</v>
      </c>
      <c r="L6408" t="s">
        <v>25</v>
      </c>
      <c r="M6408" s="41">
        <v>1101302</v>
      </c>
    </row>
    <row r="6409" spans="1:13">
      <c r="A6409" s="34" t="s">
        <v>31586</v>
      </c>
      <c r="B6409" s="35" t="s">
        <v>9235</v>
      </c>
      <c r="C6409" s="35" t="s">
        <v>17</v>
      </c>
      <c r="D6409" s="35" t="s">
        <v>926</v>
      </c>
      <c r="E6409" s="35"/>
      <c r="F6409" s="35" t="s">
        <v>5181</v>
      </c>
      <c r="G6409" s="35"/>
      <c r="H6409" s="35" t="s">
        <v>5182</v>
      </c>
      <c r="I6409" t="s">
        <v>685</v>
      </c>
      <c r="J6409" s="1">
        <v>41883</v>
      </c>
      <c r="K6409" s="1">
        <v>40738</v>
      </c>
      <c r="L6409" t="s">
        <v>25</v>
      </c>
      <c r="M6409" s="41">
        <v>1114373</v>
      </c>
    </row>
    <row r="6410" spans="1:13">
      <c r="A6410" s="34" t="s">
        <v>31586</v>
      </c>
      <c r="B6410" s="35" t="s">
        <v>9235</v>
      </c>
      <c r="C6410" s="35" t="s">
        <v>17</v>
      </c>
      <c r="D6410" s="35" t="s">
        <v>452</v>
      </c>
      <c r="E6410" s="35"/>
      <c r="F6410" s="35" t="s">
        <v>3877</v>
      </c>
      <c r="G6410" s="35"/>
      <c r="H6410" s="35" t="s">
        <v>3878</v>
      </c>
      <c r="I6410" t="s">
        <v>685</v>
      </c>
      <c r="J6410" s="1">
        <v>41883</v>
      </c>
      <c r="K6410" s="1">
        <v>40463</v>
      </c>
      <c r="L6410" t="s">
        <v>25</v>
      </c>
      <c r="M6410" s="41">
        <v>1098425</v>
      </c>
    </row>
    <row r="6411" spans="1:13">
      <c r="A6411" s="34" t="s">
        <v>31586</v>
      </c>
      <c r="B6411" s="35" t="s">
        <v>9235</v>
      </c>
      <c r="C6411" s="35" t="s">
        <v>17</v>
      </c>
      <c r="D6411" s="35" t="s">
        <v>415</v>
      </c>
      <c r="E6411" s="35"/>
      <c r="F6411" s="35" t="s">
        <v>2993</v>
      </c>
      <c r="G6411" s="35"/>
      <c r="H6411" s="35" t="s">
        <v>3876</v>
      </c>
      <c r="I6411" t="s">
        <v>685</v>
      </c>
      <c r="J6411" s="1">
        <v>41883</v>
      </c>
      <c r="K6411" s="1">
        <v>40463</v>
      </c>
      <c r="L6411" t="s">
        <v>25</v>
      </c>
      <c r="M6411" s="41">
        <v>1018305</v>
      </c>
    </row>
    <row r="6412" spans="1:13">
      <c r="A6412" s="34" t="s">
        <v>31587</v>
      </c>
      <c r="B6412" s="35" t="s">
        <v>9238</v>
      </c>
      <c r="C6412" s="35" t="s">
        <v>17</v>
      </c>
      <c r="D6412" s="35" t="s">
        <v>1222</v>
      </c>
      <c r="E6412" s="35"/>
      <c r="F6412" s="35" t="s">
        <v>27701</v>
      </c>
      <c r="G6412" s="35"/>
      <c r="H6412" s="35" t="s">
        <v>30262</v>
      </c>
      <c r="I6412" t="s">
        <v>685</v>
      </c>
      <c r="J6412" s="1">
        <v>41883</v>
      </c>
      <c r="K6412" s="1">
        <v>40463</v>
      </c>
      <c r="L6412" t="s">
        <v>25</v>
      </c>
      <c r="M6412" s="41">
        <v>1101302</v>
      </c>
    </row>
    <row r="6413" spans="1:13">
      <c r="A6413" s="34" t="s">
        <v>31587</v>
      </c>
      <c r="B6413" s="35" t="s">
        <v>9238</v>
      </c>
      <c r="C6413" s="35" t="s">
        <v>17</v>
      </c>
      <c r="D6413" s="35" t="s">
        <v>926</v>
      </c>
      <c r="E6413" s="35"/>
      <c r="F6413" s="35" t="s">
        <v>5181</v>
      </c>
      <c r="G6413" s="35"/>
      <c r="H6413" s="35" t="s">
        <v>5182</v>
      </c>
      <c r="I6413" t="s">
        <v>685</v>
      </c>
      <c r="J6413" s="1">
        <v>41883</v>
      </c>
      <c r="K6413" s="1">
        <v>40302</v>
      </c>
      <c r="L6413" t="s">
        <v>25</v>
      </c>
      <c r="M6413" s="41">
        <v>1114373</v>
      </c>
    </row>
    <row r="6414" spans="1:13">
      <c r="A6414" s="34" t="s">
        <v>31587</v>
      </c>
      <c r="B6414" s="35" t="s">
        <v>9238</v>
      </c>
      <c r="C6414" s="35" t="s">
        <v>17</v>
      </c>
      <c r="D6414" s="35" t="s">
        <v>452</v>
      </c>
      <c r="E6414" s="35"/>
      <c r="F6414" s="35" t="s">
        <v>3877</v>
      </c>
      <c r="G6414" s="35"/>
      <c r="H6414" s="35" t="s">
        <v>3878</v>
      </c>
      <c r="I6414" t="s">
        <v>685</v>
      </c>
      <c r="J6414" s="1">
        <v>41883</v>
      </c>
      <c r="K6414" s="1">
        <v>40463</v>
      </c>
      <c r="L6414" t="s">
        <v>25</v>
      </c>
      <c r="M6414" s="41">
        <v>1098425</v>
      </c>
    </row>
    <row r="6415" spans="1:13">
      <c r="A6415" s="34" t="s">
        <v>31587</v>
      </c>
      <c r="B6415" s="35" t="s">
        <v>9238</v>
      </c>
      <c r="C6415" s="35" t="s">
        <v>17</v>
      </c>
      <c r="D6415" s="40" t="s">
        <v>415</v>
      </c>
      <c r="E6415" s="107"/>
      <c r="F6415" s="40" t="s">
        <v>2993</v>
      </c>
      <c r="G6415" s="107"/>
      <c r="H6415" s="35" t="s">
        <v>3876</v>
      </c>
      <c r="I6415" t="s">
        <v>685</v>
      </c>
      <c r="J6415" s="1">
        <v>41883</v>
      </c>
      <c r="K6415" s="1">
        <v>40463</v>
      </c>
      <c r="L6415" t="s">
        <v>25</v>
      </c>
      <c r="M6415" s="41">
        <v>1018305</v>
      </c>
    </row>
    <row r="6416" spans="1:13">
      <c r="A6416" s="34" t="s">
        <v>9239</v>
      </c>
      <c r="B6416" s="35" t="s">
        <v>9240</v>
      </c>
      <c r="C6416" s="35" t="s">
        <v>17</v>
      </c>
      <c r="D6416" s="35" t="s">
        <v>1222</v>
      </c>
      <c r="E6416" s="35"/>
      <c r="F6416" s="35" t="s">
        <v>27701</v>
      </c>
      <c r="G6416" s="35"/>
      <c r="H6416" s="35" t="s">
        <v>30262</v>
      </c>
      <c r="I6416" t="s">
        <v>685</v>
      </c>
      <c r="J6416" s="1">
        <v>43718</v>
      </c>
      <c r="K6416" s="1">
        <v>43718</v>
      </c>
      <c r="L6416" t="s">
        <v>25</v>
      </c>
      <c r="M6416" s="41">
        <v>1101302</v>
      </c>
    </row>
    <row r="6417" spans="1:13">
      <c r="A6417" s="34" t="s">
        <v>9243</v>
      </c>
      <c r="B6417" s="35" t="s">
        <v>9242</v>
      </c>
      <c r="C6417" s="35" t="s">
        <v>17</v>
      </c>
      <c r="D6417" s="35" t="s">
        <v>1027</v>
      </c>
      <c r="E6417" s="35"/>
      <c r="F6417" s="35" t="s">
        <v>8179</v>
      </c>
      <c r="G6417" s="35"/>
      <c r="H6417" s="35" t="s">
        <v>31588</v>
      </c>
      <c r="I6417" t="s">
        <v>685</v>
      </c>
      <c r="J6417" s="1">
        <v>45056</v>
      </c>
      <c r="K6417" s="1">
        <v>45063</v>
      </c>
      <c r="L6417" t="s">
        <v>25</v>
      </c>
      <c r="M6417" s="41">
        <v>1014512</v>
      </c>
    </row>
    <row r="6418" spans="1:13">
      <c r="A6418" s="34" t="s">
        <v>31589</v>
      </c>
      <c r="B6418" s="35" t="s">
        <v>9246</v>
      </c>
      <c r="C6418" s="35" t="s">
        <v>679</v>
      </c>
      <c r="D6418" s="35" t="s">
        <v>607</v>
      </c>
      <c r="E6418" s="35"/>
      <c r="F6418" s="35" t="s">
        <v>6998</v>
      </c>
      <c r="G6418" s="35"/>
      <c r="H6418" s="35" t="s">
        <v>6999</v>
      </c>
      <c r="I6418" t="s">
        <v>685</v>
      </c>
      <c r="J6418" s="1">
        <v>41134</v>
      </c>
      <c r="K6418" s="1">
        <v>40977</v>
      </c>
      <c r="L6418" t="s">
        <v>25</v>
      </c>
      <c r="M6418" s="41">
        <v>1018290</v>
      </c>
    </row>
    <row r="6419" spans="1:13">
      <c r="A6419" s="34" t="s">
        <v>31589</v>
      </c>
      <c r="B6419" s="35" t="s">
        <v>9246</v>
      </c>
      <c r="C6419" s="35" t="s">
        <v>679</v>
      </c>
      <c r="D6419" s="35" t="s">
        <v>725</v>
      </c>
      <c r="E6419" s="35"/>
      <c r="F6419" s="35" t="s">
        <v>31097</v>
      </c>
      <c r="G6419" s="35"/>
      <c r="H6419" s="35" t="s">
        <v>31098</v>
      </c>
      <c r="I6419" t="s">
        <v>685</v>
      </c>
      <c r="J6419" s="1">
        <v>42400</v>
      </c>
      <c r="K6419" s="1">
        <v>42417</v>
      </c>
      <c r="L6419" t="s">
        <v>25</v>
      </c>
      <c r="M6419" s="41">
        <v>1114247</v>
      </c>
    </row>
    <row r="6420" spans="1:13">
      <c r="A6420" s="34" t="s">
        <v>31589</v>
      </c>
      <c r="B6420" s="35" t="s">
        <v>9246</v>
      </c>
      <c r="C6420" s="35" t="s">
        <v>679</v>
      </c>
      <c r="D6420" s="35" t="s">
        <v>958</v>
      </c>
      <c r="E6420" s="35"/>
      <c r="F6420" s="35" t="s">
        <v>31099</v>
      </c>
      <c r="G6420" s="35"/>
      <c r="H6420" s="35" t="s">
        <v>31100</v>
      </c>
      <c r="I6420" t="s">
        <v>685</v>
      </c>
      <c r="J6420" s="1">
        <v>42400</v>
      </c>
      <c r="K6420" s="1">
        <v>42417</v>
      </c>
      <c r="L6420" t="s">
        <v>25</v>
      </c>
      <c r="M6420" s="41">
        <v>1013583</v>
      </c>
    </row>
    <row r="6421" spans="1:13">
      <c r="A6421" s="34" t="s">
        <v>9245</v>
      </c>
      <c r="B6421" s="35" t="s">
        <v>9246</v>
      </c>
      <c r="C6421" s="35">
        <v>1</v>
      </c>
      <c r="D6421" s="35" t="s">
        <v>1020</v>
      </c>
      <c r="E6421" s="35"/>
      <c r="F6421" s="35" t="s">
        <v>30756</v>
      </c>
      <c r="G6421" s="35"/>
      <c r="H6421" s="35" t="s">
        <v>30757</v>
      </c>
      <c r="I6421" t="s">
        <v>685</v>
      </c>
      <c r="J6421" s="1">
        <v>43647</v>
      </c>
      <c r="K6421" s="1">
        <v>43647</v>
      </c>
      <c r="L6421" s="1" t="s">
        <v>25</v>
      </c>
      <c r="M6421" s="41">
        <v>1010332</v>
      </c>
    </row>
    <row r="6422" spans="1:13">
      <c r="A6422" s="34" t="s">
        <v>9245</v>
      </c>
      <c r="B6422" s="35" t="s">
        <v>9246</v>
      </c>
      <c r="C6422" s="35" t="s">
        <v>679</v>
      </c>
      <c r="D6422" s="35" t="s">
        <v>95</v>
      </c>
      <c r="E6422" s="35"/>
      <c r="F6422" s="35" t="s">
        <v>796</v>
      </c>
      <c r="G6422" s="35"/>
      <c r="H6422" s="35" t="s">
        <v>30758</v>
      </c>
      <c r="I6422" t="s">
        <v>685</v>
      </c>
      <c r="J6422" s="1">
        <v>43831</v>
      </c>
      <c r="K6422" s="1">
        <v>43836</v>
      </c>
      <c r="L6422" s="1" t="s">
        <v>25</v>
      </c>
      <c r="M6422" s="41">
        <v>1008347</v>
      </c>
    </row>
    <row r="6423" spans="1:13">
      <c r="A6423" s="34" t="s">
        <v>9249</v>
      </c>
      <c r="B6423" s="35" t="s">
        <v>9250</v>
      </c>
      <c r="C6423" s="35" t="s">
        <v>17</v>
      </c>
      <c r="D6423" s="35" t="s">
        <v>1288</v>
      </c>
      <c r="E6423" s="35"/>
      <c r="F6423" s="35" t="s">
        <v>28038</v>
      </c>
      <c r="G6423" s="35"/>
      <c r="H6423" s="35" t="s">
        <v>31590</v>
      </c>
      <c r="I6423" t="s">
        <v>685</v>
      </c>
      <c r="J6423" s="1">
        <v>44552</v>
      </c>
      <c r="K6423" s="1">
        <v>44552</v>
      </c>
      <c r="L6423" s="1" t="s">
        <v>25</v>
      </c>
      <c r="M6423" s="41">
        <v>1107649</v>
      </c>
    </row>
    <row r="6424" spans="1:13">
      <c r="A6424" s="34" t="s">
        <v>9249</v>
      </c>
      <c r="B6424" s="35" t="s">
        <v>9250</v>
      </c>
      <c r="C6424" s="35" t="s">
        <v>17</v>
      </c>
      <c r="D6424" s="35" t="s">
        <v>65</v>
      </c>
      <c r="E6424" s="35"/>
      <c r="F6424" s="35" t="s">
        <v>28038</v>
      </c>
      <c r="G6424" s="35"/>
      <c r="H6424" s="35" t="s">
        <v>28039</v>
      </c>
      <c r="I6424" t="s">
        <v>685</v>
      </c>
      <c r="J6424" s="1">
        <v>45201</v>
      </c>
      <c r="K6424" s="1">
        <v>45201</v>
      </c>
      <c r="L6424" t="s">
        <v>5438</v>
      </c>
      <c r="M6424" s="41">
        <v>1011757</v>
      </c>
    </row>
    <row r="6425" spans="1:13">
      <c r="A6425" s="34" t="s">
        <v>9249</v>
      </c>
      <c r="B6425" s="35" t="s">
        <v>9250</v>
      </c>
      <c r="C6425" s="35" t="s">
        <v>17</v>
      </c>
      <c r="D6425" s="35" t="s">
        <v>415</v>
      </c>
      <c r="E6425" s="35"/>
      <c r="F6425" s="35" t="s">
        <v>28038</v>
      </c>
      <c r="G6425" s="35"/>
      <c r="H6425" s="35" t="s">
        <v>30468</v>
      </c>
      <c r="I6425" t="s">
        <v>685</v>
      </c>
      <c r="J6425" s="1">
        <v>45231</v>
      </c>
      <c r="K6425" s="1">
        <v>45231</v>
      </c>
      <c r="L6425" t="s">
        <v>25</v>
      </c>
      <c r="M6425" s="41">
        <v>1107722</v>
      </c>
    </row>
    <row r="6426" spans="1:13">
      <c r="A6426" s="34" t="s">
        <v>31591</v>
      </c>
      <c r="B6426" s="35" t="s">
        <v>9252</v>
      </c>
      <c r="C6426" s="35" t="s">
        <v>679</v>
      </c>
      <c r="D6426" s="35" t="s">
        <v>1222</v>
      </c>
      <c r="E6426" s="35"/>
      <c r="F6426" s="35" t="s">
        <v>27701</v>
      </c>
      <c r="G6426" s="35"/>
      <c r="H6426" s="35" t="s">
        <v>30262</v>
      </c>
      <c r="I6426" t="s">
        <v>685</v>
      </c>
      <c r="J6426" s="1">
        <v>41883</v>
      </c>
      <c r="K6426" s="1">
        <v>40463</v>
      </c>
      <c r="L6426" t="s">
        <v>25</v>
      </c>
      <c r="M6426" s="41">
        <v>1101302</v>
      </c>
    </row>
    <row r="6427" spans="1:13">
      <c r="A6427" s="34" t="s">
        <v>31591</v>
      </c>
      <c r="B6427" s="35" t="s">
        <v>9252</v>
      </c>
      <c r="C6427" s="35" t="s">
        <v>679</v>
      </c>
      <c r="D6427" s="35" t="s">
        <v>926</v>
      </c>
      <c r="E6427" s="35"/>
      <c r="F6427" s="35" t="s">
        <v>5181</v>
      </c>
      <c r="G6427" s="35"/>
      <c r="H6427" s="35" t="s">
        <v>5182</v>
      </c>
      <c r="I6427" t="s">
        <v>685</v>
      </c>
      <c r="J6427" s="1">
        <v>41883</v>
      </c>
      <c r="K6427" s="1">
        <v>40787</v>
      </c>
      <c r="L6427" t="s">
        <v>25</v>
      </c>
      <c r="M6427" s="41">
        <v>1114373</v>
      </c>
    </row>
    <row r="6428" spans="1:13">
      <c r="A6428" s="34" t="s">
        <v>31591</v>
      </c>
      <c r="B6428" s="35" t="s">
        <v>9252</v>
      </c>
      <c r="C6428" s="35" t="s">
        <v>679</v>
      </c>
      <c r="D6428" s="35" t="s">
        <v>452</v>
      </c>
      <c r="E6428" s="35"/>
      <c r="F6428" s="35" t="s">
        <v>3877</v>
      </c>
      <c r="G6428" s="35"/>
      <c r="H6428" s="35" t="s">
        <v>3878</v>
      </c>
      <c r="I6428" t="s">
        <v>685</v>
      </c>
      <c r="J6428" s="1">
        <v>41883</v>
      </c>
      <c r="K6428" s="1">
        <v>40463</v>
      </c>
      <c r="L6428" t="s">
        <v>25</v>
      </c>
      <c r="M6428" s="41">
        <v>1098425</v>
      </c>
    </row>
    <row r="6429" spans="1:13">
      <c r="A6429" s="34" t="s">
        <v>31591</v>
      </c>
      <c r="B6429" s="35" t="s">
        <v>9252</v>
      </c>
      <c r="C6429" s="35" t="s">
        <v>679</v>
      </c>
      <c r="D6429" s="35" t="s">
        <v>415</v>
      </c>
      <c r="E6429" s="35"/>
      <c r="F6429" s="35" t="s">
        <v>2993</v>
      </c>
      <c r="G6429" s="35"/>
      <c r="H6429" s="35" t="s">
        <v>3876</v>
      </c>
      <c r="I6429" t="s">
        <v>685</v>
      </c>
      <c r="J6429" s="1">
        <v>41883</v>
      </c>
      <c r="K6429" s="1">
        <v>40463</v>
      </c>
      <c r="L6429" t="s">
        <v>25</v>
      </c>
      <c r="M6429" s="41">
        <v>1018305</v>
      </c>
    </row>
    <row r="6430" spans="1:13">
      <c r="A6430" s="34" t="s">
        <v>31592</v>
      </c>
      <c r="B6430" s="35" t="s">
        <v>9254</v>
      </c>
      <c r="C6430" s="35" t="s">
        <v>679</v>
      </c>
      <c r="D6430" s="35" t="s">
        <v>3919</v>
      </c>
      <c r="E6430" s="35"/>
      <c r="F6430" s="35" t="s">
        <v>31593</v>
      </c>
      <c r="G6430" s="35"/>
      <c r="H6430" s="35" t="s">
        <v>31594</v>
      </c>
      <c r="I6430" t="s">
        <v>685</v>
      </c>
      <c r="K6430" s="1">
        <v>42572</v>
      </c>
      <c r="L6430" t="s">
        <v>25</v>
      </c>
      <c r="M6430" s="41">
        <v>1026433</v>
      </c>
    </row>
    <row r="6431" spans="1:13">
      <c r="A6431" s="34" t="s">
        <v>9257</v>
      </c>
      <c r="B6431" s="35" t="s">
        <v>9258</v>
      </c>
      <c r="C6431" s="35" t="s">
        <v>17</v>
      </c>
      <c r="D6431" s="35" t="s">
        <v>29075</v>
      </c>
      <c r="E6431" s="35" t="s">
        <v>77</v>
      </c>
      <c r="F6431" s="35" t="s">
        <v>641</v>
      </c>
      <c r="G6431" s="35"/>
      <c r="H6431" s="35" t="s">
        <v>31595</v>
      </c>
      <c r="I6431" s="1" t="s">
        <v>685</v>
      </c>
      <c r="J6431" s="1">
        <v>44927</v>
      </c>
      <c r="K6431" s="1">
        <v>44927</v>
      </c>
      <c r="L6431" t="s">
        <v>26794</v>
      </c>
      <c r="M6431" s="41">
        <v>1113642</v>
      </c>
    </row>
    <row r="6432" spans="1:13">
      <c r="A6432" s="34" t="s">
        <v>9260</v>
      </c>
      <c r="B6432" s="35" t="s">
        <v>9261</v>
      </c>
      <c r="C6432" s="35" t="s">
        <v>17</v>
      </c>
      <c r="D6432" s="35" t="s">
        <v>29075</v>
      </c>
      <c r="E6432" s="35" t="s">
        <v>77</v>
      </c>
      <c r="F6432" s="35" t="s">
        <v>641</v>
      </c>
      <c r="G6432" s="35"/>
      <c r="H6432" s="35" t="s">
        <v>31595</v>
      </c>
      <c r="I6432" s="1" t="s">
        <v>685</v>
      </c>
      <c r="J6432" s="1">
        <v>44927</v>
      </c>
      <c r="K6432" s="1">
        <v>44927</v>
      </c>
      <c r="L6432" t="s">
        <v>26794</v>
      </c>
      <c r="M6432" s="41">
        <v>1113642</v>
      </c>
    </row>
    <row r="6433" spans="1:13">
      <c r="A6433" s="34" t="s">
        <v>9262</v>
      </c>
      <c r="B6433" s="35" t="s">
        <v>9263</v>
      </c>
      <c r="C6433" s="35" t="s">
        <v>17</v>
      </c>
      <c r="D6433" s="35" t="s">
        <v>1010</v>
      </c>
      <c r="E6433" s="35"/>
      <c r="F6433" s="35" t="s">
        <v>31596</v>
      </c>
      <c r="G6433" s="35"/>
      <c r="H6433" s="35" t="s">
        <v>31597</v>
      </c>
      <c r="I6433" t="s">
        <v>685</v>
      </c>
      <c r="J6433" s="1">
        <v>43070</v>
      </c>
      <c r="K6433" s="1">
        <v>43073</v>
      </c>
      <c r="L6433" t="s">
        <v>25</v>
      </c>
      <c r="M6433" s="41">
        <v>1106335</v>
      </c>
    </row>
    <row r="6434" spans="1:13">
      <c r="A6434" s="34" t="s">
        <v>9262</v>
      </c>
      <c r="B6434" s="35" t="s">
        <v>9263</v>
      </c>
      <c r="C6434" s="35" t="s">
        <v>17</v>
      </c>
      <c r="D6434" s="35" t="s">
        <v>2131</v>
      </c>
      <c r="E6434" s="35" t="s">
        <v>383</v>
      </c>
      <c r="F6434" s="35" t="s">
        <v>2724</v>
      </c>
      <c r="G6434" s="35"/>
      <c r="H6434" s="35" t="s">
        <v>6432</v>
      </c>
      <c r="I6434" t="s">
        <v>685</v>
      </c>
      <c r="J6434" s="1">
        <v>44562</v>
      </c>
      <c r="K6434" s="1">
        <v>44564</v>
      </c>
      <c r="L6434" s="1" t="s">
        <v>25</v>
      </c>
      <c r="M6434" s="41">
        <v>1015712</v>
      </c>
    </row>
    <row r="6435" spans="1:13">
      <c r="A6435" s="34" t="s">
        <v>9262</v>
      </c>
      <c r="B6435" s="35" t="s">
        <v>9263</v>
      </c>
      <c r="C6435" s="35" t="s">
        <v>17</v>
      </c>
      <c r="D6435" s="35" t="s">
        <v>958</v>
      </c>
      <c r="E6435" s="35" t="s">
        <v>383</v>
      </c>
      <c r="F6435" s="35" t="s">
        <v>2724</v>
      </c>
      <c r="G6435" s="35"/>
      <c r="H6435" s="35" t="s">
        <v>6433</v>
      </c>
      <c r="I6435" t="s">
        <v>685</v>
      </c>
      <c r="J6435" s="1">
        <v>44562</v>
      </c>
      <c r="K6435" s="1">
        <v>44564</v>
      </c>
      <c r="L6435" s="1" t="s">
        <v>25</v>
      </c>
      <c r="M6435" s="41">
        <v>1122250</v>
      </c>
    </row>
    <row r="6436" spans="1:13">
      <c r="A6436" s="34" t="s">
        <v>9262</v>
      </c>
      <c r="B6436" s="35" t="s">
        <v>9263</v>
      </c>
      <c r="C6436" s="35" t="s">
        <v>17</v>
      </c>
      <c r="D6436" s="35" t="s">
        <v>6434</v>
      </c>
      <c r="E6436" s="35" t="s">
        <v>383</v>
      </c>
      <c r="F6436" s="35" t="s">
        <v>6435</v>
      </c>
      <c r="G6436" s="35"/>
      <c r="H6436" s="35" t="s">
        <v>6436</v>
      </c>
      <c r="I6436" t="s">
        <v>685</v>
      </c>
      <c r="J6436" s="1">
        <v>44562</v>
      </c>
      <c r="K6436" s="1">
        <v>44564</v>
      </c>
      <c r="L6436" s="1" t="s">
        <v>25</v>
      </c>
      <c r="M6436" s="41">
        <v>1143722</v>
      </c>
    </row>
    <row r="6437" spans="1:13">
      <c r="A6437" s="34" t="s">
        <v>9264</v>
      </c>
      <c r="B6437" s="35" t="s">
        <v>9265</v>
      </c>
      <c r="C6437" s="35" t="s">
        <v>17</v>
      </c>
      <c r="D6437" s="35" t="s">
        <v>173</v>
      </c>
      <c r="E6437" s="35" t="s">
        <v>224</v>
      </c>
      <c r="F6437" s="35" t="s">
        <v>8339</v>
      </c>
      <c r="G6437" s="35"/>
      <c r="H6437" s="35" t="s">
        <v>8340</v>
      </c>
      <c r="I6437" t="s">
        <v>685</v>
      </c>
      <c r="J6437" s="1">
        <v>39849</v>
      </c>
      <c r="L6437" t="s">
        <v>25</v>
      </c>
      <c r="M6437" s="41">
        <v>1114099</v>
      </c>
    </row>
    <row r="6438" spans="1:13">
      <c r="A6438" s="34" t="s">
        <v>9264</v>
      </c>
      <c r="B6438" s="35" t="s">
        <v>9265</v>
      </c>
      <c r="C6438" s="35" t="s">
        <v>17</v>
      </c>
      <c r="D6438" s="40" t="s">
        <v>125</v>
      </c>
      <c r="E6438" s="107"/>
      <c r="F6438" s="35" t="s">
        <v>1419</v>
      </c>
      <c r="G6438" s="35"/>
      <c r="H6438" s="35" t="s">
        <v>8395</v>
      </c>
      <c r="I6438" t="s">
        <v>685</v>
      </c>
      <c r="J6438" s="1">
        <v>45382</v>
      </c>
      <c r="K6438" s="1">
        <v>45373</v>
      </c>
      <c r="L6438" t="s">
        <v>25</v>
      </c>
      <c r="M6438" s="41">
        <v>1122314</v>
      </c>
    </row>
    <row r="6439" spans="1:13">
      <c r="A6439" s="34" t="s">
        <v>9266</v>
      </c>
      <c r="B6439" s="35" t="s">
        <v>9267</v>
      </c>
      <c r="C6439" s="35" t="s">
        <v>17</v>
      </c>
      <c r="D6439" s="35" t="s">
        <v>29075</v>
      </c>
      <c r="E6439" s="35" t="s">
        <v>77</v>
      </c>
      <c r="F6439" s="40" t="s">
        <v>641</v>
      </c>
      <c r="G6439" s="107"/>
      <c r="H6439" s="35" t="s">
        <v>31595</v>
      </c>
      <c r="I6439" s="1" t="s">
        <v>685</v>
      </c>
      <c r="J6439" s="1">
        <v>44927</v>
      </c>
      <c r="K6439" s="1">
        <v>44927</v>
      </c>
      <c r="L6439" t="s">
        <v>26794</v>
      </c>
      <c r="M6439" s="41">
        <v>1113642</v>
      </c>
    </row>
    <row r="6440" spans="1:13">
      <c r="A6440" s="34" t="s">
        <v>31598</v>
      </c>
      <c r="B6440" s="35" t="s">
        <v>9276</v>
      </c>
      <c r="C6440" s="35" t="s">
        <v>17</v>
      </c>
      <c r="D6440" s="35" t="s">
        <v>93</v>
      </c>
      <c r="E6440" s="35"/>
      <c r="F6440" s="35" t="s">
        <v>6214</v>
      </c>
      <c r="G6440" s="35"/>
      <c r="H6440" s="35" t="s">
        <v>6230</v>
      </c>
      <c r="I6440" t="s">
        <v>685</v>
      </c>
      <c r="J6440" s="1">
        <v>41193</v>
      </c>
      <c r="L6440" t="s">
        <v>25</v>
      </c>
      <c r="M6440" s="41">
        <v>1012749</v>
      </c>
    </row>
    <row r="6441" spans="1:13">
      <c r="A6441" s="34" t="s">
        <v>9279</v>
      </c>
      <c r="B6441" s="35" t="s">
        <v>9280</v>
      </c>
      <c r="C6441" s="35" t="s">
        <v>17</v>
      </c>
      <c r="D6441" s="35" t="s">
        <v>65</v>
      </c>
      <c r="E6441" s="35"/>
      <c r="F6441" s="35" t="s">
        <v>28038</v>
      </c>
      <c r="G6441" s="35"/>
      <c r="H6441" s="35" t="s">
        <v>28039</v>
      </c>
      <c r="I6441" t="s">
        <v>685</v>
      </c>
      <c r="J6441" s="1">
        <v>45201</v>
      </c>
      <c r="K6441" s="1">
        <v>45201</v>
      </c>
      <c r="L6441" t="s">
        <v>5438</v>
      </c>
      <c r="M6441" s="41">
        <v>1011757</v>
      </c>
    </row>
    <row r="6442" spans="1:13">
      <c r="A6442" s="34" t="s">
        <v>9279</v>
      </c>
      <c r="B6442" s="35" t="s">
        <v>9280</v>
      </c>
      <c r="C6442" s="35" t="s">
        <v>17</v>
      </c>
      <c r="D6442" s="35" t="s">
        <v>415</v>
      </c>
      <c r="E6442" s="35"/>
      <c r="F6442" s="35" t="s">
        <v>28038</v>
      </c>
      <c r="G6442" s="35"/>
      <c r="H6442" s="35" t="s">
        <v>30468</v>
      </c>
      <c r="I6442" s="1" t="s">
        <v>685</v>
      </c>
      <c r="J6442" s="1">
        <v>45231</v>
      </c>
      <c r="K6442" s="1">
        <v>45231</v>
      </c>
      <c r="L6442" t="s">
        <v>25</v>
      </c>
      <c r="M6442" s="41">
        <v>1107722</v>
      </c>
    </row>
    <row r="6443" spans="1:13">
      <c r="A6443" s="34" t="s">
        <v>9281</v>
      </c>
      <c r="B6443" s="35" t="s">
        <v>9282</v>
      </c>
      <c r="C6443" s="35" t="s">
        <v>17</v>
      </c>
      <c r="D6443" s="35" t="s">
        <v>65</v>
      </c>
      <c r="E6443" s="35"/>
      <c r="F6443" s="35" t="s">
        <v>28038</v>
      </c>
      <c r="G6443" s="35"/>
      <c r="H6443" s="35" t="s">
        <v>28039</v>
      </c>
      <c r="I6443" t="s">
        <v>31599</v>
      </c>
      <c r="J6443" s="1">
        <v>45201</v>
      </c>
      <c r="K6443" s="1">
        <v>45201</v>
      </c>
      <c r="L6443" t="s">
        <v>5438</v>
      </c>
      <c r="M6443" s="41">
        <v>1011757</v>
      </c>
    </row>
    <row r="6444" spans="1:13">
      <c r="A6444" s="34" t="s">
        <v>9281</v>
      </c>
      <c r="B6444" s="35" t="s">
        <v>9282</v>
      </c>
      <c r="C6444" s="35" t="s">
        <v>17</v>
      </c>
      <c r="D6444" s="35" t="s">
        <v>415</v>
      </c>
      <c r="E6444" s="35"/>
      <c r="F6444" s="35" t="s">
        <v>28038</v>
      </c>
      <c r="G6444" s="35"/>
      <c r="H6444" s="35" t="s">
        <v>30468</v>
      </c>
      <c r="I6444" s="1" t="s">
        <v>685</v>
      </c>
      <c r="J6444" s="1">
        <v>45231</v>
      </c>
      <c r="K6444" s="1">
        <v>45231</v>
      </c>
      <c r="L6444" t="s">
        <v>25</v>
      </c>
      <c r="M6444" s="41">
        <v>1107722</v>
      </c>
    </row>
    <row r="6445" spans="1:13">
      <c r="A6445" s="34" t="s">
        <v>9281</v>
      </c>
      <c r="B6445" s="35" t="s">
        <v>9282</v>
      </c>
      <c r="C6445" s="35" t="s">
        <v>17</v>
      </c>
      <c r="D6445" s="35" t="s">
        <v>132</v>
      </c>
      <c r="E6445" s="35" t="s">
        <v>224</v>
      </c>
      <c r="F6445" s="35" t="s">
        <v>1717</v>
      </c>
      <c r="G6445" s="35"/>
      <c r="H6445" s="35" t="s">
        <v>1718</v>
      </c>
      <c r="I6445" t="s">
        <v>685</v>
      </c>
      <c r="J6445" s="1">
        <v>45882</v>
      </c>
      <c r="K6445" s="1">
        <v>45933</v>
      </c>
      <c r="L6445" t="s">
        <v>25</v>
      </c>
      <c r="M6445" s="41">
        <v>1131249</v>
      </c>
    </row>
    <row r="6446" spans="1:13">
      <c r="A6446" s="34" t="s">
        <v>9281</v>
      </c>
      <c r="B6446" s="35" t="s">
        <v>9282</v>
      </c>
      <c r="C6446" s="35" t="s">
        <v>17</v>
      </c>
      <c r="D6446" s="35" t="s">
        <v>717</v>
      </c>
      <c r="E6446" s="35" t="s">
        <v>280</v>
      </c>
      <c r="F6446" s="35" t="s">
        <v>1715</v>
      </c>
      <c r="G6446" s="35"/>
      <c r="H6446" s="35" t="s">
        <v>5199</v>
      </c>
      <c r="I6446" t="s">
        <v>685</v>
      </c>
      <c r="J6446" s="1">
        <v>45882</v>
      </c>
      <c r="K6446" s="1">
        <v>45933</v>
      </c>
      <c r="L6446" t="s">
        <v>25</v>
      </c>
      <c r="M6446" s="41">
        <v>1127620</v>
      </c>
    </row>
    <row r="6447" spans="1:13">
      <c r="A6447" s="34" t="s">
        <v>9283</v>
      </c>
      <c r="B6447" s="35" t="s">
        <v>9284</v>
      </c>
      <c r="C6447" s="35" t="s">
        <v>17</v>
      </c>
      <c r="D6447" s="35" t="s">
        <v>415</v>
      </c>
      <c r="E6447" s="35"/>
      <c r="F6447" s="35" t="s">
        <v>28038</v>
      </c>
      <c r="G6447" s="35"/>
      <c r="H6447" s="35" t="s">
        <v>30468</v>
      </c>
      <c r="I6447" s="1" t="s">
        <v>685</v>
      </c>
      <c r="J6447" s="1">
        <v>45231</v>
      </c>
      <c r="K6447" s="1">
        <v>45231</v>
      </c>
      <c r="L6447" t="s">
        <v>25</v>
      </c>
      <c r="M6447" s="41">
        <v>1107722</v>
      </c>
    </row>
    <row r="6448" spans="1:13">
      <c r="A6448" s="34" t="s">
        <v>9285</v>
      </c>
      <c r="B6448" s="35" t="s">
        <v>9286</v>
      </c>
      <c r="C6448" s="35" t="s">
        <v>17</v>
      </c>
      <c r="D6448" s="35" t="s">
        <v>5402</v>
      </c>
      <c r="E6448" s="35"/>
      <c r="F6448" s="35" t="s">
        <v>5403</v>
      </c>
      <c r="G6448" s="35"/>
      <c r="H6448" s="35" t="s">
        <v>5404</v>
      </c>
      <c r="I6448" t="s">
        <v>685</v>
      </c>
      <c r="J6448" s="1">
        <v>44581</v>
      </c>
      <c r="K6448" s="1">
        <v>44581</v>
      </c>
      <c r="L6448" t="s">
        <v>28245</v>
      </c>
      <c r="M6448" s="41">
        <v>1015473</v>
      </c>
    </row>
    <row r="6449" spans="1:13">
      <c r="A6449" s="104" t="s">
        <v>9285</v>
      </c>
      <c r="B6449" s="36" t="s">
        <v>9286</v>
      </c>
      <c r="C6449" s="36" t="s">
        <v>17</v>
      </c>
      <c r="D6449" s="36" t="s">
        <v>47</v>
      </c>
      <c r="E6449" s="36" t="s">
        <v>810</v>
      </c>
      <c r="F6449" s="36" t="s">
        <v>30228</v>
      </c>
      <c r="G6449" s="36" t="s">
        <v>810</v>
      </c>
      <c r="H6449" s="36" t="s">
        <v>30229</v>
      </c>
      <c r="I6449" t="s">
        <v>685</v>
      </c>
      <c r="J6449" s="1">
        <v>45292</v>
      </c>
      <c r="K6449" s="1">
        <v>45292</v>
      </c>
      <c r="L6449" t="s">
        <v>8616</v>
      </c>
      <c r="M6449" s="42">
        <v>1105879</v>
      </c>
    </row>
    <row r="6450" spans="1:13">
      <c r="A6450" s="34" t="s">
        <v>9285</v>
      </c>
      <c r="B6450" s="35" t="s">
        <v>9286</v>
      </c>
      <c r="C6450" s="35" t="s">
        <v>17</v>
      </c>
      <c r="D6450" s="35" t="s">
        <v>95</v>
      </c>
      <c r="E6450" s="35"/>
      <c r="F6450" s="35" t="s">
        <v>27657</v>
      </c>
      <c r="G6450" s="35"/>
      <c r="H6450" s="35" t="s">
        <v>27658</v>
      </c>
      <c r="I6450" t="s">
        <v>685</v>
      </c>
      <c r="J6450" s="1">
        <v>45966</v>
      </c>
      <c r="K6450" s="1">
        <v>45966</v>
      </c>
      <c r="L6450" t="s">
        <v>28586</v>
      </c>
      <c r="M6450" s="41">
        <v>1013411</v>
      </c>
    </row>
    <row r="6451" spans="1:13">
      <c r="A6451" s="34" t="s">
        <v>9287</v>
      </c>
      <c r="B6451" s="35" t="s">
        <v>9288</v>
      </c>
      <c r="C6451" s="35" t="s">
        <v>679</v>
      </c>
      <c r="D6451" s="35" t="s">
        <v>5402</v>
      </c>
      <c r="E6451" s="35"/>
      <c r="F6451" s="35" t="s">
        <v>5403</v>
      </c>
      <c r="G6451" s="35"/>
      <c r="H6451" s="35" t="s">
        <v>5404</v>
      </c>
      <c r="I6451" t="s">
        <v>685</v>
      </c>
      <c r="J6451" s="1">
        <v>43739</v>
      </c>
      <c r="K6451" s="1">
        <v>43762</v>
      </c>
      <c r="L6451" t="s">
        <v>25</v>
      </c>
      <c r="M6451" s="41">
        <v>1015473</v>
      </c>
    </row>
    <row r="6452" spans="1:13">
      <c r="A6452" s="34" t="s">
        <v>9287</v>
      </c>
      <c r="B6452" s="35" t="s">
        <v>9288</v>
      </c>
      <c r="C6452" s="35" t="s">
        <v>679</v>
      </c>
      <c r="D6452" s="35" t="s">
        <v>1049</v>
      </c>
      <c r="E6452" s="35"/>
      <c r="F6452" s="35" t="s">
        <v>5343</v>
      </c>
      <c r="G6452" s="35"/>
      <c r="H6452" s="35" t="s">
        <v>5344</v>
      </c>
      <c r="I6452" t="s">
        <v>685</v>
      </c>
      <c r="J6452" s="1">
        <v>43739</v>
      </c>
      <c r="K6452" s="1">
        <v>43762</v>
      </c>
      <c r="L6452" t="s">
        <v>25</v>
      </c>
      <c r="M6452" s="41">
        <v>1113470</v>
      </c>
    </row>
    <row r="6453" spans="1:13">
      <c r="A6453" s="34" t="s">
        <v>9287</v>
      </c>
      <c r="B6453" s="35" t="s">
        <v>9288</v>
      </c>
      <c r="C6453" s="35" t="s">
        <v>679</v>
      </c>
      <c r="D6453" s="35" t="s">
        <v>95</v>
      </c>
      <c r="E6453" s="35"/>
      <c r="F6453" s="35" t="s">
        <v>27657</v>
      </c>
      <c r="G6453" s="35"/>
      <c r="H6453" s="35" t="s">
        <v>27658</v>
      </c>
      <c r="I6453" t="s">
        <v>685</v>
      </c>
      <c r="J6453" s="1">
        <v>43739</v>
      </c>
      <c r="K6453" s="1">
        <v>43762</v>
      </c>
      <c r="L6453" t="s">
        <v>25</v>
      </c>
      <c r="M6453" s="41">
        <v>1013411</v>
      </c>
    </row>
    <row r="6454" spans="1:13">
      <c r="A6454" s="104" t="s">
        <v>9287</v>
      </c>
      <c r="B6454" s="36" t="s">
        <v>9288</v>
      </c>
      <c r="C6454" s="36" t="s">
        <v>679</v>
      </c>
      <c r="D6454" s="36" t="s">
        <v>47</v>
      </c>
      <c r="E6454" s="36" t="s">
        <v>810</v>
      </c>
      <c r="F6454" s="123" t="s">
        <v>30228</v>
      </c>
      <c r="G6454" s="117" t="s">
        <v>810</v>
      </c>
      <c r="H6454" s="36" t="s">
        <v>30229</v>
      </c>
      <c r="I6454" t="s">
        <v>685</v>
      </c>
      <c r="J6454" s="1">
        <v>45292</v>
      </c>
      <c r="K6454" s="1">
        <v>45292</v>
      </c>
      <c r="L6454" t="s">
        <v>8616</v>
      </c>
      <c r="M6454" s="42">
        <v>1105879</v>
      </c>
    </row>
    <row r="6455" spans="1:13">
      <c r="A6455" s="34" t="s">
        <v>31600</v>
      </c>
      <c r="B6455" s="35" t="s">
        <v>9292</v>
      </c>
      <c r="C6455" s="35" t="s">
        <v>17</v>
      </c>
      <c r="D6455" s="35" t="s">
        <v>1096</v>
      </c>
      <c r="E6455" s="35"/>
      <c r="F6455" s="35" t="s">
        <v>5535</v>
      </c>
      <c r="G6455" s="35"/>
      <c r="H6455" s="35" t="s">
        <v>5536</v>
      </c>
      <c r="I6455" t="s">
        <v>685</v>
      </c>
      <c r="J6455" s="1">
        <v>42030</v>
      </c>
      <c r="K6455" s="1">
        <v>40248</v>
      </c>
      <c r="L6455" t="s">
        <v>25</v>
      </c>
      <c r="M6455" s="41">
        <v>1011210</v>
      </c>
    </row>
    <row r="6456" spans="1:13">
      <c r="A6456" s="34" t="s">
        <v>9291</v>
      </c>
      <c r="B6456" s="35" t="s">
        <v>9292</v>
      </c>
      <c r="C6456" s="35" t="s">
        <v>17</v>
      </c>
      <c r="D6456" s="35" t="s">
        <v>125</v>
      </c>
      <c r="E6456" s="35"/>
      <c r="F6456" s="35" t="s">
        <v>1419</v>
      </c>
      <c r="G6456" s="35"/>
      <c r="H6456" s="35" t="s">
        <v>6655</v>
      </c>
      <c r="I6456" t="s">
        <v>685</v>
      </c>
      <c r="J6456" s="1">
        <v>44378</v>
      </c>
      <c r="K6456" s="1">
        <v>44378</v>
      </c>
      <c r="L6456" t="s">
        <v>67</v>
      </c>
      <c r="M6456" s="41">
        <v>1122314</v>
      </c>
    </row>
    <row r="6457" spans="1:13">
      <c r="A6457" s="34" t="s">
        <v>9291</v>
      </c>
      <c r="B6457" s="35" t="s">
        <v>9292</v>
      </c>
      <c r="C6457" s="35" t="s">
        <v>17</v>
      </c>
      <c r="D6457" s="35" t="s">
        <v>202</v>
      </c>
      <c r="E6457" s="35"/>
      <c r="F6457" s="35" t="s">
        <v>6332</v>
      </c>
      <c r="G6457" s="35"/>
      <c r="H6457" s="35" t="s">
        <v>6191</v>
      </c>
      <c r="I6457" t="s">
        <v>685</v>
      </c>
      <c r="J6457" s="1">
        <v>44378</v>
      </c>
      <c r="K6457" s="1">
        <v>44378</v>
      </c>
      <c r="L6457" t="s">
        <v>67</v>
      </c>
      <c r="M6457" s="41">
        <v>1008359</v>
      </c>
    </row>
    <row r="6458" spans="1:13">
      <c r="A6458" s="34" t="s">
        <v>9291</v>
      </c>
      <c r="B6458" s="35" t="s">
        <v>9292</v>
      </c>
      <c r="C6458" s="35" t="s">
        <v>17</v>
      </c>
      <c r="D6458" s="35" t="s">
        <v>55</v>
      </c>
      <c r="E6458" s="35"/>
      <c r="F6458" s="40" t="s">
        <v>6548</v>
      </c>
      <c r="G6458" s="107"/>
      <c r="H6458" s="35" t="s">
        <v>7826</v>
      </c>
      <c r="I6458" t="s">
        <v>685</v>
      </c>
      <c r="J6458" s="1">
        <v>44569</v>
      </c>
      <c r="K6458" s="1">
        <v>44579</v>
      </c>
      <c r="L6458" t="s">
        <v>25</v>
      </c>
      <c r="M6458" s="41">
        <v>1108398</v>
      </c>
    </row>
    <row r="6459" spans="1:13">
      <c r="A6459" s="34" t="s">
        <v>9291</v>
      </c>
      <c r="B6459" s="35" t="s">
        <v>9292</v>
      </c>
      <c r="C6459" s="35" t="s">
        <v>17</v>
      </c>
      <c r="D6459" s="35" t="s">
        <v>725</v>
      </c>
      <c r="E6459" s="35"/>
      <c r="F6459" s="40" t="s">
        <v>28023</v>
      </c>
      <c r="G6459" s="107"/>
      <c r="H6459" s="35" t="s">
        <v>28024</v>
      </c>
      <c r="I6459" t="s">
        <v>685</v>
      </c>
      <c r="J6459" s="1">
        <v>45700</v>
      </c>
      <c r="K6459" s="1"/>
      <c r="L6459" t="s">
        <v>26794</v>
      </c>
      <c r="M6459" s="41">
        <v>1012263</v>
      </c>
    </row>
    <row r="6460" spans="1:13">
      <c r="A6460" s="34" t="s">
        <v>9291</v>
      </c>
      <c r="B6460" s="35" t="s">
        <v>9292</v>
      </c>
      <c r="C6460" s="35" t="s">
        <v>17</v>
      </c>
      <c r="D6460" s="35" t="s">
        <v>95</v>
      </c>
      <c r="E6460" s="35"/>
      <c r="F6460" s="35" t="s">
        <v>28044</v>
      </c>
      <c r="G6460" s="35"/>
      <c r="H6460" s="35" t="s">
        <v>28045</v>
      </c>
      <c r="I6460" t="s">
        <v>685</v>
      </c>
      <c r="J6460" s="1">
        <v>46048</v>
      </c>
      <c r="K6460" s="1"/>
      <c r="L6460" s="1" t="s">
        <v>8616</v>
      </c>
      <c r="M6460" s="41">
        <v>1007598</v>
      </c>
    </row>
    <row r="6461" spans="1:13">
      <c r="A6461" s="34" t="s">
        <v>9293</v>
      </c>
      <c r="B6461" s="35" t="s">
        <v>9294</v>
      </c>
      <c r="C6461" s="35" t="s">
        <v>17</v>
      </c>
      <c r="D6461" s="35" t="s">
        <v>95</v>
      </c>
      <c r="E6461" s="35"/>
      <c r="F6461" s="35" t="s">
        <v>28044</v>
      </c>
      <c r="G6461" s="35"/>
      <c r="H6461" s="35" t="s">
        <v>30451</v>
      </c>
      <c r="I6461" t="s">
        <v>685</v>
      </c>
      <c r="J6461" s="1">
        <v>44927</v>
      </c>
      <c r="K6461" s="1">
        <v>44974</v>
      </c>
      <c r="L6461" t="s">
        <v>25</v>
      </c>
      <c r="M6461" s="41">
        <v>1007598</v>
      </c>
    </row>
    <row r="6462" spans="1:13">
      <c r="A6462" s="34" t="s">
        <v>9295</v>
      </c>
      <c r="B6462" s="35" t="s">
        <v>9294</v>
      </c>
      <c r="C6462" s="35" t="s">
        <v>17</v>
      </c>
      <c r="D6462" s="35" t="s">
        <v>164</v>
      </c>
      <c r="E6462" s="35"/>
      <c r="F6462" s="35" t="s">
        <v>8239</v>
      </c>
      <c r="G6462" s="35"/>
      <c r="H6462" s="35" t="s">
        <v>8078</v>
      </c>
      <c r="I6462" t="s">
        <v>685</v>
      </c>
      <c r="J6462" s="1">
        <v>41295</v>
      </c>
      <c r="K6462" s="1">
        <v>40729</v>
      </c>
      <c r="L6462" t="s">
        <v>25</v>
      </c>
      <c r="M6462" s="41">
        <v>1014297</v>
      </c>
    </row>
    <row r="6463" spans="1:13">
      <c r="A6463" s="34" t="s">
        <v>9295</v>
      </c>
      <c r="B6463" s="35" t="s">
        <v>9294</v>
      </c>
      <c r="C6463" s="35" t="s">
        <v>17</v>
      </c>
      <c r="D6463" s="35" t="s">
        <v>125</v>
      </c>
      <c r="E6463" s="35"/>
      <c r="F6463" s="35" t="s">
        <v>1419</v>
      </c>
      <c r="G6463" s="35"/>
      <c r="H6463" s="35" t="s">
        <v>6655</v>
      </c>
      <c r="I6463" t="s">
        <v>685</v>
      </c>
      <c r="J6463" s="1">
        <v>44378</v>
      </c>
      <c r="K6463" s="1">
        <v>44378</v>
      </c>
      <c r="L6463" t="s">
        <v>67</v>
      </c>
      <c r="M6463" s="41">
        <v>1122314</v>
      </c>
    </row>
    <row r="6464" spans="1:13">
      <c r="A6464" s="34" t="s">
        <v>9295</v>
      </c>
      <c r="B6464" s="35" t="s">
        <v>9294</v>
      </c>
      <c r="C6464" s="35" t="s">
        <v>17</v>
      </c>
      <c r="D6464" s="35" t="s">
        <v>491</v>
      </c>
      <c r="E6464" s="35"/>
      <c r="F6464" s="35" t="s">
        <v>6332</v>
      </c>
      <c r="G6464" s="35"/>
      <c r="H6464" s="35" t="s">
        <v>6191</v>
      </c>
      <c r="I6464" t="s">
        <v>685</v>
      </c>
      <c r="J6464" s="1">
        <v>44378</v>
      </c>
      <c r="K6464" s="1">
        <v>44378</v>
      </c>
      <c r="L6464" t="s">
        <v>67</v>
      </c>
      <c r="M6464" s="41">
        <v>1008359</v>
      </c>
    </row>
    <row r="6465" spans="1:13">
      <c r="A6465" s="34" t="s">
        <v>9295</v>
      </c>
      <c r="B6465" s="35" t="s">
        <v>9294</v>
      </c>
      <c r="C6465" s="35" t="s">
        <v>17</v>
      </c>
      <c r="D6465" s="35" t="s">
        <v>55</v>
      </c>
      <c r="E6465" s="35"/>
      <c r="F6465" s="35" t="s">
        <v>6548</v>
      </c>
      <c r="G6465" s="35"/>
      <c r="H6465" s="35" t="s">
        <v>7826</v>
      </c>
      <c r="I6465" t="s">
        <v>685</v>
      </c>
      <c r="J6465" s="1">
        <v>44569</v>
      </c>
      <c r="K6465" s="1">
        <v>44579</v>
      </c>
      <c r="L6465" t="s">
        <v>25</v>
      </c>
      <c r="M6465" s="41">
        <v>1108398</v>
      </c>
    </row>
    <row r="6466" spans="1:13">
      <c r="A6466" s="34" t="s">
        <v>9295</v>
      </c>
      <c r="B6466" s="35" t="s">
        <v>9294</v>
      </c>
      <c r="C6466" s="35" t="s">
        <v>17</v>
      </c>
      <c r="D6466" s="35" t="s">
        <v>848</v>
      </c>
      <c r="E6466" s="35"/>
      <c r="F6466" s="35" t="s">
        <v>6192</v>
      </c>
      <c r="G6466" s="35"/>
      <c r="H6466" s="35" t="s">
        <v>6193</v>
      </c>
      <c r="I6466" t="s">
        <v>685</v>
      </c>
      <c r="J6466" s="1">
        <v>44621</v>
      </c>
      <c r="K6466" s="1">
        <v>44673</v>
      </c>
      <c r="L6466" t="s">
        <v>25</v>
      </c>
      <c r="M6466" s="41">
        <v>1010488</v>
      </c>
    </row>
    <row r="6467" spans="1:13">
      <c r="A6467" s="34" t="s">
        <v>9293</v>
      </c>
      <c r="B6467" s="35" t="s">
        <v>9294</v>
      </c>
      <c r="C6467" s="35" t="s">
        <v>17</v>
      </c>
      <c r="D6467" s="35" t="s">
        <v>10464</v>
      </c>
      <c r="E6467" s="35"/>
      <c r="F6467" s="35" t="s">
        <v>28023</v>
      </c>
      <c r="G6467" s="35"/>
      <c r="H6467" s="35" t="s">
        <v>30457</v>
      </c>
      <c r="I6467" t="s">
        <v>685</v>
      </c>
      <c r="J6467" s="1">
        <v>45700</v>
      </c>
      <c r="K6467" s="1"/>
      <c r="L6467" t="s">
        <v>26794</v>
      </c>
      <c r="M6467" s="41">
        <v>1012263</v>
      </c>
    </row>
    <row r="6468" spans="1:13">
      <c r="A6468" s="34" t="s">
        <v>9295</v>
      </c>
      <c r="B6468" s="35" t="s">
        <v>9294</v>
      </c>
      <c r="C6468" s="35" t="s">
        <v>17</v>
      </c>
      <c r="D6468" s="35" t="s">
        <v>725</v>
      </c>
      <c r="E6468" s="35"/>
      <c r="F6468" s="35" t="s">
        <v>28023</v>
      </c>
      <c r="G6468" s="35"/>
      <c r="H6468" s="35" t="s">
        <v>28024</v>
      </c>
      <c r="I6468" t="s">
        <v>685</v>
      </c>
      <c r="J6468" s="1">
        <v>45700</v>
      </c>
      <c r="K6468" s="1"/>
      <c r="L6468" t="s">
        <v>26794</v>
      </c>
      <c r="M6468" s="41">
        <v>1012263</v>
      </c>
    </row>
    <row r="6469" spans="1:13">
      <c r="A6469" s="34" t="s">
        <v>9295</v>
      </c>
      <c r="B6469" s="35" t="s">
        <v>9294</v>
      </c>
      <c r="C6469" s="35" t="s">
        <v>17</v>
      </c>
      <c r="D6469" s="35" t="s">
        <v>1096</v>
      </c>
      <c r="E6469" s="35"/>
      <c r="F6469" s="35" t="s">
        <v>5535</v>
      </c>
      <c r="G6469" s="35"/>
      <c r="H6469" s="35" t="s">
        <v>5536</v>
      </c>
      <c r="I6469" t="s">
        <v>685</v>
      </c>
      <c r="K6469" s="1">
        <v>41295</v>
      </c>
      <c r="L6469" t="s">
        <v>25</v>
      </c>
      <c r="M6469" s="41">
        <v>1011210</v>
      </c>
    </row>
    <row r="6470" spans="1:13">
      <c r="A6470" s="34" t="s">
        <v>9295</v>
      </c>
      <c r="B6470" s="35" t="s">
        <v>9294</v>
      </c>
      <c r="C6470" s="35" t="s">
        <v>17</v>
      </c>
      <c r="D6470" s="35" t="s">
        <v>1472</v>
      </c>
      <c r="E6470" s="35"/>
      <c r="F6470" s="35" t="s">
        <v>487</v>
      </c>
      <c r="G6470" s="35"/>
      <c r="H6470" s="35" t="s">
        <v>31601</v>
      </c>
      <c r="I6470" t="s">
        <v>685</v>
      </c>
      <c r="J6470" s="1">
        <v>45839</v>
      </c>
      <c r="K6470" s="1">
        <v>45845</v>
      </c>
      <c r="L6470" t="s">
        <v>25</v>
      </c>
      <c r="M6470" s="41">
        <v>2024133</v>
      </c>
    </row>
    <row r="6471" spans="1:13">
      <c r="A6471" s="34" t="s">
        <v>9295</v>
      </c>
      <c r="B6471" s="35" t="s">
        <v>9294</v>
      </c>
      <c r="C6471" s="35" t="s">
        <v>17</v>
      </c>
      <c r="D6471" s="35" t="s">
        <v>95</v>
      </c>
      <c r="E6471" s="35"/>
      <c r="F6471" s="35" t="s">
        <v>28044</v>
      </c>
      <c r="G6471" s="35"/>
      <c r="H6471" s="35" t="s">
        <v>28045</v>
      </c>
      <c r="I6471" t="s">
        <v>685</v>
      </c>
      <c r="J6471" s="1">
        <v>46048</v>
      </c>
      <c r="K6471" s="1"/>
      <c r="L6471" s="1" t="s">
        <v>8616</v>
      </c>
      <c r="M6471" s="41">
        <v>1007598</v>
      </c>
    </row>
    <row r="6472" spans="1:13">
      <c r="A6472" s="34" t="s">
        <v>31602</v>
      </c>
      <c r="B6472" s="35" t="s">
        <v>9299</v>
      </c>
      <c r="C6472" s="35" t="s">
        <v>679</v>
      </c>
      <c r="D6472" s="35" t="s">
        <v>384</v>
      </c>
      <c r="E6472" s="35" t="s">
        <v>375</v>
      </c>
      <c r="F6472" s="35" t="s">
        <v>5018</v>
      </c>
      <c r="G6472" s="35"/>
      <c r="H6472" s="35" t="s">
        <v>5019</v>
      </c>
      <c r="I6472" t="s">
        <v>685</v>
      </c>
      <c r="J6472" s="1">
        <v>42887</v>
      </c>
      <c r="K6472" s="1">
        <v>42857</v>
      </c>
      <c r="L6472" t="s">
        <v>25</v>
      </c>
      <c r="M6472" s="41">
        <v>1007663</v>
      </c>
    </row>
    <row r="6473" spans="1:13">
      <c r="A6473" s="34" t="s">
        <v>31603</v>
      </c>
      <c r="B6473" s="35" t="s">
        <v>9299</v>
      </c>
      <c r="C6473" s="35" t="s">
        <v>17</v>
      </c>
      <c r="D6473" s="35" t="s">
        <v>65</v>
      </c>
      <c r="E6473" s="35"/>
      <c r="F6473" s="35" t="s">
        <v>1470</v>
      </c>
      <c r="G6473" s="35"/>
      <c r="H6473" s="35" t="s">
        <v>31604</v>
      </c>
      <c r="I6473" t="s">
        <v>685</v>
      </c>
      <c r="J6473" s="1">
        <v>44987</v>
      </c>
      <c r="K6473" s="1">
        <v>44987</v>
      </c>
      <c r="L6473" t="s">
        <v>25</v>
      </c>
      <c r="M6473" s="41">
        <v>1093689</v>
      </c>
    </row>
    <row r="6474" spans="1:13">
      <c r="A6474" s="34" t="s">
        <v>9298</v>
      </c>
      <c r="B6474" s="35" t="s">
        <v>9299</v>
      </c>
      <c r="C6474" s="35" t="s">
        <v>17</v>
      </c>
      <c r="D6474" s="35" t="s">
        <v>717</v>
      </c>
      <c r="E6474" s="35" t="s">
        <v>833</v>
      </c>
      <c r="F6474" s="35" t="s">
        <v>8672</v>
      </c>
      <c r="G6474" s="35"/>
      <c r="H6474" s="35" t="s">
        <v>9074</v>
      </c>
      <c r="I6474" t="s">
        <v>685</v>
      </c>
      <c r="J6474" s="1">
        <v>46023</v>
      </c>
      <c r="K6474" s="1">
        <v>46025</v>
      </c>
      <c r="L6474" t="s">
        <v>25</v>
      </c>
      <c r="M6474" s="41">
        <v>1107527</v>
      </c>
    </row>
    <row r="6475" spans="1:13">
      <c r="A6475" s="34" t="s">
        <v>31605</v>
      </c>
      <c r="B6475" s="35" t="s">
        <v>31606</v>
      </c>
      <c r="C6475" s="35" t="s">
        <v>679</v>
      </c>
      <c r="D6475" s="35" t="s">
        <v>491</v>
      </c>
      <c r="E6475" s="35"/>
      <c r="F6475" s="40" t="s">
        <v>31607</v>
      </c>
      <c r="G6475" s="107"/>
      <c r="H6475" s="35" t="s">
        <v>31608</v>
      </c>
      <c r="I6475" t="s">
        <v>685</v>
      </c>
      <c r="J6475" s="1">
        <v>41215</v>
      </c>
      <c r="K6475" s="1">
        <v>40931</v>
      </c>
      <c r="L6475" t="s">
        <v>28485</v>
      </c>
      <c r="M6475" s="41">
        <v>1102099</v>
      </c>
    </row>
    <row r="6476" spans="1:13">
      <c r="A6476" s="34" t="s">
        <v>31609</v>
      </c>
      <c r="B6476" s="35" t="s">
        <v>31610</v>
      </c>
      <c r="C6476" s="35" t="s">
        <v>679</v>
      </c>
      <c r="D6476" s="35" t="s">
        <v>378</v>
      </c>
      <c r="E6476" s="35"/>
      <c r="F6476" s="40" t="s">
        <v>2993</v>
      </c>
      <c r="H6476" s="35" t="s">
        <v>7000</v>
      </c>
      <c r="I6476" t="s">
        <v>685</v>
      </c>
      <c r="J6476" s="1">
        <v>41134</v>
      </c>
      <c r="K6476" s="1">
        <v>40716</v>
      </c>
      <c r="L6476" t="s">
        <v>25</v>
      </c>
      <c r="M6476" s="41">
        <v>1114165</v>
      </c>
    </row>
    <row r="6477" spans="1:13">
      <c r="A6477" s="34" t="s">
        <v>31611</v>
      </c>
      <c r="B6477" s="35" t="s">
        <v>9302</v>
      </c>
      <c r="C6477" s="35" t="s">
        <v>17</v>
      </c>
      <c r="D6477" s="35" t="s">
        <v>95</v>
      </c>
      <c r="E6477" s="35"/>
      <c r="F6477" s="40" t="s">
        <v>28044</v>
      </c>
      <c r="G6477" s="107"/>
      <c r="H6477" s="35" t="s">
        <v>28045</v>
      </c>
      <c r="I6477" t="s">
        <v>685</v>
      </c>
      <c r="J6477" s="1">
        <v>41395</v>
      </c>
      <c r="K6477" s="1">
        <v>41214</v>
      </c>
      <c r="L6477" t="s">
        <v>25</v>
      </c>
      <c r="M6477" s="41">
        <v>1007598</v>
      </c>
    </row>
    <row r="6478" spans="1:13">
      <c r="A6478" s="34" t="s">
        <v>31611</v>
      </c>
      <c r="B6478" s="35" t="s">
        <v>9302</v>
      </c>
      <c r="C6478" s="35" t="s">
        <v>17</v>
      </c>
      <c r="D6478" s="35" t="s">
        <v>725</v>
      </c>
      <c r="E6478" s="35"/>
      <c r="F6478" s="40" t="s">
        <v>28023</v>
      </c>
      <c r="G6478" s="107"/>
      <c r="H6478" s="35" t="s">
        <v>28024</v>
      </c>
      <c r="I6478" t="s">
        <v>685</v>
      </c>
      <c r="J6478" s="1">
        <v>41395</v>
      </c>
      <c r="K6478" s="1">
        <v>40835</v>
      </c>
      <c r="L6478" t="s">
        <v>25</v>
      </c>
      <c r="M6478" s="41">
        <v>1012263</v>
      </c>
    </row>
    <row r="6479" spans="1:13">
      <c r="A6479" s="119" t="s">
        <v>31611</v>
      </c>
      <c r="B6479" s="107" t="s">
        <v>9302</v>
      </c>
      <c r="C6479" s="107" t="s">
        <v>17</v>
      </c>
      <c r="D6479" s="107" t="s">
        <v>1096</v>
      </c>
      <c r="E6479" s="107"/>
      <c r="F6479" s="107" t="s">
        <v>5535</v>
      </c>
      <c r="G6479" s="107"/>
      <c r="H6479" s="107" t="s">
        <v>5536</v>
      </c>
      <c r="I6479" t="s">
        <v>685</v>
      </c>
      <c r="J6479" s="1">
        <v>41395</v>
      </c>
      <c r="K6479" s="1">
        <v>40217</v>
      </c>
      <c r="L6479" t="s">
        <v>25</v>
      </c>
      <c r="M6479" s="20">
        <v>1011210</v>
      </c>
    </row>
    <row r="6480" spans="1:13">
      <c r="A6480" s="39" t="s">
        <v>9301</v>
      </c>
      <c r="B6480" s="40" t="s">
        <v>9302</v>
      </c>
      <c r="C6480" s="40" t="s">
        <v>17</v>
      </c>
      <c r="D6480" s="40" t="s">
        <v>491</v>
      </c>
      <c r="E6480" s="40"/>
      <c r="F6480" s="40" t="s">
        <v>8707</v>
      </c>
      <c r="H6480" s="40" t="s">
        <v>31612</v>
      </c>
      <c r="I6480" s="40" t="s">
        <v>685</v>
      </c>
      <c r="J6480" s="1">
        <v>43905</v>
      </c>
      <c r="K6480" s="1">
        <v>43905</v>
      </c>
      <c r="L6480" t="s">
        <v>25</v>
      </c>
      <c r="M6480" s="40">
        <v>1014846</v>
      </c>
    </row>
    <row r="6481" spans="1:13">
      <c r="A6481" s="34" t="s">
        <v>9307</v>
      </c>
      <c r="B6481" s="35" t="s">
        <v>9308</v>
      </c>
      <c r="C6481" s="35" t="s">
        <v>17</v>
      </c>
      <c r="D6481" s="35" t="s">
        <v>95</v>
      </c>
      <c r="E6481" s="35"/>
      <c r="F6481" s="40" t="s">
        <v>28044</v>
      </c>
      <c r="H6481" s="35" t="s">
        <v>28045</v>
      </c>
      <c r="I6481" s="35" t="s">
        <v>685</v>
      </c>
      <c r="J6481" s="1">
        <v>44652</v>
      </c>
      <c r="K6481" s="1">
        <v>44740</v>
      </c>
      <c r="L6481" t="s">
        <v>25</v>
      </c>
      <c r="M6481" s="35">
        <v>1007598</v>
      </c>
    </row>
    <row r="6482" spans="1:13">
      <c r="A6482" s="34" t="s">
        <v>31613</v>
      </c>
      <c r="B6482" s="35" t="s">
        <v>9308</v>
      </c>
      <c r="C6482" s="35" t="s">
        <v>17</v>
      </c>
      <c r="D6482" s="35" t="s">
        <v>246</v>
      </c>
      <c r="E6482" s="35"/>
      <c r="F6482" s="35" t="s">
        <v>5535</v>
      </c>
      <c r="G6482" s="35"/>
      <c r="H6482" s="35" t="s">
        <v>5536</v>
      </c>
      <c r="I6482" s="35" t="s">
        <v>685</v>
      </c>
      <c r="J6482" s="1">
        <v>42030</v>
      </c>
      <c r="L6482" t="s">
        <v>25</v>
      </c>
      <c r="M6482" s="35">
        <v>1011210</v>
      </c>
    </row>
    <row r="6483" spans="1:13">
      <c r="A6483" s="34" t="s">
        <v>31613</v>
      </c>
      <c r="B6483" s="35" t="s">
        <v>9308</v>
      </c>
      <c r="C6483" s="35" t="s">
        <v>17</v>
      </c>
      <c r="D6483" s="35" t="s">
        <v>125</v>
      </c>
      <c r="E6483" s="35"/>
      <c r="F6483" s="35" t="s">
        <v>1419</v>
      </c>
      <c r="G6483" s="35"/>
      <c r="H6483" s="35" t="s">
        <v>6655</v>
      </c>
      <c r="I6483" s="35" t="s">
        <v>685</v>
      </c>
      <c r="J6483" s="1">
        <v>42424</v>
      </c>
      <c r="L6483" t="s">
        <v>25</v>
      </c>
      <c r="M6483" s="35">
        <v>1122314</v>
      </c>
    </row>
    <row r="6484" spans="1:13">
      <c r="A6484" s="34" t="s">
        <v>9307</v>
      </c>
      <c r="B6484" s="35" t="s">
        <v>9308</v>
      </c>
      <c r="C6484" s="35" t="s">
        <v>17</v>
      </c>
      <c r="D6484" s="35" t="s">
        <v>70</v>
      </c>
      <c r="E6484" s="35"/>
      <c r="F6484" s="35" t="s">
        <v>1037</v>
      </c>
      <c r="G6484" s="35"/>
      <c r="H6484" s="35" t="s">
        <v>8053</v>
      </c>
      <c r="I6484" s="35" t="s">
        <v>685</v>
      </c>
      <c r="J6484" s="1">
        <v>44133</v>
      </c>
      <c r="K6484" s="1">
        <v>44133</v>
      </c>
      <c r="L6484" s="9" t="s">
        <v>58</v>
      </c>
      <c r="M6484" s="35">
        <v>1015361</v>
      </c>
    </row>
    <row r="6485" spans="1:13">
      <c r="A6485" s="34" t="s">
        <v>9307</v>
      </c>
      <c r="B6485" s="35" t="s">
        <v>9308</v>
      </c>
      <c r="C6485" s="35" t="s">
        <v>17</v>
      </c>
      <c r="D6485" s="35" t="s">
        <v>202</v>
      </c>
      <c r="E6485" s="35"/>
      <c r="F6485" s="35" t="s">
        <v>6332</v>
      </c>
      <c r="G6485" s="35"/>
      <c r="H6485" s="35" t="s">
        <v>6191</v>
      </c>
      <c r="I6485" s="35" t="s">
        <v>685</v>
      </c>
      <c r="J6485" s="1">
        <v>44133</v>
      </c>
      <c r="K6485" s="1">
        <v>44133</v>
      </c>
      <c r="L6485" s="9" t="s">
        <v>58</v>
      </c>
      <c r="M6485" s="35">
        <v>1008359</v>
      </c>
    </row>
    <row r="6486" spans="1:13">
      <c r="A6486" s="34" t="s">
        <v>9307</v>
      </c>
      <c r="B6486" s="35" t="s">
        <v>9308</v>
      </c>
      <c r="C6486" s="35" t="s">
        <v>17</v>
      </c>
      <c r="D6486" s="35" t="s">
        <v>55</v>
      </c>
      <c r="E6486" s="35"/>
      <c r="F6486" s="35" t="s">
        <v>6548</v>
      </c>
      <c r="G6486" s="35"/>
      <c r="H6486" s="35" t="s">
        <v>7826</v>
      </c>
      <c r="I6486" s="35" t="s">
        <v>685</v>
      </c>
      <c r="J6486" s="1">
        <v>44569</v>
      </c>
      <c r="K6486" s="1">
        <v>44579</v>
      </c>
      <c r="L6486" t="s">
        <v>25</v>
      </c>
      <c r="M6486" s="35">
        <v>1108398</v>
      </c>
    </row>
    <row r="6487" spans="1:13">
      <c r="A6487" s="34" t="s">
        <v>9307</v>
      </c>
      <c r="B6487" s="35" t="s">
        <v>9308</v>
      </c>
      <c r="C6487" s="35" t="s">
        <v>17</v>
      </c>
      <c r="D6487" s="35" t="s">
        <v>848</v>
      </c>
      <c r="E6487" s="35"/>
      <c r="F6487" s="35" t="s">
        <v>6192</v>
      </c>
      <c r="G6487" s="35"/>
      <c r="H6487" s="35" t="s">
        <v>6193</v>
      </c>
      <c r="I6487" s="35" t="s">
        <v>685</v>
      </c>
      <c r="J6487" s="1">
        <v>44621</v>
      </c>
      <c r="K6487" s="1">
        <v>44673</v>
      </c>
      <c r="L6487" t="s">
        <v>25</v>
      </c>
      <c r="M6487" s="35">
        <v>1010488</v>
      </c>
    </row>
    <row r="6488" spans="1:13">
      <c r="A6488" s="34" t="s">
        <v>9307</v>
      </c>
      <c r="B6488" s="35" t="s">
        <v>9308</v>
      </c>
      <c r="C6488" s="35" t="s">
        <v>17</v>
      </c>
      <c r="D6488" s="35" t="s">
        <v>725</v>
      </c>
      <c r="E6488" s="35"/>
      <c r="F6488" s="35" t="s">
        <v>28023</v>
      </c>
      <c r="G6488" s="35"/>
      <c r="H6488" s="35" t="s">
        <v>28024</v>
      </c>
      <c r="I6488" s="35" t="s">
        <v>685</v>
      </c>
      <c r="J6488" s="1">
        <v>44652</v>
      </c>
      <c r="K6488" s="1">
        <v>44740</v>
      </c>
      <c r="L6488" t="s">
        <v>25</v>
      </c>
      <c r="M6488" s="35">
        <v>1012263</v>
      </c>
    </row>
    <row r="6489" spans="1:13">
      <c r="A6489" s="34" t="s">
        <v>9309</v>
      </c>
      <c r="B6489" s="35" t="s">
        <v>9310</v>
      </c>
      <c r="C6489" s="35" t="s">
        <v>17</v>
      </c>
      <c r="D6489" s="35" t="s">
        <v>408</v>
      </c>
      <c r="E6489" s="35" t="s">
        <v>210</v>
      </c>
      <c r="F6489" s="35" t="s">
        <v>774</v>
      </c>
      <c r="G6489" s="35"/>
      <c r="H6489" s="35" t="s">
        <v>775</v>
      </c>
      <c r="I6489" s="35" t="s">
        <v>685</v>
      </c>
      <c r="J6489" s="1">
        <v>44501</v>
      </c>
      <c r="K6489" s="1">
        <v>44481</v>
      </c>
      <c r="L6489" t="s">
        <v>25</v>
      </c>
      <c r="M6489" s="35">
        <v>1016498</v>
      </c>
    </row>
    <row r="6490" spans="1:13">
      <c r="A6490" s="34" t="s">
        <v>9309</v>
      </c>
      <c r="B6490" s="35" t="s">
        <v>9310</v>
      </c>
      <c r="C6490" s="35" t="s">
        <v>17</v>
      </c>
      <c r="D6490" s="35" t="s">
        <v>452</v>
      </c>
      <c r="E6490" s="35"/>
      <c r="F6490" s="40" t="s">
        <v>453</v>
      </c>
      <c r="G6490" s="107"/>
      <c r="H6490" s="35" t="s">
        <v>454</v>
      </c>
      <c r="I6490" s="35" t="s">
        <v>685</v>
      </c>
      <c r="J6490" s="1">
        <v>44501</v>
      </c>
      <c r="K6490" s="1">
        <v>44481</v>
      </c>
      <c r="L6490" t="s">
        <v>25</v>
      </c>
      <c r="M6490" s="35">
        <v>1021488</v>
      </c>
    </row>
    <row r="6491" spans="1:13">
      <c r="A6491" s="34" t="s">
        <v>9313</v>
      </c>
      <c r="B6491" s="35" t="s">
        <v>9314</v>
      </c>
      <c r="C6491" s="35" t="s">
        <v>17</v>
      </c>
      <c r="D6491" s="35" t="s">
        <v>5402</v>
      </c>
      <c r="E6491" s="35"/>
      <c r="F6491" s="35" t="s">
        <v>5403</v>
      </c>
      <c r="G6491" s="35"/>
      <c r="H6491" s="35" t="s">
        <v>5404</v>
      </c>
      <c r="I6491" s="35" t="s">
        <v>685</v>
      </c>
      <c r="J6491" s="1">
        <v>44581</v>
      </c>
      <c r="K6491" s="1">
        <v>44581</v>
      </c>
      <c r="L6491" t="s">
        <v>28245</v>
      </c>
      <c r="M6491" s="35">
        <v>1015473</v>
      </c>
    </row>
    <row r="6492" spans="1:13">
      <c r="A6492" s="104" t="s">
        <v>9313</v>
      </c>
      <c r="B6492" s="36" t="s">
        <v>9314</v>
      </c>
      <c r="C6492" s="36" t="s">
        <v>17</v>
      </c>
      <c r="D6492" s="36" t="s">
        <v>47</v>
      </c>
      <c r="E6492" s="36" t="s">
        <v>810</v>
      </c>
      <c r="F6492" s="36" t="s">
        <v>30228</v>
      </c>
      <c r="G6492" s="36" t="s">
        <v>810</v>
      </c>
      <c r="H6492" s="36" t="s">
        <v>30230</v>
      </c>
      <c r="I6492" s="35" t="s">
        <v>685</v>
      </c>
      <c r="J6492" s="1">
        <v>45292</v>
      </c>
      <c r="K6492" s="1">
        <v>45292</v>
      </c>
      <c r="L6492" t="s">
        <v>8616</v>
      </c>
      <c r="M6492" s="36">
        <v>1105879</v>
      </c>
    </row>
    <row r="6493" spans="1:13">
      <c r="A6493" s="34" t="s">
        <v>9313</v>
      </c>
      <c r="B6493" s="35" t="s">
        <v>9314</v>
      </c>
      <c r="C6493" s="35" t="s">
        <v>17</v>
      </c>
      <c r="D6493" s="35" t="s">
        <v>95</v>
      </c>
      <c r="E6493" s="35"/>
      <c r="F6493" s="35" t="s">
        <v>27657</v>
      </c>
      <c r="G6493" s="35"/>
      <c r="H6493" s="35" t="s">
        <v>27658</v>
      </c>
      <c r="I6493" s="35" t="s">
        <v>685</v>
      </c>
      <c r="J6493" s="1">
        <v>45966</v>
      </c>
      <c r="K6493" s="1">
        <v>45966</v>
      </c>
      <c r="L6493" t="s">
        <v>28586</v>
      </c>
      <c r="M6493" s="35">
        <v>1013411</v>
      </c>
    </row>
    <row r="6494" spans="1:13">
      <c r="A6494" s="34" t="s">
        <v>9315</v>
      </c>
      <c r="B6494" s="35" t="s">
        <v>9316</v>
      </c>
      <c r="C6494" s="35" t="s">
        <v>17</v>
      </c>
      <c r="D6494" s="35" t="s">
        <v>374</v>
      </c>
      <c r="E6494" s="35" t="s">
        <v>1313</v>
      </c>
      <c r="F6494" s="35" t="s">
        <v>30741</v>
      </c>
      <c r="G6494" s="35"/>
      <c r="H6494" s="35" t="s">
        <v>30742</v>
      </c>
      <c r="I6494" s="35" t="s">
        <v>685</v>
      </c>
      <c r="J6494" s="1">
        <v>44736</v>
      </c>
      <c r="K6494" s="1">
        <v>44736</v>
      </c>
      <c r="L6494" s="1" t="s">
        <v>25</v>
      </c>
      <c r="M6494" s="35">
        <v>1061517</v>
      </c>
    </row>
    <row r="6495" spans="1:13">
      <c r="A6495" s="34" t="s">
        <v>9315</v>
      </c>
      <c r="B6495" s="35" t="s">
        <v>9316</v>
      </c>
      <c r="C6495" s="35" t="s">
        <v>17</v>
      </c>
      <c r="D6495" s="35" t="s">
        <v>717</v>
      </c>
      <c r="E6495" s="35"/>
      <c r="F6495" s="40" t="s">
        <v>29656</v>
      </c>
      <c r="G6495" s="107"/>
      <c r="H6495" s="35" t="s">
        <v>29657</v>
      </c>
      <c r="I6495" s="35" t="s">
        <v>685</v>
      </c>
      <c r="J6495" s="1">
        <v>45700</v>
      </c>
      <c r="K6495" s="1"/>
      <c r="L6495" t="s">
        <v>26794</v>
      </c>
      <c r="M6495" s="35">
        <v>1107648</v>
      </c>
    </row>
    <row r="6496" spans="1:13">
      <c r="A6496" s="34" t="s">
        <v>9322</v>
      </c>
      <c r="B6496" s="35" t="s">
        <v>9323</v>
      </c>
      <c r="C6496" s="35" t="s">
        <v>17</v>
      </c>
      <c r="D6496" s="35" t="s">
        <v>9541</v>
      </c>
      <c r="E6496" s="35"/>
      <c r="F6496" s="35" t="s">
        <v>31614</v>
      </c>
      <c r="G6496" s="35"/>
      <c r="H6496" s="35" t="s">
        <v>31615</v>
      </c>
      <c r="I6496" s="35" t="s">
        <v>685</v>
      </c>
      <c r="J6496" s="1">
        <v>43925</v>
      </c>
      <c r="K6496" s="1">
        <v>43986</v>
      </c>
      <c r="L6496" t="s">
        <v>25</v>
      </c>
      <c r="M6496" s="35">
        <v>1113445</v>
      </c>
    </row>
    <row r="6497" spans="1:13">
      <c r="A6497" s="34" t="s">
        <v>9322</v>
      </c>
      <c r="B6497" s="35" t="s">
        <v>9323</v>
      </c>
      <c r="C6497" s="35" t="s">
        <v>17</v>
      </c>
      <c r="D6497" s="35" t="s">
        <v>1096</v>
      </c>
      <c r="E6497" s="35" t="s">
        <v>841</v>
      </c>
      <c r="F6497" s="35" t="s">
        <v>4074</v>
      </c>
      <c r="G6497" s="35"/>
      <c r="H6497" s="35" t="s">
        <v>31616</v>
      </c>
      <c r="I6497" s="35" t="s">
        <v>685</v>
      </c>
      <c r="J6497" s="1">
        <v>46048</v>
      </c>
      <c r="K6497" s="1"/>
      <c r="L6497" s="1" t="s">
        <v>8616</v>
      </c>
      <c r="M6497" s="35">
        <v>1116469</v>
      </c>
    </row>
    <row r="6498" spans="1:13">
      <c r="A6498" s="34" t="s">
        <v>9324</v>
      </c>
      <c r="B6498" s="35" t="s">
        <v>9325</v>
      </c>
      <c r="C6498" s="35" t="s">
        <v>17</v>
      </c>
      <c r="D6498" s="35" t="s">
        <v>3376</v>
      </c>
      <c r="E6498" s="35"/>
      <c r="F6498" s="35" t="s">
        <v>1742</v>
      </c>
      <c r="G6498" s="35"/>
      <c r="H6498" s="35" t="s">
        <v>31617</v>
      </c>
      <c r="I6498" s="35" t="s">
        <v>685</v>
      </c>
      <c r="J6498" s="1">
        <v>44516</v>
      </c>
      <c r="K6498" s="1">
        <v>44516</v>
      </c>
      <c r="L6498" s="1" t="s">
        <v>25</v>
      </c>
      <c r="M6498" s="35">
        <v>1113514</v>
      </c>
    </row>
    <row r="6499" spans="1:13">
      <c r="A6499" s="34" t="s">
        <v>9324</v>
      </c>
      <c r="B6499" s="35" t="s">
        <v>9325</v>
      </c>
      <c r="C6499" s="35" t="s">
        <v>17</v>
      </c>
      <c r="D6499" s="35" t="s">
        <v>30519</v>
      </c>
      <c r="E6499" s="35"/>
      <c r="F6499" s="35" t="s">
        <v>6437</v>
      </c>
      <c r="G6499" s="35"/>
      <c r="H6499" s="35" t="s">
        <v>6438</v>
      </c>
      <c r="I6499" s="35" t="s">
        <v>685</v>
      </c>
      <c r="J6499" s="1">
        <v>44986</v>
      </c>
      <c r="K6499" s="1">
        <v>45012</v>
      </c>
      <c r="L6499" t="s">
        <v>25</v>
      </c>
      <c r="M6499" s="35">
        <v>20230526</v>
      </c>
    </row>
    <row r="6500" spans="1:13">
      <c r="A6500" s="34" t="s">
        <v>31618</v>
      </c>
      <c r="B6500" s="35" t="s">
        <v>9334</v>
      </c>
      <c r="C6500" s="35" t="s">
        <v>17</v>
      </c>
      <c r="D6500" s="35" t="s">
        <v>1010</v>
      </c>
      <c r="E6500" s="35"/>
      <c r="F6500" s="35" t="s">
        <v>30843</v>
      </c>
      <c r="G6500" s="35"/>
      <c r="H6500" s="35" t="s">
        <v>30844</v>
      </c>
      <c r="I6500" s="35" t="s">
        <v>685</v>
      </c>
      <c r="J6500" s="1">
        <v>43010</v>
      </c>
      <c r="K6500" s="1">
        <v>43019</v>
      </c>
      <c r="L6500" t="s">
        <v>25</v>
      </c>
      <c r="M6500" s="35">
        <v>1016549</v>
      </c>
    </row>
    <row r="6501" spans="1:13">
      <c r="A6501" s="104" t="s">
        <v>9335</v>
      </c>
      <c r="B6501" s="36" t="s">
        <v>9336</v>
      </c>
      <c r="C6501" s="36" t="s">
        <v>17</v>
      </c>
      <c r="D6501" s="36" t="s">
        <v>8430</v>
      </c>
      <c r="E6501" s="36" t="s">
        <v>810</v>
      </c>
      <c r="F6501" s="36" t="s">
        <v>26908</v>
      </c>
      <c r="G6501" s="36"/>
      <c r="H6501" s="36" t="s">
        <v>31619</v>
      </c>
      <c r="I6501" s="35" t="s">
        <v>685</v>
      </c>
      <c r="J6501" s="1">
        <v>45292</v>
      </c>
      <c r="K6501" s="1">
        <v>45292</v>
      </c>
      <c r="L6501" t="s">
        <v>8616</v>
      </c>
      <c r="M6501" s="36">
        <v>1018238</v>
      </c>
    </row>
    <row r="6502" spans="1:13">
      <c r="A6502" s="34" t="s">
        <v>9340</v>
      </c>
      <c r="B6502" s="35" t="s">
        <v>9341</v>
      </c>
      <c r="C6502" s="35" t="s">
        <v>679</v>
      </c>
      <c r="D6502" s="35" t="s">
        <v>55</v>
      </c>
      <c r="E6502" s="35"/>
      <c r="F6502" s="35" t="s">
        <v>1737</v>
      </c>
      <c r="G6502" s="35"/>
      <c r="H6502" s="35" t="s">
        <v>30488</v>
      </c>
      <c r="I6502" s="35" t="s">
        <v>685</v>
      </c>
      <c r="J6502" s="1">
        <v>40011</v>
      </c>
      <c r="K6502" s="1">
        <v>39703</v>
      </c>
      <c r="L6502" t="s">
        <v>25</v>
      </c>
      <c r="M6502" s="35">
        <v>1010890</v>
      </c>
    </row>
    <row r="6503" spans="1:13">
      <c r="A6503" s="34" t="s">
        <v>9345</v>
      </c>
      <c r="B6503" s="35" t="s">
        <v>9346</v>
      </c>
      <c r="C6503" s="35" t="s">
        <v>17</v>
      </c>
      <c r="D6503" s="35" t="s">
        <v>95</v>
      </c>
      <c r="E6503" s="35"/>
      <c r="F6503" s="35" t="s">
        <v>28044</v>
      </c>
      <c r="G6503" s="35"/>
      <c r="H6503" s="35" t="s">
        <v>28045</v>
      </c>
      <c r="I6503" s="35" t="s">
        <v>685</v>
      </c>
      <c r="J6503" s="1">
        <v>41702</v>
      </c>
      <c r="K6503" s="1">
        <v>41214</v>
      </c>
      <c r="L6503" t="s">
        <v>25</v>
      </c>
      <c r="M6503" s="35">
        <v>1007598</v>
      </c>
    </row>
    <row r="6504" spans="1:13">
      <c r="A6504" s="34" t="s">
        <v>9345</v>
      </c>
      <c r="B6504" s="35" t="s">
        <v>9346</v>
      </c>
      <c r="C6504" s="35" t="s">
        <v>17</v>
      </c>
      <c r="D6504" s="35" t="s">
        <v>908</v>
      </c>
      <c r="E6504" s="35"/>
      <c r="F6504" s="35" t="s">
        <v>876</v>
      </c>
      <c r="G6504" s="35"/>
      <c r="H6504" s="35" t="s">
        <v>31620</v>
      </c>
      <c r="I6504" s="35" t="s">
        <v>685</v>
      </c>
      <c r="J6504" s="1">
        <v>41621</v>
      </c>
      <c r="K6504" s="1">
        <v>40682</v>
      </c>
      <c r="L6504" t="s">
        <v>31621</v>
      </c>
      <c r="M6504" s="35">
        <v>1114877</v>
      </c>
    </row>
    <row r="6505" spans="1:13">
      <c r="A6505" s="34" t="s">
        <v>9345</v>
      </c>
      <c r="B6505" s="35" t="s">
        <v>9346</v>
      </c>
      <c r="C6505" s="35" t="s">
        <v>17</v>
      </c>
      <c r="D6505" s="35" t="s">
        <v>132</v>
      </c>
      <c r="E6505" s="35"/>
      <c r="F6505" s="35" t="s">
        <v>31622</v>
      </c>
      <c r="G6505" s="35"/>
      <c r="H6505" s="35" t="s">
        <v>31623</v>
      </c>
      <c r="I6505" s="35" t="s">
        <v>685</v>
      </c>
      <c r="J6505" s="1">
        <v>41699</v>
      </c>
      <c r="L6505" t="s">
        <v>25</v>
      </c>
      <c r="M6505" s="35">
        <v>1113551</v>
      </c>
    </row>
    <row r="6506" spans="1:13">
      <c r="A6506" s="34" t="s">
        <v>9345</v>
      </c>
      <c r="B6506" s="35" t="s">
        <v>9346</v>
      </c>
      <c r="C6506" s="35" t="s">
        <v>17</v>
      </c>
      <c r="D6506" s="35" t="s">
        <v>725</v>
      </c>
      <c r="E6506" s="35"/>
      <c r="F6506" s="35" t="s">
        <v>28023</v>
      </c>
      <c r="G6506" s="35"/>
      <c r="H6506" s="35" t="s">
        <v>28024</v>
      </c>
      <c r="I6506" s="35" t="s">
        <v>685</v>
      </c>
      <c r="J6506" s="1">
        <v>41702</v>
      </c>
      <c r="K6506" s="1">
        <v>40217</v>
      </c>
      <c r="L6506" t="s">
        <v>25</v>
      </c>
      <c r="M6506" s="35">
        <v>1012263</v>
      </c>
    </row>
    <row r="6507" spans="1:13">
      <c r="A6507" s="34" t="s">
        <v>9345</v>
      </c>
      <c r="B6507" s="35" t="s">
        <v>9346</v>
      </c>
      <c r="C6507" s="35" t="s">
        <v>17</v>
      </c>
      <c r="D6507" s="35" t="s">
        <v>1096</v>
      </c>
      <c r="E6507" s="35"/>
      <c r="F6507" s="35" t="s">
        <v>5535</v>
      </c>
      <c r="G6507" s="35"/>
      <c r="H6507" s="35" t="s">
        <v>5536</v>
      </c>
      <c r="I6507" s="35" t="s">
        <v>685</v>
      </c>
      <c r="J6507" s="1">
        <v>41702</v>
      </c>
      <c r="K6507" s="1">
        <v>40217</v>
      </c>
      <c r="L6507" t="s">
        <v>25</v>
      </c>
      <c r="M6507" s="35">
        <v>1011210</v>
      </c>
    </row>
    <row r="6508" spans="1:13">
      <c r="A6508" s="34" t="s">
        <v>9345</v>
      </c>
      <c r="B6508" s="35" t="s">
        <v>9346</v>
      </c>
      <c r="C6508" s="35" t="s">
        <v>17</v>
      </c>
      <c r="D6508" s="35" t="s">
        <v>908</v>
      </c>
      <c r="E6508" s="35"/>
      <c r="F6508" s="35" t="s">
        <v>876</v>
      </c>
      <c r="G6508" s="35"/>
      <c r="H6508" s="35" t="s">
        <v>31620</v>
      </c>
      <c r="I6508" s="35" t="s">
        <v>685</v>
      </c>
      <c r="J6508" s="1">
        <v>43726</v>
      </c>
      <c r="K6508" s="1">
        <v>43763</v>
      </c>
      <c r="L6508" t="s">
        <v>25</v>
      </c>
      <c r="M6508" s="35">
        <v>1114877</v>
      </c>
    </row>
    <row r="6509" spans="1:13">
      <c r="A6509" s="34" t="s">
        <v>9345</v>
      </c>
      <c r="B6509" s="35" t="s">
        <v>9346</v>
      </c>
      <c r="C6509" s="35" t="s">
        <v>17</v>
      </c>
      <c r="D6509" s="35" t="s">
        <v>30519</v>
      </c>
      <c r="E6509" s="35"/>
      <c r="F6509" s="35" t="s">
        <v>6437</v>
      </c>
      <c r="G6509" s="35"/>
      <c r="H6509" s="35" t="s">
        <v>6438</v>
      </c>
      <c r="I6509" s="35" t="s">
        <v>685</v>
      </c>
      <c r="J6509" s="1">
        <v>44986</v>
      </c>
      <c r="K6509" s="1">
        <v>45012</v>
      </c>
      <c r="L6509" t="s">
        <v>25</v>
      </c>
      <c r="M6509" s="35">
        <v>20230526</v>
      </c>
    </row>
    <row r="6510" spans="1:13">
      <c r="A6510" s="34" t="s">
        <v>9349</v>
      </c>
      <c r="B6510" s="35" t="s">
        <v>9350</v>
      </c>
      <c r="C6510" s="35" t="s">
        <v>17</v>
      </c>
      <c r="D6510" s="35" t="s">
        <v>1222</v>
      </c>
      <c r="E6510" s="35"/>
      <c r="F6510" s="35" t="s">
        <v>27701</v>
      </c>
      <c r="G6510" s="35"/>
      <c r="H6510" s="35" t="s">
        <v>30262</v>
      </c>
      <c r="I6510" s="35" t="s">
        <v>685</v>
      </c>
      <c r="J6510" s="1">
        <v>43718</v>
      </c>
      <c r="K6510" s="1">
        <v>43718</v>
      </c>
      <c r="L6510" t="s">
        <v>25</v>
      </c>
      <c r="M6510" s="35">
        <v>1101302</v>
      </c>
    </row>
    <row r="6511" spans="1:13">
      <c r="A6511" s="34" t="s">
        <v>9351</v>
      </c>
      <c r="B6511" s="35" t="s">
        <v>9352</v>
      </c>
      <c r="C6511" s="35" t="s">
        <v>17</v>
      </c>
      <c r="D6511" s="35" t="s">
        <v>1222</v>
      </c>
      <c r="E6511" s="35"/>
      <c r="F6511" s="35" t="s">
        <v>27701</v>
      </c>
      <c r="G6511" s="35"/>
      <c r="H6511" s="35" t="s">
        <v>30262</v>
      </c>
      <c r="I6511" s="35" t="s">
        <v>685</v>
      </c>
      <c r="J6511" s="1">
        <v>41883</v>
      </c>
      <c r="K6511" s="1">
        <v>40463</v>
      </c>
      <c r="L6511" t="s">
        <v>25</v>
      </c>
      <c r="M6511" s="35">
        <v>1101302</v>
      </c>
    </row>
    <row r="6512" spans="1:13">
      <c r="A6512" s="34" t="s">
        <v>9351</v>
      </c>
      <c r="B6512" s="35" t="s">
        <v>9352</v>
      </c>
      <c r="C6512" s="35" t="s">
        <v>17</v>
      </c>
      <c r="D6512" s="35" t="s">
        <v>926</v>
      </c>
      <c r="E6512" s="35"/>
      <c r="F6512" s="35" t="s">
        <v>5181</v>
      </c>
      <c r="G6512" s="35"/>
      <c r="H6512" s="35" t="s">
        <v>5182</v>
      </c>
      <c r="I6512" s="35" t="s">
        <v>685</v>
      </c>
      <c r="J6512" s="1">
        <v>41883</v>
      </c>
      <c r="K6512" s="1">
        <v>40668</v>
      </c>
      <c r="L6512" t="s">
        <v>25</v>
      </c>
      <c r="M6512" s="35">
        <v>1114373</v>
      </c>
    </row>
    <row r="6513" spans="1:13">
      <c r="A6513" s="34" t="s">
        <v>9351</v>
      </c>
      <c r="B6513" s="35" t="s">
        <v>9352</v>
      </c>
      <c r="C6513" s="35" t="s">
        <v>17</v>
      </c>
      <c r="D6513" s="35" t="s">
        <v>452</v>
      </c>
      <c r="E6513" s="35"/>
      <c r="F6513" s="35" t="s">
        <v>3877</v>
      </c>
      <c r="G6513" s="35"/>
      <c r="H6513" s="35" t="s">
        <v>3878</v>
      </c>
      <c r="I6513" s="35" t="s">
        <v>685</v>
      </c>
      <c r="J6513" s="1">
        <v>41883</v>
      </c>
      <c r="K6513" s="1">
        <v>40463</v>
      </c>
      <c r="L6513" t="s">
        <v>25</v>
      </c>
      <c r="M6513" s="35">
        <v>1098425</v>
      </c>
    </row>
    <row r="6514" spans="1:13">
      <c r="A6514" s="34" t="s">
        <v>9351</v>
      </c>
      <c r="B6514" s="35" t="s">
        <v>9352</v>
      </c>
      <c r="C6514" s="35" t="s">
        <v>17</v>
      </c>
      <c r="D6514" s="35" t="s">
        <v>415</v>
      </c>
      <c r="E6514" s="35"/>
      <c r="F6514" s="35" t="s">
        <v>2993</v>
      </c>
      <c r="G6514" s="35"/>
      <c r="H6514" s="35" t="s">
        <v>3876</v>
      </c>
      <c r="I6514" s="35" t="s">
        <v>685</v>
      </c>
      <c r="J6514" s="1">
        <v>41883</v>
      </c>
      <c r="K6514" s="1">
        <v>40463</v>
      </c>
      <c r="L6514" t="s">
        <v>25</v>
      </c>
      <c r="M6514" s="35">
        <v>1018305</v>
      </c>
    </row>
    <row r="6515" spans="1:13">
      <c r="A6515" s="34" t="s">
        <v>31624</v>
      </c>
      <c r="B6515" s="35" t="s">
        <v>9354</v>
      </c>
      <c r="C6515" s="35" t="s">
        <v>679</v>
      </c>
      <c r="D6515" s="35" t="s">
        <v>55</v>
      </c>
      <c r="E6515" s="35"/>
      <c r="F6515" s="35" t="s">
        <v>1737</v>
      </c>
      <c r="G6515" s="35"/>
      <c r="H6515" s="35" t="s">
        <v>30488</v>
      </c>
      <c r="I6515" s="35" t="s">
        <v>685</v>
      </c>
      <c r="J6515" s="1">
        <v>40011</v>
      </c>
      <c r="K6515" s="1">
        <v>39723</v>
      </c>
      <c r="L6515" t="s">
        <v>25</v>
      </c>
      <c r="M6515" s="35">
        <v>1010890</v>
      </c>
    </row>
    <row r="6516" spans="1:13">
      <c r="A6516" s="34" t="s">
        <v>9353</v>
      </c>
      <c r="B6516" s="35" t="s">
        <v>9354</v>
      </c>
      <c r="C6516" s="35" t="s">
        <v>17</v>
      </c>
      <c r="D6516" s="35" t="s">
        <v>6441</v>
      </c>
      <c r="E6516" s="35"/>
      <c r="F6516" s="40" t="s">
        <v>1737</v>
      </c>
      <c r="G6516" s="107"/>
      <c r="H6516" s="35" t="s">
        <v>7791</v>
      </c>
      <c r="I6516" s="35" t="s">
        <v>685</v>
      </c>
      <c r="J6516" s="1">
        <v>43770</v>
      </c>
      <c r="K6516" s="1">
        <v>43788</v>
      </c>
      <c r="L6516" t="s">
        <v>25</v>
      </c>
      <c r="M6516" s="35">
        <v>1081917</v>
      </c>
    </row>
    <row r="6517" spans="1:13">
      <c r="A6517" s="34" t="s">
        <v>31625</v>
      </c>
      <c r="B6517" s="35" t="s">
        <v>9354</v>
      </c>
      <c r="C6517" s="35" t="s">
        <v>17</v>
      </c>
      <c r="D6517" s="35" t="s">
        <v>30519</v>
      </c>
      <c r="E6517" s="35"/>
      <c r="F6517" s="35" t="s">
        <v>6437</v>
      </c>
      <c r="G6517" s="35"/>
      <c r="H6517" s="35" t="s">
        <v>6438</v>
      </c>
      <c r="I6517" s="35" t="s">
        <v>685</v>
      </c>
      <c r="J6517" s="1">
        <v>44986</v>
      </c>
      <c r="K6517" s="1">
        <v>45012</v>
      </c>
      <c r="L6517" t="s">
        <v>25</v>
      </c>
      <c r="M6517" s="35">
        <v>20230526</v>
      </c>
    </row>
    <row r="6518" spans="1:13">
      <c r="A6518" s="107" t="s">
        <v>9355</v>
      </c>
      <c r="B6518" s="107" t="s">
        <v>9356</v>
      </c>
      <c r="C6518" s="107" t="s">
        <v>17</v>
      </c>
      <c r="D6518" s="107" t="s">
        <v>1288</v>
      </c>
      <c r="E6518" s="107"/>
      <c r="F6518" s="107" t="s">
        <v>28038</v>
      </c>
      <c r="G6518" s="107"/>
      <c r="H6518" s="107" t="s">
        <v>31230</v>
      </c>
      <c r="I6518" s="107" t="s">
        <v>685</v>
      </c>
      <c r="J6518" s="1">
        <v>44516</v>
      </c>
      <c r="K6518" s="1">
        <v>44516</v>
      </c>
      <c r="L6518" s="1" t="s">
        <v>25</v>
      </c>
      <c r="M6518" s="35">
        <v>1107649</v>
      </c>
    </row>
    <row r="6519" spans="1:13">
      <c r="A6519" s="107" t="s">
        <v>9355</v>
      </c>
      <c r="B6519" s="107" t="s">
        <v>9356</v>
      </c>
      <c r="C6519" s="107" t="s">
        <v>17</v>
      </c>
      <c r="D6519" s="107" t="s">
        <v>446</v>
      </c>
      <c r="E6519" s="107"/>
      <c r="F6519" s="107" t="s">
        <v>2309</v>
      </c>
      <c r="G6519" s="107"/>
      <c r="H6519" s="107" t="s">
        <v>2310</v>
      </c>
      <c r="I6519" s="107" t="s">
        <v>685</v>
      </c>
      <c r="J6519" s="1">
        <v>45614</v>
      </c>
      <c r="K6519" s="1">
        <v>45712</v>
      </c>
      <c r="L6519" t="s">
        <v>25</v>
      </c>
      <c r="M6519" s="35">
        <v>1008374</v>
      </c>
    </row>
    <row r="6520" spans="1:13">
      <c r="A6520" s="107" t="s">
        <v>31626</v>
      </c>
      <c r="B6520" s="107" t="s">
        <v>9360</v>
      </c>
      <c r="C6520" s="107" t="s">
        <v>17</v>
      </c>
      <c r="D6520" s="107" t="s">
        <v>173</v>
      </c>
      <c r="E6520" s="107" t="s">
        <v>224</v>
      </c>
      <c r="F6520" s="107" t="s">
        <v>8339</v>
      </c>
      <c r="G6520" s="107"/>
      <c r="H6520" s="107" t="s">
        <v>8340</v>
      </c>
      <c r="I6520" s="107" t="s">
        <v>685</v>
      </c>
      <c r="K6520" s="1">
        <v>42227</v>
      </c>
      <c r="L6520" t="s">
        <v>25</v>
      </c>
      <c r="M6520" s="35">
        <v>1114099</v>
      </c>
    </row>
    <row r="6521" spans="1:13">
      <c r="A6521" s="107" t="s">
        <v>9363</v>
      </c>
      <c r="B6521" s="107" t="s">
        <v>9364</v>
      </c>
      <c r="C6521" s="107" t="s">
        <v>17</v>
      </c>
      <c r="D6521" s="107" t="s">
        <v>1534</v>
      </c>
      <c r="E6521" s="107"/>
      <c r="F6521" s="107" t="s">
        <v>745</v>
      </c>
      <c r="G6521" s="107"/>
      <c r="H6521" s="107" t="s">
        <v>30616</v>
      </c>
      <c r="I6521" s="107" t="s">
        <v>685</v>
      </c>
      <c r="J6521" s="1">
        <v>43122</v>
      </c>
      <c r="K6521" s="1">
        <v>43123</v>
      </c>
      <c r="L6521" t="s">
        <v>25</v>
      </c>
      <c r="M6521" s="35">
        <v>1110560</v>
      </c>
    </row>
    <row r="6522" spans="1:13">
      <c r="A6522" s="107" t="s">
        <v>9363</v>
      </c>
      <c r="B6522" s="107" t="s">
        <v>9364</v>
      </c>
      <c r="C6522" s="107" t="s">
        <v>17</v>
      </c>
      <c r="D6522" s="107" t="s">
        <v>242</v>
      </c>
      <c r="E6522" s="107"/>
      <c r="F6522" s="107" t="s">
        <v>6973</v>
      </c>
      <c r="G6522" s="107"/>
      <c r="H6522" s="107" t="s">
        <v>6974</v>
      </c>
      <c r="I6522" s="107" t="s">
        <v>685</v>
      </c>
      <c r="J6522" s="1">
        <v>44365</v>
      </c>
      <c r="K6522" s="1">
        <v>44365</v>
      </c>
      <c r="L6522" t="s">
        <v>58</v>
      </c>
      <c r="M6522" s="35">
        <v>1008080</v>
      </c>
    </row>
    <row r="6523" spans="1:13">
      <c r="A6523" s="34" t="s">
        <v>9363</v>
      </c>
      <c r="B6523" s="35" t="s">
        <v>9364</v>
      </c>
      <c r="C6523" s="35" t="s">
        <v>17</v>
      </c>
      <c r="D6523" s="107" t="s">
        <v>246</v>
      </c>
      <c r="E6523" s="107"/>
      <c r="F6523" s="107" t="s">
        <v>5535</v>
      </c>
      <c r="G6523" s="107"/>
      <c r="H6523" s="107" t="s">
        <v>5536</v>
      </c>
      <c r="I6523" s="107" t="s">
        <v>685</v>
      </c>
      <c r="J6523" s="1">
        <v>44365</v>
      </c>
      <c r="K6523" s="1">
        <v>44365</v>
      </c>
      <c r="L6523" t="s">
        <v>58</v>
      </c>
      <c r="M6523" s="35">
        <v>1011210</v>
      </c>
    </row>
    <row r="6524" spans="1:13">
      <c r="A6524" s="34" t="s">
        <v>9363</v>
      </c>
      <c r="B6524" s="35" t="s">
        <v>9364</v>
      </c>
      <c r="C6524" s="35" t="s">
        <v>17</v>
      </c>
      <c r="D6524" s="107" t="s">
        <v>4112</v>
      </c>
      <c r="E6524" s="107"/>
      <c r="F6524" s="107" t="s">
        <v>28013</v>
      </c>
      <c r="G6524" s="107"/>
      <c r="H6524" s="107" t="s">
        <v>28014</v>
      </c>
      <c r="I6524" s="107" t="s">
        <v>685</v>
      </c>
      <c r="J6524" s="1">
        <v>45555</v>
      </c>
      <c r="K6524" s="1">
        <v>45580</v>
      </c>
      <c r="L6524" t="s">
        <v>25</v>
      </c>
      <c r="M6524" s="35">
        <v>1114481</v>
      </c>
    </row>
    <row r="6525" spans="1:13">
      <c r="A6525" s="34" t="s">
        <v>9365</v>
      </c>
      <c r="B6525" s="35" t="s">
        <v>9366</v>
      </c>
      <c r="C6525" s="35" t="s">
        <v>17</v>
      </c>
      <c r="D6525" s="107" t="s">
        <v>7895</v>
      </c>
      <c r="E6525" s="107" t="s">
        <v>833</v>
      </c>
      <c r="F6525" s="107" t="s">
        <v>1419</v>
      </c>
      <c r="G6525" s="107"/>
      <c r="H6525" s="107">
        <v>1144584</v>
      </c>
      <c r="I6525" s="108" t="s">
        <v>685</v>
      </c>
      <c r="J6525" s="1">
        <v>45167</v>
      </c>
      <c r="K6525" s="1">
        <v>45167</v>
      </c>
      <c r="L6525" t="s">
        <v>25</v>
      </c>
      <c r="M6525" s="35">
        <v>1144584</v>
      </c>
    </row>
    <row r="6526" spans="1:13">
      <c r="A6526" s="34" t="s">
        <v>9365</v>
      </c>
      <c r="B6526" s="35" t="s">
        <v>9366</v>
      </c>
      <c r="C6526" s="35" t="s">
        <v>17</v>
      </c>
      <c r="D6526" s="107" t="s">
        <v>294</v>
      </c>
      <c r="E6526" s="107" t="s">
        <v>737</v>
      </c>
      <c r="F6526" s="107" t="s">
        <v>1570</v>
      </c>
      <c r="G6526" s="107"/>
      <c r="H6526" s="107" t="s">
        <v>6160</v>
      </c>
      <c r="I6526" s="108" t="s">
        <v>685</v>
      </c>
      <c r="J6526" s="1">
        <v>45167</v>
      </c>
      <c r="K6526" s="1">
        <v>45167</v>
      </c>
      <c r="L6526" t="s">
        <v>25</v>
      </c>
      <c r="M6526" s="35">
        <v>1007580</v>
      </c>
    </row>
    <row r="6527" spans="1:13">
      <c r="A6527" s="34" t="s">
        <v>9368</v>
      </c>
      <c r="B6527" s="35" t="s">
        <v>9369</v>
      </c>
      <c r="C6527" s="35" t="s">
        <v>17</v>
      </c>
      <c r="D6527" s="107" t="s">
        <v>6050</v>
      </c>
      <c r="E6527" s="107"/>
      <c r="F6527" s="107" t="s">
        <v>31244</v>
      </c>
      <c r="G6527" s="107"/>
      <c r="H6527" s="107" t="s">
        <v>31245</v>
      </c>
      <c r="I6527" s="108" t="s">
        <v>685</v>
      </c>
      <c r="J6527" s="1">
        <v>45700</v>
      </c>
      <c r="K6527" s="1"/>
      <c r="L6527" t="s">
        <v>26794</v>
      </c>
      <c r="M6527" s="35">
        <v>20246877</v>
      </c>
    </row>
    <row r="6528" spans="1:13">
      <c r="A6528" s="107" t="s">
        <v>9370</v>
      </c>
      <c r="B6528" s="107" t="s">
        <v>9371</v>
      </c>
      <c r="C6528" s="107" t="s">
        <v>17</v>
      </c>
      <c r="D6528" s="107" t="s">
        <v>22</v>
      </c>
      <c r="E6528" s="107"/>
      <c r="F6528" s="107" t="s">
        <v>31627</v>
      </c>
      <c r="G6528" s="107"/>
      <c r="H6528" s="107" t="s">
        <v>31210</v>
      </c>
      <c r="I6528" s="107" t="s">
        <v>685</v>
      </c>
      <c r="J6528" s="1">
        <v>41799</v>
      </c>
      <c r="K6528" s="1">
        <v>41989</v>
      </c>
      <c r="L6528" t="s">
        <v>25</v>
      </c>
      <c r="M6528" s="35">
        <v>1010541</v>
      </c>
    </row>
    <row r="6529" spans="1:13">
      <c r="A6529" s="107" t="s">
        <v>31628</v>
      </c>
      <c r="B6529" s="107" t="s">
        <v>9371</v>
      </c>
      <c r="C6529" s="107" t="s">
        <v>17</v>
      </c>
      <c r="D6529" s="107" t="s">
        <v>30519</v>
      </c>
      <c r="E6529" s="107"/>
      <c r="F6529" s="107" t="s">
        <v>6437</v>
      </c>
      <c r="G6529" s="107"/>
      <c r="H6529" s="107" t="s">
        <v>6438</v>
      </c>
      <c r="I6529" s="107" t="s">
        <v>685</v>
      </c>
      <c r="J6529" s="1">
        <v>44986</v>
      </c>
      <c r="K6529" s="1">
        <v>45012</v>
      </c>
      <c r="L6529" t="s">
        <v>25</v>
      </c>
      <c r="M6529" s="35">
        <v>20230526</v>
      </c>
    </row>
    <row r="6530" spans="1:13">
      <c r="A6530" s="107" t="s">
        <v>31629</v>
      </c>
      <c r="B6530" s="107" t="s">
        <v>9381</v>
      </c>
      <c r="C6530" s="107" t="s">
        <v>17</v>
      </c>
      <c r="D6530" s="107" t="s">
        <v>1288</v>
      </c>
      <c r="E6530" s="107"/>
      <c r="F6530" s="107" t="s">
        <v>28038</v>
      </c>
      <c r="G6530" s="107"/>
      <c r="H6530" s="107" t="s">
        <v>31230</v>
      </c>
      <c r="I6530" s="107" t="s">
        <v>685</v>
      </c>
      <c r="J6530" s="1">
        <v>44552</v>
      </c>
      <c r="K6530" s="1">
        <v>44552</v>
      </c>
      <c r="L6530" s="1" t="s">
        <v>25</v>
      </c>
      <c r="M6530" s="35">
        <v>1107649</v>
      </c>
    </row>
    <row r="6531" spans="1:13">
      <c r="A6531" s="107" t="s">
        <v>9249</v>
      </c>
      <c r="B6531" s="107" t="s">
        <v>9381</v>
      </c>
      <c r="C6531" s="107" t="s">
        <v>17</v>
      </c>
      <c r="D6531" s="107" t="s">
        <v>65</v>
      </c>
      <c r="E6531" s="107"/>
      <c r="F6531" s="107" t="s">
        <v>28038</v>
      </c>
      <c r="G6531" s="107"/>
      <c r="H6531" s="107" t="s">
        <v>28039</v>
      </c>
      <c r="I6531" s="107" t="s">
        <v>685</v>
      </c>
      <c r="J6531" s="1">
        <v>45201</v>
      </c>
      <c r="K6531" s="1">
        <v>45201</v>
      </c>
      <c r="L6531" t="s">
        <v>5438</v>
      </c>
      <c r="M6531" s="35">
        <v>1011757</v>
      </c>
    </row>
    <row r="6532" spans="1:13">
      <c r="A6532" s="107" t="s">
        <v>9249</v>
      </c>
      <c r="B6532" s="107" t="s">
        <v>9381</v>
      </c>
      <c r="C6532" s="107" t="s">
        <v>17</v>
      </c>
      <c r="D6532" s="107" t="s">
        <v>415</v>
      </c>
      <c r="E6532" s="107"/>
      <c r="F6532" s="107" t="s">
        <v>28038</v>
      </c>
      <c r="G6532" s="107"/>
      <c r="H6532" s="107" t="s">
        <v>30468</v>
      </c>
      <c r="I6532" s="107" t="s">
        <v>685</v>
      </c>
      <c r="J6532" s="1">
        <v>45231</v>
      </c>
      <c r="K6532" s="1">
        <v>45231</v>
      </c>
      <c r="L6532" t="s">
        <v>25</v>
      </c>
      <c r="M6532" s="35">
        <v>1107722</v>
      </c>
    </row>
    <row r="6533" spans="1:13">
      <c r="A6533" s="107" t="s">
        <v>31630</v>
      </c>
      <c r="B6533" s="107" t="s">
        <v>9383</v>
      </c>
      <c r="C6533" s="107" t="s">
        <v>17</v>
      </c>
      <c r="D6533" s="107" t="s">
        <v>2488</v>
      </c>
      <c r="E6533" s="107"/>
      <c r="F6533" s="107" t="s">
        <v>973</v>
      </c>
      <c r="G6533" s="107"/>
      <c r="H6533" s="107" t="s">
        <v>31631</v>
      </c>
      <c r="I6533" s="107" t="s">
        <v>685</v>
      </c>
      <c r="J6533" s="1">
        <v>43101</v>
      </c>
      <c r="K6533" s="1">
        <v>43088</v>
      </c>
      <c r="L6533" t="s">
        <v>25</v>
      </c>
      <c r="M6533" s="35">
        <v>1008430</v>
      </c>
    </row>
    <row r="6534" spans="1:13">
      <c r="A6534" s="107" t="s">
        <v>31630</v>
      </c>
      <c r="B6534" s="107" t="s">
        <v>9383</v>
      </c>
      <c r="C6534" s="107" t="s">
        <v>17</v>
      </c>
      <c r="D6534" s="107" t="s">
        <v>76</v>
      </c>
      <c r="E6534" s="107" t="s">
        <v>224</v>
      </c>
      <c r="F6534" s="107" t="s">
        <v>30809</v>
      </c>
      <c r="G6534" s="107"/>
      <c r="H6534" s="107" t="s">
        <v>31632</v>
      </c>
      <c r="I6534" s="107" t="s">
        <v>685</v>
      </c>
      <c r="J6534" s="1">
        <v>43101</v>
      </c>
      <c r="K6534" s="1">
        <v>43088</v>
      </c>
      <c r="L6534" t="s">
        <v>25</v>
      </c>
      <c r="M6534" s="35">
        <v>1006310</v>
      </c>
    </row>
    <row r="6535" spans="1:13">
      <c r="A6535" s="107" t="s">
        <v>9382</v>
      </c>
      <c r="B6535" s="107" t="s">
        <v>9383</v>
      </c>
      <c r="C6535" s="107" t="s">
        <v>17</v>
      </c>
      <c r="D6535" s="107" t="s">
        <v>3095</v>
      </c>
      <c r="E6535" s="107"/>
      <c r="F6535" s="107" t="s">
        <v>2465</v>
      </c>
      <c r="G6535" s="107"/>
      <c r="H6535" s="107" t="s">
        <v>9384</v>
      </c>
      <c r="I6535" s="107" t="s">
        <v>685</v>
      </c>
      <c r="J6535" s="1">
        <v>43894</v>
      </c>
      <c r="K6535" s="1">
        <v>43894</v>
      </c>
      <c r="L6535" t="s">
        <v>58</v>
      </c>
      <c r="M6535" s="35">
        <v>1015796</v>
      </c>
    </row>
    <row r="6536" spans="1:13">
      <c r="A6536" s="107" t="s">
        <v>9391</v>
      </c>
      <c r="B6536" s="107" t="s">
        <v>9383</v>
      </c>
      <c r="C6536" s="107" t="s">
        <v>17</v>
      </c>
      <c r="D6536" s="107" t="s">
        <v>7138</v>
      </c>
      <c r="E6536" s="107"/>
      <c r="F6536" s="107" t="s">
        <v>7139</v>
      </c>
      <c r="G6536" s="107"/>
      <c r="H6536" s="107" t="s">
        <v>31633</v>
      </c>
      <c r="I6536" s="107" t="s">
        <v>685</v>
      </c>
      <c r="J6536" s="1">
        <v>44959</v>
      </c>
      <c r="K6536" s="1">
        <v>44959</v>
      </c>
      <c r="L6536" t="s">
        <v>25</v>
      </c>
      <c r="M6536" s="35"/>
    </row>
    <row r="6537" spans="1:13">
      <c r="A6537" s="107" t="s">
        <v>9391</v>
      </c>
      <c r="B6537" s="107" t="s">
        <v>9383</v>
      </c>
      <c r="C6537" s="107" t="s">
        <v>17</v>
      </c>
      <c r="D6537" s="107" t="s">
        <v>1714</v>
      </c>
      <c r="E6537" s="107"/>
      <c r="F6537" s="107" t="s">
        <v>2465</v>
      </c>
      <c r="G6537" s="107"/>
      <c r="H6537" s="107" t="s">
        <v>31634</v>
      </c>
      <c r="I6537" s="107" t="s">
        <v>685</v>
      </c>
      <c r="J6537" s="1">
        <v>44959</v>
      </c>
      <c r="K6537" s="1">
        <v>44959</v>
      </c>
      <c r="L6537" t="s">
        <v>25</v>
      </c>
      <c r="M6537" s="35"/>
    </row>
    <row r="6538" spans="1:13">
      <c r="A6538" s="107" t="s">
        <v>9382</v>
      </c>
      <c r="B6538" s="107" t="s">
        <v>9383</v>
      </c>
      <c r="C6538" s="107" t="s">
        <v>17</v>
      </c>
      <c r="D6538" s="107" t="s">
        <v>5993</v>
      </c>
      <c r="E6538" s="107" t="s">
        <v>1313</v>
      </c>
      <c r="F6538" s="107" t="s">
        <v>2045</v>
      </c>
      <c r="H6538" s="107" t="s">
        <v>31635</v>
      </c>
      <c r="I6538" s="108" t="s">
        <v>685</v>
      </c>
      <c r="J6538" s="1">
        <v>45700</v>
      </c>
      <c r="K6538" s="1"/>
      <c r="L6538" t="s">
        <v>26794</v>
      </c>
      <c r="M6538" s="35">
        <v>1109879</v>
      </c>
    </row>
    <row r="6539" spans="1:13">
      <c r="A6539" s="107" t="s">
        <v>9395</v>
      </c>
      <c r="B6539" s="107" t="s">
        <v>9396</v>
      </c>
      <c r="C6539" s="107" t="s">
        <v>17</v>
      </c>
      <c r="D6539" s="107" t="s">
        <v>164</v>
      </c>
      <c r="E6539" s="107" t="s">
        <v>841</v>
      </c>
      <c r="F6539" s="107" t="s">
        <v>6462</v>
      </c>
      <c r="G6539" s="107"/>
      <c r="H6539" s="107" t="s">
        <v>31636</v>
      </c>
      <c r="I6539" s="107" t="s">
        <v>685</v>
      </c>
      <c r="J6539" s="1">
        <v>44348</v>
      </c>
      <c r="K6539" s="1">
        <v>44348</v>
      </c>
      <c r="L6539" t="s">
        <v>58</v>
      </c>
      <c r="M6539" s="35">
        <v>1014633</v>
      </c>
    </row>
    <row r="6540" spans="1:13">
      <c r="A6540" t="s">
        <v>9395</v>
      </c>
      <c r="B6540" t="s">
        <v>9396</v>
      </c>
      <c r="C6540" t="s">
        <v>17</v>
      </c>
      <c r="D6540" t="s">
        <v>852</v>
      </c>
      <c r="F6540" t="s">
        <v>7342</v>
      </c>
      <c r="H6540" t="s">
        <v>30746</v>
      </c>
      <c r="I6540" t="s">
        <v>685</v>
      </c>
      <c r="J6540" s="1">
        <v>44361</v>
      </c>
      <c r="K6540" s="1">
        <v>44361</v>
      </c>
      <c r="L6540" t="s">
        <v>58</v>
      </c>
      <c r="M6540" s="35">
        <v>1105873</v>
      </c>
    </row>
    <row r="6541" spans="1:13">
      <c r="A6541" t="s">
        <v>9397</v>
      </c>
      <c r="B6541" t="s">
        <v>9398</v>
      </c>
      <c r="C6541" t="s">
        <v>17</v>
      </c>
      <c r="D6541" t="s">
        <v>958</v>
      </c>
      <c r="F6541" t="s">
        <v>30625</v>
      </c>
      <c r="H6541" t="s">
        <v>30950</v>
      </c>
      <c r="I6541" t="s">
        <v>685</v>
      </c>
      <c r="J6541" s="1">
        <v>40637</v>
      </c>
      <c r="K6541" s="1">
        <v>40406</v>
      </c>
      <c r="L6541" t="s">
        <v>25</v>
      </c>
      <c r="M6541" s="35">
        <v>1009675</v>
      </c>
    </row>
    <row r="6542" spans="1:13">
      <c r="A6542" t="s">
        <v>9397</v>
      </c>
      <c r="B6542" t="s">
        <v>9398</v>
      </c>
      <c r="C6542" t="s">
        <v>17</v>
      </c>
      <c r="D6542" t="s">
        <v>378</v>
      </c>
      <c r="F6542" t="s">
        <v>27957</v>
      </c>
      <c r="H6542" t="s">
        <v>27958</v>
      </c>
      <c r="I6542" t="s">
        <v>685</v>
      </c>
      <c r="J6542" s="1">
        <v>43295</v>
      </c>
      <c r="K6542" s="1">
        <v>43300</v>
      </c>
      <c r="L6542" t="s">
        <v>25</v>
      </c>
      <c r="M6542" s="35">
        <v>1120573</v>
      </c>
    </row>
    <row r="6543" spans="1:13">
      <c r="A6543" t="s">
        <v>9397</v>
      </c>
      <c r="B6543" t="s">
        <v>9398</v>
      </c>
      <c r="C6543" t="s">
        <v>17</v>
      </c>
      <c r="D6543" t="s">
        <v>958</v>
      </c>
      <c r="F6543" t="s">
        <v>31637</v>
      </c>
      <c r="H6543" t="s">
        <v>30925</v>
      </c>
      <c r="I6543" t="s">
        <v>685</v>
      </c>
      <c r="J6543" s="1">
        <v>43295</v>
      </c>
      <c r="L6543" t="s">
        <v>25</v>
      </c>
      <c r="M6543" s="35">
        <v>1127697</v>
      </c>
    </row>
    <row r="6544" spans="1:13">
      <c r="A6544" t="s">
        <v>9397</v>
      </c>
      <c r="B6544" t="s">
        <v>9398</v>
      </c>
      <c r="C6544" t="s">
        <v>17</v>
      </c>
      <c r="D6544" t="s">
        <v>202</v>
      </c>
      <c r="F6544" t="s">
        <v>4965</v>
      </c>
      <c r="G6544" t="s">
        <v>674</v>
      </c>
      <c r="H6544" t="s">
        <v>8003</v>
      </c>
      <c r="I6544" t="s">
        <v>685</v>
      </c>
      <c r="K6544" s="1">
        <v>40406</v>
      </c>
      <c r="L6544" t="s">
        <v>25</v>
      </c>
      <c r="M6544" s="35">
        <v>1008460</v>
      </c>
    </row>
    <row r="6545" spans="1:13">
      <c r="A6545" s="107" t="s">
        <v>9397</v>
      </c>
      <c r="B6545" s="107" t="s">
        <v>9398</v>
      </c>
      <c r="C6545" s="107" t="s">
        <v>17</v>
      </c>
      <c r="D6545" t="s">
        <v>30952</v>
      </c>
      <c r="F6545" t="s">
        <v>30953</v>
      </c>
      <c r="H6545" t="s">
        <v>30954</v>
      </c>
      <c r="I6545" t="s">
        <v>685</v>
      </c>
      <c r="K6545" s="1">
        <v>40911</v>
      </c>
      <c r="L6545" t="s">
        <v>25</v>
      </c>
      <c r="M6545" s="35">
        <v>1109441</v>
      </c>
    </row>
    <row r="6546" spans="1:13">
      <c r="A6546" s="107" t="s">
        <v>31638</v>
      </c>
      <c r="B6546" s="107" t="s">
        <v>9398</v>
      </c>
      <c r="C6546" s="107" t="s">
        <v>17</v>
      </c>
      <c r="D6546" t="s">
        <v>294</v>
      </c>
      <c r="F6546" t="s">
        <v>2530</v>
      </c>
      <c r="H6546" t="s">
        <v>7680</v>
      </c>
      <c r="I6546" t="s">
        <v>685</v>
      </c>
      <c r="K6546" s="1">
        <v>41054</v>
      </c>
      <c r="L6546" t="s">
        <v>25</v>
      </c>
      <c r="M6546" s="35">
        <v>1115900</v>
      </c>
    </row>
    <row r="6547" spans="1:13">
      <c r="A6547" s="107" t="s">
        <v>9397</v>
      </c>
      <c r="B6547" s="107" t="s">
        <v>9398</v>
      </c>
      <c r="C6547" s="107" t="s">
        <v>17</v>
      </c>
      <c r="D6547" t="s">
        <v>3376</v>
      </c>
      <c r="F6547" t="s">
        <v>8160</v>
      </c>
      <c r="H6547" t="s">
        <v>8161</v>
      </c>
      <c r="I6547" t="s">
        <v>685</v>
      </c>
      <c r="K6547" s="1">
        <v>40645</v>
      </c>
      <c r="L6547" t="s">
        <v>25</v>
      </c>
      <c r="M6547" s="35">
        <v>101204</v>
      </c>
    </row>
    <row r="6548" spans="1:13">
      <c r="A6548" s="107" t="s">
        <v>31639</v>
      </c>
      <c r="B6548" s="107" t="s">
        <v>9400</v>
      </c>
      <c r="C6548" s="107" t="s">
        <v>17</v>
      </c>
      <c r="D6548" t="s">
        <v>958</v>
      </c>
      <c r="F6548" t="s">
        <v>30625</v>
      </c>
      <c r="H6548" t="s">
        <v>30950</v>
      </c>
      <c r="I6548" t="s">
        <v>685</v>
      </c>
      <c r="J6548" s="1">
        <v>40637</v>
      </c>
      <c r="K6548" s="1">
        <v>40406</v>
      </c>
      <c r="L6548" t="s">
        <v>25</v>
      </c>
      <c r="M6548" s="35">
        <v>1009675</v>
      </c>
    </row>
    <row r="6549" spans="1:13">
      <c r="A6549" s="107" t="s">
        <v>31639</v>
      </c>
      <c r="B6549" s="107" t="s">
        <v>9400</v>
      </c>
      <c r="C6549" s="107" t="s">
        <v>17</v>
      </c>
      <c r="D6549" t="s">
        <v>202</v>
      </c>
      <c r="F6549" t="s">
        <v>4965</v>
      </c>
      <c r="G6549" t="s">
        <v>674</v>
      </c>
      <c r="H6549" t="s">
        <v>8003</v>
      </c>
      <c r="I6549" t="s">
        <v>685</v>
      </c>
      <c r="J6549" s="1">
        <v>41988</v>
      </c>
      <c r="K6549" s="1">
        <v>41991</v>
      </c>
      <c r="L6549" t="s">
        <v>25</v>
      </c>
      <c r="M6549" s="35">
        <v>1008460</v>
      </c>
    </row>
    <row r="6550" spans="1:13">
      <c r="A6550" t="s">
        <v>31639</v>
      </c>
      <c r="B6550" t="s">
        <v>9400</v>
      </c>
      <c r="C6550" t="s">
        <v>17</v>
      </c>
      <c r="D6550" t="s">
        <v>30952</v>
      </c>
      <c r="F6550" t="s">
        <v>30953</v>
      </c>
      <c r="H6550" t="s">
        <v>30954</v>
      </c>
      <c r="I6550" t="s">
        <v>685</v>
      </c>
      <c r="J6550" s="1">
        <v>41988</v>
      </c>
      <c r="K6550" s="1">
        <v>41991</v>
      </c>
      <c r="L6550" t="s">
        <v>25</v>
      </c>
      <c r="M6550" s="35">
        <v>1109441</v>
      </c>
    </row>
    <row r="6551" spans="1:13">
      <c r="A6551" t="s">
        <v>31639</v>
      </c>
      <c r="B6551" t="s">
        <v>9400</v>
      </c>
      <c r="C6551" t="s">
        <v>17</v>
      </c>
      <c r="D6551" t="s">
        <v>3376</v>
      </c>
      <c r="F6551" t="s">
        <v>8160</v>
      </c>
      <c r="H6551" t="s">
        <v>8161</v>
      </c>
      <c r="I6551" t="s">
        <v>685</v>
      </c>
      <c r="J6551" s="1">
        <v>41988</v>
      </c>
      <c r="K6551" s="1">
        <v>41991</v>
      </c>
      <c r="L6551" t="s">
        <v>25</v>
      </c>
      <c r="M6551" s="35">
        <v>101204</v>
      </c>
    </row>
    <row r="6552" spans="1:13">
      <c r="A6552" t="s">
        <v>31639</v>
      </c>
      <c r="B6552" t="s">
        <v>9400</v>
      </c>
      <c r="C6552" t="s">
        <v>17</v>
      </c>
      <c r="D6552" t="s">
        <v>294</v>
      </c>
      <c r="F6552" t="s">
        <v>2530</v>
      </c>
      <c r="H6552" t="s">
        <v>7680</v>
      </c>
      <c r="I6552" s="1" t="s">
        <v>685</v>
      </c>
      <c r="J6552" s="1">
        <v>44926</v>
      </c>
      <c r="K6552" s="1">
        <v>44926</v>
      </c>
      <c r="L6552" t="s">
        <v>25</v>
      </c>
      <c r="M6552" s="35">
        <v>1115900</v>
      </c>
    </row>
    <row r="6553" spans="1:13">
      <c r="A6553" t="s">
        <v>9401</v>
      </c>
      <c r="B6553" t="s">
        <v>9400</v>
      </c>
      <c r="C6553" t="s">
        <v>17</v>
      </c>
      <c r="D6553" t="s">
        <v>164</v>
      </c>
      <c r="F6553" t="s">
        <v>6651</v>
      </c>
      <c r="H6553" t="s">
        <v>27973</v>
      </c>
      <c r="I6553" t="s">
        <v>685</v>
      </c>
      <c r="J6553" s="1">
        <v>45017</v>
      </c>
      <c r="K6553" s="1">
        <v>45021</v>
      </c>
      <c r="L6553" t="s">
        <v>25</v>
      </c>
      <c r="M6553" s="35">
        <v>1010137</v>
      </c>
    </row>
    <row r="6554" spans="1:13">
      <c r="A6554" t="s">
        <v>31640</v>
      </c>
      <c r="B6554" t="s">
        <v>9400</v>
      </c>
      <c r="C6554" t="s">
        <v>17</v>
      </c>
      <c r="D6554" t="s">
        <v>294</v>
      </c>
      <c r="F6554" t="s">
        <v>2530</v>
      </c>
      <c r="H6554" t="s">
        <v>7680</v>
      </c>
      <c r="I6554" t="s">
        <v>685</v>
      </c>
      <c r="K6554" s="1">
        <v>39835</v>
      </c>
      <c r="L6554" t="s">
        <v>25</v>
      </c>
      <c r="M6554" s="35">
        <v>1115900</v>
      </c>
    </row>
    <row r="6555" spans="1:13">
      <c r="A6555" t="s">
        <v>9402</v>
      </c>
      <c r="B6555" t="s">
        <v>9403</v>
      </c>
      <c r="C6555" t="s">
        <v>679</v>
      </c>
      <c r="D6555" t="s">
        <v>164</v>
      </c>
      <c r="F6555" t="s">
        <v>8239</v>
      </c>
      <c r="H6555" t="s">
        <v>8240</v>
      </c>
      <c r="I6555" t="s">
        <v>685</v>
      </c>
      <c r="J6555" s="1">
        <v>41884</v>
      </c>
      <c r="K6555" s="1">
        <v>42410</v>
      </c>
      <c r="L6555" t="s">
        <v>25</v>
      </c>
      <c r="M6555" s="35">
        <v>1014297</v>
      </c>
    </row>
    <row r="6556" spans="1:13">
      <c r="A6556" t="s">
        <v>31641</v>
      </c>
      <c r="B6556" t="s">
        <v>31642</v>
      </c>
      <c r="C6556" t="s">
        <v>17</v>
      </c>
      <c r="D6556" t="s">
        <v>70</v>
      </c>
      <c r="F6556" t="s">
        <v>1037</v>
      </c>
      <c r="H6556" t="s">
        <v>8053</v>
      </c>
      <c r="I6556" t="s">
        <v>685</v>
      </c>
      <c r="J6556" s="1">
        <v>42016</v>
      </c>
      <c r="K6556" s="1">
        <v>40232</v>
      </c>
      <c r="L6556" t="s">
        <v>25</v>
      </c>
      <c r="M6556" s="35">
        <v>1015361</v>
      </c>
    </row>
    <row r="6557" spans="1:13">
      <c r="A6557" t="s">
        <v>31641</v>
      </c>
      <c r="B6557" t="s">
        <v>31642</v>
      </c>
      <c r="C6557" t="s">
        <v>17</v>
      </c>
      <c r="D6557" t="s">
        <v>446</v>
      </c>
      <c r="F6557" t="s">
        <v>2309</v>
      </c>
      <c r="H6557" t="s">
        <v>31643</v>
      </c>
      <c r="I6557" t="s">
        <v>685</v>
      </c>
      <c r="J6557" s="1">
        <v>42185</v>
      </c>
      <c r="K6557" s="1">
        <v>42200</v>
      </c>
      <c r="L6557" t="s">
        <v>25</v>
      </c>
      <c r="M6557" s="35">
        <v>1007384</v>
      </c>
    </row>
    <row r="6558" spans="1:13">
      <c r="A6558" t="s">
        <v>31644</v>
      </c>
      <c r="B6558" t="s">
        <v>9405</v>
      </c>
      <c r="C6558" t="s">
        <v>17</v>
      </c>
      <c r="D6558" t="s">
        <v>446</v>
      </c>
      <c r="F6558" t="s">
        <v>2309</v>
      </c>
      <c r="H6558" t="s">
        <v>31643</v>
      </c>
      <c r="I6558" t="s">
        <v>685</v>
      </c>
      <c r="J6558" s="1">
        <v>42185</v>
      </c>
      <c r="K6558" s="1">
        <v>42200</v>
      </c>
      <c r="L6558" t="s">
        <v>25</v>
      </c>
      <c r="M6558" s="35">
        <v>1007384</v>
      </c>
    </row>
    <row r="6559" spans="1:13">
      <c r="A6559" t="s">
        <v>31645</v>
      </c>
      <c r="B6559" t="s">
        <v>9405</v>
      </c>
      <c r="C6559" t="s">
        <v>17</v>
      </c>
      <c r="D6559" t="s">
        <v>2131</v>
      </c>
      <c r="E6559" t="s">
        <v>17</v>
      </c>
      <c r="F6559" t="s">
        <v>2724</v>
      </c>
      <c r="H6559" t="s">
        <v>6432</v>
      </c>
      <c r="I6559" t="s">
        <v>685</v>
      </c>
      <c r="J6559" s="1">
        <v>44712</v>
      </c>
      <c r="K6559" s="1">
        <v>44712</v>
      </c>
      <c r="L6559" s="1" t="s">
        <v>25</v>
      </c>
      <c r="M6559" s="35">
        <v>1015712</v>
      </c>
    </row>
    <row r="6560" spans="1:13">
      <c r="A6560" t="s">
        <v>31645</v>
      </c>
      <c r="B6560" t="s">
        <v>9405</v>
      </c>
      <c r="C6560" t="s">
        <v>17</v>
      </c>
      <c r="D6560" t="s">
        <v>958</v>
      </c>
      <c r="F6560" t="s">
        <v>2724</v>
      </c>
      <c r="H6560" t="s">
        <v>6433</v>
      </c>
      <c r="I6560" t="s">
        <v>685</v>
      </c>
      <c r="J6560" s="1">
        <v>44712</v>
      </c>
      <c r="K6560" s="1">
        <v>44712</v>
      </c>
      <c r="L6560" s="1" t="s">
        <v>25</v>
      </c>
      <c r="M6560" s="35">
        <v>1122250</v>
      </c>
    </row>
    <row r="6561" spans="1:13">
      <c r="A6561" t="s">
        <v>31645</v>
      </c>
      <c r="B6561" t="s">
        <v>9405</v>
      </c>
      <c r="C6561" t="s">
        <v>17</v>
      </c>
      <c r="D6561" t="s">
        <v>4036</v>
      </c>
      <c r="F6561" t="s">
        <v>6437</v>
      </c>
      <c r="H6561" t="s">
        <v>6438</v>
      </c>
      <c r="I6561" t="s">
        <v>685</v>
      </c>
      <c r="J6561" s="1">
        <v>44712</v>
      </c>
      <c r="K6561" s="1">
        <v>44712</v>
      </c>
      <c r="L6561" s="1" t="s">
        <v>25</v>
      </c>
      <c r="M6561" s="35">
        <v>20230526</v>
      </c>
    </row>
    <row r="6562" spans="1:13">
      <c r="A6562" t="s">
        <v>31645</v>
      </c>
      <c r="B6562" t="s">
        <v>9405</v>
      </c>
      <c r="C6562" t="s">
        <v>17</v>
      </c>
      <c r="D6562" t="s">
        <v>6434</v>
      </c>
      <c r="F6562" t="s">
        <v>6435</v>
      </c>
      <c r="H6562" t="s">
        <v>6436</v>
      </c>
      <c r="I6562" t="s">
        <v>685</v>
      </c>
      <c r="J6562" s="1">
        <v>44712</v>
      </c>
      <c r="K6562" s="1">
        <v>44712</v>
      </c>
      <c r="L6562" s="1" t="s">
        <v>25</v>
      </c>
      <c r="M6562" s="35">
        <v>1143722</v>
      </c>
    </row>
    <row r="6563" spans="1:13">
      <c r="A6563" t="s">
        <v>31645</v>
      </c>
      <c r="B6563" t="s">
        <v>9405</v>
      </c>
      <c r="C6563" t="s">
        <v>17</v>
      </c>
      <c r="D6563" t="s">
        <v>2131</v>
      </c>
      <c r="E6563" t="s">
        <v>17</v>
      </c>
      <c r="F6563" t="s">
        <v>2724</v>
      </c>
      <c r="H6563" t="s">
        <v>6432</v>
      </c>
      <c r="I6563" s="1" t="s">
        <v>685</v>
      </c>
      <c r="J6563" s="1">
        <v>44774</v>
      </c>
      <c r="K6563" s="1">
        <v>44774</v>
      </c>
      <c r="L6563" s="1" t="s">
        <v>25</v>
      </c>
      <c r="M6563" s="35">
        <v>1015712</v>
      </c>
    </row>
    <row r="6564" spans="1:13">
      <c r="A6564" t="s">
        <v>31645</v>
      </c>
      <c r="B6564" t="s">
        <v>9405</v>
      </c>
      <c r="C6564" t="s">
        <v>17</v>
      </c>
      <c r="D6564" t="s">
        <v>958</v>
      </c>
      <c r="F6564" t="s">
        <v>2724</v>
      </c>
      <c r="H6564" t="s">
        <v>6433</v>
      </c>
      <c r="I6564" s="1" t="s">
        <v>685</v>
      </c>
      <c r="J6564" s="1">
        <v>44774</v>
      </c>
      <c r="K6564" s="1">
        <v>44774</v>
      </c>
      <c r="L6564" s="1" t="s">
        <v>25</v>
      </c>
      <c r="M6564" s="35">
        <v>1122250</v>
      </c>
    </row>
    <row r="6565" spans="1:13">
      <c r="A6565" t="s">
        <v>31645</v>
      </c>
      <c r="B6565" t="s">
        <v>9405</v>
      </c>
      <c r="C6565" t="s">
        <v>17</v>
      </c>
      <c r="D6565" t="s">
        <v>4036</v>
      </c>
      <c r="F6565" t="s">
        <v>6437</v>
      </c>
      <c r="H6565" t="s">
        <v>6438</v>
      </c>
      <c r="I6565" s="1" t="s">
        <v>685</v>
      </c>
      <c r="J6565" s="1">
        <v>44774</v>
      </c>
      <c r="K6565" s="1">
        <v>44774</v>
      </c>
      <c r="L6565" s="1" t="s">
        <v>25</v>
      </c>
      <c r="M6565" s="35">
        <v>20230526</v>
      </c>
    </row>
    <row r="6566" spans="1:13">
      <c r="A6566" t="s">
        <v>31645</v>
      </c>
      <c r="B6566" t="s">
        <v>9405</v>
      </c>
      <c r="C6566" t="s">
        <v>17</v>
      </c>
      <c r="D6566" t="s">
        <v>6434</v>
      </c>
      <c r="F6566" t="s">
        <v>6435</v>
      </c>
      <c r="H6566" t="s">
        <v>6436</v>
      </c>
      <c r="I6566" s="1" t="s">
        <v>685</v>
      </c>
      <c r="J6566" s="1">
        <v>44774</v>
      </c>
      <c r="K6566" s="1">
        <v>44774</v>
      </c>
      <c r="L6566" s="1" t="s">
        <v>25</v>
      </c>
      <c r="M6566" s="35">
        <v>1143722</v>
      </c>
    </row>
    <row r="6567" spans="1:13">
      <c r="A6567" t="s">
        <v>30359</v>
      </c>
      <c r="B6567" t="s">
        <v>9409</v>
      </c>
      <c r="C6567" t="s">
        <v>17</v>
      </c>
      <c r="D6567" t="s">
        <v>173</v>
      </c>
      <c r="E6567" t="s">
        <v>224</v>
      </c>
      <c r="F6567" t="s">
        <v>8339</v>
      </c>
      <c r="H6567" t="s">
        <v>8340</v>
      </c>
      <c r="I6567" t="s">
        <v>685</v>
      </c>
      <c r="J6567" s="1">
        <v>42552</v>
      </c>
      <c r="K6567" s="1">
        <v>42569</v>
      </c>
      <c r="L6567" t="s">
        <v>25</v>
      </c>
      <c r="M6567" s="35">
        <v>1114099</v>
      </c>
    </row>
    <row r="6568" spans="1:13">
      <c r="A6568" t="s">
        <v>9410</v>
      </c>
      <c r="B6568" t="s">
        <v>9411</v>
      </c>
      <c r="C6568" t="s">
        <v>17</v>
      </c>
      <c r="D6568" t="s">
        <v>725</v>
      </c>
      <c r="F6568" t="s">
        <v>28023</v>
      </c>
      <c r="H6568" t="s">
        <v>28024</v>
      </c>
      <c r="I6568" t="s">
        <v>685</v>
      </c>
      <c r="J6568" s="1">
        <v>45700</v>
      </c>
      <c r="K6568" s="1"/>
      <c r="L6568" t="s">
        <v>26794</v>
      </c>
      <c r="M6568" s="35">
        <v>1012263</v>
      </c>
    </row>
    <row r="6569" spans="1:13">
      <c r="A6569" t="s">
        <v>9410</v>
      </c>
      <c r="B6569" t="s">
        <v>9411</v>
      </c>
      <c r="C6569" t="s">
        <v>17</v>
      </c>
      <c r="D6569" t="s">
        <v>95</v>
      </c>
      <c r="F6569" t="s">
        <v>28044</v>
      </c>
      <c r="H6569" t="s">
        <v>28045</v>
      </c>
      <c r="I6569" t="s">
        <v>685</v>
      </c>
      <c r="J6569" s="1">
        <v>46048</v>
      </c>
      <c r="K6569" s="1"/>
      <c r="L6569" s="1" t="s">
        <v>8616</v>
      </c>
      <c r="M6569" s="35">
        <v>1007598</v>
      </c>
    </row>
    <row r="6570" spans="1:13">
      <c r="A6570" t="s">
        <v>9415</v>
      </c>
      <c r="B6570" t="s">
        <v>9413</v>
      </c>
      <c r="C6570" t="s">
        <v>17</v>
      </c>
      <c r="D6570" t="s">
        <v>95</v>
      </c>
      <c r="F6570" t="s">
        <v>28044</v>
      </c>
      <c r="H6570" t="s">
        <v>30451</v>
      </c>
      <c r="I6570" t="s">
        <v>685</v>
      </c>
      <c r="J6570" s="1">
        <v>44927</v>
      </c>
      <c r="K6570" s="1">
        <v>44974</v>
      </c>
      <c r="L6570" t="s">
        <v>25</v>
      </c>
      <c r="M6570" s="35">
        <v>1007598</v>
      </c>
    </row>
    <row r="6571" spans="1:13">
      <c r="A6571" t="s">
        <v>9415</v>
      </c>
      <c r="B6571" t="s">
        <v>9413</v>
      </c>
      <c r="C6571" t="s">
        <v>17</v>
      </c>
      <c r="D6571" t="s">
        <v>246</v>
      </c>
      <c r="F6571" t="s">
        <v>5535</v>
      </c>
      <c r="H6571" t="s">
        <v>5536</v>
      </c>
      <c r="I6571" t="s">
        <v>685</v>
      </c>
      <c r="J6571" s="1">
        <v>42030</v>
      </c>
      <c r="K6571" s="1">
        <v>41466</v>
      </c>
      <c r="L6571" t="s">
        <v>25</v>
      </c>
      <c r="M6571" s="35">
        <v>1011210</v>
      </c>
    </row>
    <row r="6572" spans="1:13">
      <c r="A6572" t="s">
        <v>9415</v>
      </c>
      <c r="B6572" t="s">
        <v>9413</v>
      </c>
      <c r="C6572" t="s">
        <v>17</v>
      </c>
      <c r="D6572" t="s">
        <v>125</v>
      </c>
      <c r="F6572" t="s">
        <v>1419</v>
      </c>
      <c r="H6572" t="s">
        <v>6655</v>
      </c>
      <c r="I6572" t="s">
        <v>685</v>
      </c>
      <c r="J6572" s="1">
        <v>42418</v>
      </c>
      <c r="K6572" s="1">
        <v>42198</v>
      </c>
      <c r="L6572" t="s">
        <v>25</v>
      </c>
      <c r="M6572" s="35">
        <v>1122314</v>
      </c>
    </row>
    <row r="6573" spans="1:13">
      <c r="A6573" t="s">
        <v>9415</v>
      </c>
      <c r="B6573" t="s">
        <v>9413</v>
      </c>
      <c r="C6573" t="s">
        <v>17</v>
      </c>
      <c r="D6573" t="s">
        <v>70</v>
      </c>
      <c r="F6573" t="s">
        <v>1037</v>
      </c>
      <c r="H6573" t="s">
        <v>8053</v>
      </c>
      <c r="I6573" t="s">
        <v>685</v>
      </c>
      <c r="J6573" s="1">
        <v>42552</v>
      </c>
      <c r="K6573" s="1">
        <v>42606</v>
      </c>
      <c r="L6573" t="s">
        <v>25</v>
      </c>
      <c r="M6573" s="35">
        <v>1015361</v>
      </c>
    </row>
    <row r="6574" spans="1:13">
      <c r="A6574" t="s">
        <v>9412</v>
      </c>
      <c r="B6574" t="s">
        <v>9413</v>
      </c>
      <c r="C6574" t="s">
        <v>17</v>
      </c>
      <c r="D6574" t="s">
        <v>202</v>
      </c>
      <c r="F6574" t="s">
        <v>6332</v>
      </c>
      <c r="H6574" t="s">
        <v>6191</v>
      </c>
      <c r="I6574" t="s">
        <v>685</v>
      </c>
      <c r="J6574" s="1">
        <v>44378</v>
      </c>
      <c r="K6574" s="1">
        <v>44378</v>
      </c>
      <c r="L6574" t="s">
        <v>67</v>
      </c>
      <c r="M6574" s="35">
        <v>1008359</v>
      </c>
    </row>
    <row r="6575" spans="1:13">
      <c r="A6575" t="s">
        <v>9412</v>
      </c>
      <c r="B6575" t="s">
        <v>9413</v>
      </c>
      <c r="C6575" t="s">
        <v>17</v>
      </c>
      <c r="D6575" t="s">
        <v>55</v>
      </c>
      <c r="F6575" t="s">
        <v>6548</v>
      </c>
      <c r="H6575" t="s">
        <v>7826</v>
      </c>
      <c r="I6575" t="s">
        <v>685</v>
      </c>
      <c r="J6575" s="1">
        <v>44569</v>
      </c>
      <c r="K6575" s="1">
        <v>44579</v>
      </c>
      <c r="L6575" t="s">
        <v>25</v>
      </c>
      <c r="M6575" s="35">
        <v>1108398</v>
      </c>
    </row>
    <row r="6576" spans="1:13">
      <c r="A6576" t="s">
        <v>9412</v>
      </c>
      <c r="B6576" t="s">
        <v>9413</v>
      </c>
      <c r="C6576" t="s">
        <v>17</v>
      </c>
      <c r="D6576" t="s">
        <v>848</v>
      </c>
      <c r="F6576" t="s">
        <v>6192</v>
      </c>
      <c r="H6576" t="s">
        <v>6193</v>
      </c>
      <c r="I6576" t="s">
        <v>685</v>
      </c>
      <c r="J6576" s="1">
        <v>44621</v>
      </c>
      <c r="K6576" s="1">
        <v>44673</v>
      </c>
      <c r="L6576" t="s">
        <v>25</v>
      </c>
      <c r="M6576" s="35">
        <v>1010488</v>
      </c>
    </row>
    <row r="6577" spans="1:13">
      <c r="A6577" t="s">
        <v>9412</v>
      </c>
      <c r="B6577" t="s">
        <v>9413</v>
      </c>
      <c r="C6577" t="s">
        <v>17</v>
      </c>
      <c r="D6577" t="s">
        <v>725</v>
      </c>
      <c r="F6577" t="s">
        <v>28023</v>
      </c>
      <c r="H6577" t="s">
        <v>28024</v>
      </c>
      <c r="I6577" t="s">
        <v>685</v>
      </c>
      <c r="J6577" s="1">
        <v>45596</v>
      </c>
      <c r="K6577" s="1">
        <v>45588</v>
      </c>
      <c r="L6577" t="s">
        <v>25</v>
      </c>
      <c r="M6577" s="35">
        <v>1012263</v>
      </c>
    </row>
    <row r="6578" spans="1:13">
      <c r="A6578" t="s">
        <v>9412</v>
      </c>
      <c r="B6578" t="s">
        <v>9413</v>
      </c>
      <c r="C6578" t="s">
        <v>17</v>
      </c>
      <c r="D6578" t="s">
        <v>95</v>
      </c>
      <c r="F6578" t="s">
        <v>28044</v>
      </c>
      <c r="H6578" t="s">
        <v>28045</v>
      </c>
      <c r="I6578" t="s">
        <v>685</v>
      </c>
      <c r="J6578" s="1">
        <v>46048</v>
      </c>
      <c r="K6578" s="1"/>
      <c r="L6578" s="1" t="s">
        <v>8616</v>
      </c>
      <c r="M6578" s="35">
        <v>1007598</v>
      </c>
    </row>
    <row r="6579" spans="1:13">
      <c r="A6579" t="s">
        <v>31646</v>
      </c>
      <c r="B6579" t="s">
        <v>9419</v>
      </c>
      <c r="C6579" t="s">
        <v>17</v>
      </c>
      <c r="D6579" t="s">
        <v>30519</v>
      </c>
      <c r="F6579" t="s">
        <v>6437</v>
      </c>
      <c r="H6579" t="s">
        <v>6438</v>
      </c>
      <c r="I6579" t="s">
        <v>685</v>
      </c>
      <c r="J6579" s="1">
        <v>44986</v>
      </c>
      <c r="K6579" s="1">
        <v>45012</v>
      </c>
      <c r="L6579" t="s">
        <v>25</v>
      </c>
      <c r="M6579" s="35">
        <v>20230526</v>
      </c>
    </row>
    <row r="6580" spans="1:13">
      <c r="A6580" t="s">
        <v>9420</v>
      </c>
      <c r="B6580" t="s">
        <v>9421</v>
      </c>
      <c r="C6580" t="s">
        <v>17</v>
      </c>
      <c r="D6580" t="s">
        <v>1181</v>
      </c>
      <c r="F6580" t="s">
        <v>1443</v>
      </c>
      <c r="H6580" t="s">
        <v>6570</v>
      </c>
      <c r="I6580" t="s">
        <v>685</v>
      </c>
      <c r="J6580" s="1">
        <v>43693</v>
      </c>
      <c r="K6580" s="1">
        <v>43693</v>
      </c>
      <c r="L6580" t="s">
        <v>25</v>
      </c>
      <c r="M6580" s="35">
        <v>1010754</v>
      </c>
    </row>
    <row r="6581" spans="1:13">
      <c r="A6581" t="s">
        <v>9420</v>
      </c>
      <c r="B6581" t="s">
        <v>9421</v>
      </c>
      <c r="C6581" t="s">
        <v>17</v>
      </c>
      <c r="D6581" t="s">
        <v>4910</v>
      </c>
      <c r="F6581" t="s">
        <v>6143</v>
      </c>
      <c r="H6581" t="s">
        <v>6571</v>
      </c>
      <c r="I6581" t="s">
        <v>685</v>
      </c>
      <c r="J6581" s="1">
        <v>43693</v>
      </c>
      <c r="K6581" s="1">
        <v>43693</v>
      </c>
      <c r="L6581" t="s">
        <v>25</v>
      </c>
      <c r="M6581" s="35">
        <v>1120907</v>
      </c>
    </row>
    <row r="6582" spans="1:13">
      <c r="A6582" t="s">
        <v>9422</v>
      </c>
      <c r="B6582" t="s">
        <v>9423</v>
      </c>
      <c r="C6582" t="s">
        <v>17</v>
      </c>
      <c r="D6582" t="s">
        <v>415</v>
      </c>
      <c r="F6582" t="s">
        <v>28038</v>
      </c>
      <c r="H6582" t="s">
        <v>30468</v>
      </c>
      <c r="I6582" s="1" t="s">
        <v>685</v>
      </c>
      <c r="J6582" s="1">
        <v>45231</v>
      </c>
      <c r="K6582" s="1">
        <v>45231</v>
      </c>
      <c r="L6582" t="s">
        <v>25</v>
      </c>
      <c r="M6582" s="35">
        <v>1107722</v>
      </c>
    </row>
    <row r="6583" spans="1:13">
      <c r="A6583" t="s">
        <v>9424</v>
      </c>
      <c r="B6583" t="s">
        <v>9425</v>
      </c>
      <c r="C6583" t="s">
        <v>17</v>
      </c>
      <c r="D6583" t="s">
        <v>30519</v>
      </c>
      <c r="F6583" t="s">
        <v>6437</v>
      </c>
      <c r="H6583" t="s">
        <v>6438</v>
      </c>
      <c r="I6583" t="s">
        <v>685</v>
      </c>
      <c r="J6583" s="1">
        <v>44986</v>
      </c>
      <c r="K6583" s="1">
        <v>45012</v>
      </c>
      <c r="L6583" t="s">
        <v>25</v>
      </c>
      <c r="M6583" s="35">
        <v>20230526</v>
      </c>
    </row>
    <row r="6584" spans="1:13">
      <c r="A6584" t="s">
        <v>9430</v>
      </c>
      <c r="B6584" t="s">
        <v>9431</v>
      </c>
      <c r="C6584" t="s">
        <v>17</v>
      </c>
      <c r="D6584" t="s">
        <v>717</v>
      </c>
      <c r="F6584" t="s">
        <v>7726</v>
      </c>
      <c r="H6584" t="s">
        <v>28007</v>
      </c>
      <c r="I6584" t="s">
        <v>685</v>
      </c>
      <c r="J6584" s="1">
        <v>44562</v>
      </c>
      <c r="K6584" s="1">
        <v>44544</v>
      </c>
      <c r="L6584" t="s">
        <v>25</v>
      </c>
      <c r="M6584" s="35">
        <v>1012024</v>
      </c>
    </row>
    <row r="6585" spans="1:13">
      <c r="A6585" t="s">
        <v>9435</v>
      </c>
      <c r="B6585" t="s">
        <v>9434</v>
      </c>
      <c r="C6585" t="s">
        <v>17</v>
      </c>
      <c r="D6585" t="s">
        <v>95</v>
      </c>
      <c r="F6585" t="s">
        <v>28044</v>
      </c>
      <c r="H6585" t="s">
        <v>30451</v>
      </c>
      <c r="I6585" t="s">
        <v>685</v>
      </c>
      <c r="J6585" s="1">
        <v>44927</v>
      </c>
      <c r="K6585" s="1">
        <v>44974</v>
      </c>
      <c r="L6585" t="s">
        <v>25</v>
      </c>
      <c r="M6585" s="35">
        <v>1007598</v>
      </c>
    </row>
    <row r="6586" spans="1:13">
      <c r="A6586" t="s">
        <v>9433</v>
      </c>
      <c r="B6586" t="s">
        <v>9434</v>
      </c>
      <c r="C6586" t="s">
        <v>17</v>
      </c>
      <c r="D6586" t="s">
        <v>202</v>
      </c>
      <c r="F6586" t="s">
        <v>6332</v>
      </c>
      <c r="H6586" t="s">
        <v>6191</v>
      </c>
      <c r="I6586" t="s">
        <v>685</v>
      </c>
      <c r="J6586" s="1">
        <v>44378</v>
      </c>
      <c r="K6586" s="1">
        <v>44378</v>
      </c>
      <c r="L6586" t="s">
        <v>67</v>
      </c>
      <c r="M6586" s="35">
        <v>1008359</v>
      </c>
    </row>
    <row r="6587" spans="1:13">
      <c r="A6587" t="s">
        <v>9433</v>
      </c>
      <c r="B6587" t="s">
        <v>9434</v>
      </c>
      <c r="C6587" t="s">
        <v>17</v>
      </c>
      <c r="D6587" t="s">
        <v>55</v>
      </c>
      <c r="F6587" t="s">
        <v>6548</v>
      </c>
      <c r="H6587" t="s">
        <v>7826</v>
      </c>
      <c r="I6587" t="s">
        <v>685</v>
      </c>
      <c r="J6587" s="1">
        <v>44569</v>
      </c>
      <c r="K6587" s="1">
        <v>44579</v>
      </c>
      <c r="L6587" t="s">
        <v>25</v>
      </c>
      <c r="M6587" s="35">
        <v>1108398</v>
      </c>
    </row>
    <row r="6588" spans="1:13">
      <c r="A6588" t="s">
        <v>9433</v>
      </c>
      <c r="B6588" t="s">
        <v>9434</v>
      </c>
      <c r="C6588" t="s">
        <v>17</v>
      </c>
      <c r="D6588" t="s">
        <v>848</v>
      </c>
      <c r="F6588" t="s">
        <v>6192</v>
      </c>
      <c r="H6588" t="s">
        <v>6193</v>
      </c>
      <c r="I6588" t="s">
        <v>685</v>
      </c>
      <c r="J6588" s="1">
        <v>44621</v>
      </c>
      <c r="K6588" s="1">
        <v>44673</v>
      </c>
      <c r="L6588" t="s">
        <v>25</v>
      </c>
      <c r="M6588" s="35">
        <v>1010488</v>
      </c>
    </row>
    <row r="6589" spans="1:13">
      <c r="A6589" t="s">
        <v>9433</v>
      </c>
      <c r="B6589" t="s">
        <v>9434</v>
      </c>
      <c r="C6589" t="s">
        <v>17</v>
      </c>
      <c r="D6589" t="s">
        <v>725</v>
      </c>
      <c r="F6589" t="s">
        <v>28023</v>
      </c>
      <c r="H6589" t="s">
        <v>28024</v>
      </c>
      <c r="I6589" t="s">
        <v>685</v>
      </c>
      <c r="J6589" s="1">
        <v>45596</v>
      </c>
      <c r="K6589" s="1">
        <v>45588</v>
      </c>
      <c r="L6589" t="s">
        <v>25</v>
      </c>
      <c r="M6589" s="35">
        <v>1012263</v>
      </c>
    </row>
    <row r="6590" spans="1:13">
      <c r="A6590" t="s">
        <v>9433</v>
      </c>
      <c r="B6590" t="s">
        <v>9434</v>
      </c>
      <c r="C6590" t="s">
        <v>17</v>
      </c>
      <c r="D6590" t="s">
        <v>95</v>
      </c>
      <c r="F6590" t="s">
        <v>28044</v>
      </c>
      <c r="H6590" t="s">
        <v>28045</v>
      </c>
      <c r="I6590" t="s">
        <v>685</v>
      </c>
      <c r="J6590" s="1">
        <v>46048</v>
      </c>
      <c r="K6590" s="1"/>
      <c r="L6590" s="1" t="s">
        <v>8616</v>
      </c>
      <c r="M6590" s="35">
        <v>1007598</v>
      </c>
    </row>
    <row r="6591" spans="1:13">
      <c r="A6591" t="s">
        <v>9436</v>
      </c>
      <c r="B6591" t="s">
        <v>9437</v>
      </c>
      <c r="C6591" t="s">
        <v>17</v>
      </c>
      <c r="D6591" t="s">
        <v>95</v>
      </c>
      <c r="F6591" t="s">
        <v>28044</v>
      </c>
      <c r="H6591" t="s">
        <v>30451</v>
      </c>
      <c r="I6591" t="s">
        <v>685</v>
      </c>
      <c r="J6591" s="1">
        <v>44927</v>
      </c>
      <c r="K6591" s="1">
        <v>44974</v>
      </c>
      <c r="L6591" t="s">
        <v>25</v>
      </c>
      <c r="M6591" s="35">
        <v>1007598</v>
      </c>
    </row>
    <row r="6592" spans="1:13">
      <c r="A6592" t="s">
        <v>31647</v>
      </c>
      <c r="B6592" t="s">
        <v>9437</v>
      </c>
      <c r="C6592" t="s">
        <v>17</v>
      </c>
      <c r="D6592" t="s">
        <v>202</v>
      </c>
      <c r="F6592" t="s">
        <v>6332</v>
      </c>
      <c r="H6592" t="s">
        <v>6191</v>
      </c>
      <c r="I6592" t="s">
        <v>685</v>
      </c>
      <c r="J6592" s="1">
        <v>44378</v>
      </c>
      <c r="K6592" s="1">
        <v>44378</v>
      </c>
      <c r="L6592" t="s">
        <v>67</v>
      </c>
      <c r="M6592" s="35">
        <v>1008359</v>
      </c>
    </row>
    <row r="6593" spans="1:13">
      <c r="A6593" t="s">
        <v>31647</v>
      </c>
      <c r="B6593" t="s">
        <v>9437</v>
      </c>
      <c r="C6593" t="s">
        <v>17</v>
      </c>
      <c r="D6593" t="s">
        <v>55</v>
      </c>
      <c r="F6593" t="s">
        <v>6548</v>
      </c>
      <c r="H6593" t="s">
        <v>7826</v>
      </c>
      <c r="I6593" t="s">
        <v>685</v>
      </c>
      <c r="J6593" s="1">
        <v>44569</v>
      </c>
      <c r="K6593" s="1">
        <v>44579</v>
      </c>
      <c r="L6593" t="s">
        <v>25</v>
      </c>
      <c r="M6593" s="35">
        <v>1108398</v>
      </c>
    </row>
    <row r="6594" spans="1:13">
      <c r="A6594" t="s">
        <v>31647</v>
      </c>
      <c r="B6594" t="s">
        <v>9437</v>
      </c>
      <c r="C6594" t="s">
        <v>17</v>
      </c>
      <c r="D6594" t="s">
        <v>848</v>
      </c>
      <c r="F6594" t="s">
        <v>6192</v>
      </c>
      <c r="H6594" t="s">
        <v>6193</v>
      </c>
      <c r="I6594" t="s">
        <v>685</v>
      </c>
      <c r="J6594" s="1">
        <v>44621</v>
      </c>
      <c r="K6594" s="1">
        <v>44673</v>
      </c>
      <c r="L6594" t="s">
        <v>25</v>
      </c>
      <c r="M6594" s="35">
        <v>1010488</v>
      </c>
    </row>
    <row r="6595" spans="1:13">
      <c r="A6595" t="s">
        <v>31647</v>
      </c>
      <c r="B6595" t="s">
        <v>9437</v>
      </c>
      <c r="C6595" t="s">
        <v>17</v>
      </c>
      <c r="D6595" t="s">
        <v>725</v>
      </c>
      <c r="F6595" t="s">
        <v>28023</v>
      </c>
      <c r="H6595" t="s">
        <v>28024</v>
      </c>
      <c r="I6595" t="s">
        <v>685</v>
      </c>
      <c r="J6595" s="1">
        <v>45596</v>
      </c>
      <c r="K6595" s="1">
        <v>45588</v>
      </c>
      <c r="L6595" t="s">
        <v>25</v>
      </c>
      <c r="M6595" s="35">
        <v>1012263</v>
      </c>
    </row>
    <row r="6596" spans="1:13">
      <c r="A6596" t="s">
        <v>31647</v>
      </c>
      <c r="B6596" t="s">
        <v>9437</v>
      </c>
      <c r="C6596" t="s">
        <v>17</v>
      </c>
      <c r="D6596" t="s">
        <v>95</v>
      </c>
      <c r="F6596" t="s">
        <v>28044</v>
      </c>
      <c r="H6596" t="s">
        <v>28045</v>
      </c>
      <c r="I6596" t="s">
        <v>685</v>
      </c>
      <c r="J6596" s="1">
        <v>46048</v>
      </c>
      <c r="K6596" s="1"/>
      <c r="L6596" s="1" t="s">
        <v>8616</v>
      </c>
      <c r="M6596" s="35">
        <v>1007598</v>
      </c>
    </row>
    <row r="6597" spans="1:13">
      <c r="A6597" t="s">
        <v>28031</v>
      </c>
      <c r="B6597" t="s">
        <v>9445</v>
      </c>
      <c r="C6597" t="s">
        <v>674</v>
      </c>
      <c r="D6597" t="s">
        <v>1472</v>
      </c>
      <c r="E6597" t="s">
        <v>375</v>
      </c>
      <c r="F6597" t="s">
        <v>1432</v>
      </c>
      <c r="H6597" t="s">
        <v>3197</v>
      </c>
      <c r="I6597" t="s">
        <v>685</v>
      </c>
      <c r="J6597" s="1">
        <v>43270</v>
      </c>
      <c r="K6597" s="1">
        <v>43273</v>
      </c>
      <c r="L6597" t="s">
        <v>25</v>
      </c>
      <c r="M6597" s="35">
        <v>1009365</v>
      </c>
    </row>
    <row r="6598" spans="1:13">
      <c r="A6598" t="s">
        <v>31648</v>
      </c>
      <c r="B6598" t="s">
        <v>9450</v>
      </c>
      <c r="C6598" t="s">
        <v>679</v>
      </c>
      <c r="D6598" t="s">
        <v>93</v>
      </c>
      <c r="F6598" t="s">
        <v>31346</v>
      </c>
      <c r="H6598" t="s">
        <v>31347</v>
      </c>
      <c r="I6598" t="s">
        <v>685</v>
      </c>
      <c r="J6598" s="1">
        <v>41736</v>
      </c>
      <c r="K6598" s="1">
        <v>40059</v>
      </c>
      <c r="L6598" t="s">
        <v>25</v>
      </c>
      <c r="M6598" s="35">
        <v>1012146</v>
      </c>
    </row>
    <row r="6599" spans="1:13">
      <c r="A6599" t="s">
        <v>9454</v>
      </c>
      <c r="B6599" t="s">
        <v>9455</v>
      </c>
      <c r="C6599" t="s">
        <v>679</v>
      </c>
      <c r="D6599" t="s">
        <v>1288</v>
      </c>
      <c r="F6599" t="s">
        <v>28038</v>
      </c>
      <c r="H6599" t="s">
        <v>31230</v>
      </c>
      <c r="I6599" t="s">
        <v>685</v>
      </c>
      <c r="J6599" s="1">
        <v>40288</v>
      </c>
      <c r="K6599" s="1">
        <v>43179</v>
      </c>
      <c r="L6599" t="s">
        <v>25</v>
      </c>
      <c r="M6599" s="35">
        <v>1107649</v>
      </c>
    </row>
    <row r="6600" spans="1:13">
      <c r="A6600" t="s">
        <v>9454</v>
      </c>
      <c r="B6600" t="s">
        <v>9455</v>
      </c>
      <c r="C6600" t="s">
        <v>679</v>
      </c>
      <c r="D6600" t="s">
        <v>491</v>
      </c>
      <c r="E6600" t="s">
        <v>383</v>
      </c>
      <c r="F6600" t="s">
        <v>6460</v>
      </c>
      <c r="H6600" t="s">
        <v>31227</v>
      </c>
      <c r="I6600" t="s">
        <v>685</v>
      </c>
      <c r="J6600" s="1">
        <v>44700</v>
      </c>
      <c r="K6600" s="1">
        <v>44700</v>
      </c>
      <c r="L6600" s="1" t="s">
        <v>25</v>
      </c>
      <c r="M6600" s="35">
        <v>1120865</v>
      </c>
    </row>
    <row r="6601" spans="1:13">
      <c r="A6601" t="s">
        <v>31649</v>
      </c>
      <c r="B6601" t="s">
        <v>9457</v>
      </c>
      <c r="C6601" t="s">
        <v>679</v>
      </c>
      <c r="D6601" t="s">
        <v>725</v>
      </c>
      <c r="F6601" t="s">
        <v>28023</v>
      </c>
      <c r="H6601" t="s">
        <v>28024</v>
      </c>
      <c r="I6601" t="s">
        <v>685</v>
      </c>
      <c r="J6601" s="1">
        <v>40494</v>
      </c>
      <c r="K6601" s="1">
        <v>40217</v>
      </c>
      <c r="L6601" t="s">
        <v>25</v>
      </c>
      <c r="M6601" s="35">
        <v>1012263</v>
      </c>
    </row>
    <row r="6602" spans="1:13">
      <c r="A6602" t="s">
        <v>31649</v>
      </c>
      <c r="B6602" t="s">
        <v>9457</v>
      </c>
      <c r="C6602" t="s">
        <v>679</v>
      </c>
      <c r="D6602" t="s">
        <v>1096</v>
      </c>
      <c r="F6602" t="s">
        <v>5535</v>
      </c>
      <c r="H6602" t="s">
        <v>5536</v>
      </c>
      <c r="I6602" t="s">
        <v>685</v>
      </c>
      <c r="J6602" s="1">
        <v>40494</v>
      </c>
      <c r="K6602" s="1">
        <v>40217</v>
      </c>
      <c r="L6602" t="s">
        <v>25</v>
      </c>
      <c r="M6602" s="35">
        <v>1011210</v>
      </c>
    </row>
    <row r="6603" spans="1:13">
      <c r="A6603" t="s">
        <v>9456</v>
      </c>
      <c r="B6603" t="s">
        <v>9457</v>
      </c>
      <c r="C6603" t="s">
        <v>679</v>
      </c>
      <c r="D6603" t="s">
        <v>70</v>
      </c>
      <c r="F6603" t="s">
        <v>1037</v>
      </c>
      <c r="H6603" t="s">
        <v>30598</v>
      </c>
      <c r="I6603" t="s">
        <v>685</v>
      </c>
      <c r="J6603" s="1">
        <v>42309</v>
      </c>
      <c r="K6603" s="1">
        <v>42445</v>
      </c>
      <c r="L6603" t="s">
        <v>25</v>
      </c>
      <c r="M6603" s="35">
        <v>1015361</v>
      </c>
    </row>
    <row r="6604" spans="1:13">
      <c r="A6604" t="s">
        <v>9456</v>
      </c>
      <c r="B6604" t="s">
        <v>9457</v>
      </c>
      <c r="C6604" t="s">
        <v>679</v>
      </c>
      <c r="D6604" t="s">
        <v>4701</v>
      </c>
      <c r="F6604" t="s">
        <v>7054</v>
      </c>
      <c r="H6604" t="s">
        <v>31650</v>
      </c>
      <c r="I6604" t="s">
        <v>685</v>
      </c>
      <c r="J6604" s="1">
        <v>44159</v>
      </c>
      <c r="K6604" s="1">
        <v>44159</v>
      </c>
      <c r="L6604" t="s">
        <v>25</v>
      </c>
      <c r="M6604" s="35">
        <v>1105920</v>
      </c>
    </row>
    <row r="6605" spans="1:13">
      <c r="A6605" s="11" t="s">
        <v>9456</v>
      </c>
      <c r="B6605" s="4" t="s">
        <v>9457</v>
      </c>
      <c r="C6605" s="4" t="s">
        <v>679</v>
      </c>
      <c r="D6605" t="s">
        <v>132</v>
      </c>
      <c r="F6605" t="s">
        <v>1717</v>
      </c>
      <c r="H6605" t="s">
        <v>1718</v>
      </c>
      <c r="I6605" t="s">
        <v>685</v>
      </c>
      <c r="J6605" s="1">
        <v>44531</v>
      </c>
      <c r="K6605" s="1">
        <v>44571</v>
      </c>
      <c r="L6605" t="s">
        <v>25</v>
      </c>
      <c r="M6605" s="35">
        <v>1131249</v>
      </c>
    </row>
    <row r="6606" spans="1:13">
      <c r="A6606" t="s">
        <v>9456</v>
      </c>
      <c r="B6606" t="s">
        <v>9457</v>
      </c>
      <c r="C6606" t="s">
        <v>679</v>
      </c>
      <c r="D6606" t="s">
        <v>446</v>
      </c>
      <c r="F6606" t="s">
        <v>2309</v>
      </c>
      <c r="H6606" t="s">
        <v>7469</v>
      </c>
      <c r="I6606" t="s">
        <v>685</v>
      </c>
      <c r="J6606" s="1">
        <v>45614</v>
      </c>
      <c r="K6606" s="1">
        <v>45712</v>
      </c>
      <c r="L6606" t="s">
        <v>25</v>
      </c>
      <c r="M6606" s="35">
        <v>1008374</v>
      </c>
    </row>
    <row r="6607" spans="1:13">
      <c r="A6607" t="s">
        <v>9458</v>
      </c>
      <c r="B6607" t="s">
        <v>9459</v>
      </c>
      <c r="C6607" t="s">
        <v>679</v>
      </c>
      <c r="D6607" t="s">
        <v>1554</v>
      </c>
      <c r="F6607" t="s">
        <v>30569</v>
      </c>
      <c r="H6607" t="s">
        <v>30570</v>
      </c>
      <c r="I6607" t="s">
        <v>685</v>
      </c>
      <c r="J6607" s="1">
        <v>40848</v>
      </c>
      <c r="K6607" s="1">
        <v>41067</v>
      </c>
      <c r="L6607" t="s">
        <v>25</v>
      </c>
      <c r="M6607" s="35">
        <v>1101904</v>
      </c>
    </row>
    <row r="6608" spans="1:13">
      <c r="A6608" t="s">
        <v>9458</v>
      </c>
      <c r="B6608" t="s">
        <v>9459</v>
      </c>
      <c r="C6608" t="s">
        <v>679</v>
      </c>
      <c r="D6608" t="s">
        <v>725</v>
      </c>
      <c r="F6608" t="s">
        <v>28023</v>
      </c>
      <c r="H6608" t="s">
        <v>28024</v>
      </c>
      <c r="I6608" t="s">
        <v>685</v>
      </c>
      <c r="J6608" s="1">
        <v>41061</v>
      </c>
      <c r="K6608" s="1">
        <v>40841</v>
      </c>
      <c r="L6608" t="s">
        <v>25</v>
      </c>
      <c r="M6608" s="35">
        <v>1012263</v>
      </c>
    </row>
    <row r="6609" spans="1:13">
      <c r="A6609" t="s">
        <v>9458</v>
      </c>
      <c r="B6609" t="s">
        <v>9459</v>
      </c>
      <c r="C6609" t="s">
        <v>679</v>
      </c>
      <c r="D6609" t="s">
        <v>1096</v>
      </c>
      <c r="F6609" t="s">
        <v>5535</v>
      </c>
      <c r="H6609" t="s">
        <v>5536</v>
      </c>
      <c r="I6609" t="s">
        <v>685</v>
      </c>
      <c r="J6609" s="1">
        <v>41061</v>
      </c>
      <c r="K6609" s="1">
        <v>40841</v>
      </c>
      <c r="L6609" t="s">
        <v>25</v>
      </c>
      <c r="M6609" s="35">
        <v>1011210</v>
      </c>
    </row>
    <row r="6610" spans="1:13">
      <c r="A6610" t="s">
        <v>9458</v>
      </c>
      <c r="B6610" t="s">
        <v>9459</v>
      </c>
      <c r="C6610" t="s">
        <v>679</v>
      </c>
      <c r="D6610" t="s">
        <v>31651</v>
      </c>
      <c r="F6610" t="s">
        <v>31652</v>
      </c>
      <c r="H6610" t="s">
        <v>31653</v>
      </c>
      <c r="I6610" t="s">
        <v>685</v>
      </c>
      <c r="J6610" s="1">
        <v>43389</v>
      </c>
      <c r="K6610" s="1">
        <v>43412</v>
      </c>
      <c r="L6610" t="s">
        <v>25</v>
      </c>
      <c r="M6610" s="35">
        <v>1008509</v>
      </c>
    </row>
    <row r="6611" spans="1:13">
      <c r="A6611" t="s">
        <v>9458</v>
      </c>
      <c r="B6611" t="s">
        <v>9459</v>
      </c>
      <c r="C6611" t="s">
        <v>679</v>
      </c>
      <c r="D6611" t="s">
        <v>2131</v>
      </c>
      <c r="F6611" t="s">
        <v>1677</v>
      </c>
      <c r="H6611" t="s">
        <v>31654</v>
      </c>
      <c r="I6611" s="1" t="s">
        <v>685</v>
      </c>
      <c r="J6611" s="1">
        <v>45700</v>
      </c>
      <c r="K6611" s="1"/>
      <c r="L6611" t="s">
        <v>26794</v>
      </c>
      <c r="M6611" s="35">
        <v>1120785</v>
      </c>
    </row>
    <row r="6612" spans="1:13">
      <c r="A6612" t="s">
        <v>9458</v>
      </c>
      <c r="B6612" t="s">
        <v>9459</v>
      </c>
      <c r="C6612" t="s">
        <v>679</v>
      </c>
      <c r="D6612" t="s">
        <v>6197</v>
      </c>
      <c r="F6612" t="s">
        <v>337</v>
      </c>
      <c r="H6612" t="s">
        <v>31655</v>
      </c>
      <c r="I6612" t="s">
        <v>685</v>
      </c>
      <c r="J6612" s="1">
        <v>45809</v>
      </c>
      <c r="K6612" s="1">
        <v>45847</v>
      </c>
      <c r="L6612" t="s">
        <v>25</v>
      </c>
      <c r="M6612" s="35">
        <v>20099809</v>
      </c>
    </row>
    <row r="6613" spans="1:13">
      <c r="A6613" t="s">
        <v>9463</v>
      </c>
      <c r="B6613" t="s">
        <v>9464</v>
      </c>
      <c r="C6613" t="s">
        <v>674</v>
      </c>
      <c r="D6613" t="s">
        <v>246</v>
      </c>
      <c r="F6613" t="s">
        <v>5535</v>
      </c>
      <c r="H6613" t="s">
        <v>5536</v>
      </c>
      <c r="I6613" t="s">
        <v>685</v>
      </c>
      <c r="J6613" s="1">
        <v>41030</v>
      </c>
      <c r="K6613" s="1">
        <v>41061</v>
      </c>
      <c r="L6613" t="s">
        <v>25</v>
      </c>
      <c r="M6613" s="35">
        <v>1011210</v>
      </c>
    </row>
    <row r="6614" spans="1:13">
      <c r="A6614" t="s">
        <v>9463</v>
      </c>
      <c r="B6614" t="s">
        <v>9464</v>
      </c>
      <c r="C6614" t="s">
        <v>674</v>
      </c>
      <c r="D6614" t="s">
        <v>363</v>
      </c>
      <c r="E6614" t="s">
        <v>17</v>
      </c>
      <c r="F6614" t="s">
        <v>6192</v>
      </c>
      <c r="H6614" t="s">
        <v>31656</v>
      </c>
      <c r="I6614" t="s">
        <v>685</v>
      </c>
      <c r="J6614" s="1">
        <v>45962</v>
      </c>
      <c r="K6614" s="1">
        <v>45951</v>
      </c>
      <c r="L6614" t="s">
        <v>25</v>
      </c>
      <c r="M6614" s="35">
        <v>1010488</v>
      </c>
    </row>
    <row r="6615" spans="1:13">
      <c r="A6615" t="s">
        <v>28032</v>
      </c>
      <c r="B6615" t="s">
        <v>9466</v>
      </c>
      <c r="C6615" t="s">
        <v>17</v>
      </c>
      <c r="D6615" t="s">
        <v>294</v>
      </c>
      <c r="E6615" t="s">
        <v>737</v>
      </c>
      <c r="F6615" t="s">
        <v>1570</v>
      </c>
      <c r="H6615" t="s">
        <v>6160</v>
      </c>
      <c r="I6615" t="s">
        <v>685</v>
      </c>
      <c r="J6615" s="1">
        <v>43405</v>
      </c>
      <c r="K6615" s="1">
        <v>43405</v>
      </c>
      <c r="L6615" t="s">
        <v>25</v>
      </c>
      <c r="M6615" s="35">
        <v>1007580</v>
      </c>
    </row>
    <row r="6616" spans="1:13">
      <c r="A6616" t="s">
        <v>9465</v>
      </c>
      <c r="B6616" t="s">
        <v>9466</v>
      </c>
      <c r="C6616" t="s">
        <v>679</v>
      </c>
      <c r="D6616" t="s">
        <v>866</v>
      </c>
      <c r="F6616" t="s">
        <v>6942</v>
      </c>
      <c r="H6616" t="s">
        <v>6951</v>
      </c>
      <c r="I6616" t="s">
        <v>685</v>
      </c>
      <c r="J6616" s="1">
        <v>44408</v>
      </c>
      <c r="K6616" s="1">
        <v>44408</v>
      </c>
      <c r="L6616" s="1" t="s">
        <v>25</v>
      </c>
      <c r="M6616" s="35">
        <v>1046067</v>
      </c>
    </row>
    <row r="6617" spans="1:13">
      <c r="A6617" t="s">
        <v>31657</v>
      </c>
      <c r="B6617" t="s">
        <v>9470</v>
      </c>
      <c r="C6617" t="s">
        <v>679</v>
      </c>
      <c r="D6617" t="s">
        <v>4138</v>
      </c>
      <c r="F6617" t="s">
        <v>3737</v>
      </c>
      <c r="H6617" t="s">
        <v>3738</v>
      </c>
      <c r="I6617" t="s">
        <v>685</v>
      </c>
      <c r="J6617" s="1">
        <v>43182</v>
      </c>
      <c r="K6617" s="1">
        <v>43182</v>
      </c>
      <c r="L6617" t="s">
        <v>25</v>
      </c>
      <c r="M6617" s="35">
        <v>1018401</v>
      </c>
    </row>
    <row r="6618" spans="1:13">
      <c r="A6618" t="s">
        <v>31658</v>
      </c>
      <c r="B6618" t="s">
        <v>9473</v>
      </c>
      <c r="C6618" t="s">
        <v>679</v>
      </c>
      <c r="D6618" t="s">
        <v>55</v>
      </c>
      <c r="F6618" t="s">
        <v>6445</v>
      </c>
      <c r="H6618">
        <v>1007256</v>
      </c>
      <c r="I6618" t="s">
        <v>685</v>
      </c>
      <c r="J6618" s="1">
        <v>43465</v>
      </c>
      <c r="K6618" s="1">
        <v>43514</v>
      </c>
      <c r="M6618" s="35"/>
    </row>
    <row r="6619" spans="1:13">
      <c r="A6619" t="s">
        <v>31658</v>
      </c>
      <c r="B6619" t="s">
        <v>9473</v>
      </c>
      <c r="C6619" t="s">
        <v>679</v>
      </c>
      <c r="D6619" t="s">
        <v>378</v>
      </c>
      <c r="F6619" t="s">
        <v>31659</v>
      </c>
      <c r="H6619">
        <v>1093484</v>
      </c>
      <c r="I6619" t="s">
        <v>685</v>
      </c>
      <c r="J6619" s="1">
        <v>43465</v>
      </c>
      <c r="K6619" s="1">
        <v>43514</v>
      </c>
      <c r="M6619" s="35"/>
    </row>
    <row r="6620" spans="1:13">
      <c r="A6620" t="s">
        <v>9472</v>
      </c>
      <c r="B6620" t="s">
        <v>9473</v>
      </c>
      <c r="C6620" t="s">
        <v>679</v>
      </c>
      <c r="D6620" t="s">
        <v>491</v>
      </c>
      <c r="E6620" t="s">
        <v>17</v>
      </c>
      <c r="F6620" t="s">
        <v>6460</v>
      </c>
      <c r="H6620" t="s">
        <v>31227</v>
      </c>
      <c r="I6620" t="s">
        <v>685</v>
      </c>
      <c r="J6620" s="1">
        <v>44700</v>
      </c>
      <c r="K6620" s="1">
        <v>44700</v>
      </c>
      <c r="L6620" s="1" t="s">
        <v>25</v>
      </c>
      <c r="M6620" s="35">
        <v>1120865</v>
      </c>
    </row>
    <row r="6621" spans="1:13">
      <c r="A6621" t="s">
        <v>9476</v>
      </c>
      <c r="B6621" t="s">
        <v>9477</v>
      </c>
      <c r="C6621" t="s">
        <v>679</v>
      </c>
      <c r="D6621" t="s">
        <v>1288</v>
      </c>
      <c r="F6621" t="s">
        <v>28038</v>
      </c>
      <c r="H6621" t="s">
        <v>31230</v>
      </c>
      <c r="I6621" t="s">
        <v>685</v>
      </c>
      <c r="J6621" s="1">
        <v>44516</v>
      </c>
      <c r="K6621" s="1">
        <v>44516</v>
      </c>
      <c r="L6621" s="1" t="s">
        <v>25</v>
      </c>
      <c r="M6621" s="35">
        <v>1107649</v>
      </c>
    </row>
    <row r="6622" spans="1:13">
      <c r="A6622" t="s">
        <v>9478</v>
      </c>
      <c r="B6622" t="s">
        <v>9479</v>
      </c>
      <c r="C6622" t="s">
        <v>679</v>
      </c>
      <c r="D6622" t="s">
        <v>1288</v>
      </c>
      <c r="F6622" t="s">
        <v>28038</v>
      </c>
      <c r="H6622" t="s">
        <v>31230</v>
      </c>
      <c r="I6622" t="s">
        <v>1760</v>
      </c>
      <c r="J6622" s="1">
        <v>44508</v>
      </c>
      <c r="K6622" s="1">
        <v>44508</v>
      </c>
      <c r="L6622" t="s">
        <v>25</v>
      </c>
      <c r="M6622" s="35">
        <v>1107649</v>
      </c>
    </row>
    <row r="6623" spans="1:13">
      <c r="A6623" t="s">
        <v>31660</v>
      </c>
      <c r="B6623" t="s">
        <v>9481</v>
      </c>
      <c r="C6623" t="s">
        <v>17</v>
      </c>
      <c r="D6623" t="s">
        <v>95</v>
      </c>
      <c r="F6623" t="s">
        <v>28044</v>
      </c>
      <c r="H6623" t="s">
        <v>28045</v>
      </c>
      <c r="I6623" t="s">
        <v>685</v>
      </c>
      <c r="J6623" s="1">
        <v>42826</v>
      </c>
      <c r="K6623" s="1">
        <v>42821</v>
      </c>
      <c r="L6623" t="s">
        <v>25</v>
      </c>
      <c r="M6623" s="35">
        <v>1007598</v>
      </c>
    </row>
    <row r="6624" spans="1:13">
      <c r="A6624" t="s">
        <v>31660</v>
      </c>
      <c r="B6624" t="s">
        <v>9481</v>
      </c>
      <c r="C6624" t="s">
        <v>17</v>
      </c>
      <c r="D6624" t="s">
        <v>1096</v>
      </c>
      <c r="F6624" t="s">
        <v>5535</v>
      </c>
      <c r="H6624" t="s">
        <v>5536</v>
      </c>
      <c r="I6624" t="s">
        <v>685</v>
      </c>
      <c r="J6624" s="1">
        <v>42030</v>
      </c>
      <c r="M6624" s="35">
        <v>1011210</v>
      </c>
    </row>
    <row r="6625" spans="1:13">
      <c r="A6625" t="s">
        <v>31660</v>
      </c>
      <c r="B6625" t="s">
        <v>9481</v>
      </c>
      <c r="C6625" t="s">
        <v>17</v>
      </c>
      <c r="D6625" t="s">
        <v>125</v>
      </c>
      <c r="F6625" t="s">
        <v>1419</v>
      </c>
      <c r="H6625" t="s">
        <v>6655</v>
      </c>
      <c r="I6625" t="s">
        <v>685</v>
      </c>
      <c r="J6625" s="1">
        <v>42423</v>
      </c>
      <c r="L6625" t="s">
        <v>25</v>
      </c>
      <c r="M6625" s="35">
        <v>1122314</v>
      </c>
    </row>
    <row r="6626" spans="1:13">
      <c r="A6626" t="s">
        <v>31660</v>
      </c>
      <c r="B6626" t="s">
        <v>9481</v>
      </c>
      <c r="C6626" t="s">
        <v>17</v>
      </c>
      <c r="D6626" t="s">
        <v>70</v>
      </c>
      <c r="F6626" t="s">
        <v>1037</v>
      </c>
      <c r="H6626" t="s">
        <v>8053</v>
      </c>
      <c r="I6626" t="s">
        <v>685</v>
      </c>
      <c r="J6626" s="1">
        <v>42552</v>
      </c>
      <c r="K6626" s="1">
        <v>42606</v>
      </c>
      <c r="L6626" t="s">
        <v>25</v>
      </c>
      <c r="M6626" s="35">
        <v>1015361</v>
      </c>
    </row>
    <row r="6627" spans="1:13">
      <c r="A6627" s="107" t="s">
        <v>31660</v>
      </c>
      <c r="B6627" s="107" t="s">
        <v>9481</v>
      </c>
      <c r="C6627" s="107" t="s">
        <v>17</v>
      </c>
      <c r="D6627" t="s">
        <v>725</v>
      </c>
      <c r="F6627" t="s">
        <v>28023</v>
      </c>
      <c r="H6627" t="s">
        <v>28024</v>
      </c>
      <c r="I6627" t="s">
        <v>685</v>
      </c>
      <c r="J6627" s="1">
        <v>42826</v>
      </c>
      <c r="K6627" s="1">
        <v>42821</v>
      </c>
      <c r="L6627" t="s">
        <v>25</v>
      </c>
      <c r="M6627" s="35">
        <v>1012263</v>
      </c>
    </row>
    <row r="6628" spans="1:13">
      <c r="A6628" t="s">
        <v>31660</v>
      </c>
      <c r="B6628" t="s">
        <v>9481</v>
      </c>
      <c r="C6628" t="s">
        <v>17</v>
      </c>
      <c r="D6628" t="s">
        <v>202</v>
      </c>
      <c r="F6628" t="s">
        <v>6332</v>
      </c>
      <c r="H6628" t="s">
        <v>6191</v>
      </c>
      <c r="I6628" t="s">
        <v>685</v>
      </c>
      <c r="J6628" s="1">
        <v>42826</v>
      </c>
      <c r="K6628" s="1">
        <v>42821</v>
      </c>
      <c r="L6628" t="s">
        <v>25</v>
      </c>
      <c r="M6628" s="35">
        <v>1008359</v>
      </c>
    </row>
    <row r="6629" spans="1:13">
      <c r="A6629" t="s">
        <v>31660</v>
      </c>
      <c r="B6629" t="s">
        <v>9481</v>
      </c>
      <c r="C6629" t="s">
        <v>17</v>
      </c>
      <c r="D6629" t="s">
        <v>848</v>
      </c>
      <c r="F6629" t="s">
        <v>6192</v>
      </c>
      <c r="H6629" t="s">
        <v>6193</v>
      </c>
      <c r="I6629" t="s">
        <v>685</v>
      </c>
      <c r="J6629" s="1">
        <v>42826</v>
      </c>
      <c r="K6629" s="1">
        <v>42821</v>
      </c>
      <c r="L6629" t="s">
        <v>25</v>
      </c>
      <c r="M6629" s="35">
        <v>1010488</v>
      </c>
    </row>
    <row r="6630" spans="1:13">
      <c r="A6630" t="s">
        <v>9480</v>
      </c>
      <c r="B6630" t="s">
        <v>9481</v>
      </c>
      <c r="C6630" t="s">
        <v>17</v>
      </c>
      <c r="D6630" t="s">
        <v>6617</v>
      </c>
      <c r="E6630" t="s">
        <v>8058</v>
      </c>
      <c r="F6630" t="s">
        <v>39</v>
      </c>
      <c r="H6630" t="s">
        <v>6446</v>
      </c>
      <c r="I6630" t="s">
        <v>685</v>
      </c>
      <c r="J6630" s="1">
        <v>43744</v>
      </c>
      <c r="K6630" s="1">
        <v>43745</v>
      </c>
      <c r="L6630" s="1" t="s">
        <v>25</v>
      </c>
      <c r="M6630" s="35">
        <v>1009568</v>
      </c>
    </row>
    <row r="6631" spans="1:13">
      <c r="A6631" t="s">
        <v>9480</v>
      </c>
      <c r="B6631" t="s">
        <v>9481</v>
      </c>
      <c r="C6631" t="s">
        <v>17</v>
      </c>
      <c r="D6631" t="s">
        <v>55</v>
      </c>
      <c r="F6631" t="s">
        <v>6445</v>
      </c>
      <c r="H6631" t="s">
        <v>8417</v>
      </c>
      <c r="I6631" t="s">
        <v>685</v>
      </c>
      <c r="J6631" s="1">
        <v>43752</v>
      </c>
      <c r="K6631" s="1">
        <v>43752</v>
      </c>
      <c r="L6631" s="1" t="s">
        <v>25</v>
      </c>
      <c r="M6631" s="35">
        <v>1007256</v>
      </c>
    </row>
    <row r="6632" spans="1:13">
      <c r="A6632" t="s">
        <v>9480</v>
      </c>
      <c r="B6632" t="s">
        <v>9481</v>
      </c>
      <c r="C6632" t="s">
        <v>17</v>
      </c>
      <c r="D6632" t="s">
        <v>1010</v>
      </c>
      <c r="F6632" t="s">
        <v>30489</v>
      </c>
      <c r="H6632" t="s">
        <v>30490</v>
      </c>
      <c r="I6632" t="s">
        <v>685</v>
      </c>
      <c r="J6632" s="1">
        <v>44355</v>
      </c>
      <c r="K6632" s="1">
        <v>44355</v>
      </c>
      <c r="L6632" t="s">
        <v>58</v>
      </c>
      <c r="M6632" s="35">
        <v>1010957</v>
      </c>
    </row>
    <row r="6633" spans="1:13">
      <c r="A6633" t="s">
        <v>9480</v>
      </c>
      <c r="B6633" t="s">
        <v>9481</v>
      </c>
      <c r="C6633" t="s">
        <v>17</v>
      </c>
      <c r="D6633" t="s">
        <v>246</v>
      </c>
      <c r="F6633" t="s">
        <v>5535</v>
      </c>
      <c r="H6633" t="s">
        <v>5536</v>
      </c>
      <c r="I6633" t="s">
        <v>685</v>
      </c>
      <c r="J6633" s="1">
        <v>44355</v>
      </c>
      <c r="K6633" s="1">
        <v>44355</v>
      </c>
      <c r="L6633" t="s">
        <v>58</v>
      </c>
      <c r="M6633" s="35">
        <v>1011210</v>
      </c>
    </row>
    <row r="6634" spans="1:13">
      <c r="A6634" t="s">
        <v>31661</v>
      </c>
      <c r="B6634" t="s">
        <v>9483</v>
      </c>
      <c r="C6634" t="s">
        <v>679</v>
      </c>
      <c r="D6634" t="s">
        <v>93</v>
      </c>
      <c r="F6634" t="s">
        <v>6214</v>
      </c>
      <c r="H6634" t="s">
        <v>6230</v>
      </c>
      <c r="I6634" t="s">
        <v>685</v>
      </c>
      <c r="J6634" s="1">
        <v>43131</v>
      </c>
      <c r="K6634" s="1">
        <v>43152</v>
      </c>
      <c r="L6634" t="s">
        <v>25</v>
      </c>
      <c r="M6634" s="35">
        <v>1012749</v>
      </c>
    </row>
    <row r="6635" spans="1:13">
      <c r="A6635" t="s">
        <v>9484</v>
      </c>
      <c r="B6635" t="s">
        <v>9485</v>
      </c>
      <c r="C6635" t="s">
        <v>679</v>
      </c>
      <c r="D6635" t="s">
        <v>1572</v>
      </c>
      <c r="F6635" t="s">
        <v>7093</v>
      </c>
      <c r="H6635" t="s">
        <v>7094</v>
      </c>
      <c r="I6635" t="s">
        <v>685</v>
      </c>
      <c r="J6635" s="1">
        <v>43738</v>
      </c>
      <c r="K6635" s="1">
        <v>43740</v>
      </c>
      <c r="L6635" t="s">
        <v>25</v>
      </c>
      <c r="M6635" s="35">
        <v>1008518</v>
      </c>
    </row>
    <row r="6636" spans="1:13">
      <c r="A6636" t="s">
        <v>9484</v>
      </c>
      <c r="B6636" t="s">
        <v>9485</v>
      </c>
      <c r="C6636" t="s">
        <v>679</v>
      </c>
      <c r="D6636" t="s">
        <v>164</v>
      </c>
      <c r="F6636" t="s">
        <v>28035</v>
      </c>
      <c r="H6636" t="s">
        <v>28036</v>
      </c>
      <c r="I6636" t="s">
        <v>685</v>
      </c>
      <c r="J6636" s="1">
        <v>43855</v>
      </c>
      <c r="K6636" s="1">
        <v>43889</v>
      </c>
      <c r="L6636" t="s">
        <v>25</v>
      </c>
      <c r="M6636" s="35">
        <v>1109659</v>
      </c>
    </row>
    <row r="6637" spans="1:13">
      <c r="A6637" t="s">
        <v>9484</v>
      </c>
      <c r="B6637" t="s">
        <v>9485</v>
      </c>
      <c r="C6637" t="s">
        <v>679</v>
      </c>
      <c r="D6637" t="s">
        <v>717</v>
      </c>
      <c r="F6637" t="s">
        <v>29656</v>
      </c>
      <c r="H6637" t="s">
        <v>29657</v>
      </c>
      <c r="I6637" t="s">
        <v>685</v>
      </c>
      <c r="J6637" s="1">
        <v>45700</v>
      </c>
      <c r="K6637" s="1"/>
      <c r="L6637" t="s">
        <v>26794</v>
      </c>
      <c r="M6637" s="35">
        <v>1107648</v>
      </c>
    </row>
    <row r="6638" spans="1:13">
      <c r="A6638" t="s">
        <v>9484</v>
      </c>
      <c r="B6638" t="s">
        <v>9485</v>
      </c>
      <c r="C6638" t="s">
        <v>679</v>
      </c>
      <c r="D6638" t="s">
        <v>3975</v>
      </c>
      <c r="F6638" t="s">
        <v>3977</v>
      </c>
      <c r="H6638" t="s">
        <v>5971</v>
      </c>
      <c r="I6638" t="s">
        <v>685</v>
      </c>
      <c r="J6638" s="1">
        <v>45747</v>
      </c>
      <c r="K6638" s="1">
        <v>45747</v>
      </c>
      <c r="L6638" t="s">
        <v>25</v>
      </c>
      <c r="M6638" s="35">
        <v>1009388</v>
      </c>
    </row>
    <row r="6639" spans="1:13">
      <c r="A6639" t="s">
        <v>9484</v>
      </c>
      <c r="B6639" t="s">
        <v>9485</v>
      </c>
      <c r="C6639" t="s">
        <v>679</v>
      </c>
      <c r="D6639" t="s">
        <v>1429</v>
      </c>
      <c r="F6639" t="s">
        <v>5233</v>
      </c>
      <c r="H6639" t="s">
        <v>6509</v>
      </c>
      <c r="I6639" t="s">
        <v>685</v>
      </c>
      <c r="J6639" s="1">
        <v>45748</v>
      </c>
      <c r="K6639" s="1">
        <v>45749</v>
      </c>
      <c r="L6639" t="s">
        <v>25</v>
      </c>
      <c r="M6639" s="35">
        <v>1022177</v>
      </c>
    </row>
    <row r="6640" spans="1:13">
      <c r="A6640" t="s">
        <v>9484</v>
      </c>
      <c r="B6640" t="s">
        <v>9485</v>
      </c>
      <c r="C6640" t="s">
        <v>679</v>
      </c>
      <c r="D6640" t="s">
        <v>55</v>
      </c>
      <c r="F6640" t="s">
        <v>3990</v>
      </c>
      <c r="H6640" t="s">
        <v>3991</v>
      </c>
      <c r="I6640" t="s">
        <v>685</v>
      </c>
      <c r="J6640" s="1">
        <v>45748</v>
      </c>
      <c r="K6640" s="1">
        <v>45749</v>
      </c>
      <c r="L6640" t="s">
        <v>25</v>
      </c>
      <c r="M6640" s="35">
        <v>1103993</v>
      </c>
    </row>
    <row r="6641" spans="1:13">
      <c r="A6641" t="s">
        <v>9484</v>
      </c>
      <c r="B6641" t="s">
        <v>9485</v>
      </c>
      <c r="C6641" t="s">
        <v>679</v>
      </c>
      <c r="D6641" t="s">
        <v>2620</v>
      </c>
      <c r="F6641" t="s">
        <v>3506</v>
      </c>
      <c r="H6641" t="s">
        <v>4902</v>
      </c>
      <c r="I6641" t="s">
        <v>685</v>
      </c>
      <c r="J6641" s="1">
        <v>45748</v>
      </c>
      <c r="K6641" s="1">
        <v>45749</v>
      </c>
      <c r="L6641" t="s">
        <v>25</v>
      </c>
      <c r="M6641" s="35">
        <v>1114437</v>
      </c>
    </row>
    <row r="6642" spans="1:13">
      <c r="A6642" t="s">
        <v>9484</v>
      </c>
      <c r="B6642" t="s">
        <v>9485</v>
      </c>
      <c r="C6642" t="s">
        <v>679</v>
      </c>
      <c r="D6642" t="s">
        <v>3798</v>
      </c>
      <c r="F6642" t="s">
        <v>5240</v>
      </c>
      <c r="H6642" t="s">
        <v>31662</v>
      </c>
      <c r="I6642" t="s">
        <v>685</v>
      </c>
      <c r="J6642" s="1">
        <v>45748</v>
      </c>
      <c r="K6642" s="1">
        <v>45749</v>
      </c>
      <c r="L6642" t="s">
        <v>25</v>
      </c>
      <c r="M6642" s="35">
        <v>1140916</v>
      </c>
    </row>
    <row r="6643" spans="1:13">
      <c r="A6643" t="s">
        <v>9484</v>
      </c>
      <c r="B6643" t="s">
        <v>9485</v>
      </c>
      <c r="C6643" t="s">
        <v>679</v>
      </c>
      <c r="D6643" t="s">
        <v>173</v>
      </c>
      <c r="F6643" t="s">
        <v>3998</v>
      </c>
      <c r="H6643" t="s">
        <v>3999</v>
      </c>
      <c r="I6643" t="s">
        <v>685</v>
      </c>
      <c r="J6643" s="1">
        <v>45748</v>
      </c>
      <c r="K6643" s="1">
        <v>45749</v>
      </c>
      <c r="L6643" t="s">
        <v>25</v>
      </c>
      <c r="M6643" s="35">
        <v>1146511</v>
      </c>
    </row>
    <row r="6644" spans="1:13">
      <c r="A6644" t="s">
        <v>9486</v>
      </c>
      <c r="B6644" t="s">
        <v>9487</v>
      </c>
      <c r="C6644" t="s">
        <v>679</v>
      </c>
      <c r="D6644" t="s">
        <v>132</v>
      </c>
      <c r="F6644" t="s">
        <v>1717</v>
      </c>
      <c r="H6644" t="s">
        <v>1718</v>
      </c>
      <c r="I6644" t="s">
        <v>685</v>
      </c>
      <c r="J6644" s="1">
        <v>44503</v>
      </c>
      <c r="K6644" s="1">
        <v>44583</v>
      </c>
      <c r="L6644" s="1" t="s">
        <v>25</v>
      </c>
      <c r="M6644" s="35">
        <v>1131249</v>
      </c>
    </row>
    <row r="6645" spans="1:13">
      <c r="A6645" t="s">
        <v>9486</v>
      </c>
      <c r="B6645" t="s">
        <v>9487</v>
      </c>
      <c r="C6645" t="s">
        <v>679</v>
      </c>
      <c r="D6645" t="s">
        <v>446</v>
      </c>
      <c r="F6645" t="s">
        <v>2309</v>
      </c>
      <c r="H6645" t="s">
        <v>2310</v>
      </c>
      <c r="I6645" t="s">
        <v>685</v>
      </c>
      <c r="J6645" s="1">
        <v>44620</v>
      </c>
      <c r="K6645" s="1">
        <v>44620</v>
      </c>
      <c r="L6645" s="1" t="s">
        <v>25</v>
      </c>
      <c r="M6645" s="35">
        <v>1008374</v>
      </c>
    </row>
    <row r="6646" spans="1:13">
      <c r="A6646" t="s">
        <v>9488</v>
      </c>
      <c r="B6646" t="s">
        <v>9489</v>
      </c>
      <c r="C6646" t="s">
        <v>679</v>
      </c>
      <c r="D6646" t="s">
        <v>1288</v>
      </c>
      <c r="F6646" t="s">
        <v>28038</v>
      </c>
      <c r="H6646" t="s">
        <v>31230</v>
      </c>
      <c r="I6646" t="s">
        <v>685</v>
      </c>
      <c r="J6646" s="1">
        <v>44552</v>
      </c>
      <c r="K6646" s="1">
        <v>44552</v>
      </c>
      <c r="L6646" s="1" t="s">
        <v>25</v>
      </c>
      <c r="M6646" s="35">
        <v>1107649</v>
      </c>
    </row>
    <row r="6647" spans="1:13">
      <c r="A6647" t="s">
        <v>9488</v>
      </c>
      <c r="B6647" t="s">
        <v>9489</v>
      </c>
      <c r="C6647" t="s">
        <v>679</v>
      </c>
      <c r="D6647" t="s">
        <v>65</v>
      </c>
      <c r="F6647" t="s">
        <v>28038</v>
      </c>
      <c r="H6647" t="s">
        <v>28039</v>
      </c>
      <c r="I6647" t="s">
        <v>685</v>
      </c>
      <c r="J6647" s="1">
        <v>45201</v>
      </c>
      <c r="K6647" s="1">
        <v>45201</v>
      </c>
      <c r="L6647" t="s">
        <v>5438</v>
      </c>
      <c r="M6647" s="35">
        <v>1011757</v>
      </c>
    </row>
    <row r="6648" spans="1:13">
      <c r="A6648" t="s">
        <v>31663</v>
      </c>
      <c r="B6648" t="s">
        <v>9493</v>
      </c>
      <c r="C6648" t="s">
        <v>17</v>
      </c>
      <c r="D6648" t="s">
        <v>28105</v>
      </c>
      <c r="F6648" t="s">
        <v>8051</v>
      </c>
      <c r="H6648" t="s">
        <v>30496</v>
      </c>
      <c r="I6648" t="s">
        <v>685</v>
      </c>
      <c r="J6648" s="1">
        <v>42886</v>
      </c>
      <c r="K6648" s="1">
        <v>42891</v>
      </c>
      <c r="L6648" t="s">
        <v>25</v>
      </c>
      <c r="M6648" s="35">
        <v>1045383</v>
      </c>
    </row>
    <row r="6649" spans="1:13">
      <c r="A6649" t="s">
        <v>31663</v>
      </c>
      <c r="B6649" t="s">
        <v>9493</v>
      </c>
      <c r="C6649" t="s">
        <v>17</v>
      </c>
      <c r="D6649" t="s">
        <v>8050</v>
      </c>
      <c r="F6649" t="s">
        <v>8051</v>
      </c>
      <c r="H6649" t="s">
        <v>8052</v>
      </c>
      <c r="I6649" t="s">
        <v>685</v>
      </c>
      <c r="J6649" s="1">
        <v>42886</v>
      </c>
      <c r="K6649" s="1">
        <v>42891</v>
      </c>
      <c r="L6649" t="s">
        <v>25</v>
      </c>
      <c r="M6649" s="35">
        <v>1006565</v>
      </c>
    </row>
    <row r="6650" spans="1:13">
      <c r="A6650" t="s">
        <v>9496</v>
      </c>
      <c r="B6650" t="s">
        <v>9497</v>
      </c>
      <c r="C6650" t="s">
        <v>17</v>
      </c>
      <c r="D6650" t="s">
        <v>6617</v>
      </c>
      <c r="F6650" t="s">
        <v>39</v>
      </c>
      <c r="H6650" t="s">
        <v>6446</v>
      </c>
      <c r="I6650" t="s">
        <v>685</v>
      </c>
      <c r="J6650" s="1">
        <v>44561</v>
      </c>
      <c r="K6650" s="1">
        <v>44561</v>
      </c>
      <c r="L6650" t="s">
        <v>25</v>
      </c>
      <c r="M6650" s="35">
        <v>1009568</v>
      </c>
    </row>
    <row r="6651" spans="1:13">
      <c r="A6651" t="s">
        <v>31664</v>
      </c>
      <c r="B6651" t="s">
        <v>9497</v>
      </c>
      <c r="C6651" t="s">
        <v>679</v>
      </c>
      <c r="D6651" t="s">
        <v>2559</v>
      </c>
      <c r="F6651" t="s">
        <v>6551</v>
      </c>
      <c r="H6651" t="s">
        <v>6552</v>
      </c>
      <c r="I6651" t="s">
        <v>685</v>
      </c>
      <c r="J6651" s="1">
        <v>44926</v>
      </c>
      <c r="K6651" s="1">
        <v>44932</v>
      </c>
      <c r="L6651" t="s">
        <v>25</v>
      </c>
      <c r="M6651" s="35">
        <v>20226971</v>
      </c>
    </row>
    <row r="6652" spans="1:13">
      <c r="A6652" t="s">
        <v>9496</v>
      </c>
      <c r="B6652" t="s">
        <v>9497</v>
      </c>
      <c r="C6652" t="s">
        <v>17</v>
      </c>
      <c r="D6652" t="s">
        <v>2559</v>
      </c>
      <c r="F6652" t="s">
        <v>6551</v>
      </c>
      <c r="H6652" t="s">
        <v>6552</v>
      </c>
      <c r="I6652" t="s">
        <v>685</v>
      </c>
      <c r="J6652" s="1">
        <v>44926</v>
      </c>
      <c r="K6652" s="1">
        <v>44915</v>
      </c>
      <c r="L6652" t="s">
        <v>25</v>
      </c>
      <c r="M6652" s="35">
        <v>20226971</v>
      </c>
    </row>
    <row r="6653" spans="1:13">
      <c r="A6653" t="s">
        <v>31664</v>
      </c>
      <c r="B6653" t="s">
        <v>9497</v>
      </c>
      <c r="C6653" t="s">
        <v>679</v>
      </c>
      <c r="D6653" t="s">
        <v>291</v>
      </c>
      <c r="F6653" t="s">
        <v>6548</v>
      </c>
      <c r="H6653" t="s">
        <v>31665</v>
      </c>
      <c r="I6653" t="s">
        <v>685</v>
      </c>
      <c r="J6653" s="1">
        <v>44926</v>
      </c>
      <c r="K6653" s="1">
        <v>44932</v>
      </c>
      <c r="L6653" t="s">
        <v>25</v>
      </c>
      <c r="M6653" s="35">
        <v>1008398</v>
      </c>
    </row>
    <row r="6654" spans="1:13">
      <c r="A6654" t="s">
        <v>9496</v>
      </c>
      <c r="B6654" t="s">
        <v>9497</v>
      </c>
      <c r="C6654" t="s">
        <v>17</v>
      </c>
      <c r="D6654" t="s">
        <v>55</v>
      </c>
      <c r="F6654" t="s">
        <v>6548</v>
      </c>
      <c r="H6654" t="s">
        <v>6549</v>
      </c>
      <c r="I6654" t="s">
        <v>685</v>
      </c>
      <c r="J6654" s="1">
        <v>44926</v>
      </c>
      <c r="K6654" s="1">
        <v>44915</v>
      </c>
      <c r="L6654" t="s">
        <v>25</v>
      </c>
      <c r="M6654" s="35">
        <v>1108398</v>
      </c>
    </row>
    <row r="6655" spans="1:13">
      <c r="A6655" t="s">
        <v>31664</v>
      </c>
      <c r="B6655" t="s">
        <v>9497</v>
      </c>
      <c r="C6655" t="s">
        <v>679</v>
      </c>
      <c r="D6655" t="s">
        <v>31023</v>
      </c>
      <c r="F6655" t="s">
        <v>2309</v>
      </c>
      <c r="H6655" t="s">
        <v>2310</v>
      </c>
      <c r="I6655" t="s">
        <v>685</v>
      </c>
      <c r="J6655" s="1">
        <v>44926</v>
      </c>
      <c r="K6655" s="1">
        <v>44932</v>
      </c>
      <c r="L6655" t="s">
        <v>25</v>
      </c>
      <c r="M6655" s="35">
        <v>1008374</v>
      </c>
    </row>
    <row r="6656" spans="1:13">
      <c r="A6656" t="s">
        <v>9496</v>
      </c>
      <c r="B6656" t="s">
        <v>9497</v>
      </c>
      <c r="C6656" t="s">
        <v>17</v>
      </c>
      <c r="D6656" t="s">
        <v>446</v>
      </c>
      <c r="F6656" t="s">
        <v>2309</v>
      </c>
      <c r="H6656" t="s">
        <v>2310</v>
      </c>
      <c r="I6656" t="s">
        <v>685</v>
      </c>
      <c r="J6656" s="1">
        <v>44926</v>
      </c>
      <c r="K6656" s="1">
        <v>44915</v>
      </c>
      <c r="L6656" t="s">
        <v>25</v>
      </c>
      <c r="M6656" s="35">
        <v>1008374</v>
      </c>
    </row>
    <row r="6657" spans="1:13">
      <c r="A6657" t="s">
        <v>31664</v>
      </c>
      <c r="B6657" t="s">
        <v>9497</v>
      </c>
      <c r="C6657" t="s">
        <v>17</v>
      </c>
      <c r="D6657" t="s">
        <v>2559</v>
      </c>
      <c r="F6657" t="s">
        <v>6551</v>
      </c>
      <c r="H6657" t="s">
        <v>6552</v>
      </c>
      <c r="I6657" t="s">
        <v>685</v>
      </c>
      <c r="J6657" s="1">
        <v>45056</v>
      </c>
      <c r="K6657" s="1">
        <v>45063</v>
      </c>
      <c r="L6657" t="s">
        <v>25</v>
      </c>
      <c r="M6657" s="35">
        <v>20226971</v>
      </c>
    </row>
    <row r="6658" spans="1:13">
      <c r="A6658" t="s">
        <v>31664</v>
      </c>
      <c r="B6658" t="s">
        <v>9497</v>
      </c>
      <c r="C6658" t="s">
        <v>17</v>
      </c>
      <c r="D6658" t="s">
        <v>55</v>
      </c>
      <c r="F6658" t="s">
        <v>6548</v>
      </c>
      <c r="H6658" t="s">
        <v>6549</v>
      </c>
      <c r="I6658" t="s">
        <v>685</v>
      </c>
      <c r="J6658" s="1">
        <v>45056</v>
      </c>
      <c r="K6658" s="1">
        <v>45063</v>
      </c>
      <c r="L6658" t="s">
        <v>25</v>
      </c>
      <c r="M6658" s="35">
        <v>1108938</v>
      </c>
    </row>
    <row r="6659" spans="1:13">
      <c r="A6659" t="s">
        <v>31664</v>
      </c>
      <c r="B6659" t="s">
        <v>9497</v>
      </c>
      <c r="C6659" t="s">
        <v>17</v>
      </c>
      <c r="D6659" t="s">
        <v>446</v>
      </c>
      <c r="F6659" t="s">
        <v>2309</v>
      </c>
      <c r="H6659" t="s">
        <v>2310</v>
      </c>
      <c r="I6659" t="s">
        <v>685</v>
      </c>
      <c r="J6659" s="1">
        <v>45056</v>
      </c>
      <c r="K6659" s="1">
        <v>45063</v>
      </c>
      <c r="L6659" t="s">
        <v>25</v>
      </c>
      <c r="M6659" s="35">
        <v>1008374</v>
      </c>
    </row>
    <row r="6660" spans="1:13">
      <c r="A6660" t="s">
        <v>9496</v>
      </c>
      <c r="B6660" t="s">
        <v>9497</v>
      </c>
      <c r="C6660" t="s">
        <v>17</v>
      </c>
      <c r="D6660" t="s">
        <v>3095</v>
      </c>
      <c r="F6660" t="s">
        <v>1715</v>
      </c>
      <c r="H6660" t="s">
        <v>1716</v>
      </c>
      <c r="I6660" t="s">
        <v>685</v>
      </c>
      <c r="J6660" s="1">
        <v>45474</v>
      </c>
      <c r="K6660" s="1">
        <v>45559</v>
      </c>
      <c r="L6660" t="s">
        <v>25</v>
      </c>
      <c r="M6660" s="35">
        <v>1127620</v>
      </c>
    </row>
    <row r="6661" spans="1:13">
      <c r="A6661" t="s">
        <v>9496</v>
      </c>
      <c r="B6661" t="s">
        <v>9497</v>
      </c>
      <c r="C6661" t="s">
        <v>17</v>
      </c>
      <c r="D6661" t="s">
        <v>132</v>
      </c>
      <c r="F6661" t="s">
        <v>1717</v>
      </c>
      <c r="H6661" t="s">
        <v>5250</v>
      </c>
      <c r="I6661" t="s">
        <v>685</v>
      </c>
      <c r="J6661" s="1">
        <v>45474</v>
      </c>
      <c r="K6661" s="1">
        <v>45559</v>
      </c>
      <c r="L6661" t="s">
        <v>25</v>
      </c>
      <c r="M6661" s="35">
        <v>1131249</v>
      </c>
    </row>
    <row r="6662" spans="1:13">
      <c r="A6662" t="s">
        <v>9496</v>
      </c>
      <c r="B6662" t="s">
        <v>9497</v>
      </c>
      <c r="C6662" t="s">
        <v>17</v>
      </c>
      <c r="D6662" t="s">
        <v>9244</v>
      </c>
      <c r="F6662" t="s">
        <v>5195</v>
      </c>
      <c r="H6662" t="s">
        <v>6987</v>
      </c>
      <c r="I6662" t="s">
        <v>685</v>
      </c>
      <c r="J6662" s="1">
        <v>45474</v>
      </c>
      <c r="K6662" s="1">
        <v>45561</v>
      </c>
      <c r="L6662" t="s">
        <v>25</v>
      </c>
      <c r="M6662" s="35">
        <v>1028242</v>
      </c>
    </row>
    <row r="6663" spans="1:13">
      <c r="A6663" t="s">
        <v>9501</v>
      </c>
      <c r="B6663" t="s">
        <v>9502</v>
      </c>
      <c r="C6663" t="s">
        <v>17</v>
      </c>
      <c r="D6663" t="s">
        <v>1027</v>
      </c>
      <c r="F6663" t="s">
        <v>30464</v>
      </c>
      <c r="H6663" t="s">
        <v>30465</v>
      </c>
      <c r="I6663" s="1" t="s">
        <v>685</v>
      </c>
      <c r="J6663" s="1">
        <v>44317</v>
      </c>
      <c r="K6663" s="1">
        <v>44339</v>
      </c>
      <c r="L6663" t="s">
        <v>25</v>
      </c>
      <c r="M6663" s="35">
        <v>1022019</v>
      </c>
    </row>
    <row r="6664" spans="1:13">
      <c r="A6664" t="s">
        <v>31666</v>
      </c>
      <c r="B6664" t="s">
        <v>9504</v>
      </c>
      <c r="C6664" t="s">
        <v>679</v>
      </c>
      <c r="D6664" t="s">
        <v>95</v>
      </c>
      <c r="F6664" t="s">
        <v>28044</v>
      </c>
      <c r="H6664" t="s">
        <v>28045</v>
      </c>
      <c r="I6664" t="s">
        <v>685</v>
      </c>
      <c r="J6664" s="1">
        <v>42370</v>
      </c>
      <c r="K6664" s="1">
        <v>42409</v>
      </c>
      <c r="L6664" t="s">
        <v>25</v>
      </c>
      <c r="M6664" s="35">
        <v>1007598</v>
      </c>
    </row>
    <row r="6665" spans="1:13">
      <c r="A6665" t="s">
        <v>31666</v>
      </c>
      <c r="B6665" t="s">
        <v>9504</v>
      </c>
      <c r="C6665" t="s">
        <v>679</v>
      </c>
      <c r="D6665" t="s">
        <v>55</v>
      </c>
      <c r="F6665" t="s">
        <v>1737</v>
      </c>
      <c r="H6665" t="s">
        <v>30488</v>
      </c>
      <c r="I6665" t="s">
        <v>685</v>
      </c>
      <c r="J6665" s="1">
        <v>40011</v>
      </c>
      <c r="K6665" s="1">
        <v>39700</v>
      </c>
      <c r="L6665" t="s">
        <v>25</v>
      </c>
      <c r="M6665" s="35">
        <v>1010890</v>
      </c>
    </row>
    <row r="6666" spans="1:13">
      <c r="A6666" t="s">
        <v>9503</v>
      </c>
      <c r="B6666" t="s">
        <v>9504</v>
      </c>
      <c r="C6666" t="s">
        <v>679</v>
      </c>
      <c r="D6666" t="s">
        <v>70</v>
      </c>
      <c r="F6666" t="s">
        <v>1037</v>
      </c>
      <c r="H6666" t="s">
        <v>8053</v>
      </c>
      <c r="I6666" t="s">
        <v>685</v>
      </c>
      <c r="J6666" s="1">
        <v>42030</v>
      </c>
      <c r="L6666" t="s">
        <v>25</v>
      </c>
      <c r="M6666" s="35">
        <v>1015361</v>
      </c>
    </row>
    <row r="6667" spans="1:13">
      <c r="A6667" t="s">
        <v>31666</v>
      </c>
      <c r="B6667" t="s">
        <v>9504</v>
      </c>
      <c r="C6667" t="s">
        <v>679</v>
      </c>
      <c r="D6667" t="s">
        <v>1096</v>
      </c>
      <c r="F6667" t="s">
        <v>5535</v>
      </c>
      <c r="H6667" t="s">
        <v>5536</v>
      </c>
      <c r="I6667" t="s">
        <v>685</v>
      </c>
      <c r="J6667" s="1">
        <v>42030</v>
      </c>
      <c r="K6667" s="1">
        <v>40568</v>
      </c>
      <c r="L6667" t="s">
        <v>25</v>
      </c>
      <c r="M6667" s="35">
        <v>1011210</v>
      </c>
    </row>
    <row r="6668" spans="1:13">
      <c r="A6668" t="s">
        <v>31666</v>
      </c>
      <c r="B6668" t="s">
        <v>9504</v>
      </c>
      <c r="C6668" t="s">
        <v>679</v>
      </c>
      <c r="D6668" t="s">
        <v>725</v>
      </c>
      <c r="F6668" t="s">
        <v>28023</v>
      </c>
      <c r="H6668" t="s">
        <v>28024</v>
      </c>
      <c r="I6668" t="s">
        <v>685</v>
      </c>
      <c r="J6668" s="1">
        <v>42370</v>
      </c>
      <c r="K6668" s="1">
        <v>42409</v>
      </c>
      <c r="L6668" t="s">
        <v>25</v>
      </c>
      <c r="M6668" s="35">
        <v>1012263</v>
      </c>
    </row>
    <row r="6669" spans="1:13">
      <c r="A6669" t="s">
        <v>31666</v>
      </c>
      <c r="B6669" t="s">
        <v>9504</v>
      </c>
      <c r="C6669" t="s">
        <v>679</v>
      </c>
      <c r="D6669" t="s">
        <v>202</v>
      </c>
      <c r="F6669" t="s">
        <v>6332</v>
      </c>
      <c r="H6669" t="s">
        <v>6191</v>
      </c>
      <c r="I6669" t="s">
        <v>685</v>
      </c>
      <c r="J6669" s="1">
        <v>42370</v>
      </c>
      <c r="K6669" s="1">
        <v>42409</v>
      </c>
      <c r="L6669" t="s">
        <v>25</v>
      </c>
      <c r="M6669" s="35">
        <v>1008359</v>
      </c>
    </row>
    <row r="6670" spans="1:13">
      <c r="A6670" t="s">
        <v>31667</v>
      </c>
      <c r="B6670" t="s">
        <v>9504</v>
      </c>
      <c r="C6670" t="s">
        <v>679</v>
      </c>
      <c r="D6670" t="s">
        <v>1096</v>
      </c>
      <c r="F6670" t="s">
        <v>5535</v>
      </c>
      <c r="H6670" t="s">
        <v>5536</v>
      </c>
      <c r="I6670" t="s">
        <v>685</v>
      </c>
      <c r="J6670" s="1">
        <v>45084</v>
      </c>
      <c r="K6670" s="1">
        <v>45084</v>
      </c>
      <c r="L6670" t="s">
        <v>28586</v>
      </c>
      <c r="M6670" s="35">
        <v>1011210</v>
      </c>
    </row>
    <row r="6671" spans="1:13">
      <c r="A6671" t="s">
        <v>31667</v>
      </c>
      <c r="B6671" t="s">
        <v>9504</v>
      </c>
      <c r="C6671" t="s">
        <v>679</v>
      </c>
      <c r="D6671" t="s">
        <v>1096</v>
      </c>
      <c r="F6671" t="s">
        <v>5535</v>
      </c>
      <c r="H6671" t="s">
        <v>5536</v>
      </c>
      <c r="I6671" t="s">
        <v>685</v>
      </c>
      <c r="J6671" s="1">
        <v>45524</v>
      </c>
      <c r="K6671" s="1">
        <v>45524</v>
      </c>
      <c r="L6671" t="s">
        <v>25</v>
      </c>
      <c r="M6671" s="36">
        <v>1011210</v>
      </c>
    </row>
    <row r="6672" spans="1:13">
      <c r="A6672" t="s">
        <v>9505</v>
      </c>
      <c r="B6672" t="s">
        <v>9506</v>
      </c>
      <c r="C6672" t="s">
        <v>679</v>
      </c>
      <c r="D6672" t="s">
        <v>6617</v>
      </c>
      <c r="F6672" t="s">
        <v>39</v>
      </c>
      <c r="H6672" t="s">
        <v>6446</v>
      </c>
      <c r="I6672" t="s">
        <v>685</v>
      </c>
      <c r="J6672" s="1">
        <v>44561</v>
      </c>
      <c r="K6672" s="1">
        <v>44561</v>
      </c>
      <c r="L6672" s="1" t="s">
        <v>25</v>
      </c>
      <c r="M6672" s="35">
        <v>1009568</v>
      </c>
    </row>
    <row r="6673" spans="1:13">
      <c r="A6673" t="s">
        <v>9505</v>
      </c>
      <c r="B6673" t="s">
        <v>9506</v>
      </c>
      <c r="C6673" t="s">
        <v>679</v>
      </c>
      <c r="D6673" t="s">
        <v>65</v>
      </c>
      <c r="F6673" t="s">
        <v>6450</v>
      </c>
      <c r="H6673" t="s">
        <v>6451</v>
      </c>
      <c r="I6673" t="s">
        <v>685</v>
      </c>
      <c r="J6673" s="1">
        <v>44567</v>
      </c>
      <c r="K6673" s="1">
        <v>44567</v>
      </c>
      <c r="L6673" s="1" t="s">
        <v>25</v>
      </c>
      <c r="M6673" s="35">
        <v>1125122</v>
      </c>
    </row>
    <row r="6674" spans="1:13">
      <c r="A6674" t="s">
        <v>9505</v>
      </c>
      <c r="B6674" t="s">
        <v>9506</v>
      </c>
      <c r="C6674" t="s">
        <v>679</v>
      </c>
      <c r="D6674" t="s">
        <v>2559</v>
      </c>
      <c r="F6674" t="s">
        <v>6551</v>
      </c>
      <c r="H6674" t="s">
        <v>6552</v>
      </c>
      <c r="I6674" t="s">
        <v>685</v>
      </c>
      <c r="J6674" s="1">
        <v>44926</v>
      </c>
      <c r="K6674" s="1">
        <v>44915</v>
      </c>
      <c r="L6674" t="s">
        <v>25</v>
      </c>
      <c r="M6674" s="35">
        <v>20226971</v>
      </c>
    </row>
    <row r="6675" spans="1:13">
      <c r="A6675" t="s">
        <v>9505</v>
      </c>
      <c r="B6675" t="s">
        <v>9506</v>
      </c>
      <c r="C6675" t="s">
        <v>679</v>
      </c>
      <c r="D6675" t="s">
        <v>55</v>
      </c>
      <c r="F6675" t="s">
        <v>6548</v>
      </c>
      <c r="H6675" t="s">
        <v>6549</v>
      </c>
      <c r="I6675" t="s">
        <v>685</v>
      </c>
      <c r="J6675" s="1">
        <v>44926</v>
      </c>
      <c r="K6675" s="1">
        <v>44915</v>
      </c>
      <c r="L6675" t="s">
        <v>25</v>
      </c>
      <c r="M6675" s="35">
        <v>1108398</v>
      </c>
    </row>
    <row r="6676" spans="1:13">
      <c r="A6676" t="s">
        <v>9505</v>
      </c>
      <c r="B6676" t="s">
        <v>9506</v>
      </c>
      <c r="C6676" t="s">
        <v>679</v>
      </c>
      <c r="D6676" t="s">
        <v>446</v>
      </c>
      <c r="F6676" t="s">
        <v>2309</v>
      </c>
      <c r="H6676" t="s">
        <v>2310</v>
      </c>
      <c r="I6676" t="s">
        <v>685</v>
      </c>
      <c r="J6676" s="1">
        <v>44926</v>
      </c>
      <c r="K6676" s="1">
        <v>44915</v>
      </c>
      <c r="L6676" t="s">
        <v>25</v>
      </c>
      <c r="M6676" s="35">
        <v>1008374</v>
      </c>
    </row>
    <row r="6677" spans="1:13">
      <c r="A6677" t="s">
        <v>9505</v>
      </c>
      <c r="B6677" t="s">
        <v>9506</v>
      </c>
      <c r="C6677" t="s">
        <v>679</v>
      </c>
      <c r="D6677" t="s">
        <v>55</v>
      </c>
      <c r="F6677" t="s">
        <v>6445</v>
      </c>
      <c r="H6677">
        <v>1007256</v>
      </c>
      <c r="J6677" s="1">
        <v>44927</v>
      </c>
      <c r="K6677" s="1">
        <v>45363</v>
      </c>
      <c r="L6677" t="s">
        <v>25</v>
      </c>
      <c r="M6677" s="36">
        <v>1007256</v>
      </c>
    </row>
    <row r="6678" spans="1:13">
      <c r="A6678" t="s">
        <v>9505</v>
      </c>
      <c r="B6678" t="s">
        <v>9506</v>
      </c>
      <c r="C6678" t="s">
        <v>679</v>
      </c>
      <c r="D6678" t="s">
        <v>8305</v>
      </c>
      <c r="E6678" t="s">
        <v>17</v>
      </c>
      <c r="F6678" t="s">
        <v>8306</v>
      </c>
      <c r="H6678" t="s">
        <v>8307</v>
      </c>
      <c r="J6678" s="1">
        <v>44927</v>
      </c>
      <c r="K6678" s="1">
        <v>45363</v>
      </c>
      <c r="L6678" t="s">
        <v>25</v>
      </c>
      <c r="M6678" s="36">
        <v>1007866</v>
      </c>
    </row>
    <row r="6679" spans="1:13">
      <c r="A6679" t="s">
        <v>9505</v>
      </c>
      <c r="B6679" t="s">
        <v>9506</v>
      </c>
      <c r="C6679" t="s">
        <v>679</v>
      </c>
      <c r="D6679" t="s">
        <v>1288</v>
      </c>
      <c r="F6679" t="s">
        <v>9498</v>
      </c>
      <c r="H6679" t="s">
        <v>9499</v>
      </c>
      <c r="J6679" s="1">
        <v>44927</v>
      </c>
      <c r="K6679" s="1">
        <v>45363</v>
      </c>
      <c r="L6679" t="s">
        <v>25</v>
      </c>
      <c r="M6679" s="36">
        <v>1012177</v>
      </c>
    </row>
    <row r="6680" spans="1:13">
      <c r="A6680" t="s">
        <v>9505</v>
      </c>
      <c r="B6680" t="s">
        <v>9506</v>
      </c>
      <c r="C6680" t="s">
        <v>679</v>
      </c>
      <c r="D6680" t="s">
        <v>2559</v>
      </c>
      <c r="F6680" t="s">
        <v>6551</v>
      </c>
      <c r="H6680" t="s">
        <v>6552</v>
      </c>
      <c r="I6680" t="s">
        <v>685</v>
      </c>
      <c r="J6680" s="1">
        <v>45056</v>
      </c>
      <c r="K6680" s="1">
        <v>45063</v>
      </c>
      <c r="L6680" t="s">
        <v>25</v>
      </c>
      <c r="M6680" s="35">
        <v>10226971</v>
      </c>
    </row>
    <row r="6681" spans="1:13">
      <c r="A6681" t="s">
        <v>9505</v>
      </c>
      <c r="B6681" t="s">
        <v>9506</v>
      </c>
      <c r="C6681" t="s">
        <v>679</v>
      </c>
      <c r="D6681" t="s">
        <v>55</v>
      </c>
      <c r="F6681" t="s">
        <v>6548</v>
      </c>
      <c r="H6681" t="s">
        <v>6549</v>
      </c>
      <c r="I6681" t="s">
        <v>685</v>
      </c>
      <c r="J6681" s="1">
        <v>45056</v>
      </c>
      <c r="K6681" s="1">
        <v>45063</v>
      </c>
      <c r="L6681" t="s">
        <v>25</v>
      </c>
      <c r="M6681" s="35">
        <v>1108938</v>
      </c>
    </row>
    <row r="6682" spans="1:13">
      <c r="A6682" t="s">
        <v>9505</v>
      </c>
      <c r="B6682" t="s">
        <v>9506</v>
      </c>
      <c r="C6682" t="s">
        <v>679</v>
      </c>
      <c r="D6682" t="s">
        <v>446</v>
      </c>
      <c r="F6682" t="s">
        <v>2309</v>
      </c>
      <c r="H6682" t="s">
        <v>2310</v>
      </c>
      <c r="I6682" t="s">
        <v>685</v>
      </c>
      <c r="J6682" s="1">
        <v>45056</v>
      </c>
      <c r="K6682" s="1">
        <v>45063</v>
      </c>
      <c r="L6682" t="s">
        <v>25</v>
      </c>
      <c r="M6682" s="35">
        <v>1008374</v>
      </c>
    </row>
    <row r="6683" spans="1:13">
      <c r="A6683" t="s">
        <v>9505</v>
      </c>
      <c r="B6683" t="s">
        <v>9506</v>
      </c>
      <c r="C6683" t="s">
        <v>679</v>
      </c>
      <c r="D6683" t="s">
        <v>3095</v>
      </c>
      <c r="F6683" t="s">
        <v>1715</v>
      </c>
      <c r="H6683" t="s">
        <v>1716</v>
      </c>
      <c r="I6683" t="s">
        <v>685</v>
      </c>
      <c r="J6683" s="1">
        <v>45474</v>
      </c>
      <c r="K6683" s="1">
        <v>45559</v>
      </c>
      <c r="L6683" t="s">
        <v>25</v>
      </c>
      <c r="M6683" s="35">
        <v>1127620</v>
      </c>
    </row>
    <row r="6684" spans="1:13">
      <c r="A6684" t="s">
        <v>9505</v>
      </c>
      <c r="B6684" t="s">
        <v>9506</v>
      </c>
      <c r="C6684" t="s">
        <v>679</v>
      </c>
      <c r="D6684" t="s">
        <v>132</v>
      </c>
      <c r="F6684" t="s">
        <v>1717</v>
      </c>
      <c r="H6684" t="s">
        <v>5250</v>
      </c>
      <c r="I6684" t="s">
        <v>685</v>
      </c>
      <c r="J6684" s="1">
        <v>45474</v>
      </c>
      <c r="K6684" s="1">
        <v>45559</v>
      </c>
      <c r="L6684" t="s">
        <v>25</v>
      </c>
      <c r="M6684" s="35">
        <v>1131249</v>
      </c>
    </row>
    <row r="6685" spans="1:13">
      <c r="A6685" t="s">
        <v>9505</v>
      </c>
      <c r="B6685" t="s">
        <v>9506</v>
      </c>
      <c r="C6685" t="s">
        <v>679</v>
      </c>
      <c r="D6685" t="s">
        <v>9244</v>
      </c>
      <c r="F6685" t="s">
        <v>5195</v>
      </c>
      <c r="H6685" t="s">
        <v>6987</v>
      </c>
      <c r="I6685" t="s">
        <v>685</v>
      </c>
      <c r="J6685" s="1">
        <v>45474</v>
      </c>
      <c r="K6685" s="1">
        <v>45561</v>
      </c>
      <c r="L6685" t="s">
        <v>25</v>
      </c>
      <c r="M6685" s="35">
        <v>1028242</v>
      </c>
    </row>
    <row r="6686" spans="1:13">
      <c r="A6686" t="s">
        <v>31668</v>
      </c>
      <c r="B6686" t="s">
        <v>9508</v>
      </c>
      <c r="C6686" t="s">
        <v>679</v>
      </c>
      <c r="D6686" t="s">
        <v>294</v>
      </c>
      <c r="E6686" t="s">
        <v>737</v>
      </c>
      <c r="F6686" t="s">
        <v>1570</v>
      </c>
      <c r="H6686" t="s">
        <v>6160</v>
      </c>
      <c r="I6686" t="s">
        <v>685</v>
      </c>
      <c r="J6686" s="1">
        <v>43405</v>
      </c>
      <c r="K6686" s="1">
        <v>43405</v>
      </c>
      <c r="L6686" t="s">
        <v>25</v>
      </c>
      <c r="M6686" s="35">
        <v>1007580</v>
      </c>
    </row>
    <row r="6687" spans="1:13">
      <c r="A6687" t="s">
        <v>9507</v>
      </c>
      <c r="B6687" t="s">
        <v>9508</v>
      </c>
      <c r="C6687" t="s">
        <v>679</v>
      </c>
      <c r="D6687" t="s">
        <v>1181</v>
      </c>
      <c r="F6687" t="s">
        <v>1443</v>
      </c>
      <c r="H6687" t="s">
        <v>6138</v>
      </c>
      <c r="I6687" t="s">
        <v>685</v>
      </c>
      <c r="J6687" s="1">
        <v>44357</v>
      </c>
      <c r="K6687" s="1">
        <v>44357</v>
      </c>
      <c r="L6687" t="s">
        <v>58</v>
      </c>
      <c r="M6687" s="35">
        <v>1010754</v>
      </c>
    </row>
    <row r="6688" spans="1:13">
      <c r="A6688" t="s">
        <v>9507</v>
      </c>
      <c r="B6688" t="s">
        <v>9508</v>
      </c>
      <c r="C6688" t="s">
        <v>679</v>
      </c>
      <c r="D6688" t="s">
        <v>6617</v>
      </c>
      <c r="F6688" t="s">
        <v>39</v>
      </c>
      <c r="H6688" t="s">
        <v>6446</v>
      </c>
      <c r="I6688" t="s">
        <v>685</v>
      </c>
      <c r="J6688" s="1">
        <v>44357</v>
      </c>
      <c r="K6688" s="1">
        <v>44357</v>
      </c>
      <c r="L6688" t="s">
        <v>29264</v>
      </c>
      <c r="M6688" s="35">
        <v>1009568</v>
      </c>
    </row>
    <row r="6689" spans="1:13">
      <c r="A6689" t="s">
        <v>9507</v>
      </c>
      <c r="B6689" t="s">
        <v>9508</v>
      </c>
      <c r="C6689" t="s">
        <v>679</v>
      </c>
      <c r="D6689" t="s">
        <v>6617</v>
      </c>
      <c r="F6689" t="s">
        <v>39</v>
      </c>
      <c r="H6689" t="s">
        <v>31669</v>
      </c>
      <c r="I6689" t="s">
        <v>685</v>
      </c>
      <c r="J6689" s="1">
        <v>44357</v>
      </c>
      <c r="K6689" s="1">
        <v>44357</v>
      </c>
      <c r="L6689" t="s">
        <v>29264</v>
      </c>
      <c r="M6689" s="35">
        <v>1009868</v>
      </c>
    </row>
    <row r="6690" spans="1:13">
      <c r="A6690" t="s">
        <v>9507</v>
      </c>
      <c r="B6690" t="s">
        <v>9508</v>
      </c>
      <c r="C6690" t="s">
        <v>679</v>
      </c>
      <c r="D6690" t="s">
        <v>936</v>
      </c>
      <c r="F6690" t="s">
        <v>31670</v>
      </c>
      <c r="H6690" t="s">
        <v>31671</v>
      </c>
      <c r="I6690" t="s">
        <v>685</v>
      </c>
      <c r="J6690" s="1">
        <v>44357</v>
      </c>
      <c r="K6690" s="1">
        <v>44357</v>
      </c>
      <c r="L6690" t="s">
        <v>58</v>
      </c>
      <c r="M6690" s="35">
        <v>1060687</v>
      </c>
    </row>
    <row r="6691" spans="1:13">
      <c r="A6691" t="s">
        <v>9507</v>
      </c>
      <c r="B6691" t="s">
        <v>9508</v>
      </c>
      <c r="C6691" t="s">
        <v>679</v>
      </c>
      <c r="D6691" t="s">
        <v>6617</v>
      </c>
      <c r="E6691" t="s">
        <v>559</v>
      </c>
      <c r="F6691" t="s">
        <v>39</v>
      </c>
      <c r="H6691" t="s">
        <v>31672</v>
      </c>
      <c r="J6691" s="1">
        <v>44357</v>
      </c>
      <c r="K6691" s="1">
        <v>44357</v>
      </c>
      <c r="L6691" t="s">
        <v>29264</v>
      </c>
      <c r="M6691" s="35">
        <v>1009568</v>
      </c>
    </row>
    <row r="6692" spans="1:13">
      <c r="A6692" t="s">
        <v>9507</v>
      </c>
      <c r="B6692" t="s">
        <v>9508</v>
      </c>
      <c r="C6692" t="s">
        <v>679</v>
      </c>
      <c r="D6692" t="s">
        <v>936</v>
      </c>
      <c r="E6692" t="s">
        <v>33</v>
      </c>
      <c r="F6692" t="s">
        <v>9467</v>
      </c>
      <c r="H6692" t="s">
        <v>9468</v>
      </c>
      <c r="J6692" s="1">
        <v>44357</v>
      </c>
      <c r="K6692" s="1">
        <v>44357</v>
      </c>
      <c r="L6692" t="s">
        <v>29264</v>
      </c>
      <c r="M6692" s="35">
        <v>1060687</v>
      </c>
    </row>
    <row r="6693" spans="1:13">
      <c r="A6693" t="s">
        <v>9507</v>
      </c>
      <c r="B6693" t="s">
        <v>9508</v>
      </c>
      <c r="C6693" t="s">
        <v>679</v>
      </c>
      <c r="D6693" t="s">
        <v>866</v>
      </c>
      <c r="F6693" t="s">
        <v>6942</v>
      </c>
      <c r="H6693" t="s">
        <v>6951</v>
      </c>
      <c r="I6693" t="s">
        <v>685</v>
      </c>
      <c r="J6693" s="1">
        <v>44408</v>
      </c>
      <c r="K6693" s="1">
        <v>44408</v>
      </c>
      <c r="L6693" s="1" t="s">
        <v>25</v>
      </c>
      <c r="M6693" s="35">
        <v>1046067</v>
      </c>
    </row>
    <row r="6694" spans="1:13">
      <c r="A6694" t="s">
        <v>31673</v>
      </c>
      <c r="B6694" t="s">
        <v>9511</v>
      </c>
      <c r="C6694" t="s">
        <v>17</v>
      </c>
      <c r="D6694" t="s">
        <v>491</v>
      </c>
      <c r="F6694" t="s">
        <v>4965</v>
      </c>
      <c r="G6694" t="s">
        <v>674</v>
      </c>
      <c r="H6694" t="s">
        <v>8003</v>
      </c>
      <c r="I6694" t="s">
        <v>685</v>
      </c>
      <c r="J6694" s="1">
        <v>41036</v>
      </c>
      <c r="L6694" t="s">
        <v>25</v>
      </c>
      <c r="M6694" s="35">
        <v>1008460</v>
      </c>
    </row>
    <row r="6695" spans="1:13">
      <c r="A6695" t="s">
        <v>31673</v>
      </c>
      <c r="B6695" t="s">
        <v>9511</v>
      </c>
      <c r="C6695" t="s">
        <v>17</v>
      </c>
      <c r="D6695" t="s">
        <v>109</v>
      </c>
      <c r="F6695" t="s">
        <v>4441</v>
      </c>
      <c r="H6695" t="s">
        <v>31674</v>
      </c>
      <c r="I6695" t="s">
        <v>685</v>
      </c>
      <c r="J6695" s="1">
        <v>42301</v>
      </c>
      <c r="L6695" t="s">
        <v>25</v>
      </c>
      <c r="M6695" s="107">
        <v>1093491</v>
      </c>
    </row>
    <row r="6696" spans="1:13">
      <c r="A6696" t="s">
        <v>31675</v>
      </c>
      <c r="B6696" t="s">
        <v>9511</v>
      </c>
      <c r="C6696" t="s">
        <v>17</v>
      </c>
      <c r="D6696" t="s">
        <v>173</v>
      </c>
      <c r="E6696" t="s">
        <v>841</v>
      </c>
      <c r="F6696" t="s">
        <v>133</v>
      </c>
      <c r="H6696" t="s">
        <v>7286</v>
      </c>
      <c r="I6696" t="s">
        <v>685</v>
      </c>
      <c r="J6696" s="1">
        <v>42426</v>
      </c>
      <c r="K6696" s="1">
        <v>42313</v>
      </c>
      <c r="L6696" t="s">
        <v>25</v>
      </c>
      <c r="M6696" s="107">
        <v>1011054</v>
      </c>
    </row>
    <row r="6697" spans="1:13">
      <c r="A6697" t="s">
        <v>9510</v>
      </c>
      <c r="B6697" t="s">
        <v>9511</v>
      </c>
      <c r="C6697" t="s">
        <v>17</v>
      </c>
      <c r="D6697" t="s">
        <v>242</v>
      </c>
      <c r="F6697" t="s">
        <v>31676</v>
      </c>
      <c r="H6697">
        <v>1116222</v>
      </c>
      <c r="I6697" t="s">
        <v>685</v>
      </c>
      <c r="J6697" s="1">
        <v>44378</v>
      </c>
      <c r="K6697" s="1">
        <v>44378</v>
      </c>
      <c r="L6697" t="s">
        <v>67</v>
      </c>
      <c r="M6697" s="107">
        <v>1116222</v>
      </c>
    </row>
    <row r="6698" spans="1:13">
      <c r="A6698" t="s">
        <v>9510</v>
      </c>
      <c r="B6698" t="s">
        <v>9511</v>
      </c>
      <c r="C6698" t="s">
        <v>17</v>
      </c>
      <c r="D6698" t="s">
        <v>848</v>
      </c>
      <c r="F6698" t="s">
        <v>6192</v>
      </c>
      <c r="H6698" t="s">
        <v>6193</v>
      </c>
      <c r="I6698" t="s">
        <v>685</v>
      </c>
      <c r="J6698" s="1">
        <v>44621</v>
      </c>
      <c r="K6698" s="1">
        <v>44673</v>
      </c>
      <c r="L6698" t="s">
        <v>25</v>
      </c>
      <c r="M6698" s="107">
        <v>1010488</v>
      </c>
    </row>
    <row r="6699" spans="1:13">
      <c r="A6699" t="s">
        <v>9510</v>
      </c>
      <c r="B6699" t="s">
        <v>9511</v>
      </c>
      <c r="C6699" t="s">
        <v>17</v>
      </c>
      <c r="D6699" t="s">
        <v>725</v>
      </c>
      <c r="F6699" t="s">
        <v>28023</v>
      </c>
      <c r="H6699" t="s">
        <v>28024</v>
      </c>
      <c r="I6699" t="s">
        <v>685</v>
      </c>
      <c r="J6699" s="1">
        <v>45700</v>
      </c>
      <c r="K6699" s="1"/>
      <c r="L6699" t="s">
        <v>26794</v>
      </c>
      <c r="M6699" s="107">
        <v>1012263</v>
      </c>
    </row>
    <row r="6700" spans="1:13">
      <c r="A6700" t="s">
        <v>9510</v>
      </c>
      <c r="B6700" t="s">
        <v>9511</v>
      </c>
      <c r="C6700" t="s">
        <v>17</v>
      </c>
      <c r="D6700" t="s">
        <v>95</v>
      </c>
      <c r="F6700" t="s">
        <v>28044</v>
      </c>
      <c r="H6700" t="s">
        <v>28045</v>
      </c>
      <c r="I6700" t="s">
        <v>685</v>
      </c>
      <c r="J6700" s="1">
        <v>46048</v>
      </c>
      <c r="K6700" s="1"/>
      <c r="L6700" s="1" t="s">
        <v>8616</v>
      </c>
      <c r="M6700" s="107">
        <v>1007598</v>
      </c>
    </row>
    <row r="6701" spans="1:13">
      <c r="A6701" t="s">
        <v>31677</v>
      </c>
      <c r="B6701" t="s">
        <v>9513</v>
      </c>
      <c r="C6701" t="s">
        <v>679</v>
      </c>
      <c r="D6701" t="s">
        <v>446</v>
      </c>
      <c r="F6701" t="s">
        <v>2309</v>
      </c>
      <c r="H6701" t="s">
        <v>7469</v>
      </c>
      <c r="I6701" t="s">
        <v>685</v>
      </c>
      <c r="J6701" s="1">
        <v>42948</v>
      </c>
      <c r="K6701" s="1">
        <v>42935</v>
      </c>
      <c r="L6701" t="s">
        <v>25</v>
      </c>
      <c r="M6701" s="107">
        <v>1008374</v>
      </c>
    </row>
    <row r="6702" spans="1:13">
      <c r="A6702" t="s">
        <v>9516</v>
      </c>
      <c r="B6702" t="s">
        <v>9517</v>
      </c>
      <c r="C6702" t="s">
        <v>679</v>
      </c>
      <c r="D6702" t="s">
        <v>446</v>
      </c>
      <c r="F6702" t="s">
        <v>2309</v>
      </c>
      <c r="H6702" t="s">
        <v>31678</v>
      </c>
      <c r="I6702" t="s">
        <v>685</v>
      </c>
      <c r="J6702" s="1">
        <v>45614</v>
      </c>
      <c r="K6702" s="1">
        <v>45712</v>
      </c>
      <c r="L6702" t="s">
        <v>25</v>
      </c>
      <c r="M6702" s="107">
        <v>1008475</v>
      </c>
    </row>
    <row r="6703" spans="1:13">
      <c r="A6703" t="s">
        <v>31679</v>
      </c>
      <c r="B6703" t="s">
        <v>31680</v>
      </c>
      <c r="C6703" t="s">
        <v>679</v>
      </c>
      <c r="D6703" t="s">
        <v>8050</v>
      </c>
      <c r="F6703" t="s">
        <v>8051</v>
      </c>
      <c r="H6703" t="s">
        <v>8052</v>
      </c>
      <c r="I6703" t="s">
        <v>685</v>
      </c>
      <c r="K6703" s="1">
        <v>41156</v>
      </c>
      <c r="L6703" t="s">
        <v>31681</v>
      </c>
      <c r="M6703" s="107">
        <v>1006565</v>
      </c>
    </row>
    <row r="6704" spans="1:13">
      <c r="A6704" t="s">
        <v>9522</v>
      </c>
      <c r="B6704" t="s">
        <v>9521</v>
      </c>
      <c r="C6704" t="s">
        <v>17</v>
      </c>
      <c r="D6704" t="s">
        <v>1288</v>
      </c>
      <c r="F6704" t="s">
        <v>28038</v>
      </c>
      <c r="H6704" t="s">
        <v>31230</v>
      </c>
      <c r="I6704" t="s">
        <v>685</v>
      </c>
      <c r="J6704" s="1">
        <v>42412</v>
      </c>
      <c r="K6704" s="1">
        <v>42412</v>
      </c>
      <c r="L6704" t="s">
        <v>25</v>
      </c>
      <c r="M6704" s="107">
        <v>1107649</v>
      </c>
    </row>
    <row r="6705" spans="1:13">
      <c r="A6705" t="s">
        <v>9522</v>
      </c>
      <c r="B6705" t="s">
        <v>9521</v>
      </c>
      <c r="C6705" t="s">
        <v>17</v>
      </c>
      <c r="D6705" t="s">
        <v>1288</v>
      </c>
      <c r="F6705" t="s">
        <v>28038</v>
      </c>
      <c r="H6705" t="s">
        <v>31230</v>
      </c>
      <c r="I6705" t="s">
        <v>685</v>
      </c>
      <c r="J6705" s="1">
        <v>44508</v>
      </c>
      <c r="K6705" s="1">
        <v>44508</v>
      </c>
      <c r="L6705" t="s">
        <v>25</v>
      </c>
      <c r="M6705" s="107">
        <v>1107649</v>
      </c>
    </row>
    <row r="6706" spans="1:13">
      <c r="A6706" t="s">
        <v>31682</v>
      </c>
      <c r="B6706" t="s">
        <v>31683</v>
      </c>
      <c r="C6706" t="s">
        <v>17</v>
      </c>
      <c r="D6706" t="s">
        <v>1288</v>
      </c>
      <c r="F6706" t="s">
        <v>28038</v>
      </c>
      <c r="H6706" t="s">
        <v>31230</v>
      </c>
      <c r="I6706" t="s">
        <v>685</v>
      </c>
      <c r="J6706" s="1">
        <v>44927</v>
      </c>
      <c r="K6706" s="1">
        <v>44927</v>
      </c>
      <c r="L6706" t="s">
        <v>26794</v>
      </c>
      <c r="M6706" s="107">
        <v>1107649</v>
      </c>
    </row>
    <row r="6707" spans="1:13">
      <c r="A6707" t="s">
        <v>31684</v>
      </c>
      <c r="B6707" t="s">
        <v>9524</v>
      </c>
      <c r="C6707" t="s">
        <v>679</v>
      </c>
      <c r="D6707" t="s">
        <v>9969</v>
      </c>
      <c r="F6707" t="s">
        <v>2058</v>
      </c>
      <c r="H6707" t="s">
        <v>28022</v>
      </c>
      <c r="I6707" t="s">
        <v>685</v>
      </c>
      <c r="J6707" s="1">
        <v>43321</v>
      </c>
      <c r="K6707" s="1">
        <v>43321</v>
      </c>
      <c r="L6707" t="s">
        <v>25</v>
      </c>
      <c r="M6707" s="107">
        <v>1009418</v>
      </c>
    </row>
    <row r="6708" spans="1:13">
      <c r="A6708" t="s">
        <v>9523</v>
      </c>
      <c r="B6708" t="s">
        <v>9524</v>
      </c>
      <c r="C6708" t="s">
        <v>679</v>
      </c>
      <c r="D6708" t="s">
        <v>1732</v>
      </c>
      <c r="F6708" t="s">
        <v>31685</v>
      </c>
      <c r="H6708" t="s">
        <v>31131</v>
      </c>
      <c r="I6708" t="s">
        <v>685</v>
      </c>
      <c r="J6708" s="1">
        <v>44364</v>
      </c>
      <c r="K6708" s="1">
        <v>44364</v>
      </c>
      <c r="L6708" t="s">
        <v>58</v>
      </c>
      <c r="M6708" s="107">
        <v>1015907</v>
      </c>
    </row>
    <row r="6709" spans="1:13">
      <c r="A6709" t="s">
        <v>9523</v>
      </c>
      <c r="B6709" t="s">
        <v>9524</v>
      </c>
      <c r="C6709" t="s">
        <v>679</v>
      </c>
      <c r="D6709" t="s">
        <v>132</v>
      </c>
      <c r="F6709" t="s">
        <v>1717</v>
      </c>
      <c r="H6709" t="s">
        <v>1718</v>
      </c>
      <c r="I6709" t="s">
        <v>685</v>
      </c>
      <c r="J6709" s="1">
        <v>44531</v>
      </c>
      <c r="K6709" s="1">
        <v>44571</v>
      </c>
      <c r="L6709" t="s">
        <v>25</v>
      </c>
      <c r="M6709" s="107">
        <v>1131249</v>
      </c>
    </row>
    <row r="6710" spans="1:13">
      <c r="A6710" t="s">
        <v>9523</v>
      </c>
      <c r="B6710" t="s">
        <v>9524</v>
      </c>
      <c r="C6710" t="s">
        <v>679</v>
      </c>
      <c r="D6710" t="s">
        <v>446</v>
      </c>
      <c r="F6710" t="s">
        <v>2309</v>
      </c>
      <c r="H6710" t="s">
        <v>2310</v>
      </c>
      <c r="I6710" t="s">
        <v>685</v>
      </c>
      <c r="J6710" s="1">
        <v>45614</v>
      </c>
      <c r="K6710" s="1">
        <v>45712</v>
      </c>
      <c r="L6710" t="s">
        <v>25</v>
      </c>
      <c r="M6710" s="107">
        <v>1008374</v>
      </c>
    </row>
    <row r="6711" spans="1:13">
      <c r="A6711" t="s">
        <v>9526</v>
      </c>
      <c r="B6711" t="s">
        <v>9527</v>
      </c>
      <c r="C6711" t="s">
        <v>17</v>
      </c>
      <c r="D6711" t="s">
        <v>1485</v>
      </c>
      <c r="F6711" t="s">
        <v>1717</v>
      </c>
      <c r="H6711" t="s">
        <v>1718</v>
      </c>
      <c r="I6711" t="s">
        <v>685</v>
      </c>
      <c r="J6711" s="1">
        <v>45900</v>
      </c>
      <c r="K6711" s="1">
        <v>45900</v>
      </c>
      <c r="L6711" t="s">
        <v>25</v>
      </c>
      <c r="M6711" s="107">
        <v>1131249</v>
      </c>
    </row>
    <row r="6712" spans="1:13">
      <c r="A6712" t="s">
        <v>9526</v>
      </c>
      <c r="B6712" t="s">
        <v>9527</v>
      </c>
      <c r="C6712" t="s">
        <v>17</v>
      </c>
      <c r="D6712" t="s">
        <v>1714</v>
      </c>
      <c r="F6712" t="s">
        <v>1715</v>
      </c>
      <c r="H6712" t="s">
        <v>1716</v>
      </c>
      <c r="I6712" t="s">
        <v>685</v>
      </c>
      <c r="J6712" s="1">
        <v>45900</v>
      </c>
      <c r="K6712" s="1">
        <v>45900</v>
      </c>
      <c r="L6712" t="s">
        <v>25</v>
      </c>
      <c r="M6712" s="107">
        <v>1127620</v>
      </c>
    </row>
    <row r="6713" spans="1:13">
      <c r="A6713" t="s">
        <v>9528</v>
      </c>
      <c r="B6713" t="s">
        <v>9529</v>
      </c>
      <c r="C6713" t="s">
        <v>679</v>
      </c>
      <c r="D6713" t="s">
        <v>2394</v>
      </c>
      <c r="E6713" t="s">
        <v>210</v>
      </c>
      <c r="F6713" t="s">
        <v>31686</v>
      </c>
      <c r="H6713" t="s">
        <v>31687</v>
      </c>
      <c r="I6713" t="s">
        <v>685</v>
      </c>
      <c r="J6713" s="1">
        <v>44434</v>
      </c>
      <c r="K6713" s="1">
        <v>44434</v>
      </c>
      <c r="L6713" t="s">
        <v>25</v>
      </c>
      <c r="M6713" s="107">
        <v>1067092</v>
      </c>
    </row>
    <row r="6714" spans="1:13">
      <c r="A6714" t="s">
        <v>9531</v>
      </c>
      <c r="B6714" t="s">
        <v>9532</v>
      </c>
      <c r="C6714" t="s">
        <v>17</v>
      </c>
      <c r="D6714" t="s">
        <v>1288</v>
      </c>
      <c r="F6714" t="s">
        <v>28038</v>
      </c>
      <c r="H6714" t="s">
        <v>31230</v>
      </c>
      <c r="I6714" t="s">
        <v>685</v>
      </c>
      <c r="J6714" s="1">
        <v>41976</v>
      </c>
      <c r="K6714" s="1">
        <v>40546</v>
      </c>
      <c r="L6714" t="s">
        <v>25</v>
      </c>
      <c r="M6714" s="107">
        <v>1107649</v>
      </c>
    </row>
    <row r="6715" spans="1:13">
      <c r="A6715" t="s">
        <v>9531</v>
      </c>
      <c r="B6715" t="s">
        <v>9532</v>
      </c>
      <c r="C6715" t="s">
        <v>17</v>
      </c>
      <c r="D6715" t="s">
        <v>8305</v>
      </c>
      <c r="E6715" t="s">
        <v>17</v>
      </c>
      <c r="F6715" t="s">
        <v>8306</v>
      </c>
      <c r="H6715" t="s">
        <v>8307</v>
      </c>
      <c r="I6715" t="s">
        <v>685</v>
      </c>
      <c r="J6715" s="1">
        <v>41976</v>
      </c>
      <c r="K6715" s="1">
        <v>41557</v>
      </c>
      <c r="L6715" t="s">
        <v>25</v>
      </c>
      <c r="M6715" s="107">
        <v>1007866</v>
      </c>
    </row>
    <row r="6716" spans="1:13">
      <c r="A6716" t="s">
        <v>31688</v>
      </c>
      <c r="B6716" t="s">
        <v>9532</v>
      </c>
      <c r="C6716" t="s">
        <v>17</v>
      </c>
      <c r="D6716" t="s">
        <v>6617</v>
      </c>
      <c r="F6716" t="s">
        <v>39</v>
      </c>
      <c r="H6716" t="s">
        <v>6446</v>
      </c>
      <c r="I6716" t="s">
        <v>685</v>
      </c>
      <c r="J6716" s="1">
        <v>42410</v>
      </c>
      <c r="K6716" s="1">
        <v>42366</v>
      </c>
      <c r="L6716" t="s">
        <v>25</v>
      </c>
      <c r="M6716" s="107">
        <v>1009568</v>
      </c>
    </row>
    <row r="6717" spans="1:13">
      <c r="A6717" t="s">
        <v>9533</v>
      </c>
      <c r="B6717" t="s">
        <v>9532</v>
      </c>
      <c r="C6717" t="s">
        <v>17</v>
      </c>
      <c r="D6717" t="s">
        <v>132</v>
      </c>
      <c r="E6717" t="s">
        <v>224</v>
      </c>
      <c r="F6717" t="s">
        <v>1717</v>
      </c>
      <c r="H6717" t="s">
        <v>31689</v>
      </c>
      <c r="I6717" t="s">
        <v>685</v>
      </c>
      <c r="J6717" s="1">
        <v>42445</v>
      </c>
      <c r="K6717" s="1">
        <v>42241</v>
      </c>
      <c r="L6717" t="s">
        <v>25</v>
      </c>
      <c r="M6717">
        <v>1131249</v>
      </c>
    </row>
    <row r="6718" spans="1:13">
      <c r="A6718" t="s">
        <v>9531</v>
      </c>
      <c r="B6718" t="s">
        <v>9532</v>
      </c>
      <c r="C6718" t="s">
        <v>17</v>
      </c>
      <c r="D6718" t="s">
        <v>6617</v>
      </c>
      <c r="F6718" t="s">
        <v>39</v>
      </c>
      <c r="H6718" t="s">
        <v>6446</v>
      </c>
      <c r="I6718" t="s">
        <v>685</v>
      </c>
      <c r="J6718" s="1">
        <v>42705</v>
      </c>
      <c r="K6718" s="1">
        <v>43195</v>
      </c>
      <c r="L6718" t="s">
        <v>25</v>
      </c>
      <c r="M6718">
        <v>1009568</v>
      </c>
    </row>
    <row r="6719" spans="1:13">
      <c r="A6719" t="s">
        <v>31690</v>
      </c>
      <c r="B6719" t="s">
        <v>9535</v>
      </c>
      <c r="C6719" t="s">
        <v>17</v>
      </c>
      <c r="D6719" t="s">
        <v>98</v>
      </c>
      <c r="F6719" t="s">
        <v>30584</v>
      </c>
      <c r="H6719" t="s">
        <v>30585</v>
      </c>
      <c r="I6719" t="s">
        <v>685</v>
      </c>
      <c r="J6719" s="1">
        <v>39853</v>
      </c>
      <c r="K6719" s="1">
        <v>39701</v>
      </c>
      <c r="L6719" t="s">
        <v>25</v>
      </c>
      <c r="M6719">
        <v>1008998</v>
      </c>
    </row>
    <row r="6720" spans="1:13">
      <c r="A6720" t="s">
        <v>31690</v>
      </c>
      <c r="B6720" t="s">
        <v>9535</v>
      </c>
      <c r="C6720" t="s">
        <v>17</v>
      </c>
      <c r="D6720" t="s">
        <v>30586</v>
      </c>
      <c r="F6720" t="s">
        <v>30587</v>
      </c>
      <c r="H6720" t="s">
        <v>30588</v>
      </c>
      <c r="I6720" t="s">
        <v>685</v>
      </c>
      <c r="J6720" s="1">
        <v>40787</v>
      </c>
      <c r="K6720" s="1">
        <v>39701</v>
      </c>
      <c r="L6720" t="s">
        <v>25</v>
      </c>
      <c r="M6720">
        <v>1060898</v>
      </c>
    </row>
    <row r="6721" spans="1:13">
      <c r="A6721" t="s">
        <v>31690</v>
      </c>
      <c r="B6721" t="s">
        <v>9535</v>
      </c>
      <c r="C6721" t="s">
        <v>17</v>
      </c>
      <c r="D6721" t="s">
        <v>124</v>
      </c>
      <c r="E6721" t="s">
        <v>375</v>
      </c>
      <c r="F6721" t="s">
        <v>133</v>
      </c>
      <c r="H6721" t="s">
        <v>8284</v>
      </c>
      <c r="I6721" t="s">
        <v>685</v>
      </c>
      <c r="J6721" s="1">
        <v>41091</v>
      </c>
      <c r="K6721" s="1">
        <v>40806</v>
      </c>
      <c r="L6721" t="s">
        <v>25</v>
      </c>
      <c r="M6721">
        <v>1115191</v>
      </c>
    </row>
    <row r="6722" spans="1:13">
      <c r="A6722" t="s">
        <v>9534</v>
      </c>
      <c r="B6722" t="s">
        <v>9535</v>
      </c>
      <c r="C6722" t="s">
        <v>17</v>
      </c>
      <c r="D6722" t="s">
        <v>1027</v>
      </c>
      <c r="F6722" t="s">
        <v>30464</v>
      </c>
      <c r="H6722" t="s">
        <v>30465</v>
      </c>
      <c r="I6722" t="s">
        <v>685</v>
      </c>
      <c r="J6722" s="1">
        <v>43800</v>
      </c>
      <c r="K6722" s="1">
        <v>43801</v>
      </c>
      <c r="L6722" t="s">
        <v>25</v>
      </c>
      <c r="M6722">
        <v>1022019</v>
      </c>
    </row>
    <row r="6723" spans="1:13">
      <c r="A6723" t="s">
        <v>31691</v>
      </c>
      <c r="B6723" t="s">
        <v>9537</v>
      </c>
      <c r="C6723" t="s">
        <v>679</v>
      </c>
      <c r="D6723" t="s">
        <v>55</v>
      </c>
      <c r="F6723" t="s">
        <v>1737</v>
      </c>
      <c r="H6723" t="s">
        <v>30488</v>
      </c>
      <c r="I6723" t="s">
        <v>685</v>
      </c>
      <c r="J6723" s="1">
        <v>40011</v>
      </c>
      <c r="K6723" s="1">
        <v>39700</v>
      </c>
      <c r="L6723" t="s">
        <v>25</v>
      </c>
      <c r="M6723">
        <v>1010890</v>
      </c>
    </row>
    <row r="6724" spans="1:13">
      <c r="A6724" t="s">
        <v>9536</v>
      </c>
      <c r="B6724" t="s">
        <v>9537</v>
      </c>
      <c r="C6724" t="s">
        <v>679</v>
      </c>
      <c r="D6724" t="s">
        <v>6441</v>
      </c>
      <c r="F6724" t="s">
        <v>1737</v>
      </c>
      <c r="H6724" t="s">
        <v>7791</v>
      </c>
      <c r="I6724" t="s">
        <v>685</v>
      </c>
      <c r="J6724" s="1">
        <v>43783</v>
      </c>
      <c r="K6724" s="1">
        <v>43773</v>
      </c>
      <c r="L6724" t="s">
        <v>28245</v>
      </c>
      <c r="M6724">
        <v>1081917</v>
      </c>
    </row>
    <row r="6725" spans="1:13">
      <c r="A6725" t="s">
        <v>9538</v>
      </c>
      <c r="B6725" t="s">
        <v>9539</v>
      </c>
      <c r="C6725" t="s">
        <v>17</v>
      </c>
      <c r="D6725" t="s">
        <v>95</v>
      </c>
      <c r="F6725" t="s">
        <v>28044</v>
      </c>
      <c r="H6725" t="s">
        <v>30451</v>
      </c>
      <c r="I6725" t="s">
        <v>685</v>
      </c>
      <c r="J6725" s="1">
        <v>44927</v>
      </c>
      <c r="K6725" s="1">
        <v>44974</v>
      </c>
      <c r="L6725" t="s">
        <v>25</v>
      </c>
      <c r="M6725">
        <v>1007598</v>
      </c>
    </row>
    <row r="6726" spans="1:13">
      <c r="A6726" t="s">
        <v>9538</v>
      </c>
      <c r="B6726" t="s">
        <v>9539</v>
      </c>
      <c r="C6726" t="s">
        <v>679</v>
      </c>
      <c r="D6726" t="s">
        <v>1096</v>
      </c>
      <c r="F6726" t="s">
        <v>5535</v>
      </c>
      <c r="H6726" t="s">
        <v>5536</v>
      </c>
      <c r="I6726" t="s">
        <v>685</v>
      </c>
      <c r="J6726" s="1">
        <v>42030</v>
      </c>
      <c r="K6726" s="1">
        <v>40016</v>
      </c>
      <c r="L6726" t="s">
        <v>25</v>
      </c>
      <c r="M6726">
        <v>1011210</v>
      </c>
    </row>
    <row r="6727" spans="1:13">
      <c r="A6727" t="s">
        <v>9538</v>
      </c>
      <c r="B6727" t="s">
        <v>9539</v>
      </c>
      <c r="C6727" t="s">
        <v>17</v>
      </c>
      <c r="D6727" t="s">
        <v>491</v>
      </c>
      <c r="F6727" t="s">
        <v>6332</v>
      </c>
      <c r="H6727" t="s">
        <v>6191</v>
      </c>
      <c r="I6727" t="s">
        <v>685</v>
      </c>
      <c r="J6727" s="1">
        <v>44378</v>
      </c>
      <c r="K6727" s="1">
        <v>44378</v>
      </c>
      <c r="L6727" t="s">
        <v>67</v>
      </c>
      <c r="M6727">
        <v>1008359</v>
      </c>
    </row>
    <row r="6728" spans="1:13">
      <c r="A6728" t="s">
        <v>9538</v>
      </c>
      <c r="B6728" t="s">
        <v>9539</v>
      </c>
      <c r="C6728" t="s">
        <v>17</v>
      </c>
      <c r="D6728" t="s">
        <v>55</v>
      </c>
      <c r="F6728" t="s">
        <v>6548</v>
      </c>
      <c r="H6728" t="s">
        <v>7826</v>
      </c>
      <c r="I6728" t="s">
        <v>685</v>
      </c>
      <c r="J6728" s="1">
        <v>44569</v>
      </c>
      <c r="K6728" s="1">
        <v>44579</v>
      </c>
      <c r="L6728" t="s">
        <v>25</v>
      </c>
      <c r="M6728">
        <v>1108398</v>
      </c>
    </row>
    <row r="6729" spans="1:13">
      <c r="A6729" t="s">
        <v>9538</v>
      </c>
      <c r="B6729" t="s">
        <v>9539</v>
      </c>
      <c r="C6729" t="s">
        <v>17</v>
      </c>
      <c r="D6729" t="s">
        <v>848</v>
      </c>
      <c r="F6729" t="s">
        <v>6192</v>
      </c>
      <c r="H6729" t="s">
        <v>6193</v>
      </c>
      <c r="I6729" t="s">
        <v>685</v>
      </c>
      <c r="J6729" s="1">
        <v>44621</v>
      </c>
      <c r="K6729" s="1">
        <v>44673</v>
      </c>
      <c r="L6729" t="s">
        <v>25</v>
      </c>
      <c r="M6729">
        <v>1010488</v>
      </c>
    </row>
    <row r="6730" spans="1:13">
      <c r="A6730" t="s">
        <v>9538</v>
      </c>
      <c r="B6730" t="s">
        <v>9539</v>
      </c>
      <c r="C6730" t="s">
        <v>17</v>
      </c>
      <c r="D6730" t="s">
        <v>725</v>
      </c>
      <c r="F6730" t="s">
        <v>28023</v>
      </c>
      <c r="H6730" t="s">
        <v>28024</v>
      </c>
      <c r="I6730" t="s">
        <v>685</v>
      </c>
      <c r="J6730" s="1">
        <v>45555</v>
      </c>
      <c r="K6730" s="1">
        <v>45588</v>
      </c>
      <c r="L6730" t="s">
        <v>25</v>
      </c>
      <c r="M6730">
        <v>1012263</v>
      </c>
    </row>
    <row r="6731" spans="1:13">
      <c r="A6731" t="s">
        <v>9538</v>
      </c>
      <c r="B6731" t="s">
        <v>9539</v>
      </c>
      <c r="C6731" t="s">
        <v>17</v>
      </c>
      <c r="D6731" t="s">
        <v>6368</v>
      </c>
      <c r="F6731" t="s">
        <v>6369</v>
      </c>
      <c r="H6731" t="s">
        <v>6370</v>
      </c>
      <c r="I6731" t="s">
        <v>685</v>
      </c>
      <c r="J6731" s="1">
        <v>45555</v>
      </c>
      <c r="K6731" s="1">
        <v>45588</v>
      </c>
      <c r="L6731" t="s">
        <v>25</v>
      </c>
      <c r="M6731">
        <v>1142901</v>
      </c>
    </row>
    <row r="6732" spans="1:13">
      <c r="A6732" t="s">
        <v>9538</v>
      </c>
      <c r="B6732" t="s">
        <v>9539</v>
      </c>
      <c r="C6732" t="s">
        <v>17</v>
      </c>
      <c r="D6732" t="s">
        <v>6197</v>
      </c>
      <c r="F6732" t="s">
        <v>337</v>
      </c>
      <c r="H6732" t="s">
        <v>6198</v>
      </c>
      <c r="I6732" t="s">
        <v>685</v>
      </c>
      <c r="J6732" s="1">
        <v>45555</v>
      </c>
      <c r="K6732" s="1">
        <v>45588</v>
      </c>
      <c r="L6732" t="s">
        <v>25</v>
      </c>
      <c r="M6732">
        <v>10099809</v>
      </c>
    </row>
    <row r="6733" spans="1:13">
      <c r="A6733" t="s">
        <v>9538</v>
      </c>
      <c r="B6733" t="s">
        <v>9539</v>
      </c>
      <c r="C6733" t="s">
        <v>17</v>
      </c>
      <c r="D6733" t="s">
        <v>1782</v>
      </c>
      <c r="F6733" t="s">
        <v>6202</v>
      </c>
      <c r="H6733" t="s">
        <v>6203</v>
      </c>
      <c r="I6733" t="s">
        <v>685</v>
      </c>
      <c r="J6733" s="1">
        <v>45555</v>
      </c>
      <c r="K6733" s="1">
        <v>45588</v>
      </c>
      <c r="L6733" t="s">
        <v>25</v>
      </c>
      <c r="M6733">
        <v>20204674</v>
      </c>
    </row>
    <row r="6734" spans="1:13">
      <c r="A6734" t="s">
        <v>9538</v>
      </c>
      <c r="B6734" t="s">
        <v>9539</v>
      </c>
      <c r="C6734" t="s">
        <v>17</v>
      </c>
      <c r="D6734" t="s">
        <v>287</v>
      </c>
      <c r="F6734" t="s">
        <v>6204</v>
      </c>
      <c r="H6734" t="s">
        <v>6205</v>
      </c>
      <c r="I6734" t="s">
        <v>685</v>
      </c>
      <c r="J6734" s="1">
        <v>45555</v>
      </c>
      <c r="K6734" s="1">
        <v>45588</v>
      </c>
      <c r="L6734" t="s">
        <v>25</v>
      </c>
      <c r="M6734">
        <v>20239904</v>
      </c>
    </row>
    <row r="6735" spans="1:13">
      <c r="A6735" t="s">
        <v>9538</v>
      </c>
      <c r="B6735" t="s">
        <v>9539</v>
      </c>
      <c r="C6735" t="s">
        <v>17</v>
      </c>
      <c r="D6735" t="s">
        <v>95</v>
      </c>
      <c r="F6735" t="s">
        <v>28044</v>
      </c>
      <c r="H6735" t="s">
        <v>28045</v>
      </c>
      <c r="I6735" t="s">
        <v>685</v>
      </c>
      <c r="J6735" s="1">
        <v>46048</v>
      </c>
      <c r="K6735" s="1"/>
      <c r="L6735" s="1" t="s">
        <v>8616</v>
      </c>
      <c r="M6735">
        <v>1007598</v>
      </c>
    </row>
    <row r="6736" spans="1:13">
      <c r="A6736" t="s">
        <v>31692</v>
      </c>
      <c r="B6736" t="s">
        <v>9545</v>
      </c>
      <c r="C6736" t="s">
        <v>17</v>
      </c>
      <c r="D6736" t="s">
        <v>95</v>
      </c>
      <c r="F6736" t="s">
        <v>28044</v>
      </c>
      <c r="H6736" t="s">
        <v>28045</v>
      </c>
      <c r="I6736" t="s">
        <v>685</v>
      </c>
      <c r="J6736" s="1">
        <v>44866</v>
      </c>
      <c r="K6736" s="1">
        <v>44931</v>
      </c>
      <c r="L6736" t="s">
        <v>25</v>
      </c>
      <c r="M6736">
        <v>1007598</v>
      </c>
    </row>
    <row r="6737" spans="1:13">
      <c r="A6737" s="11" t="s">
        <v>31692</v>
      </c>
      <c r="B6737" s="4" t="s">
        <v>9545</v>
      </c>
      <c r="C6737" s="4" t="s">
        <v>679</v>
      </c>
      <c r="D6737" s="4" t="s">
        <v>125</v>
      </c>
      <c r="E6737" s="4"/>
      <c r="F6737" s="4" t="s">
        <v>1419</v>
      </c>
      <c r="G6737" s="4"/>
      <c r="H6737" s="4" t="s">
        <v>6655</v>
      </c>
      <c r="I6737" t="s">
        <v>685</v>
      </c>
      <c r="J6737" s="1">
        <v>42198</v>
      </c>
      <c r="K6737" s="1">
        <v>42331</v>
      </c>
      <c r="L6737" t="s">
        <v>25</v>
      </c>
      <c r="M6737">
        <v>1122314</v>
      </c>
    </row>
    <row r="6738" spans="1:13">
      <c r="A6738" s="11" t="s">
        <v>31692</v>
      </c>
      <c r="B6738" s="4" t="s">
        <v>9545</v>
      </c>
      <c r="C6738" s="4" t="s">
        <v>679</v>
      </c>
      <c r="D6738" s="4" t="s">
        <v>70</v>
      </c>
      <c r="E6738" s="4"/>
      <c r="F6738" s="4" t="s">
        <v>1037</v>
      </c>
      <c r="G6738" s="4"/>
      <c r="H6738" s="4" t="s">
        <v>8053</v>
      </c>
      <c r="I6738" t="s">
        <v>685</v>
      </c>
      <c r="J6738" s="1">
        <v>42552</v>
      </c>
      <c r="K6738" s="1">
        <v>42606</v>
      </c>
      <c r="L6738" t="s">
        <v>25</v>
      </c>
      <c r="M6738">
        <v>1015361</v>
      </c>
    </row>
    <row r="6739" spans="1:13">
      <c r="A6739" s="11" t="s">
        <v>9544</v>
      </c>
      <c r="B6739" s="4" t="s">
        <v>9545</v>
      </c>
      <c r="C6739" s="4" t="s">
        <v>679</v>
      </c>
      <c r="D6739" s="4" t="s">
        <v>89</v>
      </c>
      <c r="E6739" s="4"/>
      <c r="F6739" s="4" t="s">
        <v>39</v>
      </c>
      <c r="G6739" s="4"/>
      <c r="H6739" s="4" t="s">
        <v>30219</v>
      </c>
      <c r="I6739" t="s">
        <v>1760</v>
      </c>
      <c r="J6739" s="1">
        <v>44133</v>
      </c>
      <c r="K6739" s="1">
        <v>44133</v>
      </c>
      <c r="L6739" s="9" t="s">
        <v>58</v>
      </c>
      <c r="M6739">
        <v>1014580</v>
      </c>
    </row>
    <row r="6740" spans="1:13">
      <c r="A6740" s="11" t="s">
        <v>9544</v>
      </c>
      <c r="B6740" s="4" t="s">
        <v>9545</v>
      </c>
      <c r="C6740" s="4" t="s">
        <v>679</v>
      </c>
      <c r="D6740" s="4" t="s">
        <v>89</v>
      </c>
      <c r="E6740" s="4" t="s">
        <v>30131</v>
      </c>
      <c r="F6740" s="4" t="s">
        <v>30132</v>
      </c>
      <c r="G6740" s="4"/>
      <c r="H6740" s="4" t="s">
        <v>30133</v>
      </c>
      <c r="I6740" t="s">
        <v>1760</v>
      </c>
      <c r="J6740" s="1">
        <v>44133</v>
      </c>
      <c r="K6740" s="1">
        <v>44133</v>
      </c>
      <c r="L6740" s="9" t="s">
        <v>58</v>
      </c>
      <c r="M6740">
        <v>1015368</v>
      </c>
    </row>
    <row r="6741" spans="1:13">
      <c r="A6741" s="11" t="s">
        <v>9544</v>
      </c>
      <c r="B6741" s="4" t="s">
        <v>9545</v>
      </c>
      <c r="C6741" s="4" t="s">
        <v>679</v>
      </c>
      <c r="D6741" s="4" t="s">
        <v>1096</v>
      </c>
      <c r="E6741" s="4"/>
      <c r="F6741" s="4" t="s">
        <v>5535</v>
      </c>
      <c r="G6741" s="4"/>
      <c r="H6741" s="4" t="s">
        <v>5536</v>
      </c>
      <c r="I6741" t="s">
        <v>685</v>
      </c>
      <c r="J6741" s="1">
        <v>44133</v>
      </c>
      <c r="K6741" s="1">
        <v>44133</v>
      </c>
      <c r="L6741" s="9" t="s">
        <v>58</v>
      </c>
      <c r="M6741">
        <v>1011210</v>
      </c>
    </row>
    <row r="6742" spans="1:13">
      <c r="A6742" s="11" t="s">
        <v>9544</v>
      </c>
      <c r="B6742" s="4" t="s">
        <v>9545</v>
      </c>
      <c r="C6742" s="4" t="s">
        <v>679</v>
      </c>
      <c r="D6742" s="4" t="s">
        <v>55</v>
      </c>
      <c r="E6742" s="4"/>
      <c r="F6742" s="4" t="s">
        <v>6548</v>
      </c>
      <c r="G6742" s="4"/>
      <c r="H6742" s="4" t="s">
        <v>7826</v>
      </c>
      <c r="I6742" s="4" t="s">
        <v>685</v>
      </c>
      <c r="J6742" s="1">
        <v>44569</v>
      </c>
      <c r="K6742" s="1">
        <v>44579</v>
      </c>
      <c r="L6742" t="s">
        <v>25</v>
      </c>
      <c r="M6742">
        <v>1108398</v>
      </c>
    </row>
    <row r="6743" spans="1:13">
      <c r="A6743" s="11" t="s">
        <v>9544</v>
      </c>
      <c r="B6743" s="4" t="s">
        <v>9545</v>
      </c>
      <c r="C6743" s="4" t="s">
        <v>679</v>
      </c>
      <c r="D6743" s="4" t="s">
        <v>848</v>
      </c>
      <c r="E6743" s="4"/>
      <c r="F6743" s="4" t="s">
        <v>6192</v>
      </c>
      <c r="G6743" s="4"/>
      <c r="H6743" s="4" t="s">
        <v>6193</v>
      </c>
      <c r="I6743" t="s">
        <v>685</v>
      </c>
      <c r="J6743" s="1">
        <v>44621</v>
      </c>
      <c r="K6743" s="1">
        <v>44673</v>
      </c>
      <c r="L6743" t="s">
        <v>25</v>
      </c>
      <c r="M6743">
        <v>1010488</v>
      </c>
    </row>
    <row r="6744" spans="1:13">
      <c r="A6744" s="11" t="s">
        <v>31692</v>
      </c>
      <c r="B6744" s="4" t="s">
        <v>9545</v>
      </c>
      <c r="C6744" s="4" t="s">
        <v>17</v>
      </c>
      <c r="D6744" s="4" t="s">
        <v>10464</v>
      </c>
      <c r="E6744" s="4"/>
      <c r="F6744" s="4" t="s">
        <v>28023</v>
      </c>
      <c r="G6744" s="4"/>
      <c r="H6744" s="4" t="s">
        <v>28024</v>
      </c>
      <c r="I6744" t="s">
        <v>685</v>
      </c>
      <c r="J6744" s="1">
        <v>44866</v>
      </c>
      <c r="K6744" s="1">
        <v>44931</v>
      </c>
      <c r="L6744" t="s">
        <v>25</v>
      </c>
      <c r="M6744">
        <v>1012263</v>
      </c>
    </row>
    <row r="6745" spans="1:13">
      <c r="A6745" s="11" t="s">
        <v>9544</v>
      </c>
      <c r="B6745" s="4" t="s">
        <v>9545</v>
      </c>
      <c r="C6745" s="4" t="s">
        <v>679</v>
      </c>
      <c r="D6745" s="4" t="s">
        <v>2559</v>
      </c>
      <c r="E6745" s="4"/>
      <c r="F6745" s="4" t="s">
        <v>6551</v>
      </c>
      <c r="G6745" s="4"/>
      <c r="H6745" s="4" t="s">
        <v>6552</v>
      </c>
      <c r="I6745" t="s">
        <v>685</v>
      </c>
      <c r="J6745" s="1">
        <v>45351</v>
      </c>
      <c r="K6745" s="1">
        <v>45348</v>
      </c>
      <c r="L6745" t="s">
        <v>25</v>
      </c>
      <c r="M6745" s="22">
        <v>20226971</v>
      </c>
    </row>
    <row r="6746" spans="1:13">
      <c r="A6746" s="11" t="s">
        <v>9544</v>
      </c>
      <c r="B6746" s="4" t="s">
        <v>9545</v>
      </c>
      <c r="C6746" s="4" t="s">
        <v>679</v>
      </c>
      <c r="D6746" s="4" t="s">
        <v>55</v>
      </c>
      <c r="E6746" s="4"/>
      <c r="F6746" s="4" t="s">
        <v>6548</v>
      </c>
      <c r="G6746" s="4"/>
      <c r="H6746" s="4" t="s">
        <v>6549</v>
      </c>
      <c r="I6746" t="s">
        <v>685</v>
      </c>
      <c r="J6746" s="1">
        <v>45351</v>
      </c>
      <c r="K6746" s="1">
        <v>45348</v>
      </c>
      <c r="L6746" t="s">
        <v>25</v>
      </c>
      <c r="M6746" s="22">
        <v>1108398</v>
      </c>
    </row>
    <row r="6747" spans="1:13">
      <c r="A6747" s="11" t="s">
        <v>9544</v>
      </c>
      <c r="B6747" s="4" t="s">
        <v>9545</v>
      </c>
      <c r="C6747" s="4" t="s">
        <v>679</v>
      </c>
      <c r="D6747" s="4" t="s">
        <v>446</v>
      </c>
      <c r="E6747" s="4"/>
      <c r="F6747" s="4" t="s">
        <v>2309</v>
      </c>
      <c r="G6747" s="4"/>
      <c r="H6747" s="4" t="s">
        <v>2310</v>
      </c>
      <c r="I6747" t="s">
        <v>685</v>
      </c>
      <c r="J6747" s="1">
        <v>45351</v>
      </c>
      <c r="K6747" s="1">
        <v>45348</v>
      </c>
      <c r="L6747" t="s">
        <v>25</v>
      </c>
      <c r="M6747" s="22">
        <v>1008374</v>
      </c>
    </row>
    <row r="6748" spans="1:13">
      <c r="A6748" s="11" t="s">
        <v>9544</v>
      </c>
      <c r="B6748" s="4" t="s">
        <v>9545</v>
      </c>
      <c r="C6748" s="4" t="s">
        <v>679</v>
      </c>
      <c r="D6748" s="4" t="s">
        <v>725</v>
      </c>
      <c r="E6748" s="4"/>
      <c r="F6748" s="4" t="s">
        <v>28023</v>
      </c>
      <c r="G6748" s="4"/>
      <c r="H6748" s="4" t="s">
        <v>28024</v>
      </c>
      <c r="I6748" t="s">
        <v>685</v>
      </c>
      <c r="J6748" s="1">
        <v>45700</v>
      </c>
      <c r="K6748" s="1"/>
      <c r="L6748" t="s">
        <v>26794</v>
      </c>
      <c r="M6748">
        <v>1012263</v>
      </c>
    </row>
    <row r="6749" spans="1:13">
      <c r="A6749" s="11" t="s">
        <v>9544</v>
      </c>
      <c r="B6749" s="4" t="s">
        <v>9545</v>
      </c>
      <c r="C6749" s="4" t="s">
        <v>679</v>
      </c>
      <c r="D6749" s="4" t="s">
        <v>95</v>
      </c>
      <c r="E6749" s="4"/>
      <c r="F6749" s="4" t="s">
        <v>28044</v>
      </c>
      <c r="G6749" s="4"/>
      <c r="H6749" s="4" t="s">
        <v>28045</v>
      </c>
      <c r="I6749" t="s">
        <v>685</v>
      </c>
      <c r="J6749" s="1">
        <v>46048</v>
      </c>
      <c r="K6749" s="1"/>
      <c r="L6749" s="1" t="s">
        <v>8616</v>
      </c>
      <c r="M6749">
        <v>1007598</v>
      </c>
    </row>
    <row r="6750" spans="1:13">
      <c r="A6750" s="11" t="s">
        <v>9547</v>
      </c>
      <c r="B6750" s="4" t="s">
        <v>9548</v>
      </c>
      <c r="C6750" s="4" t="s">
        <v>679</v>
      </c>
      <c r="D6750" s="4" t="s">
        <v>132</v>
      </c>
      <c r="E6750" s="4"/>
      <c r="F6750" s="4" t="s">
        <v>1717</v>
      </c>
      <c r="G6750" s="4"/>
      <c r="H6750" s="4" t="s">
        <v>1718</v>
      </c>
      <c r="I6750" t="s">
        <v>685</v>
      </c>
      <c r="J6750" s="1">
        <v>44531</v>
      </c>
      <c r="K6750" s="1">
        <v>44571</v>
      </c>
      <c r="L6750" t="s">
        <v>25</v>
      </c>
      <c r="M6750">
        <v>1131249</v>
      </c>
    </row>
    <row r="6751" spans="1:13">
      <c r="A6751" s="11" t="s">
        <v>9547</v>
      </c>
      <c r="B6751" s="4" t="s">
        <v>9548</v>
      </c>
      <c r="C6751" s="4" t="s">
        <v>679</v>
      </c>
      <c r="D6751" t="s">
        <v>446</v>
      </c>
      <c r="F6751" t="s">
        <v>2309</v>
      </c>
      <c r="H6751" s="4" t="s">
        <v>7469</v>
      </c>
      <c r="I6751" t="s">
        <v>685</v>
      </c>
      <c r="J6751" s="1">
        <v>45658</v>
      </c>
      <c r="K6751" s="1">
        <v>45658</v>
      </c>
      <c r="L6751" t="s">
        <v>25</v>
      </c>
      <c r="M6751">
        <v>1008374</v>
      </c>
    </row>
    <row r="6752" spans="1:13">
      <c r="A6752" s="11" t="s">
        <v>9547</v>
      </c>
      <c r="B6752" s="4" t="s">
        <v>9548</v>
      </c>
      <c r="C6752" s="4" t="s">
        <v>679</v>
      </c>
      <c r="D6752" s="4" t="s">
        <v>3684</v>
      </c>
      <c r="E6752" s="4"/>
      <c r="F6752" s="4" t="s">
        <v>2309</v>
      </c>
      <c r="G6752" s="4"/>
      <c r="H6752" s="4" t="s">
        <v>28041</v>
      </c>
      <c r="I6752" t="s">
        <v>685</v>
      </c>
      <c r="J6752" s="1">
        <v>45658</v>
      </c>
      <c r="K6752" s="1">
        <v>45658</v>
      </c>
      <c r="L6752" t="s">
        <v>25</v>
      </c>
      <c r="M6752">
        <v>21077930</v>
      </c>
    </row>
    <row r="6753" spans="1:13">
      <c r="A6753" s="11" t="s">
        <v>9550</v>
      </c>
      <c r="B6753" s="4" t="s">
        <v>9551</v>
      </c>
      <c r="C6753" s="4" t="s">
        <v>17</v>
      </c>
      <c r="D6753" s="4" t="s">
        <v>8305</v>
      </c>
      <c r="E6753" s="4" t="s">
        <v>17</v>
      </c>
      <c r="F6753" s="4" t="s">
        <v>8306</v>
      </c>
      <c r="G6753" s="4"/>
      <c r="H6753" s="4" t="s">
        <v>8307</v>
      </c>
      <c r="I6753" t="s">
        <v>685</v>
      </c>
      <c r="J6753" s="1">
        <v>41883</v>
      </c>
      <c r="K6753" s="1">
        <v>42086</v>
      </c>
      <c r="L6753" t="s">
        <v>25</v>
      </c>
      <c r="M6753">
        <v>1007866</v>
      </c>
    </row>
    <row r="6754" spans="1:13">
      <c r="A6754" s="11" t="s">
        <v>9550</v>
      </c>
      <c r="B6754" s="4" t="s">
        <v>9551</v>
      </c>
      <c r="C6754" s="4" t="s">
        <v>17</v>
      </c>
      <c r="D6754" s="4" t="s">
        <v>132</v>
      </c>
      <c r="E6754" s="4" t="s">
        <v>224</v>
      </c>
      <c r="F6754" s="4" t="s">
        <v>1717</v>
      </c>
      <c r="G6754" s="4"/>
      <c r="H6754" s="4" t="s">
        <v>1718</v>
      </c>
      <c r="I6754" t="s">
        <v>685</v>
      </c>
      <c r="J6754" s="1">
        <v>44357</v>
      </c>
      <c r="K6754" s="1">
        <v>44357</v>
      </c>
      <c r="L6754" t="s">
        <v>58</v>
      </c>
      <c r="M6754">
        <v>1131249</v>
      </c>
    </row>
    <row r="6755" spans="1:13">
      <c r="A6755" s="11" t="s">
        <v>9550</v>
      </c>
      <c r="B6755" s="4" t="s">
        <v>9551</v>
      </c>
      <c r="C6755" s="4" t="s">
        <v>17</v>
      </c>
      <c r="D6755" s="4" t="s">
        <v>55</v>
      </c>
      <c r="E6755" s="4"/>
      <c r="F6755" s="4" t="s">
        <v>6445</v>
      </c>
      <c r="G6755" s="4"/>
      <c r="H6755" s="4" t="s">
        <v>8417</v>
      </c>
      <c r="I6755" t="s">
        <v>685</v>
      </c>
      <c r="J6755" s="1">
        <v>44357</v>
      </c>
      <c r="K6755" s="1">
        <v>44357</v>
      </c>
      <c r="L6755" t="s">
        <v>58</v>
      </c>
      <c r="M6755">
        <v>1007256</v>
      </c>
    </row>
    <row r="6756" spans="1:13">
      <c r="A6756" s="11" t="s">
        <v>9550</v>
      </c>
      <c r="B6756" s="4" t="s">
        <v>9551</v>
      </c>
      <c r="C6756" s="4" t="s">
        <v>17</v>
      </c>
      <c r="D6756" s="4" t="s">
        <v>246</v>
      </c>
      <c r="E6756" s="4" t="s">
        <v>210</v>
      </c>
      <c r="F6756" s="4" t="s">
        <v>5535</v>
      </c>
      <c r="G6756" s="4"/>
      <c r="H6756" s="4" t="s">
        <v>5536</v>
      </c>
      <c r="I6756" t="s">
        <v>685</v>
      </c>
      <c r="J6756" s="1">
        <v>44357</v>
      </c>
      <c r="K6756" s="1">
        <v>44357</v>
      </c>
      <c r="L6756" t="s">
        <v>58</v>
      </c>
      <c r="M6756">
        <v>1011210</v>
      </c>
    </row>
    <row r="6757" spans="1:13">
      <c r="A6757" s="11" t="s">
        <v>31693</v>
      </c>
      <c r="B6757" s="4" t="s">
        <v>9554</v>
      </c>
      <c r="C6757" s="4" t="s">
        <v>679</v>
      </c>
      <c r="D6757" s="4" t="s">
        <v>491</v>
      </c>
      <c r="E6757" s="4"/>
      <c r="F6757" s="4" t="s">
        <v>4965</v>
      </c>
      <c r="G6757" s="4"/>
      <c r="H6757" s="4" t="s">
        <v>8003</v>
      </c>
      <c r="I6757" t="s">
        <v>685</v>
      </c>
      <c r="J6757" s="1">
        <v>42005</v>
      </c>
      <c r="K6757" s="1">
        <v>42003</v>
      </c>
      <c r="L6757" t="s">
        <v>25</v>
      </c>
      <c r="M6757">
        <v>1008460</v>
      </c>
    </row>
    <row r="6758" spans="1:13">
      <c r="A6758" s="11" t="s">
        <v>31693</v>
      </c>
      <c r="B6758" s="4" t="s">
        <v>9554</v>
      </c>
      <c r="C6758" s="4" t="s">
        <v>679</v>
      </c>
      <c r="D6758" s="4" t="s">
        <v>173</v>
      </c>
      <c r="E6758" s="4"/>
      <c r="F6758" s="4" t="s">
        <v>133</v>
      </c>
      <c r="G6758" s="4"/>
      <c r="H6758" s="4" t="s">
        <v>7286</v>
      </c>
      <c r="I6758" t="s">
        <v>685</v>
      </c>
      <c r="J6758" s="1">
        <v>42005</v>
      </c>
      <c r="K6758" s="1">
        <v>42003</v>
      </c>
      <c r="L6758" t="s">
        <v>25</v>
      </c>
      <c r="M6758">
        <v>1011054</v>
      </c>
    </row>
    <row r="6759" spans="1:13">
      <c r="A6759" s="11" t="s">
        <v>31694</v>
      </c>
      <c r="B6759" s="4" t="s">
        <v>9554</v>
      </c>
      <c r="C6759" s="4" t="s">
        <v>17</v>
      </c>
      <c r="D6759" s="4" t="s">
        <v>30519</v>
      </c>
      <c r="E6759" s="4"/>
      <c r="F6759" s="4" t="s">
        <v>6437</v>
      </c>
      <c r="G6759" s="4"/>
      <c r="H6759" s="4" t="s">
        <v>6438</v>
      </c>
      <c r="I6759" t="s">
        <v>685</v>
      </c>
      <c r="J6759" s="1">
        <v>44986</v>
      </c>
      <c r="K6759" s="1">
        <v>45012</v>
      </c>
      <c r="L6759" t="s">
        <v>25</v>
      </c>
      <c r="M6759">
        <v>20230526</v>
      </c>
    </row>
    <row r="6760" spans="1:13">
      <c r="A6760" s="11" t="s">
        <v>31695</v>
      </c>
      <c r="B6760" s="4" t="s">
        <v>9559</v>
      </c>
      <c r="C6760" s="4" t="s">
        <v>17</v>
      </c>
      <c r="D6760" s="4" t="s">
        <v>4701</v>
      </c>
      <c r="E6760" s="4"/>
      <c r="F6760" s="4" t="s">
        <v>31696</v>
      </c>
      <c r="G6760" s="4"/>
      <c r="H6760" s="4" t="s">
        <v>31697</v>
      </c>
      <c r="I6760" t="s">
        <v>685</v>
      </c>
      <c r="J6760" s="1">
        <v>42095</v>
      </c>
      <c r="K6760" s="1">
        <v>42117</v>
      </c>
      <c r="L6760" t="s">
        <v>25</v>
      </c>
      <c r="M6760">
        <v>1105900</v>
      </c>
    </row>
    <row r="6761" spans="1:13">
      <c r="A6761" s="11" t="s">
        <v>31695</v>
      </c>
      <c r="B6761" s="4" t="s">
        <v>9559</v>
      </c>
      <c r="C6761" s="4" t="s">
        <v>17</v>
      </c>
      <c r="D6761" s="4" t="s">
        <v>446</v>
      </c>
      <c r="E6761" s="4"/>
      <c r="F6761" s="4" t="s">
        <v>2309</v>
      </c>
      <c r="G6761" s="4"/>
      <c r="H6761" s="4" t="s">
        <v>7469</v>
      </c>
      <c r="I6761" t="s">
        <v>685</v>
      </c>
      <c r="J6761" s="1">
        <v>42095</v>
      </c>
      <c r="K6761" s="1">
        <v>42117</v>
      </c>
      <c r="L6761" t="s">
        <v>25</v>
      </c>
      <c r="M6761">
        <v>1008374</v>
      </c>
    </row>
    <row r="6762" spans="1:13">
      <c r="A6762" s="11" t="s">
        <v>31695</v>
      </c>
      <c r="B6762" s="4" t="s">
        <v>9559</v>
      </c>
      <c r="C6762" s="4" t="s">
        <v>17</v>
      </c>
      <c r="D6762" s="107" t="s">
        <v>70</v>
      </c>
      <c r="E6762" s="107"/>
      <c r="F6762" s="107" t="s">
        <v>1037</v>
      </c>
      <c r="G6762" s="107"/>
      <c r="H6762" s="107" t="s">
        <v>8053</v>
      </c>
      <c r="I6762" t="s">
        <v>685</v>
      </c>
      <c r="J6762" s="1">
        <v>42907</v>
      </c>
      <c r="K6762" s="1">
        <v>42908</v>
      </c>
      <c r="L6762" t="s">
        <v>25</v>
      </c>
      <c r="M6762">
        <v>1015361</v>
      </c>
    </row>
    <row r="6763" spans="1:13">
      <c r="A6763" s="11" t="s">
        <v>31695</v>
      </c>
      <c r="B6763" s="4" t="s">
        <v>9559</v>
      </c>
      <c r="C6763" s="4" t="s">
        <v>17</v>
      </c>
      <c r="D6763" s="4" t="s">
        <v>4701</v>
      </c>
      <c r="E6763" s="4"/>
      <c r="F6763" s="4" t="s">
        <v>7054</v>
      </c>
      <c r="G6763" s="4"/>
      <c r="H6763" s="4" t="s">
        <v>31698</v>
      </c>
      <c r="I6763" t="s">
        <v>685</v>
      </c>
      <c r="J6763" s="1">
        <v>42907</v>
      </c>
      <c r="K6763" s="1">
        <v>42908</v>
      </c>
      <c r="L6763" t="s">
        <v>25</v>
      </c>
      <c r="M6763">
        <v>1105920</v>
      </c>
    </row>
    <row r="6764" spans="1:13">
      <c r="A6764" s="11" t="s">
        <v>31695</v>
      </c>
      <c r="B6764" s="4" t="s">
        <v>9559</v>
      </c>
      <c r="C6764" s="4" t="s">
        <v>17</v>
      </c>
      <c r="D6764" s="4" t="s">
        <v>958</v>
      </c>
      <c r="E6764" s="4" t="s">
        <v>210</v>
      </c>
      <c r="F6764" s="4" t="s">
        <v>30625</v>
      </c>
      <c r="G6764" s="4"/>
      <c r="H6764" s="4" t="s">
        <v>30626</v>
      </c>
      <c r="I6764" s="107" t="s">
        <v>685</v>
      </c>
      <c r="J6764" s="1">
        <v>42907</v>
      </c>
      <c r="K6764" s="1">
        <v>42908</v>
      </c>
      <c r="L6764" t="s">
        <v>25</v>
      </c>
      <c r="M6764">
        <v>1009675</v>
      </c>
    </row>
    <row r="6765" spans="1:13">
      <c r="A6765" s="11" t="s">
        <v>9558</v>
      </c>
      <c r="B6765" s="4" t="s">
        <v>9559</v>
      </c>
      <c r="C6765" s="4" t="s">
        <v>679</v>
      </c>
      <c r="D6765" s="4" t="s">
        <v>95</v>
      </c>
      <c r="E6765" s="4"/>
      <c r="F6765" s="4" t="s">
        <v>28044</v>
      </c>
      <c r="G6765" s="4"/>
      <c r="H6765" s="4" t="s">
        <v>28024</v>
      </c>
      <c r="I6765" t="s">
        <v>685</v>
      </c>
      <c r="J6765" s="1">
        <v>43709</v>
      </c>
      <c r="K6765" s="1">
        <v>43704</v>
      </c>
      <c r="L6765" t="s">
        <v>25</v>
      </c>
      <c r="M6765">
        <v>1012263</v>
      </c>
    </row>
    <row r="6766" spans="1:13">
      <c r="A6766" s="11" t="s">
        <v>9558</v>
      </c>
      <c r="B6766" s="4" t="s">
        <v>9559</v>
      </c>
      <c r="C6766" s="4" t="s">
        <v>679</v>
      </c>
      <c r="D6766" s="4" t="s">
        <v>55</v>
      </c>
      <c r="E6766" s="4"/>
      <c r="F6766" s="4" t="s">
        <v>6548</v>
      </c>
      <c r="G6766" s="4"/>
      <c r="H6766" s="4" t="s">
        <v>7826</v>
      </c>
      <c r="I6766" t="s">
        <v>685</v>
      </c>
      <c r="J6766" s="1">
        <v>43709</v>
      </c>
      <c r="K6766" s="1">
        <v>43704</v>
      </c>
      <c r="L6766" t="s">
        <v>25</v>
      </c>
      <c r="M6766">
        <v>1108398</v>
      </c>
    </row>
    <row r="6767" spans="1:13">
      <c r="A6767" s="11" t="s">
        <v>9558</v>
      </c>
      <c r="B6767" s="4" t="s">
        <v>9559</v>
      </c>
      <c r="C6767" s="4" t="s">
        <v>679</v>
      </c>
      <c r="D6767" s="4" t="s">
        <v>491</v>
      </c>
      <c r="E6767" s="4"/>
      <c r="F6767" s="4" t="s">
        <v>6332</v>
      </c>
      <c r="G6767" s="4"/>
      <c r="H6767" s="4" t="s">
        <v>6191</v>
      </c>
      <c r="I6767" t="s">
        <v>685</v>
      </c>
      <c r="J6767" s="1">
        <v>43709</v>
      </c>
      <c r="K6767" s="1">
        <v>43704</v>
      </c>
      <c r="L6767" t="s">
        <v>25</v>
      </c>
      <c r="M6767">
        <v>1008359</v>
      </c>
    </row>
    <row r="6768" spans="1:13">
      <c r="A6768" s="11" t="s">
        <v>9558</v>
      </c>
      <c r="B6768" s="4" t="s">
        <v>9559</v>
      </c>
      <c r="C6768" s="4" t="s">
        <v>679</v>
      </c>
      <c r="D6768" s="4" t="s">
        <v>848</v>
      </c>
      <c r="E6768" s="4"/>
      <c r="F6768" s="4" t="s">
        <v>6192</v>
      </c>
      <c r="G6768" s="4"/>
      <c r="H6768" s="4" t="s">
        <v>6193</v>
      </c>
      <c r="I6768" t="s">
        <v>685</v>
      </c>
      <c r="J6768" s="1">
        <v>43709</v>
      </c>
      <c r="K6768" s="1">
        <v>43704</v>
      </c>
      <c r="L6768" t="s">
        <v>25</v>
      </c>
      <c r="M6768">
        <v>1010488</v>
      </c>
    </row>
    <row r="6769" spans="1:13">
      <c r="A6769" s="11" t="s">
        <v>9558</v>
      </c>
      <c r="B6769" s="4" t="s">
        <v>9559</v>
      </c>
      <c r="C6769" s="4" t="s">
        <v>679</v>
      </c>
      <c r="D6769" s="4" t="s">
        <v>1027</v>
      </c>
      <c r="E6769" s="4"/>
      <c r="F6769" s="4" t="s">
        <v>30464</v>
      </c>
      <c r="G6769" s="4"/>
      <c r="H6769" s="4" t="s">
        <v>30465</v>
      </c>
      <c r="I6769" s="1" t="s">
        <v>685</v>
      </c>
      <c r="J6769" s="1">
        <v>44317</v>
      </c>
      <c r="K6769" s="1">
        <v>44339</v>
      </c>
      <c r="L6769" t="s">
        <v>25</v>
      </c>
      <c r="M6769">
        <v>1022019</v>
      </c>
    </row>
    <row r="6770" spans="1:13">
      <c r="A6770" s="11" t="s">
        <v>9558</v>
      </c>
      <c r="B6770" s="4" t="s">
        <v>9559</v>
      </c>
      <c r="C6770" s="4" t="s">
        <v>679</v>
      </c>
      <c r="D6770" s="4" t="s">
        <v>6441</v>
      </c>
      <c r="E6770" s="4"/>
      <c r="F6770" s="4" t="s">
        <v>1737</v>
      </c>
      <c r="G6770" s="4"/>
      <c r="H6770" s="4" t="s">
        <v>7791</v>
      </c>
      <c r="I6770" t="s">
        <v>685</v>
      </c>
      <c r="J6770" s="1">
        <v>44562</v>
      </c>
      <c r="K6770" s="1">
        <v>44562</v>
      </c>
      <c r="L6770" t="s">
        <v>25</v>
      </c>
      <c r="M6770">
        <v>1081917</v>
      </c>
    </row>
    <row r="6771" spans="1:13">
      <c r="A6771" s="11" t="s">
        <v>9558</v>
      </c>
      <c r="B6771" s="4" t="s">
        <v>9559</v>
      </c>
      <c r="C6771" s="4" t="s">
        <v>679</v>
      </c>
      <c r="D6771" s="4" t="s">
        <v>28</v>
      </c>
      <c r="E6771" s="4"/>
      <c r="F6771" s="4" t="s">
        <v>6294</v>
      </c>
      <c r="G6771" s="4"/>
      <c r="H6771" s="4" t="s">
        <v>6295</v>
      </c>
      <c r="I6771" s="1" t="s">
        <v>685</v>
      </c>
      <c r="J6771" s="1">
        <v>44789</v>
      </c>
      <c r="K6771" s="1">
        <v>44789</v>
      </c>
      <c r="L6771" s="1" t="s">
        <v>25</v>
      </c>
      <c r="M6771">
        <v>1019140</v>
      </c>
    </row>
    <row r="6772" spans="1:13">
      <c r="A6772" s="11" t="s">
        <v>9558</v>
      </c>
      <c r="B6772" s="4" t="s">
        <v>9559</v>
      </c>
      <c r="C6772" s="4" t="s">
        <v>679</v>
      </c>
      <c r="D6772" s="4" t="s">
        <v>725</v>
      </c>
      <c r="E6772" s="4"/>
      <c r="F6772" s="4" t="s">
        <v>28023</v>
      </c>
      <c r="G6772" s="4"/>
      <c r="H6772" s="4"/>
      <c r="I6772" t="s">
        <v>685</v>
      </c>
      <c r="J6772" s="1">
        <v>43709</v>
      </c>
      <c r="K6772" s="1">
        <v>43704</v>
      </c>
      <c r="L6772" t="s">
        <v>25</v>
      </c>
      <c r="M6772">
        <v>1007598</v>
      </c>
    </row>
    <row r="6773" spans="1:13">
      <c r="A6773" s="11" t="s">
        <v>31699</v>
      </c>
      <c r="B6773" s="4" t="s">
        <v>9561</v>
      </c>
      <c r="C6773" s="4" t="s">
        <v>17</v>
      </c>
      <c r="D6773" s="4" t="s">
        <v>95</v>
      </c>
      <c r="E6773" s="4"/>
      <c r="F6773" s="4" t="s">
        <v>28044</v>
      </c>
      <c r="G6773" s="4"/>
      <c r="H6773" s="4" t="s">
        <v>28045</v>
      </c>
      <c r="I6773" t="s">
        <v>685</v>
      </c>
      <c r="J6773" s="1">
        <v>44866</v>
      </c>
      <c r="K6773" s="1">
        <v>44931</v>
      </c>
      <c r="L6773" t="s">
        <v>25</v>
      </c>
      <c r="M6773">
        <v>1007598</v>
      </c>
    </row>
    <row r="6774" spans="1:13">
      <c r="A6774" s="11" t="s">
        <v>9560</v>
      </c>
      <c r="B6774" s="4" t="s">
        <v>9561</v>
      </c>
      <c r="C6774" s="4" t="s">
        <v>17</v>
      </c>
      <c r="D6774" s="4" t="s">
        <v>6441</v>
      </c>
      <c r="E6774" s="4"/>
      <c r="F6774" s="4" t="s">
        <v>1737</v>
      </c>
      <c r="G6774" s="4"/>
      <c r="H6774" s="4" t="s">
        <v>7791</v>
      </c>
      <c r="I6774" t="s">
        <v>685</v>
      </c>
      <c r="J6774" s="1">
        <v>44133</v>
      </c>
      <c r="K6774" s="1">
        <v>44133</v>
      </c>
      <c r="L6774" s="9" t="s">
        <v>58</v>
      </c>
      <c r="M6774">
        <v>1081917</v>
      </c>
    </row>
    <row r="6775" spans="1:13">
      <c r="A6775" s="11" t="s">
        <v>9560</v>
      </c>
      <c r="B6775" s="4" t="s">
        <v>9561</v>
      </c>
      <c r="C6775" s="4" t="s">
        <v>17</v>
      </c>
      <c r="D6775" s="4" t="s">
        <v>55</v>
      </c>
      <c r="E6775" s="4"/>
      <c r="F6775" s="4" t="s">
        <v>6548</v>
      </c>
      <c r="G6775" s="4"/>
      <c r="H6775" s="4" t="s">
        <v>7826</v>
      </c>
      <c r="I6775" t="s">
        <v>685</v>
      </c>
      <c r="J6775" s="1">
        <v>44569</v>
      </c>
      <c r="K6775" s="1">
        <v>44579</v>
      </c>
      <c r="L6775" t="s">
        <v>25</v>
      </c>
      <c r="M6775">
        <v>1108398</v>
      </c>
    </row>
    <row r="6776" spans="1:13">
      <c r="A6776" s="11" t="s">
        <v>9560</v>
      </c>
      <c r="B6776" s="4" t="s">
        <v>9561</v>
      </c>
      <c r="C6776" s="4" t="s">
        <v>17</v>
      </c>
      <c r="D6776" s="4" t="s">
        <v>848</v>
      </c>
      <c r="E6776" s="4"/>
      <c r="F6776" s="4" t="s">
        <v>6192</v>
      </c>
      <c r="G6776" s="4"/>
      <c r="H6776" s="4" t="s">
        <v>6193</v>
      </c>
      <c r="I6776" t="s">
        <v>685</v>
      </c>
      <c r="J6776" s="1">
        <v>44621</v>
      </c>
      <c r="K6776" s="1">
        <v>44673</v>
      </c>
      <c r="L6776" t="s">
        <v>25</v>
      </c>
      <c r="M6776">
        <v>1010488</v>
      </c>
    </row>
    <row r="6777" spans="1:13">
      <c r="A6777" s="11" t="s">
        <v>31699</v>
      </c>
      <c r="B6777" s="4" t="s">
        <v>9561</v>
      </c>
      <c r="C6777" s="4" t="s">
        <v>17</v>
      </c>
      <c r="D6777" s="4" t="s">
        <v>10464</v>
      </c>
      <c r="E6777" s="4"/>
      <c r="F6777" s="4" t="s">
        <v>28023</v>
      </c>
      <c r="G6777" s="4"/>
      <c r="H6777" s="4" t="s">
        <v>28024</v>
      </c>
      <c r="I6777" t="s">
        <v>685</v>
      </c>
      <c r="J6777" s="1">
        <v>44866</v>
      </c>
      <c r="K6777" s="1">
        <v>44931</v>
      </c>
      <c r="L6777" t="s">
        <v>25</v>
      </c>
      <c r="M6777">
        <v>1012263</v>
      </c>
    </row>
    <row r="6778" spans="1:13">
      <c r="A6778" s="11" t="s">
        <v>31699</v>
      </c>
      <c r="B6778" s="4" t="s">
        <v>9561</v>
      </c>
      <c r="C6778" s="4" t="s">
        <v>17</v>
      </c>
      <c r="D6778" s="4" t="s">
        <v>1782</v>
      </c>
      <c r="E6778" s="4"/>
      <c r="F6778" s="4" t="s">
        <v>6202</v>
      </c>
      <c r="G6778" s="4"/>
      <c r="H6778" s="4" t="s">
        <v>7835</v>
      </c>
      <c r="I6778" t="s">
        <v>685</v>
      </c>
      <c r="J6778" s="1">
        <v>44866</v>
      </c>
      <c r="K6778" s="1">
        <v>44931</v>
      </c>
      <c r="L6778" t="s">
        <v>25</v>
      </c>
      <c r="M6778">
        <v>20204674</v>
      </c>
    </row>
    <row r="6779" spans="1:13">
      <c r="A6779" s="11" t="s">
        <v>31699</v>
      </c>
      <c r="B6779" s="4" t="s">
        <v>9561</v>
      </c>
      <c r="C6779" s="4" t="s">
        <v>17</v>
      </c>
      <c r="D6779" s="4" t="s">
        <v>3151</v>
      </c>
      <c r="E6779" s="4"/>
      <c r="F6779" s="4" t="s">
        <v>6204</v>
      </c>
      <c r="G6779" s="4"/>
      <c r="H6779" s="4" t="s">
        <v>7836</v>
      </c>
      <c r="I6779" t="s">
        <v>685</v>
      </c>
      <c r="J6779" s="1">
        <v>44866</v>
      </c>
      <c r="K6779" s="1">
        <v>44931</v>
      </c>
      <c r="L6779" t="s">
        <v>25</v>
      </c>
      <c r="M6779">
        <v>20239904</v>
      </c>
    </row>
    <row r="6780" spans="1:13">
      <c r="A6780" s="11" t="s">
        <v>9560</v>
      </c>
      <c r="B6780" s="4" t="s">
        <v>9561</v>
      </c>
      <c r="C6780" s="4" t="s">
        <v>17</v>
      </c>
      <c r="D6780" s="4" t="s">
        <v>2559</v>
      </c>
      <c r="E6780" s="4"/>
      <c r="F6780" s="4" t="s">
        <v>6551</v>
      </c>
      <c r="G6780" s="4"/>
      <c r="H6780" s="4" t="s">
        <v>6552</v>
      </c>
      <c r="I6780" t="s">
        <v>685</v>
      </c>
      <c r="J6780" s="1">
        <v>45351</v>
      </c>
      <c r="K6780" s="1">
        <v>45348</v>
      </c>
      <c r="L6780" t="s">
        <v>25</v>
      </c>
      <c r="M6780" s="22">
        <v>20226971</v>
      </c>
    </row>
    <row r="6781" spans="1:13">
      <c r="A6781" s="11" t="s">
        <v>9560</v>
      </c>
      <c r="B6781" s="4" t="s">
        <v>9561</v>
      </c>
      <c r="C6781" s="4" t="s">
        <v>17</v>
      </c>
      <c r="D6781" s="4" t="s">
        <v>55</v>
      </c>
      <c r="E6781" s="4"/>
      <c r="F6781" s="4" t="s">
        <v>6548</v>
      </c>
      <c r="G6781" s="4"/>
      <c r="H6781" s="4" t="s">
        <v>6549</v>
      </c>
      <c r="I6781" t="s">
        <v>685</v>
      </c>
      <c r="J6781" s="1">
        <v>45351</v>
      </c>
      <c r="K6781" s="1">
        <v>45348</v>
      </c>
      <c r="L6781" t="s">
        <v>25</v>
      </c>
      <c r="M6781" s="22">
        <v>1108398</v>
      </c>
    </row>
    <row r="6782" spans="1:13">
      <c r="A6782" s="11" t="s">
        <v>9560</v>
      </c>
      <c r="B6782" s="4" t="s">
        <v>9561</v>
      </c>
      <c r="C6782" s="4" t="s">
        <v>17</v>
      </c>
      <c r="D6782" s="107" t="s">
        <v>446</v>
      </c>
      <c r="E6782" s="107"/>
      <c r="F6782" s="107" t="s">
        <v>2309</v>
      </c>
      <c r="G6782" s="107"/>
      <c r="H6782" s="107" t="s">
        <v>2310</v>
      </c>
      <c r="I6782" t="s">
        <v>685</v>
      </c>
      <c r="J6782" s="1">
        <v>45351</v>
      </c>
      <c r="K6782" s="1">
        <v>45348</v>
      </c>
      <c r="L6782" t="s">
        <v>25</v>
      </c>
      <c r="M6782" s="22">
        <v>1008374</v>
      </c>
    </row>
    <row r="6783" spans="1:13">
      <c r="A6783" s="11" t="s">
        <v>9560</v>
      </c>
      <c r="B6783" s="4" t="s">
        <v>9561</v>
      </c>
      <c r="C6783" s="4" t="s">
        <v>17</v>
      </c>
      <c r="D6783" s="4" t="s">
        <v>725</v>
      </c>
      <c r="E6783" s="4"/>
      <c r="F6783" s="4" t="s">
        <v>28023</v>
      </c>
      <c r="G6783" s="4"/>
      <c r="H6783" s="4" t="s">
        <v>28024</v>
      </c>
      <c r="I6783" t="s">
        <v>685</v>
      </c>
      <c r="J6783" s="1">
        <v>45700</v>
      </c>
      <c r="K6783" s="1"/>
      <c r="L6783" t="s">
        <v>26794</v>
      </c>
      <c r="M6783">
        <v>1012263</v>
      </c>
    </row>
    <row r="6784" spans="1:13">
      <c r="A6784" s="11" t="s">
        <v>9560</v>
      </c>
      <c r="B6784" s="4" t="s">
        <v>9561</v>
      </c>
      <c r="C6784" s="4" t="s">
        <v>17</v>
      </c>
      <c r="D6784" s="4" t="s">
        <v>95</v>
      </c>
      <c r="E6784" s="4"/>
      <c r="F6784" s="4" t="s">
        <v>28044</v>
      </c>
      <c r="G6784" s="4"/>
      <c r="H6784" s="4" t="s">
        <v>28045</v>
      </c>
      <c r="I6784" t="s">
        <v>685</v>
      </c>
      <c r="J6784" s="1">
        <v>46048</v>
      </c>
      <c r="K6784" s="1"/>
      <c r="L6784" s="1" t="s">
        <v>8616</v>
      </c>
      <c r="M6784">
        <v>1007598</v>
      </c>
    </row>
    <row r="6785" spans="1:13">
      <c r="A6785" s="11" t="s">
        <v>9562</v>
      </c>
      <c r="B6785" s="4" t="s">
        <v>9563</v>
      </c>
      <c r="C6785" s="4" t="s">
        <v>17</v>
      </c>
      <c r="D6785" s="4" t="s">
        <v>2131</v>
      </c>
      <c r="E6785" s="4" t="s">
        <v>841</v>
      </c>
      <c r="F6785" s="4" t="s">
        <v>2724</v>
      </c>
      <c r="G6785" s="4"/>
      <c r="H6785" s="4" t="s">
        <v>31700</v>
      </c>
      <c r="I6785" t="s">
        <v>685</v>
      </c>
      <c r="J6785" s="1">
        <v>42622</v>
      </c>
      <c r="K6785" s="1">
        <v>42627</v>
      </c>
      <c r="L6785" t="s">
        <v>25</v>
      </c>
    </row>
    <row r="6786" spans="1:13">
      <c r="A6786" s="11" t="s">
        <v>9562</v>
      </c>
      <c r="B6786" s="4" t="s">
        <v>9563</v>
      </c>
      <c r="C6786" s="4" t="s">
        <v>17</v>
      </c>
      <c r="D6786" s="4" t="s">
        <v>958</v>
      </c>
      <c r="E6786" s="4" t="s">
        <v>17</v>
      </c>
      <c r="F6786" s="4" t="s">
        <v>2724</v>
      </c>
      <c r="G6786" s="4"/>
      <c r="H6786" s="4" t="s">
        <v>6433</v>
      </c>
      <c r="I6786" t="s">
        <v>685</v>
      </c>
      <c r="J6786" s="1">
        <v>42622</v>
      </c>
      <c r="K6786" s="1">
        <v>42627</v>
      </c>
      <c r="L6786" t="s">
        <v>25</v>
      </c>
      <c r="M6786">
        <v>1122250</v>
      </c>
    </row>
    <row r="6787" spans="1:13">
      <c r="A6787" s="11" t="s">
        <v>31701</v>
      </c>
      <c r="B6787" s="4" t="s">
        <v>9567</v>
      </c>
      <c r="C6787" s="4" t="s">
        <v>679</v>
      </c>
      <c r="D6787" s="4" t="s">
        <v>55</v>
      </c>
      <c r="E6787" s="4"/>
      <c r="F6787" s="4" t="s">
        <v>1737</v>
      </c>
      <c r="G6787" s="4"/>
      <c r="H6787" s="4" t="s">
        <v>30488</v>
      </c>
      <c r="I6787" t="s">
        <v>685</v>
      </c>
      <c r="J6787" s="1">
        <v>40011</v>
      </c>
      <c r="K6787" s="1">
        <v>39715</v>
      </c>
      <c r="L6787" t="s">
        <v>25</v>
      </c>
      <c r="M6787">
        <v>1010890</v>
      </c>
    </row>
    <row r="6788" spans="1:13">
      <c r="A6788" s="11" t="s">
        <v>9566</v>
      </c>
      <c r="B6788" s="4" t="s">
        <v>9567</v>
      </c>
      <c r="C6788" s="4" t="s">
        <v>17</v>
      </c>
      <c r="D6788" s="107" t="s">
        <v>6441</v>
      </c>
      <c r="E6788" s="107"/>
      <c r="F6788" s="107" t="s">
        <v>1737</v>
      </c>
      <c r="G6788" s="107"/>
      <c r="H6788" s="107" t="s">
        <v>7791</v>
      </c>
      <c r="I6788" t="s">
        <v>685</v>
      </c>
      <c r="J6788" s="1">
        <v>43770</v>
      </c>
      <c r="K6788" s="1">
        <v>43774</v>
      </c>
      <c r="L6788" t="s">
        <v>28245</v>
      </c>
      <c r="M6788">
        <v>1081917</v>
      </c>
    </row>
    <row r="6789" spans="1:13">
      <c r="A6789" s="11" t="s">
        <v>9568</v>
      </c>
      <c r="B6789" s="4" t="s">
        <v>9569</v>
      </c>
      <c r="C6789" s="4" t="s">
        <v>17</v>
      </c>
      <c r="D6789" s="107" t="s">
        <v>173</v>
      </c>
      <c r="E6789" s="107"/>
      <c r="F6789" s="107" t="s">
        <v>3506</v>
      </c>
      <c r="G6789" s="107"/>
      <c r="H6789" s="107" t="s">
        <v>8340</v>
      </c>
      <c r="I6789" s="1" t="s">
        <v>685</v>
      </c>
      <c r="J6789" s="1">
        <v>44927</v>
      </c>
      <c r="K6789" s="1">
        <v>44927</v>
      </c>
      <c r="L6789" t="s">
        <v>26794</v>
      </c>
      <c r="M6789">
        <v>1114099</v>
      </c>
    </row>
    <row r="6790" spans="1:13">
      <c r="A6790" s="11" t="s">
        <v>9568</v>
      </c>
      <c r="B6790" s="4" t="s">
        <v>9569</v>
      </c>
      <c r="C6790" s="4" t="s">
        <v>17</v>
      </c>
      <c r="D6790" s="107" t="s">
        <v>415</v>
      </c>
      <c r="E6790" s="107"/>
      <c r="F6790" s="107" t="s">
        <v>28038</v>
      </c>
      <c r="G6790" s="107"/>
      <c r="H6790" s="107" t="s">
        <v>30468</v>
      </c>
      <c r="I6790" t="s">
        <v>685</v>
      </c>
      <c r="J6790" s="1">
        <v>45231</v>
      </c>
      <c r="K6790" s="1">
        <v>45231</v>
      </c>
      <c r="L6790" t="s">
        <v>25</v>
      </c>
      <c r="M6790">
        <v>1107722</v>
      </c>
    </row>
    <row r="6791" spans="1:13">
      <c r="A6791" s="11" t="s">
        <v>31702</v>
      </c>
      <c r="B6791" s="4" t="s">
        <v>9571</v>
      </c>
      <c r="C6791" s="4" t="s">
        <v>679</v>
      </c>
      <c r="D6791" s="4" t="s">
        <v>164</v>
      </c>
      <c r="E6791" s="4"/>
      <c r="F6791" s="4" t="s">
        <v>6239</v>
      </c>
      <c r="G6791" s="4"/>
      <c r="H6791" s="4" t="s">
        <v>6240</v>
      </c>
      <c r="I6791" t="s">
        <v>685</v>
      </c>
      <c r="J6791" s="1">
        <v>41866</v>
      </c>
      <c r="K6791" s="1">
        <v>40519</v>
      </c>
      <c r="L6791" t="s">
        <v>25</v>
      </c>
      <c r="M6791">
        <v>1089928</v>
      </c>
    </row>
    <row r="6792" spans="1:13">
      <c r="A6792" s="11" t="s">
        <v>9572</v>
      </c>
      <c r="B6792" s="4" t="s">
        <v>9573</v>
      </c>
      <c r="C6792" s="4" t="s">
        <v>679</v>
      </c>
      <c r="D6792" s="4" t="s">
        <v>415</v>
      </c>
      <c r="E6792" s="4"/>
      <c r="F6792" s="4" t="s">
        <v>6817</v>
      </c>
      <c r="G6792" s="4"/>
      <c r="H6792" s="4" t="s">
        <v>6818</v>
      </c>
      <c r="I6792" t="s">
        <v>685</v>
      </c>
      <c r="J6792" s="1">
        <v>44364</v>
      </c>
      <c r="K6792" s="1">
        <v>44364</v>
      </c>
      <c r="L6792" t="s">
        <v>58</v>
      </c>
      <c r="M6792">
        <v>1007115</v>
      </c>
    </row>
    <row r="6793" spans="1:13">
      <c r="A6793" s="11" t="s">
        <v>9572</v>
      </c>
      <c r="B6793" s="4" t="s">
        <v>9573</v>
      </c>
      <c r="C6793" s="4" t="s">
        <v>679</v>
      </c>
      <c r="D6793" s="4" t="s">
        <v>1737</v>
      </c>
      <c r="E6793" s="4" t="s">
        <v>210</v>
      </c>
      <c r="F6793" s="4" t="s">
        <v>6884</v>
      </c>
      <c r="G6793" s="4"/>
      <c r="H6793" s="4" t="s">
        <v>6885</v>
      </c>
      <c r="I6793" t="s">
        <v>685</v>
      </c>
      <c r="J6793" s="1">
        <v>44364</v>
      </c>
      <c r="K6793" s="1">
        <v>44364</v>
      </c>
      <c r="L6793" t="s">
        <v>58</v>
      </c>
      <c r="M6793">
        <v>1008820</v>
      </c>
    </row>
    <row r="6794" spans="1:13">
      <c r="A6794" s="107" t="s">
        <v>9572</v>
      </c>
      <c r="B6794" s="107" t="s">
        <v>9573</v>
      </c>
      <c r="C6794" s="107" t="s">
        <v>679</v>
      </c>
      <c r="D6794" s="107" t="s">
        <v>164</v>
      </c>
      <c r="E6794" s="107" t="s">
        <v>210</v>
      </c>
      <c r="F6794" s="107" t="s">
        <v>1472</v>
      </c>
      <c r="G6794" s="107"/>
      <c r="H6794" s="107" t="s">
        <v>30662</v>
      </c>
      <c r="I6794" t="s">
        <v>685</v>
      </c>
      <c r="J6794" s="1">
        <v>44364</v>
      </c>
      <c r="K6794" s="1">
        <v>44364</v>
      </c>
      <c r="L6794" t="s">
        <v>58</v>
      </c>
      <c r="M6794">
        <v>1014908</v>
      </c>
    </row>
    <row r="6795" spans="1:13">
      <c r="A6795" s="107" t="s">
        <v>9572</v>
      </c>
      <c r="B6795" s="107" t="s">
        <v>9573</v>
      </c>
      <c r="C6795" s="107" t="s">
        <v>679</v>
      </c>
      <c r="D6795" s="107" t="s">
        <v>1288</v>
      </c>
      <c r="E6795" s="107"/>
      <c r="F6795" s="107" t="s">
        <v>28038</v>
      </c>
      <c r="G6795" s="107"/>
      <c r="H6795" s="107" t="s">
        <v>31230</v>
      </c>
      <c r="I6795" t="s">
        <v>685</v>
      </c>
      <c r="J6795" s="1">
        <v>44927</v>
      </c>
      <c r="K6795" s="1">
        <v>44927</v>
      </c>
      <c r="L6795" t="s">
        <v>26794</v>
      </c>
      <c r="M6795">
        <v>1107649</v>
      </c>
    </row>
    <row r="6796" spans="1:13">
      <c r="A6796" s="107" t="s">
        <v>9574</v>
      </c>
      <c r="B6796" s="107" t="s">
        <v>9575</v>
      </c>
      <c r="C6796" s="107" t="s">
        <v>679</v>
      </c>
      <c r="D6796" s="107" t="s">
        <v>8050</v>
      </c>
      <c r="E6796" s="107"/>
      <c r="F6796" s="107" t="s">
        <v>8051</v>
      </c>
      <c r="G6796" s="107"/>
      <c r="H6796" s="107" t="s">
        <v>8052</v>
      </c>
      <c r="I6796" t="s">
        <v>685</v>
      </c>
      <c r="J6796" s="1">
        <v>41743</v>
      </c>
      <c r="K6796" s="1">
        <v>40792</v>
      </c>
      <c r="L6796" t="s">
        <v>25</v>
      </c>
      <c r="M6796">
        <v>1006565</v>
      </c>
    </row>
    <row r="6797" spans="1:13">
      <c r="A6797" s="107" t="s">
        <v>9574</v>
      </c>
      <c r="B6797" s="107" t="s">
        <v>9575</v>
      </c>
      <c r="C6797" s="107" t="s">
        <v>679</v>
      </c>
      <c r="D6797" s="107" t="s">
        <v>8305</v>
      </c>
      <c r="E6797" s="107" t="s">
        <v>17</v>
      </c>
      <c r="F6797" s="107" t="s">
        <v>8306</v>
      </c>
      <c r="G6797" s="107"/>
      <c r="H6797" s="107" t="s">
        <v>8307</v>
      </c>
      <c r="I6797" t="s">
        <v>685</v>
      </c>
      <c r="J6797" s="1">
        <v>41883</v>
      </c>
      <c r="K6797" s="1">
        <v>42086</v>
      </c>
      <c r="L6797" t="s">
        <v>25</v>
      </c>
      <c r="M6797">
        <v>1007866</v>
      </c>
    </row>
    <row r="6798" spans="1:13">
      <c r="A6798" s="107" t="s">
        <v>9574</v>
      </c>
      <c r="B6798" s="107" t="s">
        <v>9575</v>
      </c>
      <c r="C6798" s="107" t="s">
        <v>679</v>
      </c>
      <c r="D6798" s="107" t="s">
        <v>132</v>
      </c>
      <c r="E6798" s="107" t="s">
        <v>224</v>
      </c>
      <c r="F6798" s="107" t="s">
        <v>1717</v>
      </c>
      <c r="G6798" s="107"/>
      <c r="H6798" s="107" t="s">
        <v>31689</v>
      </c>
      <c r="I6798" t="s">
        <v>685</v>
      </c>
      <c r="J6798" s="1">
        <v>42060</v>
      </c>
      <c r="K6798" s="1">
        <v>42327</v>
      </c>
      <c r="L6798" t="s">
        <v>25</v>
      </c>
      <c r="M6798">
        <v>1131249</v>
      </c>
    </row>
    <row r="6799" spans="1:13">
      <c r="A6799" s="107" t="s">
        <v>9574</v>
      </c>
      <c r="B6799" s="107" t="s">
        <v>9575</v>
      </c>
      <c r="C6799" s="107" t="s">
        <v>17</v>
      </c>
      <c r="D6799" s="107" t="s">
        <v>246</v>
      </c>
      <c r="E6799" s="107" t="s">
        <v>210</v>
      </c>
      <c r="F6799" s="107" t="s">
        <v>5535</v>
      </c>
      <c r="G6799" s="107"/>
      <c r="H6799" s="107" t="s">
        <v>5536</v>
      </c>
      <c r="I6799" t="s">
        <v>685</v>
      </c>
      <c r="J6799" s="1">
        <v>42381</v>
      </c>
      <c r="K6799" s="1">
        <v>42437</v>
      </c>
      <c r="L6799" t="s">
        <v>25</v>
      </c>
      <c r="M6799">
        <v>1011210</v>
      </c>
    </row>
    <row r="6800" spans="1:13">
      <c r="A6800" s="107" t="s">
        <v>9574</v>
      </c>
      <c r="B6800" s="107" t="s">
        <v>9575</v>
      </c>
      <c r="C6800" s="107" t="s">
        <v>17</v>
      </c>
      <c r="D6800" s="107" t="s">
        <v>246</v>
      </c>
      <c r="E6800" s="107"/>
      <c r="F6800" s="107" t="s">
        <v>5535</v>
      </c>
      <c r="G6800" s="107"/>
      <c r="H6800" s="107" t="s">
        <v>5536</v>
      </c>
      <c r="I6800" t="s">
        <v>685</v>
      </c>
      <c r="J6800" s="1">
        <v>44357</v>
      </c>
      <c r="K6800" s="1">
        <v>44357</v>
      </c>
      <c r="L6800" t="s">
        <v>58</v>
      </c>
      <c r="M6800">
        <v>1011210</v>
      </c>
    </row>
    <row r="6801" spans="1:13">
      <c r="A6801" s="107" t="s">
        <v>31703</v>
      </c>
      <c r="B6801" s="107" t="s">
        <v>9575</v>
      </c>
      <c r="C6801" s="107" t="s">
        <v>17</v>
      </c>
      <c r="D6801" s="107" t="s">
        <v>6617</v>
      </c>
      <c r="E6801" s="107"/>
      <c r="F6801" s="107" t="s">
        <v>39</v>
      </c>
      <c r="G6801" s="107"/>
      <c r="H6801" s="107" t="s">
        <v>31491</v>
      </c>
      <c r="I6801" t="s">
        <v>685</v>
      </c>
      <c r="J6801" s="1">
        <v>45349</v>
      </c>
      <c r="K6801" s="1">
        <v>45352</v>
      </c>
      <c r="L6801" t="s">
        <v>25</v>
      </c>
      <c r="M6801" s="22">
        <v>1009568</v>
      </c>
    </row>
    <row r="6802" spans="1:13">
      <c r="A6802" s="107" t="s">
        <v>9578</v>
      </c>
      <c r="B6802" s="107" t="s">
        <v>9579</v>
      </c>
      <c r="C6802" s="107" t="s">
        <v>17</v>
      </c>
      <c r="D6802" s="107" t="s">
        <v>93</v>
      </c>
      <c r="E6802" s="107"/>
      <c r="F6802" s="107" t="s">
        <v>6214</v>
      </c>
      <c r="G6802" s="107"/>
      <c r="H6802" s="107" t="s">
        <v>6230</v>
      </c>
      <c r="I6802" t="s">
        <v>685</v>
      </c>
      <c r="J6802" s="1">
        <v>43160</v>
      </c>
      <c r="K6802" s="1">
        <v>43158</v>
      </c>
      <c r="L6802" t="s">
        <v>25</v>
      </c>
      <c r="M6802">
        <v>1012749</v>
      </c>
    </row>
    <row r="6803" spans="1:13">
      <c r="A6803" s="107" t="s">
        <v>9583</v>
      </c>
      <c r="B6803" s="107" t="s">
        <v>9582</v>
      </c>
      <c r="C6803" s="107" t="s">
        <v>17</v>
      </c>
      <c r="D6803" s="107" t="s">
        <v>95</v>
      </c>
      <c r="E6803" s="107"/>
      <c r="F6803" s="107" t="s">
        <v>28044</v>
      </c>
      <c r="G6803" s="107"/>
      <c r="H6803" s="107" t="s">
        <v>30451</v>
      </c>
      <c r="I6803" t="s">
        <v>685</v>
      </c>
      <c r="J6803" s="1">
        <v>44927</v>
      </c>
      <c r="K6803" s="1">
        <v>44974</v>
      </c>
      <c r="L6803" t="s">
        <v>25</v>
      </c>
      <c r="M6803">
        <v>1007598</v>
      </c>
    </row>
    <row r="6804" spans="1:13">
      <c r="A6804" s="107" t="s">
        <v>9581</v>
      </c>
      <c r="B6804" s="107" t="s">
        <v>9582</v>
      </c>
      <c r="C6804" s="107" t="s">
        <v>17</v>
      </c>
      <c r="D6804" t="s">
        <v>95</v>
      </c>
      <c r="F6804" t="s">
        <v>28044</v>
      </c>
      <c r="H6804" t="s">
        <v>28045</v>
      </c>
      <c r="I6804" t="s">
        <v>685</v>
      </c>
      <c r="J6804" s="1">
        <v>45628</v>
      </c>
      <c r="K6804" s="1">
        <v>45608</v>
      </c>
      <c r="L6804" t="s">
        <v>25</v>
      </c>
      <c r="M6804">
        <v>1007598</v>
      </c>
    </row>
    <row r="6805" spans="1:13">
      <c r="A6805" s="107" t="s">
        <v>9581</v>
      </c>
      <c r="B6805" s="107" t="s">
        <v>9582</v>
      </c>
      <c r="C6805" s="107" t="s">
        <v>17</v>
      </c>
      <c r="D6805" s="107" t="s">
        <v>1554</v>
      </c>
      <c r="E6805" s="107"/>
      <c r="F6805" s="107" t="s">
        <v>30569</v>
      </c>
      <c r="G6805" s="107"/>
      <c r="H6805" s="107" t="s">
        <v>30570</v>
      </c>
      <c r="I6805" t="s">
        <v>685</v>
      </c>
      <c r="J6805" s="1">
        <v>41214</v>
      </c>
      <c r="K6805" s="1">
        <v>40438</v>
      </c>
      <c r="L6805" t="s">
        <v>25</v>
      </c>
      <c r="M6805">
        <v>1101904</v>
      </c>
    </row>
    <row r="6806" spans="1:13">
      <c r="A6806" s="107" t="s">
        <v>9581</v>
      </c>
      <c r="B6806" s="107" t="s">
        <v>9582</v>
      </c>
      <c r="C6806" s="107" t="s">
        <v>17</v>
      </c>
      <c r="D6806" s="107" t="s">
        <v>1096</v>
      </c>
      <c r="E6806" s="107"/>
      <c r="F6806" s="107" t="s">
        <v>5535</v>
      </c>
      <c r="G6806" s="107"/>
      <c r="H6806" s="107" t="s">
        <v>5536</v>
      </c>
      <c r="I6806" t="s">
        <v>685</v>
      </c>
      <c r="J6806" s="1">
        <v>42030</v>
      </c>
      <c r="K6806" s="1">
        <v>40217</v>
      </c>
      <c r="L6806" t="s">
        <v>25</v>
      </c>
      <c r="M6806">
        <v>1011210</v>
      </c>
    </row>
    <row r="6807" spans="1:13">
      <c r="A6807" s="107" t="s">
        <v>9581</v>
      </c>
      <c r="B6807" s="107" t="s">
        <v>9582</v>
      </c>
      <c r="C6807" s="107" t="s">
        <v>17</v>
      </c>
      <c r="D6807" s="107" t="s">
        <v>55</v>
      </c>
      <c r="E6807" s="107"/>
      <c r="F6807" s="107" t="s">
        <v>6548</v>
      </c>
      <c r="G6807" s="107"/>
      <c r="H6807" s="107" t="s">
        <v>7826</v>
      </c>
      <c r="I6807" t="s">
        <v>685</v>
      </c>
      <c r="J6807" s="1">
        <v>44569</v>
      </c>
      <c r="K6807" s="1">
        <v>44579</v>
      </c>
      <c r="L6807" t="s">
        <v>25</v>
      </c>
      <c r="M6807">
        <v>1108398</v>
      </c>
    </row>
    <row r="6808" spans="1:13">
      <c r="A6808" s="107" t="s">
        <v>9581</v>
      </c>
      <c r="B6808" s="107" t="s">
        <v>9582</v>
      </c>
      <c r="C6808" s="107" t="s">
        <v>17</v>
      </c>
      <c r="D6808" s="107" t="s">
        <v>848</v>
      </c>
      <c r="E6808" s="107"/>
      <c r="F6808" s="107" t="s">
        <v>6192</v>
      </c>
      <c r="G6808" s="107"/>
      <c r="H6808" s="107" t="s">
        <v>6193</v>
      </c>
      <c r="I6808" t="s">
        <v>685</v>
      </c>
      <c r="J6808" s="1">
        <v>44621</v>
      </c>
      <c r="K6808" s="1">
        <v>44673</v>
      </c>
      <c r="L6808" t="s">
        <v>25</v>
      </c>
      <c r="M6808">
        <v>1010488</v>
      </c>
    </row>
    <row r="6809" spans="1:13">
      <c r="A6809" s="107" t="s">
        <v>9583</v>
      </c>
      <c r="B6809" s="107" t="s">
        <v>9582</v>
      </c>
      <c r="C6809" s="107" t="s">
        <v>17</v>
      </c>
      <c r="D6809" s="107" t="s">
        <v>10464</v>
      </c>
      <c r="E6809" s="107"/>
      <c r="F6809" s="107" t="s">
        <v>28023</v>
      </c>
      <c r="G6809" s="107"/>
      <c r="H6809" s="107" t="s">
        <v>30457</v>
      </c>
      <c r="I6809" t="s">
        <v>685</v>
      </c>
      <c r="J6809" s="1">
        <v>45596</v>
      </c>
      <c r="K6809" s="1">
        <v>45588</v>
      </c>
      <c r="L6809" t="s">
        <v>25</v>
      </c>
      <c r="M6809">
        <v>1012263</v>
      </c>
    </row>
    <row r="6810" spans="1:13">
      <c r="A6810" s="107" t="s">
        <v>9581</v>
      </c>
      <c r="B6810" s="107" t="s">
        <v>9582</v>
      </c>
      <c r="C6810" s="107" t="s">
        <v>17</v>
      </c>
      <c r="D6810" t="s">
        <v>491</v>
      </c>
      <c r="F6810" t="s">
        <v>6332</v>
      </c>
      <c r="H6810" t="s">
        <v>6191</v>
      </c>
      <c r="I6810" t="s">
        <v>685</v>
      </c>
      <c r="J6810" s="1">
        <v>45628</v>
      </c>
      <c r="K6810" s="1">
        <v>45608</v>
      </c>
      <c r="L6810" t="s">
        <v>25</v>
      </c>
      <c r="M6810">
        <v>1008359</v>
      </c>
    </row>
    <row r="6811" spans="1:13">
      <c r="A6811" s="107" t="s">
        <v>9581</v>
      </c>
      <c r="B6811" s="107" t="s">
        <v>9582</v>
      </c>
      <c r="C6811" s="107" t="s">
        <v>17</v>
      </c>
      <c r="D6811" t="s">
        <v>848</v>
      </c>
      <c r="F6811" t="s">
        <v>6192</v>
      </c>
      <c r="H6811" t="s">
        <v>28042</v>
      </c>
      <c r="I6811" t="s">
        <v>685</v>
      </c>
      <c r="J6811" s="1">
        <v>45628</v>
      </c>
      <c r="K6811" s="1">
        <v>45608</v>
      </c>
      <c r="L6811" t="s">
        <v>25</v>
      </c>
      <c r="M6811" t="s">
        <v>31704</v>
      </c>
    </row>
    <row r="6812" spans="1:13">
      <c r="A6812" s="107" t="s">
        <v>9581</v>
      </c>
      <c r="B6812" s="107" t="s">
        <v>9582</v>
      </c>
      <c r="C6812" s="107" t="s">
        <v>17</v>
      </c>
      <c r="D6812" t="s">
        <v>55</v>
      </c>
      <c r="F6812" t="s">
        <v>6548</v>
      </c>
      <c r="H6812" s="24"/>
      <c r="I6812" t="s">
        <v>685</v>
      </c>
      <c r="J6812" s="1">
        <v>45628</v>
      </c>
      <c r="K6812" s="1">
        <v>45608</v>
      </c>
      <c r="L6812" t="s">
        <v>25</v>
      </c>
      <c r="M6812">
        <v>100759893</v>
      </c>
    </row>
    <row r="6813" spans="1:13">
      <c r="A6813" s="107" t="s">
        <v>2056</v>
      </c>
      <c r="B6813" s="107" t="s">
        <v>9584</v>
      </c>
      <c r="C6813" s="107" t="s">
        <v>17</v>
      </c>
      <c r="D6813" s="107" t="s">
        <v>4701</v>
      </c>
      <c r="E6813" s="107"/>
      <c r="F6813" s="107" t="s">
        <v>7054</v>
      </c>
      <c r="G6813" s="107"/>
      <c r="H6813" s="107" t="s">
        <v>31698</v>
      </c>
      <c r="I6813" t="s">
        <v>685</v>
      </c>
      <c r="J6813" s="1">
        <v>44159</v>
      </c>
      <c r="K6813" s="1">
        <v>44159</v>
      </c>
      <c r="L6813" t="s">
        <v>25</v>
      </c>
      <c r="M6813">
        <v>1105920</v>
      </c>
    </row>
    <row r="6814" spans="1:13">
      <c r="A6814" s="107" t="s">
        <v>2056</v>
      </c>
      <c r="B6814" s="107" t="s">
        <v>9584</v>
      </c>
      <c r="C6814" s="107" t="s">
        <v>17</v>
      </c>
      <c r="D6814" s="107" t="s">
        <v>132</v>
      </c>
      <c r="E6814" s="107"/>
      <c r="F6814" s="107" t="s">
        <v>1717</v>
      </c>
      <c r="G6814" s="107"/>
      <c r="H6814" s="107" t="s">
        <v>1718</v>
      </c>
      <c r="I6814" t="s">
        <v>685</v>
      </c>
      <c r="J6814" s="1">
        <v>44531</v>
      </c>
      <c r="K6814" s="1">
        <v>44571</v>
      </c>
      <c r="L6814" t="s">
        <v>25</v>
      </c>
      <c r="M6814">
        <v>1131249</v>
      </c>
    </row>
    <row r="6815" spans="1:13">
      <c r="A6815" s="107" t="s">
        <v>2056</v>
      </c>
      <c r="B6815" s="107" t="s">
        <v>9584</v>
      </c>
      <c r="C6815" s="107" t="s">
        <v>17</v>
      </c>
      <c r="D6815" s="107" t="s">
        <v>2559</v>
      </c>
      <c r="E6815" s="107"/>
      <c r="F6815" s="107" t="s">
        <v>6551</v>
      </c>
      <c r="G6815" s="107"/>
      <c r="H6815" s="107" t="s">
        <v>6552</v>
      </c>
      <c r="I6815" t="s">
        <v>685</v>
      </c>
      <c r="J6815" s="1">
        <v>45712</v>
      </c>
      <c r="K6815" s="1">
        <v>45712</v>
      </c>
      <c r="L6815" t="s">
        <v>25</v>
      </c>
      <c r="M6815">
        <v>20226971</v>
      </c>
    </row>
    <row r="6816" spans="1:13">
      <c r="A6816" t="s">
        <v>2056</v>
      </c>
      <c r="B6816" t="s">
        <v>9584</v>
      </c>
      <c r="C6816" t="s">
        <v>17</v>
      </c>
      <c r="D6816" t="s">
        <v>55</v>
      </c>
      <c r="F6816" t="s">
        <v>6548</v>
      </c>
      <c r="H6816" t="s">
        <v>6549</v>
      </c>
      <c r="I6816" t="s">
        <v>685</v>
      </c>
      <c r="J6816" s="1">
        <v>45712</v>
      </c>
      <c r="K6816" s="1">
        <v>45712</v>
      </c>
      <c r="L6816" t="s">
        <v>25</v>
      </c>
      <c r="M6816">
        <v>1108398</v>
      </c>
    </row>
    <row r="6817" spans="1:13">
      <c r="A6817" s="22" t="s">
        <v>9586</v>
      </c>
      <c r="B6817" s="22" t="s">
        <v>9587</v>
      </c>
      <c r="C6817" s="22" t="s">
        <v>679</v>
      </c>
      <c r="D6817" s="22" t="s">
        <v>8430</v>
      </c>
      <c r="E6817" s="22" t="s">
        <v>810</v>
      </c>
      <c r="F6817" s="22" t="s">
        <v>26908</v>
      </c>
      <c r="G6817" s="22"/>
      <c r="H6817" s="22" t="s">
        <v>26909</v>
      </c>
      <c r="I6817" t="s">
        <v>685</v>
      </c>
      <c r="J6817" s="1">
        <v>45292</v>
      </c>
      <c r="K6817" s="1">
        <v>45292</v>
      </c>
      <c r="L6817" t="s">
        <v>8616</v>
      </c>
      <c r="M6817" s="22">
        <v>1018238</v>
      </c>
    </row>
    <row r="6818" spans="1:13">
      <c r="A6818" t="s">
        <v>31705</v>
      </c>
      <c r="B6818" t="s">
        <v>9591</v>
      </c>
      <c r="C6818" t="s">
        <v>17</v>
      </c>
      <c r="D6818" t="s">
        <v>2389</v>
      </c>
      <c r="F6818" t="s">
        <v>8910</v>
      </c>
      <c r="H6818" t="s">
        <v>30679</v>
      </c>
      <c r="I6818" t="s">
        <v>685</v>
      </c>
      <c r="J6818" s="1">
        <v>41463</v>
      </c>
      <c r="K6818" s="1">
        <v>39715</v>
      </c>
      <c r="L6818" t="s">
        <v>25</v>
      </c>
      <c r="M6818">
        <v>1014638</v>
      </c>
    </row>
    <row r="6819" spans="1:13">
      <c r="A6819" t="s">
        <v>9590</v>
      </c>
      <c r="B6819" t="s">
        <v>9591</v>
      </c>
      <c r="C6819" t="s">
        <v>17</v>
      </c>
      <c r="D6819" t="s">
        <v>1181</v>
      </c>
      <c r="F6819" t="s">
        <v>1443</v>
      </c>
      <c r="H6819" t="s">
        <v>6138</v>
      </c>
      <c r="I6819" t="s">
        <v>685</v>
      </c>
      <c r="J6819" s="1">
        <v>44481</v>
      </c>
      <c r="K6819" s="1">
        <v>44479</v>
      </c>
      <c r="L6819" t="s">
        <v>25</v>
      </c>
      <c r="M6819">
        <v>1010754</v>
      </c>
    </row>
    <row r="6820" spans="1:13">
      <c r="A6820" s="8" t="s">
        <v>31706</v>
      </c>
      <c r="B6820" s="6" t="s">
        <v>9594</v>
      </c>
      <c r="C6820" s="6" t="s">
        <v>17</v>
      </c>
      <c r="D6820" s="6" t="s">
        <v>31389</v>
      </c>
      <c r="E6820" s="6"/>
      <c r="F6820" s="6" t="s">
        <v>31390</v>
      </c>
      <c r="G6820" s="6"/>
      <c r="H6820" s="6" t="s">
        <v>31391</v>
      </c>
      <c r="I6820" s="6" t="s">
        <v>685</v>
      </c>
      <c r="J6820" s="10">
        <v>41851</v>
      </c>
      <c r="K6820" s="10">
        <v>41905</v>
      </c>
      <c r="L6820" s="6" t="s">
        <v>25</v>
      </c>
      <c r="M6820" s="6">
        <v>1013563</v>
      </c>
    </row>
    <row r="6821" spans="1:13">
      <c r="A6821" t="s">
        <v>9593</v>
      </c>
      <c r="B6821" t="s">
        <v>9594</v>
      </c>
      <c r="C6821" t="s">
        <v>17</v>
      </c>
      <c r="D6821" t="s">
        <v>65</v>
      </c>
      <c r="F6821" t="s">
        <v>6450</v>
      </c>
      <c r="H6821" t="s">
        <v>31707</v>
      </c>
      <c r="I6821" t="s">
        <v>685</v>
      </c>
      <c r="J6821" s="1">
        <v>43190</v>
      </c>
      <c r="K6821" s="1">
        <v>43193</v>
      </c>
      <c r="L6821" t="s">
        <v>25</v>
      </c>
    </row>
    <row r="6822" spans="1:13">
      <c r="A6822" t="s">
        <v>9597</v>
      </c>
      <c r="B6822" t="s">
        <v>9598</v>
      </c>
      <c r="C6822" t="s">
        <v>679</v>
      </c>
      <c r="D6822" t="s">
        <v>1288</v>
      </c>
      <c r="F6822" t="s">
        <v>28038</v>
      </c>
      <c r="H6822" t="s">
        <v>31230</v>
      </c>
      <c r="I6822" t="s">
        <v>685</v>
      </c>
      <c r="J6822" s="1">
        <v>44119</v>
      </c>
      <c r="K6822" s="1">
        <v>44134</v>
      </c>
      <c r="L6822" s="1" t="s">
        <v>25</v>
      </c>
      <c r="M6822">
        <v>1107649</v>
      </c>
    </row>
    <row r="6823" spans="1:13">
      <c r="A6823" t="s">
        <v>9599</v>
      </c>
      <c r="B6823" t="s">
        <v>9600</v>
      </c>
      <c r="C6823" t="s">
        <v>17</v>
      </c>
      <c r="D6823" t="s">
        <v>93</v>
      </c>
      <c r="F6823" t="s">
        <v>6214</v>
      </c>
      <c r="H6823" t="s">
        <v>6230</v>
      </c>
      <c r="I6823" t="s">
        <v>685</v>
      </c>
      <c r="J6823" s="1">
        <v>44343</v>
      </c>
      <c r="K6823" s="1">
        <v>44343</v>
      </c>
      <c r="L6823" t="s">
        <v>58</v>
      </c>
      <c r="M6823">
        <v>1012749</v>
      </c>
    </row>
    <row r="6824" spans="1:13">
      <c r="A6824" t="s">
        <v>9599</v>
      </c>
      <c r="B6824" t="s">
        <v>9600</v>
      </c>
      <c r="C6824" t="s">
        <v>17</v>
      </c>
      <c r="D6824" t="s">
        <v>173</v>
      </c>
      <c r="F6824" t="s">
        <v>31708</v>
      </c>
      <c r="H6824" t="s">
        <v>31709</v>
      </c>
      <c r="I6824" t="s">
        <v>685</v>
      </c>
      <c r="J6824" s="1">
        <v>44343</v>
      </c>
      <c r="K6824" s="1">
        <v>44343</v>
      </c>
      <c r="L6824" t="s">
        <v>58</v>
      </c>
      <c r="M6824">
        <v>1113509</v>
      </c>
    </row>
    <row r="6825" spans="1:13">
      <c r="A6825" s="11" t="s">
        <v>9602</v>
      </c>
      <c r="B6825" s="4" t="s">
        <v>9603</v>
      </c>
      <c r="C6825" s="4" t="s">
        <v>17</v>
      </c>
      <c r="D6825" s="4" t="s">
        <v>1181</v>
      </c>
      <c r="E6825" s="4"/>
      <c r="F6825" s="4" t="s">
        <v>1443</v>
      </c>
      <c r="G6825" s="4"/>
      <c r="H6825" s="4" t="s">
        <v>6138</v>
      </c>
      <c r="I6825" s="4" t="s">
        <v>685</v>
      </c>
      <c r="J6825" s="1">
        <v>40357</v>
      </c>
      <c r="L6825" s="4" t="s">
        <v>25</v>
      </c>
      <c r="M6825" s="28">
        <v>1010754</v>
      </c>
    </row>
    <row r="6826" spans="1:13">
      <c r="A6826" s="11" t="s">
        <v>9609</v>
      </c>
      <c r="B6826" s="4" t="s">
        <v>9610</v>
      </c>
      <c r="C6826" s="4" t="s">
        <v>17</v>
      </c>
      <c r="D6826" s="4" t="s">
        <v>31710</v>
      </c>
      <c r="E6826" s="4"/>
      <c r="F6826" s="4" t="s">
        <v>31711</v>
      </c>
      <c r="G6826" s="4"/>
      <c r="H6826" s="4" t="s">
        <v>31712</v>
      </c>
      <c r="I6826" s="4" t="s">
        <v>685</v>
      </c>
      <c r="J6826" s="12">
        <v>45700</v>
      </c>
      <c r="K6826" s="1"/>
      <c r="L6826" s="4" t="s">
        <v>8616</v>
      </c>
      <c r="M6826" s="28">
        <v>1028058</v>
      </c>
    </row>
    <row r="6827" spans="1:13">
      <c r="A6827" s="11" t="s">
        <v>9611</v>
      </c>
      <c r="B6827" s="4" t="s">
        <v>9612</v>
      </c>
      <c r="C6827" s="4" t="s">
        <v>679</v>
      </c>
      <c r="D6827" t="s">
        <v>55</v>
      </c>
      <c r="F6827" t="s">
        <v>1737</v>
      </c>
      <c r="H6827" t="s">
        <v>30488</v>
      </c>
      <c r="I6827" s="4" t="s">
        <v>685</v>
      </c>
      <c r="J6827" s="1">
        <v>40011</v>
      </c>
      <c r="K6827" s="1">
        <v>39703</v>
      </c>
      <c r="L6827" s="4" t="s">
        <v>25</v>
      </c>
      <c r="M6827">
        <v>1010890</v>
      </c>
    </row>
    <row r="6828" spans="1:13">
      <c r="A6828" s="11" t="s">
        <v>31713</v>
      </c>
      <c r="B6828" s="4" t="s">
        <v>9614</v>
      </c>
      <c r="C6828" s="4"/>
      <c r="D6828" t="s">
        <v>89</v>
      </c>
      <c r="E6828" t="s">
        <v>1167</v>
      </c>
      <c r="F6828" t="s">
        <v>1419</v>
      </c>
      <c r="G6828" t="s">
        <v>674</v>
      </c>
      <c r="H6828" t="s">
        <v>31714</v>
      </c>
      <c r="I6828" s="4" t="s">
        <v>685</v>
      </c>
      <c r="J6828" s="1">
        <v>42416</v>
      </c>
      <c r="K6828" s="1">
        <v>42366</v>
      </c>
      <c r="L6828" s="4" t="s">
        <v>25</v>
      </c>
      <c r="M6828">
        <v>1082861</v>
      </c>
    </row>
    <row r="6829" spans="1:13">
      <c r="A6829" t="s">
        <v>9616</v>
      </c>
      <c r="B6829" t="s">
        <v>9617</v>
      </c>
      <c r="C6829" t="s">
        <v>17</v>
      </c>
      <c r="D6829" t="s">
        <v>1027</v>
      </c>
      <c r="F6829" t="s">
        <v>30464</v>
      </c>
      <c r="H6829" t="s">
        <v>30465</v>
      </c>
      <c r="I6829" s="1" t="s">
        <v>685</v>
      </c>
      <c r="J6829" s="1">
        <v>44317</v>
      </c>
      <c r="K6829" s="1">
        <v>44339</v>
      </c>
      <c r="L6829" t="s">
        <v>25</v>
      </c>
      <c r="M6829">
        <v>1022019</v>
      </c>
    </row>
    <row r="6830" spans="1:13">
      <c r="A6830" s="18" t="s">
        <v>9620</v>
      </c>
      <c r="B6830" s="46" t="s">
        <v>9621</v>
      </c>
      <c r="C6830" s="46" t="s">
        <v>679</v>
      </c>
      <c r="D6830" s="46" t="s">
        <v>55</v>
      </c>
      <c r="E6830" s="46"/>
      <c r="F6830" s="46" t="s">
        <v>1737</v>
      </c>
      <c r="G6830" s="46"/>
      <c r="H6830" s="46" t="s">
        <v>30488</v>
      </c>
      <c r="I6830" s="46" t="s">
        <v>685</v>
      </c>
      <c r="J6830" s="47">
        <v>40011</v>
      </c>
      <c r="K6830" s="47">
        <v>39706</v>
      </c>
      <c r="L6830" s="46" t="s">
        <v>25</v>
      </c>
      <c r="M6830" s="59">
        <v>1010890</v>
      </c>
    </row>
    <row r="6831" spans="1:13">
      <c r="A6831" s="11" t="s">
        <v>9620</v>
      </c>
      <c r="B6831" s="4" t="s">
        <v>9621</v>
      </c>
      <c r="C6831" s="4" t="s">
        <v>17</v>
      </c>
      <c r="D6831" s="4" t="s">
        <v>6441</v>
      </c>
      <c r="E6831" s="4"/>
      <c r="F6831" s="4" t="s">
        <v>1737</v>
      </c>
      <c r="G6831" s="4"/>
      <c r="H6831" s="4" t="s">
        <v>7791</v>
      </c>
      <c r="I6831" s="4" t="s">
        <v>685</v>
      </c>
      <c r="J6831" s="27">
        <v>43770</v>
      </c>
      <c r="K6831" s="27">
        <v>43791</v>
      </c>
      <c r="L6831" s="4" t="s">
        <v>25</v>
      </c>
      <c r="M6831" s="28">
        <v>1081917</v>
      </c>
    </row>
    <row r="6832" spans="1:13">
      <c r="A6832" t="s">
        <v>9620</v>
      </c>
      <c r="B6832" t="s">
        <v>9621</v>
      </c>
      <c r="C6832" t="s">
        <v>17</v>
      </c>
      <c r="D6832" t="s">
        <v>1480</v>
      </c>
      <c r="F6832" t="s">
        <v>8264</v>
      </c>
      <c r="H6832" t="s">
        <v>8265</v>
      </c>
      <c r="I6832" t="s">
        <v>685</v>
      </c>
      <c r="J6832" s="1">
        <v>45723</v>
      </c>
      <c r="K6832" s="1">
        <v>45723</v>
      </c>
      <c r="L6832" t="s">
        <v>25</v>
      </c>
      <c r="M6832">
        <v>1107176</v>
      </c>
    </row>
    <row r="6833" spans="1:13">
      <c r="A6833" s="11" t="s">
        <v>9626</v>
      </c>
      <c r="B6833" s="4" t="s">
        <v>9627</v>
      </c>
      <c r="C6833" s="4" t="s">
        <v>17</v>
      </c>
      <c r="D6833" s="4" t="s">
        <v>89</v>
      </c>
      <c r="E6833" s="4"/>
      <c r="F6833" s="4" t="s">
        <v>6155</v>
      </c>
      <c r="G6833" s="4"/>
      <c r="H6833" s="4" t="s">
        <v>6156</v>
      </c>
      <c r="I6833" s="4" t="s">
        <v>685</v>
      </c>
      <c r="J6833" s="27">
        <v>44361</v>
      </c>
      <c r="K6833" s="27">
        <v>44361</v>
      </c>
      <c r="L6833" s="4" t="s">
        <v>58</v>
      </c>
      <c r="M6833" s="28">
        <v>1015126</v>
      </c>
    </row>
    <row r="6834" spans="1:13">
      <c r="A6834" t="s">
        <v>9626</v>
      </c>
      <c r="B6834" t="s">
        <v>9627</v>
      </c>
      <c r="C6834" t="s">
        <v>17</v>
      </c>
      <c r="D6834" t="s">
        <v>173</v>
      </c>
      <c r="E6834" t="s">
        <v>224</v>
      </c>
      <c r="F6834" t="s">
        <v>8339</v>
      </c>
      <c r="H6834" t="s">
        <v>8340</v>
      </c>
      <c r="I6834" t="s">
        <v>685</v>
      </c>
      <c r="J6834" s="1">
        <v>44624</v>
      </c>
      <c r="K6834" s="1">
        <v>44651</v>
      </c>
      <c r="L6834" s="1" t="s">
        <v>25</v>
      </c>
      <c r="M6834">
        <v>1114099</v>
      </c>
    </row>
    <row r="6835" spans="1:13">
      <c r="A6835" s="11" t="s">
        <v>9628</v>
      </c>
      <c r="B6835" s="4" t="s">
        <v>9629</v>
      </c>
      <c r="C6835" s="4" t="s">
        <v>17</v>
      </c>
      <c r="D6835" s="4" t="s">
        <v>173</v>
      </c>
      <c r="E6835" s="4" t="s">
        <v>1670</v>
      </c>
      <c r="F6835" s="4" t="s">
        <v>8339</v>
      </c>
      <c r="G6835" s="4"/>
      <c r="H6835" s="4" t="s">
        <v>8340</v>
      </c>
      <c r="I6835" s="4" t="s">
        <v>685</v>
      </c>
      <c r="J6835" s="27">
        <v>44075</v>
      </c>
      <c r="K6835" s="27">
        <v>44089</v>
      </c>
      <c r="L6835" s="27" t="s">
        <v>25</v>
      </c>
      <c r="M6835" s="28">
        <v>1114099</v>
      </c>
    </row>
    <row r="6836" spans="1:13">
      <c r="A6836" s="11" t="s">
        <v>9632</v>
      </c>
      <c r="B6836" s="4" t="s">
        <v>9633</v>
      </c>
      <c r="C6836" s="4" t="s">
        <v>17</v>
      </c>
      <c r="D6836" s="4" t="s">
        <v>95</v>
      </c>
      <c r="E6836" s="4"/>
      <c r="F6836" s="4" t="s">
        <v>28044</v>
      </c>
      <c r="G6836" s="4"/>
      <c r="H6836" s="4" t="s">
        <v>28045</v>
      </c>
      <c r="I6836" s="4" t="s">
        <v>685</v>
      </c>
      <c r="J6836" s="27">
        <v>41362</v>
      </c>
      <c r="K6836" s="27">
        <v>41214</v>
      </c>
      <c r="L6836" s="4" t="s">
        <v>25</v>
      </c>
      <c r="M6836" s="28">
        <v>1007598</v>
      </c>
    </row>
    <row r="6837" spans="1:13">
      <c r="A6837" s="11" t="s">
        <v>9632</v>
      </c>
      <c r="B6837" s="4" t="s">
        <v>9633</v>
      </c>
      <c r="C6837" s="4" t="s">
        <v>17</v>
      </c>
      <c r="D6837" s="4" t="s">
        <v>725</v>
      </c>
      <c r="E6837" s="4"/>
      <c r="F6837" s="4" t="s">
        <v>28023</v>
      </c>
      <c r="G6837" s="4"/>
      <c r="H6837" s="4" t="s">
        <v>28024</v>
      </c>
      <c r="I6837" s="4" t="s">
        <v>685</v>
      </c>
      <c r="J6837" s="27">
        <v>41362</v>
      </c>
      <c r="K6837" s="27">
        <v>40702</v>
      </c>
      <c r="L6837" s="4" t="s">
        <v>25</v>
      </c>
      <c r="M6837" s="28">
        <v>1012263</v>
      </c>
    </row>
    <row r="6838" spans="1:13">
      <c r="A6838" s="11" t="s">
        <v>9632</v>
      </c>
      <c r="B6838" s="4" t="s">
        <v>9633</v>
      </c>
      <c r="C6838" s="4" t="s">
        <v>17</v>
      </c>
      <c r="D6838" s="4" t="s">
        <v>1096</v>
      </c>
      <c r="E6838" s="4"/>
      <c r="F6838" s="4" t="s">
        <v>5535</v>
      </c>
      <c r="G6838" s="4"/>
      <c r="H6838" s="4" t="s">
        <v>5536</v>
      </c>
      <c r="I6838" s="4" t="s">
        <v>685</v>
      </c>
      <c r="J6838" s="27">
        <v>41362</v>
      </c>
      <c r="K6838" s="27">
        <v>40211</v>
      </c>
      <c r="L6838" s="4" t="s">
        <v>25</v>
      </c>
      <c r="M6838" s="28">
        <v>1011210</v>
      </c>
    </row>
    <row r="6839" spans="1:13">
      <c r="A6839" s="11" t="s">
        <v>31715</v>
      </c>
      <c r="B6839" s="4" t="s">
        <v>9633</v>
      </c>
      <c r="C6839" s="4" t="s">
        <v>17</v>
      </c>
      <c r="D6839" s="4" t="s">
        <v>1763</v>
      </c>
      <c r="E6839" s="4"/>
      <c r="F6839" s="4" t="s">
        <v>3734</v>
      </c>
      <c r="G6839" s="4"/>
      <c r="H6839" s="4" t="s">
        <v>3743</v>
      </c>
      <c r="I6839" s="4" t="s">
        <v>685</v>
      </c>
      <c r="J6839" s="27">
        <v>41365</v>
      </c>
      <c r="K6839" s="27">
        <v>43115</v>
      </c>
      <c r="L6839" s="4" t="s">
        <v>25</v>
      </c>
      <c r="M6839" s="28">
        <v>1102176</v>
      </c>
    </row>
    <row r="6840" spans="1:13">
      <c r="A6840" t="s">
        <v>31716</v>
      </c>
      <c r="B6840" t="s">
        <v>31717</v>
      </c>
      <c r="C6840" t="s">
        <v>17</v>
      </c>
      <c r="D6840" t="s">
        <v>452</v>
      </c>
      <c r="F6840" t="s">
        <v>3877</v>
      </c>
      <c r="H6840" t="s">
        <v>3878</v>
      </c>
      <c r="I6840" t="s">
        <v>685</v>
      </c>
      <c r="J6840" s="1">
        <v>42447</v>
      </c>
      <c r="K6840" s="1">
        <v>42277</v>
      </c>
      <c r="L6840" t="s">
        <v>25</v>
      </c>
      <c r="M6840">
        <v>1098425</v>
      </c>
    </row>
    <row r="6841" spans="1:13">
      <c r="A6841" t="s">
        <v>31716</v>
      </c>
      <c r="B6841" t="s">
        <v>31717</v>
      </c>
      <c r="C6841" t="s">
        <v>17</v>
      </c>
      <c r="D6841" t="s">
        <v>415</v>
      </c>
      <c r="F6841" t="s">
        <v>2993</v>
      </c>
      <c r="H6841" t="s">
        <v>3876</v>
      </c>
      <c r="I6841" t="s">
        <v>685</v>
      </c>
      <c r="J6841" s="1">
        <v>42447</v>
      </c>
      <c r="K6841" s="1">
        <v>42277</v>
      </c>
      <c r="L6841" t="s">
        <v>25</v>
      </c>
      <c r="M6841">
        <v>1018305</v>
      </c>
    </row>
    <row r="6842" spans="1:13">
      <c r="A6842" s="107" t="s">
        <v>31716</v>
      </c>
      <c r="B6842" s="107" t="s">
        <v>31717</v>
      </c>
      <c r="C6842" s="107" t="s">
        <v>17</v>
      </c>
      <c r="D6842" s="107" t="s">
        <v>5178</v>
      </c>
      <c r="E6842" s="107"/>
      <c r="F6842" s="107" t="s">
        <v>5179</v>
      </c>
      <c r="G6842" s="107"/>
      <c r="H6842" s="107" t="s">
        <v>5180</v>
      </c>
      <c r="I6842" s="107" t="s">
        <v>685</v>
      </c>
      <c r="J6842" s="108">
        <v>42447</v>
      </c>
      <c r="K6842" s="108">
        <v>42277</v>
      </c>
      <c r="L6842" s="107" t="s">
        <v>25</v>
      </c>
      <c r="M6842" s="107">
        <v>1064907</v>
      </c>
    </row>
    <row r="6843" spans="1:13">
      <c r="A6843" t="s">
        <v>31716</v>
      </c>
      <c r="B6843" t="s">
        <v>31717</v>
      </c>
      <c r="C6843" t="s">
        <v>17</v>
      </c>
      <c r="D6843" t="s">
        <v>1222</v>
      </c>
      <c r="F6843" t="s">
        <v>27701</v>
      </c>
      <c r="H6843" t="s">
        <v>31718</v>
      </c>
      <c r="I6843" t="s">
        <v>685</v>
      </c>
      <c r="J6843" s="1">
        <v>42450</v>
      </c>
      <c r="K6843" s="1">
        <v>42277</v>
      </c>
      <c r="L6843" t="s">
        <v>25</v>
      </c>
      <c r="M6843">
        <v>1101302</v>
      </c>
    </row>
    <row r="6844" spans="1:13">
      <c r="A6844" s="11" t="s">
        <v>31716</v>
      </c>
      <c r="B6844" s="4" t="s">
        <v>31717</v>
      </c>
      <c r="C6844" s="4" t="s">
        <v>17</v>
      </c>
      <c r="D6844" s="4" t="s">
        <v>926</v>
      </c>
      <c r="E6844" s="4"/>
      <c r="F6844" s="4" t="s">
        <v>5181</v>
      </c>
      <c r="G6844" s="4"/>
      <c r="H6844" s="4" t="s">
        <v>5182</v>
      </c>
      <c r="I6844" s="4" t="s">
        <v>685</v>
      </c>
      <c r="J6844" s="27">
        <v>42450</v>
      </c>
      <c r="K6844" s="27">
        <v>42277</v>
      </c>
      <c r="L6844" s="4" t="s">
        <v>25</v>
      </c>
      <c r="M6844" s="28">
        <v>1114373</v>
      </c>
    </row>
    <row r="6845" spans="1:13">
      <c r="A6845" s="62" t="s">
        <v>31719</v>
      </c>
      <c r="B6845" s="63" t="s">
        <v>31717</v>
      </c>
      <c r="C6845" s="63" t="s">
        <v>17</v>
      </c>
      <c r="D6845" s="63" t="s">
        <v>4083</v>
      </c>
      <c r="E6845" s="63" t="s">
        <v>945</v>
      </c>
      <c r="F6845" s="63" t="s">
        <v>4084</v>
      </c>
      <c r="G6845" s="63" t="s">
        <v>810</v>
      </c>
      <c r="H6845" s="26" t="s">
        <v>4085</v>
      </c>
      <c r="I6845" s="26" t="s">
        <v>685</v>
      </c>
      <c r="J6845" s="1">
        <v>45292</v>
      </c>
      <c r="K6845" s="1">
        <v>45292</v>
      </c>
      <c r="L6845" t="s">
        <v>8616</v>
      </c>
      <c r="M6845" s="26">
        <v>1093480</v>
      </c>
    </row>
    <row r="6846" spans="1:13">
      <c r="A6846" s="11" t="s">
        <v>9634</v>
      </c>
      <c r="B6846" s="4" t="s">
        <v>9635</v>
      </c>
      <c r="C6846" s="4" t="s">
        <v>679</v>
      </c>
      <c r="D6846" s="4" t="s">
        <v>95</v>
      </c>
      <c r="E6846" s="4"/>
      <c r="F6846" s="4" t="s">
        <v>28044</v>
      </c>
      <c r="G6846" s="4"/>
      <c r="H6846" t="s">
        <v>28045</v>
      </c>
      <c r="I6846" t="s">
        <v>685</v>
      </c>
      <c r="J6846" s="1">
        <v>41262</v>
      </c>
      <c r="L6846" t="s">
        <v>25</v>
      </c>
      <c r="M6846">
        <v>1007598</v>
      </c>
    </row>
    <row r="6847" spans="1:13">
      <c r="A6847" s="11" t="s">
        <v>9634</v>
      </c>
      <c r="B6847" s="4" t="s">
        <v>9635</v>
      </c>
      <c r="C6847" s="4" t="s">
        <v>679</v>
      </c>
      <c r="D6847" s="107" t="s">
        <v>491</v>
      </c>
      <c r="E6847" s="107"/>
      <c r="F6847" s="107" t="s">
        <v>6332</v>
      </c>
      <c r="G6847" s="107"/>
      <c r="H6847" s="107" t="s">
        <v>6191</v>
      </c>
      <c r="I6847" s="107" t="s">
        <v>685</v>
      </c>
      <c r="J6847" s="1">
        <v>40651</v>
      </c>
      <c r="L6847" s="107" t="s">
        <v>25</v>
      </c>
      <c r="M6847" s="107">
        <v>1008359</v>
      </c>
    </row>
    <row r="6848" spans="1:13">
      <c r="A6848" s="11" t="s">
        <v>9634</v>
      </c>
      <c r="B6848" s="4" t="s">
        <v>9635</v>
      </c>
      <c r="C6848" s="4" t="s">
        <v>679</v>
      </c>
      <c r="D6848" s="107" t="s">
        <v>725</v>
      </c>
      <c r="E6848" s="107"/>
      <c r="F6848" s="107" t="s">
        <v>28023</v>
      </c>
      <c r="G6848" s="107"/>
      <c r="H6848" s="107" t="s">
        <v>28024</v>
      </c>
      <c r="I6848" s="107" t="s">
        <v>685</v>
      </c>
      <c r="J6848" s="1">
        <v>40669</v>
      </c>
      <c r="L6848" s="107" t="s">
        <v>25</v>
      </c>
      <c r="M6848" s="107">
        <v>1012263</v>
      </c>
    </row>
    <row r="6849" spans="1:13">
      <c r="A6849" s="11" t="s">
        <v>9634</v>
      </c>
      <c r="B6849" s="4" t="s">
        <v>9635</v>
      </c>
      <c r="C6849" s="4" t="s">
        <v>17</v>
      </c>
      <c r="D6849" t="s">
        <v>1096</v>
      </c>
      <c r="F6849" t="s">
        <v>5535</v>
      </c>
      <c r="H6849" t="s">
        <v>5536</v>
      </c>
      <c r="I6849" s="107" t="s">
        <v>685</v>
      </c>
      <c r="J6849" s="1">
        <v>42030</v>
      </c>
      <c r="K6849" s="1">
        <v>41262</v>
      </c>
      <c r="L6849" s="107" t="s">
        <v>25</v>
      </c>
      <c r="M6849">
        <v>1011210</v>
      </c>
    </row>
    <row r="6850" spans="1:13">
      <c r="A6850" s="48" t="s">
        <v>9634</v>
      </c>
      <c r="B6850" s="49" t="s">
        <v>9635</v>
      </c>
      <c r="C6850" s="49" t="s">
        <v>679</v>
      </c>
      <c r="D6850" s="49" t="s">
        <v>55</v>
      </c>
      <c r="F6850" s="49" t="s">
        <v>6548</v>
      </c>
      <c r="H6850" s="49" t="s">
        <v>7826</v>
      </c>
      <c r="I6850" s="49" t="s">
        <v>685</v>
      </c>
      <c r="J6850" s="50">
        <v>43167</v>
      </c>
      <c r="K6850" s="49"/>
      <c r="L6850" s="105" t="s">
        <v>25</v>
      </c>
      <c r="M6850">
        <v>1108398</v>
      </c>
    </row>
    <row r="6851" spans="1:13">
      <c r="A6851" s="48" t="s">
        <v>9634</v>
      </c>
      <c r="B6851" s="49" t="s">
        <v>9635</v>
      </c>
      <c r="C6851" s="49" t="s">
        <v>679</v>
      </c>
      <c r="D6851" s="49" t="s">
        <v>125</v>
      </c>
      <c r="F6851" s="49" t="s">
        <v>1419</v>
      </c>
      <c r="H6851" s="49" t="s">
        <v>6655</v>
      </c>
      <c r="I6851" s="49" t="s">
        <v>685</v>
      </c>
      <c r="J6851" s="50">
        <v>43859</v>
      </c>
      <c r="K6851" s="50">
        <v>43887</v>
      </c>
      <c r="L6851" s="105" t="s">
        <v>25</v>
      </c>
      <c r="M6851">
        <v>1122314</v>
      </c>
    </row>
    <row r="6852" spans="1:13">
      <c r="A6852" s="107" t="s">
        <v>31720</v>
      </c>
      <c r="B6852" s="107" t="s">
        <v>9641</v>
      </c>
      <c r="C6852" s="107" t="s">
        <v>17</v>
      </c>
      <c r="D6852" s="107" t="s">
        <v>164</v>
      </c>
      <c r="E6852" s="107"/>
      <c r="F6852" s="107" t="s">
        <v>6239</v>
      </c>
      <c r="G6852" s="107"/>
      <c r="H6852" s="107" t="s">
        <v>6240</v>
      </c>
      <c r="I6852" s="107" t="s">
        <v>685</v>
      </c>
      <c r="J6852" s="108">
        <v>43191</v>
      </c>
      <c r="K6852" s="108">
        <v>43194</v>
      </c>
      <c r="L6852" s="107" t="s">
        <v>25</v>
      </c>
      <c r="M6852" s="107">
        <v>1089928</v>
      </c>
    </row>
    <row r="6853" spans="1:13">
      <c r="A6853" s="11" t="s">
        <v>9645</v>
      </c>
      <c r="B6853" s="4" t="s">
        <v>9646</v>
      </c>
      <c r="C6853" s="4" t="s">
        <v>17</v>
      </c>
      <c r="D6853" s="4" t="s">
        <v>30519</v>
      </c>
      <c r="E6853" s="4"/>
      <c r="F6853" s="4" t="s">
        <v>6437</v>
      </c>
      <c r="G6853" s="4"/>
      <c r="H6853" s="4" t="s">
        <v>6438</v>
      </c>
      <c r="I6853" s="4" t="s">
        <v>685</v>
      </c>
      <c r="J6853" s="27">
        <v>44986</v>
      </c>
      <c r="K6853" s="27">
        <v>45012</v>
      </c>
      <c r="L6853" s="4" t="s">
        <v>25</v>
      </c>
      <c r="M6853" s="28">
        <v>20230526</v>
      </c>
    </row>
    <row r="6854" spans="1:13">
      <c r="A6854" t="s">
        <v>9648</v>
      </c>
      <c r="B6854" t="s">
        <v>9649</v>
      </c>
      <c r="C6854" t="s">
        <v>17</v>
      </c>
      <c r="D6854" t="s">
        <v>438</v>
      </c>
      <c r="F6854" t="s">
        <v>6398</v>
      </c>
      <c r="H6854" t="s">
        <v>6399</v>
      </c>
      <c r="I6854" t="s">
        <v>685</v>
      </c>
      <c r="J6854" s="1">
        <v>44627</v>
      </c>
      <c r="K6854" s="1">
        <v>44716</v>
      </c>
      <c r="L6854" s="1" t="s">
        <v>25</v>
      </c>
      <c r="M6854">
        <v>1127523</v>
      </c>
    </row>
    <row r="6855" spans="1:13">
      <c r="A6855" s="11" t="s">
        <v>9648</v>
      </c>
      <c r="B6855" s="4" t="s">
        <v>9649</v>
      </c>
      <c r="C6855" s="4" t="s">
        <v>17</v>
      </c>
      <c r="D6855" s="107" t="s">
        <v>378</v>
      </c>
      <c r="E6855" s="107"/>
      <c r="F6855" s="107" t="s">
        <v>2903</v>
      </c>
      <c r="G6855" s="107"/>
      <c r="H6855" s="107" t="s">
        <v>6296</v>
      </c>
      <c r="I6855" s="107" t="s">
        <v>685</v>
      </c>
      <c r="J6855" s="108">
        <v>44627</v>
      </c>
      <c r="K6855" s="108">
        <v>44716</v>
      </c>
      <c r="L6855" s="108" t="s">
        <v>25</v>
      </c>
      <c r="M6855" s="107">
        <v>1109652</v>
      </c>
    </row>
    <row r="6856" spans="1:13">
      <c r="A6856" s="8" t="s">
        <v>9652</v>
      </c>
      <c r="B6856" s="6" t="s">
        <v>9653</v>
      </c>
      <c r="C6856" s="6" t="s">
        <v>17</v>
      </c>
      <c r="D6856" t="s">
        <v>717</v>
      </c>
      <c r="F6856" t="s">
        <v>8672</v>
      </c>
      <c r="H6856" t="s">
        <v>8673</v>
      </c>
      <c r="I6856" t="s">
        <v>685</v>
      </c>
      <c r="J6856" s="1">
        <v>45571</v>
      </c>
      <c r="K6856" s="1">
        <v>45571</v>
      </c>
      <c r="L6856" s="1" t="s">
        <v>25</v>
      </c>
      <c r="M6856">
        <v>1107527</v>
      </c>
    </row>
    <row r="6857" spans="1:13">
      <c r="A6857" s="11" t="s">
        <v>9652</v>
      </c>
      <c r="B6857" s="4" t="s">
        <v>9653</v>
      </c>
      <c r="C6857" s="4" t="s">
        <v>17</v>
      </c>
      <c r="D6857" s="4" t="s">
        <v>336</v>
      </c>
      <c r="E6857" s="4"/>
      <c r="F6857" s="4" t="s">
        <v>5280</v>
      </c>
      <c r="G6857" s="4"/>
      <c r="H6857" s="4">
        <v>1016002</v>
      </c>
      <c r="I6857" s="4" t="s">
        <v>685</v>
      </c>
      <c r="J6857" s="27">
        <v>45601</v>
      </c>
      <c r="K6857" s="27">
        <v>45601</v>
      </c>
      <c r="L6857" s="27" t="s">
        <v>26794</v>
      </c>
      <c r="M6857" s="28">
        <v>1016002</v>
      </c>
    </row>
    <row r="6858" spans="1:13">
      <c r="A6858" s="11" t="s">
        <v>9652</v>
      </c>
      <c r="B6858" s="4" t="s">
        <v>9653</v>
      </c>
      <c r="C6858" s="4" t="s">
        <v>17</v>
      </c>
      <c r="D6858" s="4" t="s">
        <v>30064</v>
      </c>
      <c r="E6858" s="4"/>
      <c r="F6858" s="4" t="s">
        <v>936</v>
      </c>
      <c r="G6858" s="4"/>
      <c r="H6858" s="4">
        <v>1093498</v>
      </c>
      <c r="I6858" s="4" t="s">
        <v>685</v>
      </c>
      <c r="J6858" s="27">
        <v>45601</v>
      </c>
      <c r="K6858" s="27">
        <v>45601</v>
      </c>
      <c r="L6858" s="27" t="s">
        <v>26794</v>
      </c>
      <c r="M6858" s="28">
        <v>1093498</v>
      </c>
    </row>
    <row r="6859" spans="1:13">
      <c r="A6859" s="11" t="s">
        <v>9652</v>
      </c>
      <c r="B6859" s="4" t="s">
        <v>9653</v>
      </c>
      <c r="C6859" s="4" t="s">
        <v>17</v>
      </c>
      <c r="D6859" s="4" t="s">
        <v>65</v>
      </c>
      <c r="E6859" s="4"/>
      <c r="F6859" s="4" t="s">
        <v>1470</v>
      </c>
      <c r="G6859" s="4"/>
      <c r="H6859" s="4">
        <v>1093689</v>
      </c>
      <c r="I6859" s="4" t="s">
        <v>685</v>
      </c>
      <c r="J6859" s="27">
        <v>45601</v>
      </c>
      <c r="K6859" s="27">
        <v>45601</v>
      </c>
      <c r="L6859" s="27" t="s">
        <v>26794</v>
      </c>
      <c r="M6859" s="28">
        <v>1093689</v>
      </c>
    </row>
    <row r="6860" spans="1:13">
      <c r="A6860" s="8" t="s">
        <v>9652</v>
      </c>
      <c r="B6860" s="6" t="s">
        <v>9653</v>
      </c>
      <c r="C6860" s="6" t="s">
        <v>17</v>
      </c>
      <c r="D6860" s="6" t="s">
        <v>1010</v>
      </c>
      <c r="E6860" s="6" t="s">
        <v>224</v>
      </c>
      <c r="F6860" s="6" t="s">
        <v>2482</v>
      </c>
      <c r="G6860" s="6"/>
      <c r="H6860" s="6" t="s">
        <v>28478</v>
      </c>
      <c r="I6860" s="6" t="s">
        <v>685</v>
      </c>
      <c r="J6860" s="124">
        <v>45700</v>
      </c>
      <c r="K6860" s="10"/>
      <c r="L6860" s="6" t="s">
        <v>8616</v>
      </c>
      <c r="M6860" s="7">
        <v>20094986</v>
      </c>
    </row>
    <row r="6861" spans="1:13">
      <c r="A6861" s="107" t="s">
        <v>31721</v>
      </c>
      <c r="B6861" s="107" t="s">
        <v>9653</v>
      </c>
      <c r="C6861" s="107" t="s">
        <v>17</v>
      </c>
      <c r="D6861" s="107" t="s">
        <v>28243</v>
      </c>
      <c r="E6861" s="107" t="s">
        <v>210</v>
      </c>
      <c r="F6861" s="107" t="s">
        <v>625</v>
      </c>
      <c r="G6861" s="107"/>
      <c r="H6861" s="107" t="s">
        <v>28244</v>
      </c>
      <c r="I6861" s="107" t="s">
        <v>685</v>
      </c>
      <c r="J6861" s="107"/>
      <c r="K6861" s="107"/>
      <c r="L6861" s="107" t="s">
        <v>31722</v>
      </c>
      <c r="M6861" s="107">
        <v>1114379</v>
      </c>
    </row>
    <row r="6862" spans="1:13">
      <c r="A6862" t="s">
        <v>31723</v>
      </c>
      <c r="B6862" t="s">
        <v>9657</v>
      </c>
      <c r="C6862" t="s">
        <v>674</v>
      </c>
      <c r="D6862" t="s">
        <v>5402</v>
      </c>
      <c r="F6862" t="s">
        <v>5403</v>
      </c>
      <c r="H6862" t="s">
        <v>5404</v>
      </c>
      <c r="I6862" t="s">
        <v>685</v>
      </c>
      <c r="J6862" s="1">
        <v>40968</v>
      </c>
      <c r="K6862" s="1">
        <v>40413</v>
      </c>
      <c r="L6862" t="s">
        <v>25</v>
      </c>
      <c r="M6862">
        <v>1015473</v>
      </c>
    </row>
    <row r="6863" spans="1:13">
      <c r="A6863" s="11" t="s">
        <v>31723</v>
      </c>
      <c r="B6863" s="4" t="s">
        <v>9657</v>
      </c>
      <c r="C6863" s="4" t="s">
        <v>674</v>
      </c>
      <c r="D6863" s="4" t="s">
        <v>95</v>
      </c>
      <c r="E6863" s="4"/>
      <c r="F6863" s="4" t="s">
        <v>27657</v>
      </c>
      <c r="G6863" s="4"/>
      <c r="H6863" s="4" t="s">
        <v>27658</v>
      </c>
      <c r="I6863" s="4" t="s">
        <v>685</v>
      </c>
      <c r="J6863" s="27">
        <v>40968</v>
      </c>
      <c r="K6863" s="27">
        <v>40413</v>
      </c>
      <c r="L6863" s="4" t="s">
        <v>25</v>
      </c>
      <c r="M6863" s="28">
        <v>1013411</v>
      </c>
    </row>
    <row r="6864" spans="1:13">
      <c r="A6864" t="s">
        <v>9656</v>
      </c>
      <c r="B6864" t="s">
        <v>9657</v>
      </c>
      <c r="C6864" t="s">
        <v>679</v>
      </c>
      <c r="D6864" t="s">
        <v>1010</v>
      </c>
      <c r="F6864" t="s">
        <v>30489</v>
      </c>
      <c r="H6864" t="s">
        <v>30490</v>
      </c>
      <c r="I6864" t="s">
        <v>685</v>
      </c>
      <c r="J6864" s="1">
        <v>41895</v>
      </c>
      <c r="K6864" s="1">
        <v>40981</v>
      </c>
      <c r="L6864" t="s">
        <v>25</v>
      </c>
      <c r="M6864">
        <v>1010957</v>
      </c>
    </row>
    <row r="6865" spans="1:13">
      <c r="A6865" s="11" t="s">
        <v>9656</v>
      </c>
      <c r="B6865" s="4" t="s">
        <v>9657</v>
      </c>
      <c r="C6865" s="4" t="s">
        <v>679</v>
      </c>
      <c r="D6865" s="4" t="s">
        <v>1096</v>
      </c>
      <c r="E6865" s="4"/>
      <c r="F6865" s="4" t="s">
        <v>5535</v>
      </c>
      <c r="G6865" s="4"/>
      <c r="H6865" s="4" t="s">
        <v>5536</v>
      </c>
      <c r="I6865" s="4" t="s">
        <v>685</v>
      </c>
      <c r="J6865" s="27">
        <v>42030</v>
      </c>
      <c r="K6865" s="4"/>
      <c r="L6865" s="4" t="s">
        <v>25</v>
      </c>
      <c r="M6865" s="28">
        <v>1011210</v>
      </c>
    </row>
    <row r="6866" spans="1:13">
      <c r="A6866" s="8" t="s">
        <v>9656</v>
      </c>
      <c r="B6866" s="6" t="s">
        <v>9657</v>
      </c>
      <c r="C6866" s="6" t="s">
        <v>679</v>
      </c>
      <c r="D6866" s="6" t="s">
        <v>848</v>
      </c>
      <c r="E6866" s="6"/>
      <c r="F6866" s="6" t="s">
        <v>6192</v>
      </c>
      <c r="G6866" s="6"/>
      <c r="H6866" s="6" t="s">
        <v>6193</v>
      </c>
      <c r="I6866" s="6" t="s">
        <v>685</v>
      </c>
      <c r="J6866" s="27">
        <v>44621</v>
      </c>
      <c r="K6866" s="10">
        <v>44673</v>
      </c>
      <c r="L6866" s="4" t="s">
        <v>25</v>
      </c>
      <c r="M6866" s="28">
        <v>1010488</v>
      </c>
    </row>
    <row r="6867" spans="1:13">
      <c r="A6867" s="107" t="s">
        <v>9656</v>
      </c>
      <c r="B6867" s="107" t="s">
        <v>9657</v>
      </c>
      <c r="C6867" s="107" t="s">
        <v>679</v>
      </c>
      <c r="D6867" s="107" t="s">
        <v>725</v>
      </c>
      <c r="E6867" s="107"/>
      <c r="F6867" s="107" t="s">
        <v>28023</v>
      </c>
      <c r="G6867" s="107"/>
      <c r="H6867" t="s">
        <v>28024</v>
      </c>
      <c r="I6867" t="s">
        <v>685</v>
      </c>
      <c r="J6867" s="27">
        <v>45700</v>
      </c>
      <c r="K6867" s="1"/>
      <c r="L6867" t="s">
        <v>26794</v>
      </c>
      <c r="M6867">
        <v>1012263</v>
      </c>
    </row>
    <row r="6868" spans="1:13">
      <c r="A6868" s="107" t="s">
        <v>9656</v>
      </c>
      <c r="B6868" s="107" t="s">
        <v>9657</v>
      </c>
      <c r="C6868" s="107" t="s">
        <v>679</v>
      </c>
      <c r="D6868" s="107" t="s">
        <v>95</v>
      </c>
      <c r="E6868" s="107"/>
      <c r="F6868" s="107" t="s">
        <v>28044</v>
      </c>
      <c r="G6868" s="107"/>
      <c r="H6868" t="s">
        <v>28045</v>
      </c>
      <c r="I6868" t="s">
        <v>685</v>
      </c>
      <c r="J6868" s="1">
        <v>46048</v>
      </c>
      <c r="K6868" s="1"/>
      <c r="L6868" s="1" t="s">
        <v>8616</v>
      </c>
      <c r="M6868">
        <v>1007598</v>
      </c>
    </row>
    <row r="6869" spans="1:13">
      <c r="A6869" s="11" t="s">
        <v>31724</v>
      </c>
      <c r="B6869" s="4" t="s">
        <v>9662</v>
      </c>
      <c r="C6869" s="4" t="s">
        <v>679</v>
      </c>
      <c r="D6869" s="4" t="s">
        <v>164</v>
      </c>
      <c r="E6869" s="4"/>
      <c r="F6869" s="4" t="s">
        <v>8239</v>
      </c>
      <c r="G6869" s="4"/>
      <c r="H6869" s="4" t="s">
        <v>8240</v>
      </c>
      <c r="I6869" s="4" t="s">
        <v>685</v>
      </c>
      <c r="J6869" s="27">
        <v>42170</v>
      </c>
      <c r="K6869" s="27">
        <v>40476</v>
      </c>
      <c r="L6869" s="4" t="s">
        <v>25</v>
      </c>
      <c r="M6869" s="28">
        <v>1014297</v>
      </c>
    </row>
    <row r="6870" spans="1:13">
      <c r="A6870" s="11" t="s">
        <v>31724</v>
      </c>
      <c r="B6870" s="4" t="s">
        <v>9662</v>
      </c>
      <c r="C6870" s="4" t="s">
        <v>679</v>
      </c>
      <c r="D6870" s="4" t="s">
        <v>3095</v>
      </c>
      <c r="E6870" s="4" t="s">
        <v>658</v>
      </c>
      <c r="F6870" s="4" t="s">
        <v>663</v>
      </c>
      <c r="G6870" s="4"/>
      <c r="H6870" s="4" t="s">
        <v>6157</v>
      </c>
      <c r="I6870" s="4" t="s">
        <v>685</v>
      </c>
      <c r="J6870" s="27">
        <v>43671</v>
      </c>
      <c r="K6870" s="27">
        <v>43671</v>
      </c>
      <c r="L6870" s="4" t="s">
        <v>25</v>
      </c>
      <c r="M6870" s="28">
        <v>1056876</v>
      </c>
    </row>
    <row r="6871" spans="1:13">
      <c r="A6871" s="8" t="s">
        <v>31724</v>
      </c>
      <c r="B6871" s="6" t="s">
        <v>9662</v>
      </c>
      <c r="C6871" s="6" t="s">
        <v>679</v>
      </c>
      <c r="D6871" t="s">
        <v>3095</v>
      </c>
      <c r="F6871" t="s">
        <v>663</v>
      </c>
      <c r="H6871" t="s">
        <v>6157</v>
      </c>
      <c r="I6871" t="s">
        <v>685</v>
      </c>
      <c r="J6871" s="1">
        <v>43709</v>
      </c>
      <c r="K6871" s="1">
        <v>43707</v>
      </c>
      <c r="L6871" t="s">
        <v>25</v>
      </c>
      <c r="M6871">
        <v>1056876</v>
      </c>
    </row>
    <row r="6872" spans="1:13">
      <c r="A6872" s="11" t="s">
        <v>31724</v>
      </c>
      <c r="B6872" s="4" t="s">
        <v>9662</v>
      </c>
      <c r="C6872" s="4" t="s">
        <v>679</v>
      </c>
      <c r="D6872" s="4" t="s">
        <v>89</v>
      </c>
      <c r="E6872" s="4"/>
      <c r="F6872" s="4" t="s">
        <v>6155</v>
      </c>
      <c r="G6872" s="4"/>
      <c r="H6872" s="4" t="s">
        <v>6156</v>
      </c>
      <c r="I6872" s="4" t="s">
        <v>685</v>
      </c>
      <c r="J6872" s="27">
        <v>43709</v>
      </c>
      <c r="K6872" s="27">
        <v>43707</v>
      </c>
      <c r="L6872" s="4" t="s">
        <v>25</v>
      </c>
      <c r="M6872" s="28">
        <v>1015126</v>
      </c>
    </row>
    <row r="6873" spans="1:13">
      <c r="A6873" s="8" t="s">
        <v>31724</v>
      </c>
      <c r="B6873" s="6" t="s">
        <v>9662</v>
      </c>
      <c r="C6873" s="6" t="s">
        <v>679</v>
      </c>
      <c r="D6873" s="6" t="s">
        <v>65</v>
      </c>
      <c r="E6873" s="6"/>
      <c r="F6873" s="6" t="s">
        <v>6450</v>
      </c>
      <c r="G6873" s="6"/>
      <c r="H6873" s="6" t="s">
        <v>6451</v>
      </c>
      <c r="I6873" s="6" t="s">
        <v>685</v>
      </c>
      <c r="J6873" s="10">
        <v>44743</v>
      </c>
      <c r="K6873" s="10">
        <v>44742</v>
      </c>
      <c r="L6873" s="10" t="s">
        <v>25</v>
      </c>
      <c r="M6873" s="7">
        <v>1125122</v>
      </c>
    </row>
    <row r="6874" spans="1:13">
      <c r="A6874" s="11" t="s">
        <v>31724</v>
      </c>
      <c r="B6874" s="4" t="s">
        <v>9662</v>
      </c>
      <c r="C6874" s="4" t="s">
        <v>679</v>
      </c>
      <c r="D6874" s="4" t="s">
        <v>1669</v>
      </c>
      <c r="E6874" s="4"/>
      <c r="F6874" s="4" t="s">
        <v>6450</v>
      </c>
      <c r="G6874" s="4"/>
      <c r="H6874" s="4" t="s">
        <v>7776</v>
      </c>
      <c r="I6874" s="4" t="s">
        <v>685</v>
      </c>
      <c r="J6874" s="27">
        <v>44743</v>
      </c>
      <c r="K6874" s="27">
        <v>44742</v>
      </c>
      <c r="L6874" s="27" t="s">
        <v>25</v>
      </c>
      <c r="M6874" s="28">
        <v>1130720</v>
      </c>
    </row>
    <row r="6875" spans="1:13">
      <c r="A6875" s="8" t="s">
        <v>9661</v>
      </c>
      <c r="B6875" s="6" t="s">
        <v>9662</v>
      </c>
      <c r="C6875" s="6" t="s">
        <v>679</v>
      </c>
      <c r="D6875" s="6" t="s">
        <v>10464</v>
      </c>
      <c r="E6875" s="6"/>
      <c r="F6875" s="6" t="s">
        <v>28023</v>
      </c>
      <c r="G6875" s="6"/>
      <c r="H6875" s="6" t="s">
        <v>30457</v>
      </c>
      <c r="I6875" s="6" t="s">
        <v>685</v>
      </c>
      <c r="J6875" s="10">
        <v>45700</v>
      </c>
      <c r="K6875" s="10"/>
      <c r="L6875" s="6" t="s">
        <v>26794</v>
      </c>
      <c r="M6875" s="7">
        <v>1012263</v>
      </c>
    </row>
    <row r="6876" spans="1:13">
      <c r="A6876" s="11" t="s">
        <v>31724</v>
      </c>
      <c r="B6876" s="4" t="s">
        <v>9662</v>
      </c>
      <c r="C6876" s="4" t="s">
        <v>679</v>
      </c>
      <c r="D6876" s="4" t="s">
        <v>725</v>
      </c>
      <c r="E6876" s="4"/>
      <c r="F6876" s="4" t="s">
        <v>28023</v>
      </c>
      <c r="G6876" s="4"/>
      <c r="H6876" s="4" t="s">
        <v>28024</v>
      </c>
      <c r="I6876" s="4" t="s">
        <v>685</v>
      </c>
      <c r="J6876" s="27">
        <v>45700</v>
      </c>
      <c r="K6876" s="27"/>
      <c r="L6876" s="4" t="s">
        <v>26794</v>
      </c>
      <c r="M6876" s="28">
        <v>1012263</v>
      </c>
    </row>
    <row r="6877" spans="1:13">
      <c r="A6877" s="107" t="s">
        <v>31725</v>
      </c>
      <c r="B6877" s="107" t="s">
        <v>9664</v>
      </c>
      <c r="C6877" s="107" t="s">
        <v>679</v>
      </c>
      <c r="D6877" t="s">
        <v>95</v>
      </c>
      <c r="F6877" t="s">
        <v>28044</v>
      </c>
      <c r="H6877" t="s">
        <v>28045</v>
      </c>
      <c r="I6877" t="s">
        <v>685</v>
      </c>
      <c r="J6877" s="1">
        <v>41214</v>
      </c>
      <c r="K6877" s="1">
        <v>41018</v>
      </c>
      <c r="L6877" t="s">
        <v>25</v>
      </c>
      <c r="M6877">
        <v>1007598</v>
      </c>
    </row>
    <row r="6878" spans="1:13">
      <c r="A6878" s="107" t="s">
        <v>31725</v>
      </c>
      <c r="B6878" s="107" t="s">
        <v>9664</v>
      </c>
      <c r="C6878" s="107" t="s">
        <v>679</v>
      </c>
      <c r="D6878" t="s">
        <v>725</v>
      </c>
      <c r="F6878" t="s">
        <v>28023</v>
      </c>
      <c r="H6878" t="s">
        <v>28024</v>
      </c>
      <c r="I6878" t="s">
        <v>685</v>
      </c>
      <c r="J6878" s="1">
        <v>41214</v>
      </c>
      <c r="K6878" s="1">
        <v>40892</v>
      </c>
      <c r="L6878" t="s">
        <v>25</v>
      </c>
      <c r="M6878">
        <v>1012263</v>
      </c>
    </row>
    <row r="6879" spans="1:13">
      <c r="A6879" s="107" t="s">
        <v>31725</v>
      </c>
      <c r="B6879" s="107" t="s">
        <v>9664</v>
      </c>
      <c r="C6879" s="107" t="s">
        <v>679</v>
      </c>
      <c r="D6879" s="107" t="s">
        <v>1096</v>
      </c>
      <c r="E6879" s="107"/>
      <c r="F6879" s="107" t="s">
        <v>5535</v>
      </c>
      <c r="G6879" s="107"/>
      <c r="H6879" s="107" t="s">
        <v>5536</v>
      </c>
      <c r="I6879" s="107" t="s">
        <v>685</v>
      </c>
      <c r="J6879" s="108">
        <v>41214</v>
      </c>
      <c r="K6879" s="108">
        <v>40892</v>
      </c>
      <c r="L6879" s="107" t="s">
        <v>25</v>
      </c>
      <c r="M6879" s="107">
        <v>1011210</v>
      </c>
    </row>
    <row r="6880" spans="1:13">
      <c r="A6880" s="107" t="s">
        <v>31726</v>
      </c>
      <c r="B6880" s="107" t="s">
        <v>31727</v>
      </c>
      <c r="C6880" s="107" t="s">
        <v>17</v>
      </c>
      <c r="D6880" s="107" t="s">
        <v>98</v>
      </c>
      <c r="E6880" s="107"/>
      <c r="F6880" s="107" t="s">
        <v>30584</v>
      </c>
      <c r="G6880" s="107"/>
      <c r="H6880" s="107" t="s">
        <v>31232</v>
      </c>
      <c r="I6880" s="107" t="s">
        <v>685</v>
      </c>
      <c r="J6880" s="108">
        <v>40798</v>
      </c>
      <c r="K6880" s="108">
        <v>39694</v>
      </c>
      <c r="L6880" s="107" t="s">
        <v>25</v>
      </c>
      <c r="M6880" s="107">
        <v>1008996</v>
      </c>
    </row>
    <row r="6881" spans="1:13">
      <c r="A6881" s="107" t="s">
        <v>31726</v>
      </c>
      <c r="B6881" s="107" t="s">
        <v>31727</v>
      </c>
      <c r="C6881" s="107" t="s">
        <v>17</v>
      </c>
      <c r="D6881" s="107" t="s">
        <v>30586</v>
      </c>
      <c r="E6881" s="107"/>
      <c r="F6881" s="107" t="s">
        <v>30587</v>
      </c>
      <c r="G6881" s="107"/>
      <c r="H6881" s="107" t="s">
        <v>30588</v>
      </c>
      <c r="I6881" s="107" t="s">
        <v>685</v>
      </c>
      <c r="J6881" s="108">
        <v>40798</v>
      </c>
      <c r="K6881" s="108">
        <v>39694</v>
      </c>
      <c r="L6881" s="107" t="s">
        <v>25</v>
      </c>
      <c r="M6881" s="107">
        <v>1060898</v>
      </c>
    </row>
    <row r="6882" spans="1:13">
      <c r="A6882" s="107" t="s">
        <v>31726</v>
      </c>
      <c r="B6882" s="107" t="s">
        <v>31727</v>
      </c>
      <c r="C6882" s="107" t="s">
        <v>17</v>
      </c>
      <c r="D6882" s="107" t="s">
        <v>124</v>
      </c>
      <c r="E6882" s="107" t="s">
        <v>375</v>
      </c>
      <c r="F6882" s="107" t="s">
        <v>133</v>
      </c>
      <c r="G6882" s="107"/>
      <c r="H6882" s="107" t="s">
        <v>8284</v>
      </c>
      <c r="I6882" s="107" t="s">
        <v>685</v>
      </c>
      <c r="J6882" s="108">
        <v>41091</v>
      </c>
      <c r="K6882" s="108">
        <v>40651</v>
      </c>
      <c r="L6882" s="107" t="s">
        <v>25</v>
      </c>
      <c r="M6882" s="107">
        <v>1115191</v>
      </c>
    </row>
    <row r="6883" spans="1:13">
      <c r="A6883" t="s">
        <v>31726</v>
      </c>
      <c r="B6883" t="s">
        <v>31727</v>
      </c>
      <c r="C6883" t="s">
        <v>17</v>
      </c>
      <c r="D6883" t="s">
        <v>6441</v>
      </c>
      <c r="F6883" t="s">
        <v>1737</v>
      </c>
      <c r="H6883" t="s">
        <v>7791</v>
      </c>
      <c r="I6883" t="s">
        <v>685</v>
      </c>
      <c r="J6883" s="1">
        <v>41365</v>
      </c>
      <c r="K6883" s="1">
        <v>40798</v>
      </c>
      <c r="L6883" t="s">
        <v>25</v>
      </c>
      <c r="M6883">
        <v>1081917</v>
      </c>
    </row>
    <row r="6884" spans="1:13">
      <c r="A6884" s="11" t="s">
        <v>31728</v>
      </c>
      <c r="B6884" s="4" t="s">
        <v>9668</v>
      </c>
      <c r="C6884" s="4" t="s">
        <v>17</v>
      </c>
      <c r="D6884" s="4" t="s">
        <v>1181</v>
      </c>
      <c r="E6884" s="4"/>
      <c r="F6884" s="4" t="s">
        <v>30500</v>
      </c>
      <c r="G6884" s="4"/>
      <c r="H6884" s="4" t="s">
        <v>8222</v>
      </c>
      <c r="I6884" s="4" t="s">
        <v>685</v>
      </c>
      <c r="J6884" s="27">
        <v>43216</v>
      </c>
      <c r="K6884" s="27">
        <v>43216</v>
      </c>
      <c r="L6884" s="4" t="s">
        <v>25</v>
      </c>
      <c r="M6884" s="28">
        <v>1009330</v>
      </c>
    </row>
    <row r="6885" spans="1:13">
      <c r="A6885" s="107" t="s">
        <v>9667</v>
      </c>
      <c r="B6885" s="107" t="s">
        <v>9668</v>
      </c>
      <c r="C6885" s="107" t="s">
        <v>17</v>
      </c>
      <c r="D6885" s="107" t="s">
        <v>5189</v>
      </c>
      <c r="E6885" s="107"/>
      <c r="F6885" s="107" t="s">
        <v>31729</v>
      </c>
      <c r="G6885" s="107"/>
      <c r="H6885" s="107" t="s">
        <v>31282</v>
      </c>
      <c r="I6885" s="107" t="s">
        <v>685</v>
      </c>
      <c r="J6885" s="108">
        <v>44342</v>
      </c>
      <c r="K6885" s="108">
        <v>44342</v>
      </c>
      <c r="L6885" s="107" t="s">
        <v>58</v>
      </c>
      <c r="M6885" s="107">
        <v>1131468</v>
      </c>
    </row>
    <row r="6886" spans="1:13">
      <c r="A6886" s="11" t="s">
        <v>9669</v>
      </c>
      <c r="B6886" s="4" t="s">
        <v>9670</v>
      </c>
      <c r="C6886" s="4" t="s">
        <v>17</v>
      </c>
      <c r="D6886" s="4" t="s">
        <v>1288</v>
      </c>
      <c r="E6886" s="4"/>
      <c r="F6886" s="4" t="s">
        <v>28038</v>
      </c>
      <c r="G6886" s="4"/>
      <c r="H6886" s="4" t="s">
        <v>31730</v>
      </c>
      <c r="I6886" s="4" t="s">
        <v>685</v>
      </c>
      <c r="J6886" s="27">
        <v>44552</v>
      </c>
      <c r="K6886" s="27">
        <v>44552</v>
      </c>
      <c r="L6886" s="27" t="s">
        <v>25</v>
      </c>
      <c r="M6886" s="28">
        <v>1107849</v>
      </c>
    </row>
    <row r="6887" spans="1:13">
      <c r="A6887" s="11" t="s">
        <v>9669</v>
      </c>
      <c r="B6887" s="4" t="s">
        <v>9670</v>
      </c>
      <c r="C6887" s="4" t="s">
        <v>17</v>
      </c>
      <c r="D6887" s="107" t="s">
        <v>65</v>
      </c>
      <c r="E6887" s="107"/>
      <c r="F6887" s="107" t="s">
        <v>28038</v>
      </c>
      <c r="G6887" s="107"/>
      <c r="H6887" s="107" t="s">
        <v>28039</v>
      </c>
      <c r="I6887" s="107" t="s">
        <v>685</v>
      </c>
      <c r="J6887" s="108">
        <v>45201</v>
      </c>
      <c r="K6887" s="108">
        <v>45201</v>
      </c>
      <c r="L6887" s="4" t="s">
        <v>5438</v>
      </c>
      <c r="M6887" s="107">
        <v>1011757</v>
      </c>
    </row>
    <row r="6888" spans="1:13">
      <c r="A6888" s="11" t="s">
        <v>9669</v>
      </c>
      <c r="B6888" s="4" t="s">
        <v>9670</v>
      </c>
      <c r="C6888" s="4" t="s">
        <v>17</v>
      </c>
      <c r="D6888" s="107" t="s">
        <v>415</v>
      </c>
      <c r="E6888" s="107"/>
      <c r="F6888" s="107" t="s">
        <v>28038</v>
      </c>
      <c r="G6888" s="107"/>
      <c r="H6888" s="107" t="s">
        <v>30468</v>
      </c>
      <c r="I6888" s="107" t="s">
        <v>685</v>
      </c>
      <c r="J6888" s="108">
        <v>45231</v>
      </c>
      <c r="K6888" s="108">
        <v>45231</v>
      </c>
      <c r="L6888" s="4" t="s">
        <v>25</v>
      </c>
      <c r="M6888" s="107">
        <v>1107722</v>
      </c>
    </row>
    <row r="6889" spans="1:13">
      <c r="A6889" s="11" t="s">
        <v>9675</v>
      </c>
      <c r="B6889" s="4" t="s">
        <v>9676</v>
      </c>
      <c r="C6889" s="4" t="s">
        <v>17</v>
      </c>
      <c r="D6889" t="s">
        <v>246</v>
      </c>
      <c r="F6889" t="s">
        <v>6411</v>
      </c>
      <c r="H6889" t="s">
        <v>6412</v>
      </c>
      <c r="I6889" t="s">
        <v>685</v>
      </c>
      <c r="J6889" s="108">
        <v>45962</v>
      </c>
      <c r="K6889" s="1">
        <v>45962</v>
      </c>
      <c r="L6889" s="4" t="s">
        <v>25</v>
      </c>
      <c r="M6889">
        <v>1007890</v>
      </c>
    </row>
    <row r="6890" spans="1:13">
      <c r="A6890" s="11" t="s">
        <v>9680</v>
      </c>
      <c r="B6890" s="4" t="s">
        <v>9681</v>
      </c>
      <c r="C6890" s="4" t="s">
        <v>679</v>
      </c>
      <c r="D6890" t="s">
        <v>2559</v>
      </c>
      <c r="F6890" t="s">
        <v>6551</v>
      </c>
      <c r="H6890" t="s">
        <v>6552</v>
      </c>
      <c r="I6890" t="s">
        <v>685</v>
      </c>
      <c r="J6890" s="1">
        <v>45614</v>
      </c>
      <c r="K6890" s="1">
        <v>45614</v>
      </c>
      <c r="L6890" s="4" t="s">
        <v>25</v>
      </c>
      <c r="M6890">
        <v>20226971</v>
      </c>
    </row>
    <row r="6891" spans="1:13">
      <c r="A6891" s="107" t="s">
        <v>9680</v>
      </c>
      <c r="B6891" s="107" t="s">
        <v>9681</v>
      </c>
      <c r="C6891" s="107" t="s">
        <v>679</v>
      </c>
      <c r="D6891" s="107" t="s">
        <v>55</v>
      </c>
      <c r="E6891" s="107"/>
      <c r="F6891" s="107" t="s">
        <v>6548</v>
      </c>
      <c r="G6891" s="107"/>
      <c r="H6891" s="107" t="s">
        <v>6549</v>
      </c>
      <c r="I6891" s="107" t="s">
        <v>685</v>
      </c>
      <c r="J6891" s="108">
        <v>45614</v>
      </c>
      <c r="K6891" s="108">
        <v>45614</v>
      </c>
      <c r="L6891" s="107" t="s">
        <v>25</v>
      </c>
      <c r="M6891" s="107">
        <v>1108398</v>
      </c>
    </row>
    <row r="6892" spans="1:13">
      <c r="A6892" s="11" t="s">
        <v>9680</v>
      </c>
      <c r="B6892" s="4" t="s">
        <v>9681</v>
      </c>
      <c r="C6892" s="4" t="s">
        <v>679</v>
      </c>
      <c r="D6892" s="4" t="s">
        <v>446</v>
      </c>
      <c r="E6892" s="4"/>
      <c r="F6892" s="4" t="s">
        <v>2309</v>
      </c>
      <c r="G6892" s="4"/>
      <c r="H6892" s="4" t="s">
        <v>28049</v>
      </c>
      <c r="I6892" s="4" t="s">
        <v>685</v>
      </c>
      <c r="J6892" s="27">
        <v>45614</v>
      </c>
      <c r="K6892" s="27">
        <v>45614</v>
      </c>
      <c r="L6892" s="107" t="s">
        <v>28050</v>
      </c>
      <c r="M6892" s="28" t="s">
        <v>28049</v>
      </c>
    </row>
    <row r="6893" spans="1:13">
      <c r="A6893" s="11" t="s">
        <v>9680</v>
      </c>
      <c r="B6893" s="4" t="s">
        <v>9681</v>
      </c>
      <c r="C6893" s="4" t="s">
        <v>679</v>
      </c>
      <c r="D6893" s="4" t="s">
        <v>2559</v>
      </c>
      <c r="E6893" s="4"/>
      <c r="F6893" s="4" t="s">
        <v>6551</v>
      </c>
      <c r="G6893" s="4"/>
      <c r="H6893" s="4" t="s">
        <v>7827</v>
      </c>
      <c r="I6893" s="4" t="s">
        <v>685</v>
      </c>
      <c r="J6893" s="1">
        <v>45712</v>
      </c>
      <c r="K6893" s="27">
        <v>45712</v>
      </c>
      <c r="L6893" t="s">
        <v>25</v>
      </c>
      <c r="M6893" s="28">
        <v>20226971</v>
      </c>
    </row>
    <row r="6894" spans="1:13">
      <c r="A6894" s="11" t="s">
        <v>9680</v>
      </c>
      <c r="B6894" s="4" t="s">
        <v>9681</v>
      </c>
      <c r="C6894" s="4" t="s">
        <v>679</v>
      </c>
      <c r="D6894" s="4" t="s">
        <v>55</v>
      </c>
      <c r="E6894" s="4"/>
      <c r="F6894" s="4" t="s">
        <v>6548</v>
      </c>
      <c r="G6894" s="4"/>
      <c r="H6894" s="4" t="s">
        <v>7826</v>
      </c>
      <c r="I6894" s="4" t="s">
        <v>685</v>
      </c>
      <c r="J6894" s="27">
        <v>45712</v>
      </c>
      <c r="K6894" s="27">
        <v>45712</v>
      </c>
      <c r="L6894" s="107" t="s">
        <v>25</v>
      </c>
      <c r="M6894" s="28">
        <v>1108398</v>
      </c>
    </row>
    <row r="6895" spans="1:13">
      <c r="A6895" s="11" t="s">
        <v>9683</v>
      </c>
      <c r="B6895" s="4" t="s">
        <v>9684</v>
      </c>
      <c r="C6895" s="4" t="s">
        <v>17</v>
      </c>
      <c r="D6895" s="4" t="s">
        <v>38</v>
      </c>
      <c r="E6895" s="4"/>
      <c r="F6895" s="4" t="s">
        <v>2337</v>
      </c>
      <c r="G6895" s="4"/>
      <c r="H6895" s="4" t="s">
        <v>7056</v>
      </c>
      <c r="I6895" s="4" t="s">
        <v>685</v>
      </c>
      <c r="J6895" s="108">
        <v>44498</v>
      </c>
      <c r="K6895" s="27">
        <v>44498</v>
      </c>
      <c r="L6895" s="107" t="s">
        <v>25</v>
      </c>
      <c r="M6895" s="28">
        <v>1131218</v>
      </c>
    </row>
    <row r="6896" spans="1:13">
      <c r="A6896" s="11" t="s">
        <v>9683</v>
      </c>
      <c r="B6896" s="4" t="s">
        <v>9684</v>
      </c>
      <c r="C6896" s="4" t="s">
        <v>17</v>
      </c>
      <c r="D6896" s="4" t="s">
        <v>1288</v>
      </c>
      <c r="E6896" s="4"/>
      <c r="F6896" s="4" t="s">
        <v>28038</v>
      </c>
      <c r="G6896" s="4"/>
      <c r="H6896" s="4" t="s">
        <v>31230</v>
      </c>
      <c r="I6896" s="4" t="s">
        <v>685</v>
      </c>
      <c r="J6896" s="108">
        <v>44736</v>
      </c>
      <c r="K6896" s="27">
        <v>44736</v>
      </c>
      <c r="L6896" s="108" t="s">
        <v>25</v>
      </c>
      <c r="M6896" s="28">
        <v>1107649</v>
      </c>
    </row>
    <row r="6897" spans="1:13">
      <c r="A6897" s="11" t="s">
        <v>9683</v>
      </c>
      <c r="B6897" s="4" t="s">
        <v>9684</v>
      </c>
      <c r="C6897" s="4" t="s">
        <v>17</v>
      </c>
      <c r="D6897" s="4" t="s">
        <v>415</v>
      </c>
      <c r="E6897" s="4"/>
      <c r="F6897" s="4" t="s">
        <v>28038</v>
      </c>
      <c r="G6897" s="4"/>
      <c r="H6897" s="4" t="s">
        <v>30468</v>
      </c>
      <c r="I6897" s="4" t="s">
        <v>685</v>
      </c>
      <c r="J6897" s="27">
        <v>44736</v>
      </c>
      <c r="K6897" s="27">
        <v>44736</v>
      </c>
      <c r="L6897" s="108" t="s">
        <v>25</v>
      </c>
      <c r="M6897" s="28">
        <v>1107722</v>
      </c>
    </row>
    <row r="6898" spans="1:13">
      <c r="A6898" s="11" t="s">
        <v>31731</v>
      </c>
      <c r="B6898" s="4" t="s">
        <v>9684</v>
      </c>
      <c r="C6898" s="4" t="s">
        <v>17</v>
      </c>
      <c r="D6898" s="4" t="s">
        <v>55</v>
      </c>
      <c r="E6898" s="4"/>
      <c r="F6898" s="4" t="s">
        <v>6548</v>
      </c>
      <c r="G6898" s="4"/>
      <c r="H6898" s="4" t="s">
        <v>6549</v>
      </c>
      <c r="I6898" s="4" t="s">
        <v>685</v>
      </c>
      <c r="J6898" s="108">
        <v>44986</v>
      </c>
      <c r="K6898" s="27">
        <v>44991</v>
      </c>
      <c r="L6898" s="107" t="s">
        <v>25</v>
      </c>
      <c r="M6898" s="28">
        <v>1108398</v>
      </c>
    </row>
    <row r="6899" spans="1:13">
      <c r="A6899" s="11" t="s">
        <v>31731</v>
      </c>
      <c r="B6899" s="4" t="s">
        <v>9684</v>
      </c>
      <c r="C6899" s="4" t="s">
        <v>17</v>
      </c>
      <c r="D6899" s="4" t="s">
        <v>31023</v>
      </c>
      <c r="E6899" s="4"/>
      <c r="F6899" s="4" t="s">
        <v>2309</v>
      </c>
      <c r="G6899" s="4"/>
      <c r="H6899" s="4" t="s">
        <v>2310</v>
      </c>
      <c r="I6899" s="4" t="s">
        <v>685</v>
      </c>
      <c r="J6899" s="27">
        <v>44986</v>
      </c>
      <c r="K6899" s="27">
        <v>44991</v>
      </c>
      <c r="L6899" t="s">
        <v>25</v>
      </c>
      <c r="M6899" s="28">
        <v>1008374</v>
      </c>
    </row>
    <row r="6900" spans="1:13">
      <c r="A6900" s="11" t="s">
        <v>31731</v>
      </c>
      <c r="B6900" s="4" t="s">
        <v>9684</v>
      </c>
      <c r="C6900" s="4" t="s">
        <v>17</v>
      </c>
      <c r="D6900" s="4" t="s">
        <v>31732</v>
      </c>
      <c r="E6900" s="4"/>
      <c r="F6900" s="4" t="s">
        <v>2309</v>
      </c>
      <c r="G6900" s="4"/>
      <c r="H6900" s="4" t="s">
        <v>6550</v>
      </c>
      <c r="I6900" s="4" t="s">
        <v>685</v>
      </c>
      <c r="J6900" s="1">
        <v>44986</v>
      </c>
      <c r="K6900" s="27">
        <v>44991</v>
      </c>
      <c r="L6900" t="s">
        <v>25</v>
      </c>
      <c r="M6900" s="28">
        <v>20177930</v>
      </c>
    </row>
    <row r="6901" spans="1:13">
      <c r="A6901" s="11" t="s">
        <v>9685</v>
      </c>
      <c r="B6901" s="4" t="s">
        <v>9686</v>
      </c>
      <c r="C6901" s="4" t="s">
        <v>17</v>
      </c>
      <c r="D6901" s="4" t="s">
        <v>5402</v>
      </c>
      <c r="E6901" s="4"/>
      <c r="F6901" s="4" t="s">
        <v>5403</v>
      </c>
      <c r="G6901" s="4"/>
      <c r="H6901" s="4" t="s">
        <v>5404</v>
      </c>
      <c r="I6901" s="4" t="s">
        <v>685</v>
      </c>
      <c r="J6901" s="27">
        <v>44581</v>
      </c>
      <c r="K6901" s="27">
        <v>44581</v>
      </c>
      <c r="L6901" t="s">
        <v>28245</v>
      </c>
      <c r="M6901" s="28">
        <v>1015473</v>
      </c>
    </row>
    <row r="6902" spans="1:13">
      <c r="A6902" s="44" t="s">
        <v>9685</v>
      </c>
      <c r="B6902" s="38" t="s">
        <v>9686</v>
      </c>
      <c r="C6902" s="38" t="s">
        <v>17</v>
      </c>
      <c r="D6902" s="38" t="s">
        <v>47</v>
      </c>
      <c r="E6902" s="38" t="s">
        <v>810</v>
      </c>
      <c r="F6902" s="38" t="s">
        <v>30228</v>
      </c>
      <c r="G6902" s="38" t="s">
        <v>810</v>
      </c>
      <c r="H6902" s="38" t="s">
        <v>30229</v>
      </c>
      <c r="I6902" s="4" t="s">
        <v>685</v>
      </c>
      <c r="J6902" s="1">
        <v>45292</v>
      </c>
      <c r="K6902" s="27">
        <v>45292</v>
      </c>
      <c r="L6902" t="s">
        <v>8616</v>
      </c>
      <c r="M6902" s="51">
        <v>1105879</v>
      </c>
    </row>
    <row r="6903" spans="1:13">
      <c r="A6903" s="11" t="s">
        <v>9685</v>
      </c>
      <c r="B6903" s="4" t="s">
        <v>9686</v>
      </c>
      <c r="C6903" s="4" t="s">
        <v>17</v>
      </c>
      <c r="D6903" s="4" t="s">
        <v>95</v>
      </c>
      <c r="E6903" s="4"/>
      <c r="F6903" s="4" t="s">
        <v>27657</v>
      </c>
      <c r="G6903" s="4"/>
      <c r="H6903" s="4" t="s">
        <v>27658</v>
      </c>
      <c r="I6903" s="4" t="s">
        <v>685</v>
      </c>
      <c r="J6903" s="27">
        <v>45966</v>
      </c>
      <c r="K6903" s="27">
        <v>45966</v>
      </c>
      <c r="L6903" t="s">
        <v>28586</v>
      </c>
      <c r="M6903" s="28">
        <v>1013411</v>
      </c>
    </row>
    <row r="6904" spans="1:13">
      <c r="A6904" s="11" t="s">
        <v>31733</v>
      </c>
      <c r="B6904" s="4" t="s">
        <v>9688</v>
      </c>
      <c r="C6904" s="4" t="s">
        <v>17</v>
      </c>
      <c r="D6904" s="4" t="s">
        <v>55</v>
      </c>
      <c r="E6904" s="4"/>
      <c r="F6904" s="4" t="s">
        <v>1737</v>
      </c>
      <c r="G6904" s="4"/>
      <c r="H6904" s="4" t="s">
        <v>30488</v>
      </c>
      <c r="I6904" s="4" t="s">
        <v>685</v>
      </c>
      <c r="J6904" s="1">
        <v>40011</v>
      </c>
      <c r="K6904" s="27">
        <v>39714</v>
      </c>
      <c r="L6904" t="s">
        <v>25</v>
      </c>
      <c r="M6904" s="28">
        <v>1010890</v>
      </c>
    </row>
    <row r="6905" spans="1:13">
      <c r="A6905" s="11" t="s">
        <v>31733</v>
      </c>
      <c r="B6905" s="4" t="s">
        <v>9688</v>
      </c>
      <c r="C6905" s="4" t="s">
        <v>17</v>
      </c>
      <c r="D6905" s="4" t="s">
        <v>1472</v>
      </c>
      <c r="E6905" s="4"/>
      <c r="F6905" s="4" t="s">
        <v>6294</v>
      </c>
      <c r="G6905" s="4"/>
      <c r="H6905" s="4" t="s">
        <v>8837</v>
      </c>
      <c r="I6905" s="4" t="s">
        <v>685</v>
      </c>
      <c r="J6905" s="27">
        <v>45701</v>
      </c>
      <c r="K6905" s="27">
        <v>45701</v>
      </c>
      <c r="L6905" t="s">
        <v>25</v>
      </c>
      <c r="M6905" s="28">
        <v>1019140</v>
      </c>
    </row>
    <row r="6906" spans="1:13">
      <c r="A6906" s="11" t="s">
        <v>9689</v>
      </c>
      <c r="B6906" s="4" t="s">
        <v>9690</v>
      </c>
      <c r="C6906" s="4" t="s">
        <v>17</v>
      </c>
      <c r="D6906" s="4" t="s">
        <v>1222</v>
      </c>
      <c r="E6906" s="4"/>
      <c r="F6906" s="4" t="s">
        <v>27701</v>
      </c>
      <c r="G6906" s="4"/>
      <c r="H6906" s="4" t="s">
        <v>30262</v>
      </c>
      <c r="I6906" s="4" t="s">
        <v>685</v>
      </c>
      <c r="J6906" s="108">
        <v>43718</v>
      </c>
      <c r="K6906" s="27">
        <v>43718</v>
      </c>
      <c r="L6906" s="107" t="s">
        <v>25</v>
      </c>
      <c r="M6906" s="28">
        <v>1101302</v>
      </c>
    </row>
    <row r="6907" spans="1:13">
      <c r="A6907" s="11" t="s">
        <v>9689</v>
      </c>
      <c r="B6907" s="4" t="s">
        <v>9690</v>
      </c>
      <c r="C6907" s="4" t="s">
        <v>17</v>
      </c>
      <c r="D6907" s="4" t="s">
        <v>926</v>
      </c>
      <c r="E6907" s="4"/>
      <c r="F6907" s="4" t="s">
        <v>5181</v>
      </c>
      <c r="G6907" s="4"/>
      <c r="H6907" s="4" t="s">
        <v>5182</v>
      </c>
      <c r="I6907" s="4" t="s">
        <v>685</v>
      </c>
      <c r="J6907" s="1">
        <v>44651</v>
      </c>
      <c r="K6907" s="27">
        <v>44651</v>
      </c>
      <c r="L6907" s="1" t="s">
        <v>25</v>
      </c>
      <c r="M6907" s="28">
        <v>1114373</v>
      </c>
    </row>
    <row r="6908" spans="1:13">
      <c r="A6908" s="11" t="s">
        <v>9697</v>
      </c>
      <c r="B6908" s="4" t="s">
        <v>9698</v>
      </c>
      <c r="C6908" s="4" t="s">
        <v>17</v>
      </c>
      <c r="D6908" s="4" t="s">
        <v>6241</v>
      </c>
      <c r="E6908" s="4"/>
      <c r="F6908" s="4" t="s">
        <v>6466</v>
      </c>
      <c r="G6908" s="4"/>
      <c r="H6908" s="4" t="s">
        <v>8726</v>
      </c>
      <c r="I6908" s="4" t="s">
        <v>685</v>
      </c>
      <c r="J6908" s="27">
        <v>44196</v>
      </c>
      <c r="K6908" s="27">
        <v>44208</v>
      </c>
      <c r="L6908" s="107" t="s">
        <v>25</v>
      </c>
      <c r="M6908" s="28">
        <v>1013040</v>
      </c>
    </row>
    <row r="6909" spans="1:13">
      <c r="A6909" s="11" t="s">
        <v>9697</v>
      </c>
      <c r="B6909" s="4" t="s">
        <v>9698</v>
      </c>
      <c r="C6909" s="4" t="s">
        <v>17</v>
      </c>
      <c r="D6909" s="4" t="s">
        <v>1472</v>
      </c>
      <c r="E6909" s="4"/>
      <c r="F6909" s="4" t="s">
        <v>6466</v>
      </c>
      <c r="G6909" s="4"/>
      <c r="H6909" s="4" t="s">
        <v>7927</v>
      </c>
      <c r="I6909" s="4" t="s">
        <v>685</v>
      </c>
      <c r="J6909" s="1">
        <v>44196</v>
      </c>
      <c r="K6909" s="27">
        <v>44208</v>
      </c>
      <c r="L6909" s="107" t="s">
        <v>25</v>
      </c>
      <c r="M6909" s="28">
        <v>1098414</v>
      </c>
    </row>
    <row r="6910" spans="1:13">
      <c r="A6910" s="11" t="s">
        <v>9699</v>
      </c>
      <c r="B6910" s="4" t="s">
        <v>9700</v>
      </c>
      <c r="C6910" s="4" t="s">
        <v>17</v>
      </c>
      <c r="D6910" s="4" t="s">
        <v>95</v>
      </c>
      <c r="E6910" s="4"/>
      <c r="F6910" s="4" t="s">
        <v>28044</v>
      </c>
      <c r="G6910" s="4"/>
      <c r="H6910" s="4" t="s">
        <v>30451</v>
      </c>
      <c r="I6910" s="4" t="s">
        <v>685</v>
      </c>
      <c r="J6910" s="27">
        <v>44927</v>
      </c>
      <c r="K6910" s="27">
        <v>44974</v>
      </c>
      <c r="L6910" s="107" t="s">
        <v>25</v>
      </c>
      <c r="M6910" s="28">
        <v>1007598</v>
      </c>
    </row>
    <row r="6911" spans="1:13">
      <c r="A6911" s="11" t="s">
        <v>9699</v>
      </c>
      <c r="B6911" s="4" t="s">
        <v>9700</v>
      </c>
      <c r="C6911" s="4" t="s">
        <v>17</v>
      </c>
      <c r="D6911" s="4" t="s">
        <v>491</v>
      </c>
      <c r="E6911" s="4"/>
      <c r="F6911" s="4" t="s">
        <v>6332</v>
      </c>
      <c r="G6911" s="4"/>
      <c r="H6911" s="4" t="s">
        <v>6191</v>
      </c>
      <c r="I6911" s="4" t="s">
        <v>685</v>
      </c>
      <c r="J6911" s="1">
        <v>44378</v>
      </c>
      <c r="K6911" s="27">
        <v>44378</v>
      </c>
      <c r="L6911" s="107" t="s">
        <v>67</v>
      </c>
      <c r="M6911" s="28">
        <v>1008359</v>
      </c>
    </row>
    <row r="6912" spans="1:13">
      <c r="A6912" s="11" t="s">
        <v>9699</v>
      </c>
      <c r="B6912" s="4" t="s">
        <v>9700</v>
      </c>
      <c r="C6912" s="4" t="s">
        <v>17</v>
      </c>
      <c r="D6912" s="4" t="s">
        <v>55</v>
      </c>
      <c r="E6912" s="4"/>
      <c r="F6912" s="4" t="s">
        <v>6548</v>
      </c>
      <c r="G6912" s="4"/>
      <c r="H6912" s="4" t="s">
        <v>7826</v>
      </c>
      <c r="I6912" s="4" t="s">
        <v>685</v>
      </c>
      <c r="J6912" s="27">
        <v>44569</v>
      </c>
      <c r="K6912" s="27">
        <v>44579</v>
      </c>
      <c r="L6912" s="107" t="s">
        <v>25</v>
      </c>
      <c r="M6912" s="28">
        <v>1108398</v>
      </c>
    </row>
    <row r="6913" spans="1:13">
      <c r="A6913" s="11" t="s">
        <v>9699</v>
      </c>
      <c r="B6913" s="4" t="s">
        <v>9700</v>
      </c>
      <c r="C6913" s="4" t="s">
        <v>17</v>
      </c>
      <c r="D6913" s="4" t="s">
        <v>848</v>
      </c>
      <c r="E6913" s="4"/>
      <c r="F6913" s="4" t="s">
        <v>6192</v>
      </c>
      <c r="G6913" s="4"/>
      <c r="H6913" s="4" t="s">
        <v>6193</v>
      </c>
      <c r="I6913" s="4" t="s">
        <v>685</v>
      </c>
      <c r="J6913" s="1">
        <v>44621</v>
      </c>
      <c r="K6913" s="27">
        <v>44673</v>
      </c>
      <c r="L6913" t="s">
        <v>25</v>
      </c>
      <c r="M6913" s="28">
        <v>1010488</v>
      </c>
    </row>
    <row r="6914" spans="1:13">
      <c r="A6914" s="11" t="s">
        <v>9699</v>
      </c>
      <c r="B6914" s="4" t="s">
        <v>9700</v>
      </c>
      <c r="C6914" s="4" t="s">
        <v>17</v>
      </c>
      <c r="D6914" s="4" t="s">
        <v>725</v>
      </c>
      <c r="E6914" s="4"/>
      <c r="F6914" s="4" t="s">
        <v>28023</v>
      </c>
      <c r="G6914" s="4"/>
      <c r="H6914" s="4" t="s">
        <v>28024</v>
      </c>
      <c r="I6914" s="4" t="s">
        <v>685</v>
      </c>
      <c r="J6914" s="27">
        <v>45596</v>
      </c>
      <c r="K6914" s="27">
        <v>45589</v>
      </c>
      <c r="L6914" t="s">
        <v>25</v>
      </c>
      <c r="M6914" s="28">
        <v>1012263</v>
      </c>
    </row>
    <row r="6915" spans="1:13">
      <c r="A6915" s="11" t="s">
        <v>9699</v>
      </c>
      <c r="B6915" s="4" t="s">
        <v>9700</v>
      </c>
      <c r="C6915" s="4" t="s">
        <v>17</v>
      </c>
      <c r="D6915" s="4" t="s">
        <v>10464</v>
      </c>
      <c r="E6915" s="4"/>
      <c r="F6915" s="4" t="s">
        <v>28023</v>
      </c>
      <c r="G6915" s="4"/>
      <c r="H6915" s="4" t="s">
        <v>30457</v>
      </c>
      <c r="I6915" s="4" t="s">
        <v>685</v>
      </c>
      <c r="J6915" s="1">
        <v>45700</v>
      </c>
      <c r="K6915" s="27"/>
      <c r="L6915" t="s">
        <v>26794</v>
      </c>
      <c r="M6915" s="28">
        <v>1012263</v>
      </c>
    </row>
    <row r="6916" spans="1:13">
      <c r="A6916" s="11" t="s">
        <v>9699</v>
      </c>
      <c r="B6916" s="4" t="s">
        <v>9700</v>
      </c>
      <c r="C6916" s="4" t="s">
        <v>17</v>
      </c>
      <c r="D6916" s="4" t="s">
        <v>95</v>
      </c>
      <c r="E6916" s="4"/>
      <c r="F6916" s="4" t="s">
        <v>28044</v>
      </c>
      <c r="G6916" s="4"/>
      <c r="H6916" s="4" t="s">
        <v>28045</v>
      </c>
      <c r="I6916" s="4" t="s">
        <v>685</v>
      </c>
      <c r="J6916" s="27">
        <v>46048</v>
      </c>
      <c r="K6916" s="27"/>
      <c r="L6916" s="1" t="s">
        <v>8616</v>
      </c>
      <c r="M6916" s="28">
        <v>1007598</v>
      </c>
    </row>
    <row r="6917" spans="1:13">
      <c r="A6917" s="11" t="s">
        <v>31734</v>
      </c>
      <c r="B6917" s="4" t="s">
        <v>9704</v>
      </c>
      <c r="C6917" s="4" t="s">
        <v>17</v>
      </c>
      <c r="D6917" s="4" t="s">
        <v>30519</v>
      </c>
      <c r="E6917" s="4"/>
      <c r="F6917" s="4" t="s">
        <v>6437</v>
      </c>
      <c r="G6917" s="4"/>
      <c r="H6917" s="4" t="s">
        <v>6438</v>
      </c>
      <c r="I6917" s="4" t="s">
        <v>685</v>
      </c>
      <c r="J6917" s="1">
        <v>44986</v>
      </c>
      <c r="K6917" s="27">
        <v>45012</v>
      </c>
      <c r="L6917" t="s">
        <v>25</v>
      </c>
      <c r="M6917" s="28">
        <v>20230526</v>
      </c>
    </row>
    <row r="6918" spans="1:13">
      <c r="A6918" s="11" t="s">
        <v>31735</v>
      </c>
      <c r="B6918" s="4" t="s">
        <v>9708</v>
      </c>
      <c r="C6918" s="4" t="s">
        <v>17</v>
      </c>
      <c r="D6918" s="4" t="s">
        <v>95</v>
      </c>
      <c r="E6918" s="4"/>
      <c r="F6918" s="4" t="s">
        <v>28044</v>
      </c>
      <c r="G6918" s="4"/>
      <c r="H6918" s="4" t="s">
        <v>30451</v>
      </c>
      <c r="I6918" s="4" t="s">
        <v>685</v>
      </c>
      <c r="J6918" s="27">
        <v>44958</v>
      </c>
      <c r="K6918" s="27">
        <v>44974</v>
      </c>
      <c r="L6918" t="s">
        <v>25</v>
      </c>
      <c r="M6918" s="28">
        <v>1007598</v>
      </c>
    </row>
    <row r="6919" spans="1:13">
      <c r="A6919" s="11" t="s">
        <v>31736</v>
      </c>
      <c r="B6919" s="4" t="s">
        <v>9708</v>
      </c>
      <c r="C6919" s="4" t="s">
        <v>17</v>
      </c>
      <c r="D6919" s="4" t="s">
        <v>125</v>
      </c>
      <c r="E6919" s="4"/>
      <c r="F6919" s="4" t="s">
        <v>1419</v>
      </c>
      <c r="G6919" s="4"/>
      <c r="H6919" s="4" t="s">
        <v>6655</v>
      </c>
      <c r="I6919" s="4" t="s">
        <v>685</v>
      </c>
      <c r="J6919" s="108">
        <v>42213</v>
      </c>
      <c r="K6919" s="27">
        <v>42227</v>
      </c>
      <c r="L6919" t="s">
        <v>25</v>
      </c>
      <c r="M6919" s="28">
        <v>1122314</v>
      </c>
    </row>
    <row r="6920" spans="1:13">
      <c r="A6920" s="11" t="s">
        <v>31737</v>
      </c>
      <c r="B6920" s="4" t="s">
        <v>9708</v>
      </c>
      <c r="C6920" s="4" t="s">
        <v>17</v>
      </c>
      <c r="D6920" s="4" t="s">
        <v>491</v>
      </c>
      <c r="E6920" s="4"/>
      <c r="F6920" s="4" t="s">
        <v>6332</v>
      </c>
      <c r="G6920" s="4"/>
      <c r="H6920" s="4" t="s">
        <v>6191</v>
      </c>
      <c r="I6920" s="4" t="s">
        <v>685</v>
      </c>
      <c r="J6920" s="27">
        <v>44133</v>
      </c>
      <c r="K6920" s="27">
        <v>44133</v>
      </c>
      <c r="L6920" s="9" t="s">
        <v>58</v>
      </c>
      <c r="M6920" s="28">
        <v>1008359</v>
      </c>
    </row>
    <row r="6921" spans="1:13">
      <c r="A6921" s="11" t="s">
        <v>31737</v>
      </c>
      <c r="B6921" s="4" t="s">
        <v>9708</v>
      </c>
      <c r="C6921" s="4" t="s">
        <v>17</v>
      </c>
      <c r="D6921" s="4" t="s">
        <v>55</v>
      </c>
      <c r="E6921" s="4"/>
      <c r="F6921" s="4" t="s">
        <v>6548</v>
      </c>
      <c r="G6921" s="4"/>
      <c r="H6921" s="4" t="s">
        <v>7826</v>
      </c>
      <c r="I6921" s="4" t="s">
        <v>685</v>
      </c>
      <c r="J6921" s="108">
        <v>44569</v>
      </c>
      <c r="K6921" s="27">
        <v>44579</v>
      </c>
      <c r="L6921" t="s">
        <v>25</v>
      </c>
      <c r="M6921" s="28">
        <v>1108398</v>
      </c>
    </row>
    <row r="6922" spans="1:13">
      <c r="A6922" s="11" t="s">
        <v>31737</v>
      </c>
      <c r="B6922" s="4" t="s">
        <v>9708</v>
      </c>
      <c r="C6922" s="4" t="s">
        <v>17</v>
      </c>
      <c r="D6922" s="4" t="s">
        <v>848</v>
      </c>
      <c r="E6922" s="4"/>
      <c r="F6922" s="4" t="s">
        <v>6192</v>
      </c>
      <c r="G6922" s="4"/>
      <c r="H6922" s="4" t="s">
        <v>6193</v>
      </c>
      <c r="I6922" s="4" t="s">
        <v>685</v>
      </c>
      <c r="J6922" s="27">
        <v>44621</v>
      </c>
      <c r="K6922" s="27">
        <v>44673</v>
      </c>
      <c r="L6922" t="s">
        <v>25</v>
      </c>
      <c r="M6922" s="28">
        <v>1010488</v>
      </c>
    </row>
    <row r="6923" spans="1:13">
      <c r="A6923" s="11" t="s">
        <v>31735</v>
      </c>
      <c r="B6923" s="4" t="s">
        <v>9708</v>
      </c>
      <c r="C6923" s="4" t="s">
        <v>17</v>
      </c>
      <c r="D6923" s="4" t="s">
        <v>2435</v>
      </c>
      <c r="E6923" s="4"/>
      <c r="F6923" s="4" t="s">
        <v>8216</v>
      </c>
      <c r="G6923" s="4"/>
      <c r="H6923" s="4" t="s">
        <v>31738</v>
      </c>
      <c r="I6923" s="4" t="s">
        <v>19</v>
      </c>
      <c r="J6923" s="108">
        <v>44958</v>
      </c>
      <c r="K6923" s="27">
        <v>45611</v>
      </c>
      <c r="L6923" t="s">
        <v>25</v>
      </c>
      <c r="M6923" s="28">
        <v>1018356</v>
      </c>
    </row>
    <row r="6924" spans="1:13">
      <c r="A6924" s="11" t="s">
        <v>31735</v>
      </c>
      <c r="B6924" s="4" t="s">
        <v>9708</v>
      </c>
      <c r="C6924" s="4" t="s">
        <v>17</v>
      </c>
      <c r="D6924" s="4" t="s">
        <v>10464</v>
      </c>
      <c r="E6924" s="4"/>
      <c r="F6924" s="4" t="s">
        <v>28023</v>
      </c>
      <c r="G6924" s="4"/>
      <c r="H6924" s="4" t="s">
        <v>30457</v>
      </c>
      <c r="I6924" s="4" t="s">
        <v>685</v>
      </c>
      <c r="J6924" s="27">
        <v>44958</v>
      </c>
      <c r="K6924" s="27">
        <v>44974</v>
      </c>
      <c r="L6924" t="s">
        <v>25</v>
      </c>
      <c r="M6924" s="28">
        <v>1012263</v>
      </c>
    </row>
    <row r="6925" spans="1:13">
      <c r="A6925" s="11" t="s">
        <v>31735</v>
      </c>
      <c r="B6925" s="4" t="s">
        <v>9708</v>
      </c>
      <c r="C6925" s="4" t="s">
        <v>17</v>
      </c>
      <c r="D6925" s="4" t="s">
        <v>6197</v>
      </c>
      <c r="E6925" s="4"/>
      <c r="F6925" s="4" t="s">
        <v>337</v>
      </c>
      <c r="G6925" s="4"/>
      <c r="H6925" s="4" t="s">
        <v>6198</v>
      </c>
      <c r="I6925" s="4" t="s">
        <v>19</v>
      </c>
      <c r="J6925" s="108">
        <v>44958</v>
      </c>
      <c r="K6925" s="27">
        <v>45611</v>
      </c>
      <c r="L6925" t="s">
        <v>25</v>
      </c>
      <c r="M6925" s="28">
        <v>20099809</v>
      </c>
    </row>
    <row r="6926" spans="1:13">
      <c r="A6926" s="11" t="s">
        <v>31735</v>
      </c>
      <c r="B6926" s="4" t="s">
        <v>9708</v>
      </c>
      <c r="C6926" s="4" t="s">
        <v>17</v>
      </c>
      <c r="D6926" s="4" t="s">
        <v>1010</v>
      </c>
      <c r="E6926" s="4"/>
      <c r="F6926" s="4" t="s">
        <v>663</v>
      </c>
      <c r="G6926" s="4"/>
      <c r="H6926" s="4" t="s">
        <v>31739</v>
      </c>
      <c r="I6926" s="4" t="s">
        <v>685</v>
      </c>
      <c r="J6926" s="27">
        <v>44958</v>
      </c>
      <c r="K6926" s="27">
        <v>44974</v>
      </c>
      <c r="L6926" t="s">
        <v>25</v>
      </c>
      <c r="M6926" s="28">
        <v>1008244</v>
      </c>
    </row>
    <row r="6927" spans="1:13">
      <c r="A6927" s="11" t="s">
        <v>31735</v>
      </c>
      <c r="B6927" s="4" t="s">
        <v>9708</v>
      </c>
      <c r="C6927" s="4" t="s">
        <v>17</v>
      </c>
      <c r="D6927" s="4" t="s">
        <v>1782</v>
      </c>
      <c r="E6927" s="4"/>
      <c r="F6927" s="4" t="s">
        <v>6202</v>
      </c>
      <c r="G6927" s="4"/>
      <c r="H6927" s="4" t="s">
        <v>6203</v>
      </c>
      <c r="I6927" s="4" t="s">
        <v>19</v>
      </c>
      <c r="J6927" s="108">
        <v>44958</v>
      </c>
      <c r="K6927" s="27">
        <v>45611</v>
      </c>
      <c r="L6927" t="s">
        <v>25</v>
      </c>
      <c r="M6927" s="28">
        <v>20204674</v>
      </c>
    </row>
    <row r="6928" spans="1:13">
      <c r="A6928" s="11" t="s">
        <v>31735</v>
      </c>
      <c r="B6928" s="4" t="s">
        <v>9708</v>
      </c>
      <c r="C6928" s="4" t="s">
        <v>17</v>
      </c>
      <c r="D6928" s="4" t="s">
        <v>287</v>
      </c>
      <c r="E6928" s="4"/>
      <c r="F6928" s="4" t="s">
        <v>6204</v>
      </c>
      <c r="G6928" s="4"/>
      <c r="H6928" s="4" t="s">
        <v>6205</v>
      </c>
      <c r="I6928" s="4" t="s">
        <v>19</v>
      </c>
      <c r="J6928" s="27">
        <v>44958</v>
      </c>
      <c r="K6928" s="27">
        <v>45611</v>
      </c>
      <c r="L6928" t="s">
        <v>25</v>
      </c>
      <c r="M6928" s="28">
        <v>20239904</v>
      </c>
    </row>
    <row r="6929" spans="1:13">
      <c r="A6929" s="11" t="s">
        <v>28051</v>
      </c>
      <c r="B6929" s="4" t="s">
        <v>9710</v>
      </c>
      <c r="C6929" s="4" t="s">
        <v>679</v>
      </c>
      <c r="D6929" s="4" t="s">
        <v>6617</v>
      </c>
      <c r="E6929" s="4"/>
      <c r="F6929" s="4" t="s">
        <v>39</v>
      </c>
      <c r="G6929" s="4"/>
      <c r="H6929" s="4" t="s">
        <v>6446</v>
      </c>
      <c r="I6929" s="4" t="s">
        <v>685</v>
      </c>
      <c r="J6929" s="1">
        <v>44561</v>
      </c>
      <c r="K6929" s="27">
        <v>44561</v>
      </c>
      <c r="L6929" s="1" t="s">
        <v>25</v>
      </c>
      <c r="M6929" s="28">
        <v>1009568</v>
      </c>
    </row>
    <row r="6930" spans="1:13">
      <c r="A6930" s="11" t="s">
        <v>28051</v>
      </c>
      <c r="B6930" s="4" t="s">
        <v>9710</v>
      </c>
      <c r="C6930" s="4" t="s">
        <v>679</v>
      </c>
      <c r="D6930" s="4" t="s">
        <v>2559</v>
      </c>
      <c r="E6930" s="4"/>
      <c r="F6930" s="4" t="s">
        <v>6551</v>
      </c>
      <c r="G6930" s="4"/>
      <c r="H6930" s="4" t="s">
        <v>6552</v>
      </c>
      <c r="I6930" s="4" t="s">
        <v>685</v>
      </c>
      <c r="J6930" s="27">
        <v>44926</v>
      </c>
      <c r="K6930" s="27">
        <v>44915</v>
      </c>
      <c r="L6930" t="s">
        <v>25</v>
      </c>
      <c r="M6930" s="28">
        <v>20226971</v>
      </c>
    </row>
    <row r="6931" spans="1:13">
      <c r="A6931" s="11" t="s">
        <v>9709</v>
      </c>
      <c r="B6931" s="4" t="s">
        <v>9710</v>
      </c>
      <c r="C6931" s="4" t="s">
        <v>679</v>
      </c>
      <c r="D6931" s="4" t="s">
        <v>2559</v>
      </c>
      <c r="E6931" s="4"/>
      <c r="F6931" s="4" t="s">
        <v>6551</v>
      </c>
      <c r="G6931" s="4"/>
      <c r="H6931" s="4" t="s">
        <v>6552</v>
      </c>
      <c r="I6931" s="4" t="s">
        <v>685</v>
      </c>
      <c r="J6931" s="1">
        <v>44926</v>
      </c>
      <c r="K6931" s="27">
        <v>44932</v>
      </c>
      <c r="L6931" t="s">
        <v>25</v>
      </c>
      <c r="M6931" s="28">
        <v>20226971</v>
      </c>
    </row>
    <row r="6932" spans="1:13">
      <c r="A6932" s="11" t="s">
        <v>9709</v>
      </c>
      <c r="B6932" s="4" t="s">
        <v>9710</v>
      </c>
      <c r="C6932" s="4" t="s">
        <v>679</v>
      </c>
      <c r="D6932" s="4" t="s">
        <v>291</v>
      </c>
      <c r="E6932" s="4"/>
      <c r="F6932" s="4" t="s">
        <v>6548</v>
      </c>
      <c r="G6932" s="4"/>
      <c r="H6932" s="4" t="s">
        <v>31665</v>
      </c>
      <c r="I6932" s="4" t="s">
        <v>685</v>
      </c>
      <c r="J6932" s="27">
        <v>44926</v>
      </c>
      <c r="K6932" s="27">
        <v>44932</v>
      </c>
      <c r="L6932" t="s">
        <v>25</v>
      </c>
      <c r="M6932" s="28">
        <v>1008398</v>
      </c>
    </row>
    <row r="6933" spans="1:13">
      <c r="A6933" s="11" t="s">
        <v>28051</v>
      </c>
      <c r="B6933" s="4" t="s">
        <v>9710</v>
      </c>
      <c r="C6933" s="4" t="s">
        <v>679</v>
      </c>
      <c r="D6933" s="4" t="s">
        <v>55</v>
      </c>
      <c r="E6933" s="4"/>
      <c r="F6933" s="4" t="s">
        <v>6548</v>
      </c>
      <c r="G6933" s="4"/>
      <c r="H6933" s="4" t="s">
        <v>7826</v>
      </c>
      <c r="I6933" s="4" t="s">
        <v>685</v>
      </c>
      <c r="J6933" s="1">
        <v>44926</v>
      </c>
      <c r="K6933" s="27">
        <v>44915</v>
      </c>
      <c r="L6933" t="s">
        <v>25</v>
      </c>
      <c r="M6933" s="28">
        <v>1108398</v>
      </c>
    </row>
    <row r="6934" spans="1:13">
      <c r="A6934" s="11" t="s">
        <v>28051</v>
      </c>
      <c r="B6934" s="4" t="s">
        <v>9710</v>
      </c>
      <c r="C6934" s="4" t="s">
        <v>679</v>
      </c>
      <c r="D6934" s="4" t="s">
        <v>446</v>
      </c>
      <c r="E6934" s="4"/>
      <c r="F6934" s="4" t="s">
        <v>2309</v>
      </c>
      <c r="G6934" s="4"/>
      <c r="H6934" s="4" t="s">
        <v>2310</v>
      </c>
      <c r="I6934" s="4" t="s">
        <v>685</v>
      </c>
      <c r="J6934" s="27">
        <v>44926</v>
      </c>
      <c r="K6934" s="27">
        <v>44915</v>
      </c>
      <c r="L6934" t="s">
        <v>25</v>
      </c>
      <c r="M6934" s="28">
        <v>1008374</v>
      </c>
    </row>
    <row r="6935" spans="1:13">
      <c r="A6935" s="11" t="s">
        <v>9709</v>
      </c>
      <c r="B6935" s="4" t="s">
        <v>9710</v>
      </c>
      <c r="C6935" s="4" t="s">
        <v>679</v>
      </c>
      <c r="D6935" s="4" t="s">
        <v>31023</v>
      </c>
      <c r="E6935" s="4"/>
      <c r="F6935" s="4" t="s">
        <v>2309</v>
      </c>
      <c r="G6935" s="4"/>
      <c r="H6935" s="4" t="s">
        <v>2310</v>
      </c>
      <c r="I6935" s="4" t="s">
        <v>685</v>
      </c>
      <c r="J6935" s="1">
        <v>44926</v>
      </c>
      <c r="K6935" s="27">
        <v>44932</v>
      </c>
      <c r="L6935" t="s">
        <v>25</v>
      </c>
      <c r="M6935" s="28">
        <v>1008374</v>
      </c>
    </row>
    <row r="6936" spans="1:13">
      <c r="A6936" s="11" t="s">
        <v>28051</v>
      </c>
      <c r="B6936" s="4" t="s">
        <v>9710</v>
      </c>
      <c r="C6936" s="4" t="s">
        <v>679</v>
      </c>
      <c r="D6936" s="4" t="s">
        <v>8305</v>
      </c>
      <c r="E6936" s="4" t="s">
        <v>17</v>
      </c>
      <c r="F6936" s="4" t="s">
        <v>8306</v>
      </c>
      <c r="G6936" s="4"/>
      <c r="H6936" s="4" t="s">
        <v>8307</v>
      </c>
      <c r="I6936" s="4"/>
      <c r="J6936" s="27">
        <v>44927</v>
      </c>
      <c r="K6936" s="27">
        <v>45363</v>
      </c>
      <c r="L6936" t="s">
        <v>25</v>
      </c>
      <c r="M6936" s="51">
        <v>1007866</v>
      </c>
    </row>
    <row r="6937" spans="1:13">
      <c r="A6937" s="11" t="s">
        <v>28051</v>
      </c>
      <c r="B6937" s="4" t="s">
        <v>9710</v>
      </c>
      <c r="C6937" s="4" t="s">
        <v>679</v>
      </c>
      <c r="D6937" s="4" t="s">
        <v>1288</v>
      </c>
      <c r="E6937" s="4"/>
      <c r="F6937" s="4" t="s">
        <v>9498</v>
      </c>
      <c r="G6937" s="4"/>
      <c r="H6937" s="4" t="s">
        <v>9499</v>
      </c>
      <c r="I6937" s="4"/>
      <c r="J6937" s="1">
        <v>44927</v>
      </c>
      <c r="K6937" s="27">
        <v>45363</v>
      </c>
      <c r="L6937" t="s">
        <v>25</v>
      </c>
      <c r="M6937" s="51">
        <v>1012177</v>
      </c>
    </row>
    <row r="6938" spans="1:13">
      <c r="A6938" s="11" t="s">
        <v>31740</v>
      </c>
      <c r="B6938" s="4" t="s">
        <v>9710</v>
      </c>
      <c r="C6938" s="4" t="s">
        <v>679</v>
      </c>
      <c r="D6938" s="4" t="s">
        <v>2559</v>
      </c>
      <c r="E6938" s="4"/>
      <c r="F6938" s="4" t="s">
        <v>6551</v>
      </c>
      <c r="G6938" s="4"/>
      <c r="H6938" s="4" t="s">
        <v>6552</v>
      </c>
      <c r="I6938" s="4" t="s">
        <v>685</v>
      </c>
      <c r="J6938" s="27">
        <v>45056</v>
      </c>
      <c r="K6938" s="27">
        <v>45063</v>
      </c>
      <c r="L6938" t="s">
        <v>25</v>
      </c>
      <c r="M6938" s="28">
        <v>20226971</v>
      </c>
    </row>
    <row r="6939" spans="1:13">
      <c r="A6939" s="11" t="s">
        <v>31740</v>
      </c>
      <c r="B6939" s="4" t="s">
        <v>9710</v>
      </c>
      <c r="C6939" s="4" t="s">
        <v>679</v>
      </c>
      <c r="D6939" s="4" t="s">
        <v>55</v>
      </c>
      <c r="E6939" s="4"/>
      <c r="F6939" s="4" t="s">
        <v>6548</v>
      </c>
      <c r="G6939" s="4"/>
      <c r="H6939" s="4" t="s">
        <v>6549</v>
      </c>
      <c r="I6939" s="4" t="s">
        <v>685</v>
      </c>
      <c r="J6939" s="1">
        <v>45056</v>
      </c>
      <c r="K6939" s="27">
        <v>45063</v>
      </c>
      <c r="L6939" t="s">
        <v>25</v>
      </c>
      <c r="M6939" s="28">
        <v>1108938</v>
      </c>
    </row>
    <row r="6940" spans="1:13">
      <c r="A6940" s="11" t="s">
        <v>31740</v>
      </c>
      <c r="B6940" s="4" t="s">
        <v>9710</v>
      </c>
      <c r="C6940" s="4" t="s">
        <v>679</v>
      </c>
      <c r="D6940" s="4" t="s">
        <v>446</v>
      </c>
      <c r="E6940" s="4"/>
      <c r="F6940" s="4" t="s">
        <v>2309</v>
      </c>
      <c r="G6940" s="4"/>
      <c r="H6940" s="4" t="s">
        <v>2310</v>
      </c>
      <c r="I6940" s="4" t="s">
        <v>685</v>
      </c>
      <c r="J6940" s="27">
        <v>45056</v>
      </c>
      <c r="K6940" s="27">
        <v>45063</v>
      </c>
      <c r="L6940" t="s">
        <v>25</v>
      </c>
      <c r="M6940" s="28">
        <v>1008374</v>
      </c>
    </row>
    <row r="6941" spans="1:13">
      <c r="A6941" s="11" t="s">
        <v>9709</v>
      </c>
      <c r="B6941" s="4" t="s">
        <v>9710</v>
      </c>
      <c r="C6941" s="4" t="s">
        <v>17</v>
      </c>
      <c r="D6941" s="4" t="s">
        <v>3095</v>
      </c>
      <c r="E6941" s="4"/>
      <c r="F6941" s="4" t="s">
        <v>1715</v>
      </c>
      <c r="G6941" s="4"/>
      <c r="H6941" s="4" t="s">
        <v>1716</v>
      </c>
      <c r="I6941" s="4" t="s">
        <v>685</v>
      </c>
      <c r="J6941" s="1">
        <v>45474</v>
      </c>
      <c r="K6941" s="27">
        <v>45559</v>
      </c>
      <c r="L6941" t="s">
        <v>25</v>
      </c>
      <c r="M6941" s="28">
        <v>1127620</v>
      </c>
    </row>
    <row r="6942" spans="1:13">
      <c r="A6942" s="11" t="s">
        <v>9709</v>
      </c>
      <c r="B6942" s="4" t="s">
        <v>9710</v>
      </c>
      <c r="C6942" s="4" t="s">
        <v>17</v>
      </c>
      <c r="D6942" s="4" t="s">
        <v>132</v>
      </c>
      <c r="E6942" s="4"/>
      <c r="F6942" s="4" t="s">
        <v>1717</v>
      </c>
      <c r="G6942" s="4"/>
      <c r="H6942" s="4" t="s">
        <v>5250</v>
      </c>
      <c r="I6942" s="4" t="s">
        <v>685</v>
      </c>
      <c r="J6942" s="27">
        <v>45474</v>
      </c>
      <c r="K6942" s="27">
        <v>45559</v>
      </c>
      <c r="L6942" t="s">
        <v>25</v>
      </c>
      <c r="M6942" s="28">
        <v>1131249</v>
      </c>
    </row>
    <row r="6943" spans="1:13">
      <c r="A6943" s="11" t="s">
        <v>9709</v>
      </c>
      <c r="B6943" s="4" t="s">
        <v>9710</v>
      </c>
      <c r="C6943" s="4" t="s">
        <v>679</v>
      </c>
      <c r="D6943" s="4" t="s">
        <v>9244</v>
      </c>
      <c r="E6943" s="4"/>
      <c r="F6943" s="4" t="s">
        <v>5195</v>
      </c>
      <c r="G6943" s="4"/>
      <c r="H6943" s="4" t="s">
        <v>6987</v>
      </c>
      <c r="I6943" s="4" t="s">
        <v>685</v>
      </c>
      <c r="J6943" s="1">
        <v>45474</v>
      </c>
      <c r="K6943" s="27">
        <v>45561</v>
      </c>
      <c r="L6943" t="s">
        <v>25</v>
      </c>
      <c r="M6943" s="28">
        <v>1028242</v>
      </c>
    </row>
    <row r="6944" spans="1:13">
      <c r="A6944" s="11" t="s">
        <v>9711</v>
      </c>
      <c r="B6944" s="4" t="s">
        <v>9712</v>
      </c>
      <c r="C6944" s="4" t="s">
        <v>679</v>
      </c>
      <c r="D6944" s="4" t="s">
        <v>1297</v>
      </c>
      <c r="E6944" s="4"/>
      <c r="F6944" s="4" t="s">
        <v>31741</v>
      </c>
      <c r="G6944" s="4"/>
      <c r="H6944" s="4" t="s">
        <v>31742</v>
      </c>
      <c r="I6944" s="4" t="s">
        <v>685</v>
      </c>
      <c r="J6944" s="27">
        <v>42033</v>
      </c>
      <c r="K6944" s="27">
        <v>41107</v>
      </c>
      <c r="L6944" t="s">
        <v>25</v>
      </c>
      <c r="M6944" s="28">
        <v>1013758</v>
      </c>
    </row>
    <row r="6945" spans="1:13">
      <c r="A6945" s="11" t="s">
        <v>9711</v>
      </c>
      <c r="B6945" s="4" t="s">
        <v>9712</v>
      </c>
      <c r="C6945" s="4" t="s">
        <v>679</v>
      </c>
      <c r="D6945" s="4" t="s">
        <v>1288</v>
      </c>
      <c r="E6945" s="4"/>
      <c r="F6945" s="4" t="s">
        <v>28038</v>
      </c>
      <c r="G6945" s="4"/>
      <c r="H6945" s="4" t="s">
        <v>31230</v>
      </c>
      <c r="I6945" s="4" t="s">
        <v>685</v>
      </c>
      <c r="J6945" s="1">
        <v>44511</v>
      </c>
      <c r="K6945" s="27">
        <v>44511</v>
      </c>
      <c r="L6945" t="s">
        <v>25</v>
      </c>
      <c r="M6945" s="28">
        <v>1107649</v>
      </c>
    </row>
    <row r="6946" spans="1:13">
      <c r="A6946" s="11" t="s">
        <v>9713</v>
      </c>
      <c r="B6946" s="4" t="s">
        <v>9714</v>
      </c>
      <c r="C6946" s="4" t="s">
        <v>679</v>
      </c>
      <c r="D6946" s="4" t="s">
        <v>8050</v>
      </c>
      <c r="E6946" s="4"/>
      <c r="F6946" s="4" t="s">
        <v>8051</v>
      </c>
      <c r="G6946" s="4"/>
      <c r="H6946" s="4" t="s">
        <v>8052</v>
      </c>
      <c r="I6946" s="4" t="s">
        <v>685</v>
      </c>
      <c r="J6946" s="27">
        <v>41712</v>
      </c>
      <c r="K6946" s="27">
        <v>40464</v>
      </c>
      <c r="L6946" t="s">
        <v>25</v>
      </c>
      <c r="M6946" s="28">
        <v>1006565</v>
      </c>
    </row>
    <row r="6947" spans="1:13">
      <c r="A6947" s="11" t="s">
        <v>9713</v>
      </c>
      <c r="B6947" s="4" t="s">
        <v>9714</v>
      </c>
      <c r="C6947" s="4" t="s">
        <v>679</v>
      </c>
      <c r="D6947" s="4" t="s">
        <v>8305</v>
      </c>
      <c r="E6947" s="4" t="s">
        <v>17</v>
      </c>
      <c r="F6947" s="4" t="s">
        <v>8306</v>
      </c>
      <c r="G6947" s="4"/>
      <c r="H6947" s="4" t="s">
        <v>8307</v>
      </c>
      <c r="I6947" s="4" t="s">
        <v>685</v>
      </c>
      <c r="J6947" s="1">
        <v>41712</v>
      </c>
      <c r="K6947" s="27">
        <v>41712</v>
      </c>
      <c r="L6947" t="s">
        <v>25</v>
      </c>
      <c r="M6947" s="28">
        <v>1007866</v>
      </c>
    </row>
    <row r="6948" spans="1:13">
      <c r="A6948" s="11" t="s">
        <v>9713</v>
      </c>
      <c r="B6948" s="4" t="s">
        <v>9714</v>
      </c>
      <c r="C6948" s="4" t="s">
        <v>679</v>
      </c>
      <c r="D6948" s="4" t="s">
        <v>246</v>
      </c>
      <c r="E6948" s="4"/>
      <c r="F6948" s="4" t="s">
        <v>210</v>
      </c>
      <c r="G6948" s="4" t="s">
        <v>5535</v>
      </c>
      <c r="H6948" s="4" t="s">
        <v>5536</v>
      </c>
      <c r="I6948" s="4" t="s">
        <v>685</v>
      </c>
      <c r="J6948" s="27">
        <v>44369</v>
      </c>
      <c r="K6948" s="27">
        <v>44369</v>
      </c>
      <c r="L6948" t="s">
        <v>58</v>
      </c>
      <c r="M6948" s="28">
        <v>1011210</v>
      </c>
    </row>
    <row r="6949" spans="1:13">
      <c r="A6949" s="11" t="s">
        <v>9713</v>
      </c>
      <c r="B6949" s="4" t="s">
        <v>9714</v>
      </c>
      <c r="C6949" s="4" t="s">
        <v>17</v>
      </c>
      <c r="D6949" s="4" t="s">
        <v>6617</v>
      </c>
      <c r="E6949" s="4"/>
      <c r="F6949" s="4" t="s">
        <v>39</v>
      </c>
      <c r="G6949" s="4"/>
      <c r="H6949" s="4" t="s">
        <v>31491</v>
      </c>
      <c r="I6949" s="4" t="s">
        <v>685</v>
      </c>
      <c r="J6949" s="1">
        <v>45349</v>
      </c>
      <c r="K6949" s="27">
        <v>45352</v>
      </c>
      <c r="L6949" t="s">
        <v>25</v>
      </c>
      <c r="M6949" s="51">
        <v>1009568</v>
      </c>
    </row>
    <row r="6950" spans="1:13">
      <c r="A6950" s="44" t="s">
        <v>9715</v>
      </c>
      <c r="B6950" s="38" t="s">
        <v>9716</v>
      </c>
      <c r="C6950" s="38" t="s">
        <v>17</v>
      </c>
      <c r="D6950" s="38" t="s">
        <v>47</v>
      </c>
      <c r="E6950" s="38" t="s">
        <v>810</v>
      </c>
      <c r="F6950" s="38" t="s">
        <v>30228</v>
      </c>
      <c r="G6950" s="38" t="s">
        <v>810</v>
      </c>
      <c r="H6950" s="38" t="s">
        <v>30229</v>
      </c>
      <c r="I6950" s="4" t="s">
        <v>685</v>
      </c>
      <c r="J6950" s="27">
        <v>45292</v>
      </c>
      <c r="K6950" s="27">
        <v>45292</v>
      </c>
      <c r="L6950" t="s">
        <v>8616</v>
      </c>
      <c r="M6950" s="51">
        <v>1105879</v>
      </c>
    </row>
    <row r="6951" spans="1:13">
      <c r="A6951" s="11" t="s">
        <v>9722</v>
      </c>
      <c r="B6951" s="4" t="s">
        <v>9723</v>
      </c>
      <c r="C6951" s="4" t="s">
        <v>679</v>
      </c>
      <c r="D6951" s="4" t="s">
        <v>29539</v>
      </c>
      <c r="E6951" s="4"/>
      <c r="F6951" s="4" t="s">
        <v>29540</v>
      </c>
      <c r="G6951" s="4"/>
      <c r="H6951" s="4" t="s">
        <v>31743</v>
      </c>
      <c r="I6951" s="4" t="s">
        <v>148</v>
      </c>
      <c r="J6951" s="1">
        <v>41456</v>
      </c>
      <c r="K6951" s="27">
        <v>42641</v>
      </c>
      <c r="L6951" t="s">
        <v>25</v>
      </c>
      <c r="M6951" s="28">
        <v>1112173</v>
      </c>
    </row>
    <row r="6952" spans="1:13">
      <c r="A6952" s="11" t="s">
        <v>9722</v>
      </c>
      <c r="B6952" s="4" t="s">
        <v>9723</v>
      </c>
      <c r="C6952" s="4" t="s">
        <v>679</v>
      </c>
      <c r="D6952" s="4" t="s">
        <v>287</v>
      </c>
      <c r="E6952" s="4" t="s">
        <v>210</v>
      </c>
      <c r="F6952" s="4" t="s">
        <v>3716</v>
      </c>
      <c r="G6952" s="4"/>
      <c r="H6952" s="4" t="s">
        <v>3717</v>
      </c>
      <c r="I6952" s="4" t="s">
        <v>148</v>
      </c>
      <c r="J6952" s="27">
        <v>43040</v>
      </c>
      <c r="K6952" s="27">
        <v>43032</v>
      </c>
      <c r="L6952" t="s">
        <v>25</v>
      </c>
      <c r="M6952" s="28">
        <v>1122908</v>
      </c>
    </row>
    <row r="6953" spans="1:13">
      <c r="A6953" s="11" t="s">
        <v>9734</v>
      </c>
      <c r="B6953" s="4" t="s">
        <v>9735</v>
      </c>
      <c r="C6953" s="4" t="s">
        <v>17</v>
      </c>
      <c r="D6953" s="4" t="s">
        <v>3798</v>
      </c>
      <c r="E6953" s="4"/>
      <c r="F6953" s="4" t="s">
        <v>8504</v>
      </c>
      <c r="G6953" s="4"/>
      <c r="H6953" s="4" t="s">
        <v>3818</v>
      </c>
      <c r="I6953" s="4" t="s">
        <v>148</v>
      </c>
      <c r="J6953" s="1">
        <v>41150</v>
      </c>
      <c r="K6953" s="4"/>
      <c r="L6953" t="s">
        <v>25</v>
      </c>
      <c r="M6953" s="28">
        <v>1045635</v>
      </c>
    </row>
    <row r="6954" spans="1:13">
      <c r="A6954" s="11" t="s">
        <v>9734</v>
      </c>
      <c r="B6954" s="4" t="s">
        <v>9735</v>
      </c>
      <c r="C6954" s="4" t="s">
        <v>17</v>
      </c>
      <c r="D6954" s="4" t="s">
        <v>1763</v>
      </c>
      <c r="E6954" s="4"/>
      <c r="F6954" s="4" t="s">
        <v>3734</v>
      </c>
      <c r="G6954" s="4"/>
      <c r="H6954" s="4" t="s">
        <v>3743</v>
      </c>
      <c r="I6954" s="4" t="s">
        <v>148</v>
      </c>
      <c r="J6954" s="27">
        <v>41150</v>
      </c>
      <c r="K6954" s="4"/>
      <c r="L6954" t="s">
        <v>25</v>
      </c>
      <c r="M6954" s="28">
        <v>1102176</v>
      </c>
    </row>
    <row r="6955" spans="1:13">
      <c r="A6955" s="11" t="s">
        <v>9734</v>
      </c>
      <c r="B6955" s="4" t="s">
        <v>9735</v>
      </c>
      <c r="C6955" s="4" t="s">
        <v>17</v>
      </c>
      <c r="D6955" s="4" t="s">
        <v>4138</v>
      </c>
      <c r="E6955" s="4"/>
      <c r="F6955" s="4" t="s">
        <v>3737</v>
      </c>
      <c r="G6955" s="4"/>
      <c r="H6955" s="4" t="s">
        <v>3738</v>
      </c>
      <c r="I6955" s="4" t="s">
        <v>148</v>
      </c>
      <c r="J6955" s="1">
        <v>43182</v>
      </c>
      <c r="K6955" s="27">
        <v>43182</v>
      </c>
      <c r="L6955" t="s">
        <v>25</v>
      </c>
      <c r="M6955" s="28">
        <v>1018401</v>
      </c>
    </row>
    <row r="6956" spans="1:13">
      <c r="A6956" s="11" t="s">
        <v>31744</v>
      </c>
      <c r="B6956" s="4" t="s">
        <v>9737</v>
      </c>
      <c r="C6956" s="4" t="s">
        <v>17</v>
      </c>
      <c r="D6956" s="4" t="s">
        <v>1027</v>
      </c>
      <c r="E6956" s="4"/>
      <c r="F6956" s="4" t="s">
        <v>29604</v>
      </c>
      <c r="G6956" s="4"/>
      <c r="H6956" s="4" t="s">
        <v>31745</v>
      </c>
      <c r="I6956" s="4" t="s">
        <v>148</v>
      </c>
      <c r="J6956" s="27">
        <v>40389</v>
      </c>
      <c r="K6956" s="27">
        <v>40105</v>
      </c>
      <c r="L6956" t="s">
        <v>25</v>
      </c>
      <c r="M6956" s="28">
        <v>1015102</v>
      </c>
    </row>
    <row r="6957" spans="1:13">
      <c r="A6957" s="11" t="s">
        <v>31744</v>
      </c>
      <c r="B6957" s="4" t="s">
        <v>9737</v>
      </c>
      <c r="C6957" s="4" t="s">
        <v>17</v>
      </c>
      <c r="D6957" s="4" t="s">
        <v>29539</v>
      </c>
      <c r="E6957" s="4"/>
      <c r="F6957" s="4" t="s">
        <v>29540</v>
      </c>
      <c r="G6957" s="4"/>
      <c r="H6957" s="4" t="s">
        <v>29541</v>
      </c>
      <c r="I6957" s="4" t="s">
        <v>148</v>
      </c>
      <c r="J6957" s="1">
        <v>41432</v>
      </c>
      <c r="K6957" s="27">
        <v>40931</v>
      </c>
      <c r="L6957" t="s">
        <v>25</v>
      </c>
      <c r="M6957" s="28">
        <v>1112173</v>
      </c>
    </row>
    <row r="6958" spans="1:13">
      <c r="A6958" s="11" t="s">
        <v>31744</v>
      </c>
      <c r="B6958" s="4" t="s">
        <v>9737</v>
      </c>
      <c r="C6958" s="4" t="s">
        <v>17</v>
      </c>
      <c r="D6958" s="4" t="s">
        <v>1010</v>
      </c>
      <c r="E6958" s="4"/>
      <c r="F6958" s="4" t="s">
        <v>2317</v>
      </c>
      <c r="G6958" s="4"/>
      <c r="H6958" s="4" t="s">
        <v>3579</v>
      </c>
      <c r="I6958" s="4" t="s">
        <v>148</v>
      </c>
      <c r="J6958" s="27">
        <v>42521</v>
      </c>
      <c r="K6958" s="27">
        <v>42521</v>
      </c>
      <c r="L6958" t="s">
        <v>25</v>
      </c>
      <c r="M6958" s="28">
        <v>1046126</v>
      </c>
    </row>
    <row r="6959" spans="1:13">
      <c r="A6959" s="11" t="s">
        <v>31744</v>
      </c>
      <c r="B6959" s="4" t="s">
        <v>9737</v>
      </c>
      <c r="C6959" s="4" t="s">
        <v>17</v>
      </c>
      <c r="D6959" s="4" t="s">
        <v>1291</v>
      </c>
      <c r="E6959" s="4"/>
      <c r="F6959" s="4" t="s">
        <v>876</v>
      </c>
      <c r="G6959" s="4"/>
      <c r="H6959" s="4" t="s">
        <v>31746</v>
      </c>
      <c r="I6959" s="4" t="s">
        <v>148</v>
      </c>
      <c r="J6959" s="1">
        <v>42895</v>
      </c>
      <c r="K6959" s="27">
        <v>42895</v>
      </c>
      <c r="L6959" t="s">
        <v>25</v>
      </c>
      <c r="M6959" s="28">
        <v>1105881</v>
      </c>
    </row>
    <row r="6960" spans="1:13">
      <c r="A6960" s="11" t="s">
        <v>31744</v>
      </c>
      <c r="B6960" s="4" t="s">
        <v>9737</v>
      </c>
      <c r="C6960" s="4" t="s">
        <v>17</v>
      </c>
      <c r="D6960" s="4" t="s">
        <v>717</v>
      </c>
      <c r="E6960" s="4" t="s">
        <v>841</v>
      </c>
      <c r="F6960" s="4" t="s">
        <v>31747</v>
      </c>
      <c r="G6960" s="4"/>
      <c r="H6960" s="4" t="s">
        <v>31748</v>
      </c>
      <c r="I6960" s="4" t="s">
        <v>148</v>
      </c>
      <c r="J6960" s="27">
        <v>42895</v>
      </c>
      <c r="K6960" s="27">
        <v>42895</v>
      </c>
      <c r="L6960" t="s">
        <v>25</v>
      </c>
      <c r="M6960" s="28">
        <v>1012584</v>
      </c>
    </row>
    <row r="6961" spans="1:13">
      <c r="A6961" s="11" t="s">
        <v>31744</v>
      </c>
      <c r="B6961" s="4" t="s">
        <v>9737</v>
      </c>
      <c r="C6961" s="4" t="s">
        <v>17</v>
      </c>
      <c r="D6961" s="4" t="s">
        <v>287</v>
      </c>
      <c r="E6961" s="4" t="s">
        <v>210</v>
      </c>
      <c r="F6961" s="4" t="s">
        <v>3716</v>
      </c>
      <c r="G6961" s="4"/>
      <c r="H6961" s="4" t="s">
        <v>3717</v>
      </c>
      <c r="I6961" s="4" t="s">
        <v>148</v>
      </c>
      <c r="J6961" s="1">
        <v>43040</v>
      </c>
      <c r="K6961" s="27">
        <v>43034</v>
      </c>
      <c r="L6961" t="s">
        <v>25</v>
      </c>
      <c r="M6961" s="28">
        <v>1122908</v>
      </c>
    </row>
    <row r="6962" spans="1:13">
      <c r="A6962" s="8" t="s">
        <v>9736</v>
      </c>
      <c r="B6962" s="6" t="s">
        <v>9737</v>
      </c>
      <c r="C6962" s="6" t="s">
        <v>17</v>
      </c>
      <c r="D6962" s="6" t="s">
        <v>3650</v>
      </c>
      <c r="E6962" s="6"/>
      <c r="F6962" s="6" t="s">
        <v>3651</v>
      </c>
      <c r="G6962" s="6"/>
      <c r="H6962" s="6" t="s">
        <v>10324</v>
      </c>
      <c r="I6962" s="6" t="s">
        <v>148</v>
      </c>
      <c r="J6962" s="27">
        <v>45747</v>
      </c>
      <c r="K6962" s="10">
        <v>45751</v>
      </c>
      <c r="L6962" t="s">
        <v>25</v>
      </c>
      <c r="M6962" s="28">
        <v>1014424</v>
      </c>
    </row>
    <row r="6963" spans="1:13">
      <c r="A6963" s="11" t="s">
        <v>9736</v>
      </c>
      <c r="B6963" s="4" t="s">
        <v>9737</v>
      </c>
      <c r="C6963" s="4" t="s">
        <v>17</v>
      </c>
      <c r="D6963" s="4" t="s">
        <v>205</v>
      </c>
      <c r="E6963" s="4"/>
      <c r="F6963" s="4" t="s">
        <v>4034</v>
      </c>
      <c r="G6963" s="4"/>
      <c r="H6963" s="4" t="s">
        <v>4035</v>
      </c>
      <c r="I6963" s="27" t="s">
        <v>148</v>
      </c>
      <c r="J6963" s="1">
        <v>45747</v>
      </c>
      <c r="K6963" s="27">
        <v>45751</v>
      </c>
      <c r="L6963" t="s">
        <v>25</v>
      </c>
      <c r="M6963" s="28">
        <v>1115004</v>
      </c>
    </row>
    <row r="6964" spans="1:13">
      <c r="A6964" s="11" t="s">
        <v>31749</v>
      </c>
      <c r="B6964" s="4" t="s">
        <v>9742</v>
      </c>
      <c r="C6964" s="4" t="s">
        <v>17</v>
      </c>
      <c r="D6964" s="4" t="s">
        <v>1027</v>
      </c>
      <c r="E6964" s="4"/>
      <c r="F6964" s="4" t="s">
        <v>29604</v>
      </c>
      <c r="G6964" s="4"/>
      <c r="H6964" s="4" t="s">
        <v>31745</v>
      </c>
      <c r="I6964" s="4" t="s">
        <v>148</v>
      </c>
      <c r="J6964" s="27">
        <v>40389</v>
      </c>
      <c r="K6964" s="27">
        <v>40105</v>
      </c>
      <c r="L6964" t="s">
        <v>25</v>
      </c>
      <c r="M6964" s="28">
        <v>1015102</v>
      </c>
    </row>
    <row r="6965" spans="1:13">
      <c r="A6965" s="11" t="s">
        <v>31749</v>
      </c>
      <c r="B6965" s="4" t="s">
        <v>9742</v>
      </c>
      <c r="C6965" s="4" t="s">
        <v>17</v>
      </c>
      <c r="D6965" s="4" t="s">
        <v>29539</v>
      </c>
      <c r="E6965" s="4"/>
      <c r="F6965" s="4" t="s">
        <v>29540</v>
      </c>
      <c r="G6965" s="4"/>
      <c r="H6965" s="4" t="s">
        <v>29541</v>
      </c>
      <c r="I6965" s="4" t="s">
        <v>148</v>
      </c>
      <c r="J6965" s="1">
        <v>41432</v>
      </c>
      <c r="K6965" s="27">
        <v>40833</v>
      </c>
      <c r="L6965" t="s">
        <v>25</v>
      </c>
      <c r="M6965" s="28">
        <v>1112173</v>
      </c>
    </row>
    <row r="6966" spans="1:13">
      <c r="A6966" s="11" t="s">
        <v>31749</v>
      </c>
      <c r="B6966" s="4" t="s">
        <v>9742</v>
      </c>
      <c r="C6966" s="4" t="s">
        <v>17</v>
      </c>
      <c r="D6966" s="4" t="s">
        <v>1010</v>
      </c>
      <c r="E6966" s="4"/>
      <c r="F6966" s="4" t="s">
        <v>2317</v>
      </c>
      <c r="G6966" s="4"/>
      <c r="H6966" s="4" t="s">
        <v>3579</v>
      </c>
      <c r="I6966" s="4" t="s">
        <v>148</v>
      </c>
      <c r="J6966" s="27">
        <v>42521</v>
      </c>
      <c r="K6966" s="27">
        <v>42521</v>
      </c>
      <c r="L6966" t="s">
        <v>25</v>
      </c>
      <c r="M6966" s="28">
        <v>1046126</v>
      </c>
    </row>
    <row r="6967" spans="1:13">
      <c r="A6967" s="11" t="s">
        <v>31749</v>
      </c>
      <c r="B6967" s="4" t="s">
        <v>9742</v>
      </c>
      <c r="C6967" s="4" t="s">
        <v>17</v>
      </c>
      <c r="D6967" s="4" t="s">
        <v>1291</v>
      </c>
      <c r="E6967" s="4"/>
      <c r="F6967" s="4" t="s">
        <v>876</v>
      </c>
      <c r="G6967" s="4"/>
      <c r="H6967" s="4" t="s">
        <v>31746</v>
      </c>
      <c r="I6967" s="4" t="s">
        <v>148</v>
      </c>
      <c r="J6967" s="1">
        <v>42895</v>
      </c>
      <c r="K6967" s="27">
        <v>42895</v>
      </c>
      <c r="L6967" t="s">
        <v>25</v>
      </c>
      <c r="M6967" s="28">
        <v>1105881</v>
      </c>
    </row>
    <row r="6968" spans="1:13">
      <c r="A6968" s="11" t="s">
        <v>31749</v>
      </c>
      <c r="B6968" s="4" t="s">
        <v>9742</v>
      </c>
      <c r="C6968" s="4" t="s">
        <v>17</v>
      </c>
      <c r="D6968" s="4" t="s">
        <v>1472</v>
      </c>
      <c r="E6968" s="4"/>
      <c r="F6968" s="4" t="s">
        <v>3086</v>
      </c>
      <c r="G6968" s="4"/>
      <c r="H6968" s="4" t="s">
        <v>3087</v>
      </c>
      <c r="I6968" s="4" t="s">
        <v>148</v>
      </c>
      <c r="J6968" s="27">
        <v>42895</v>
      </c>
      <c r="K6968" s="27">
        <v>42895</v>
      </c>
      <c r="L6968" t="s">
        <v>25</v>
      </c>
      <c r="M6968" s="28">
        <v>1112878</v>
      </c>
    </row>
    <row r="6969" spans="1:13">
      <c r="A6969" s="11" t="s">
        <v>31749</v>
      </c>
      <c r="B6969" s="4" t="s">
        <v>9742</v>
      </c>
      <c r="C6969" s="4" t="s">
        <v>17</v>
      </c>
      <c r="D6969" s="4" t="s">
        <v>717</v>
      </c>
      <c r="E6969" s="4" t="s">
        <v>841</v>
      </c>
      <c r="F6969" s="4" t="s">
        <v>31747</v>
      </c>
      <c r="G6969" s="4"/>
      <c r="H6969" s="4" t="s">
        <v>31748</v>
      </c>
      <c r="I6969" s="4" t="s">
        <v>148</v>
      </c>
      <c r="J6969" s="1">
        <v>42895</v>
      </c>
      <c r="K6969" s="27">
        <v>42895</v>
      </c>
      <c r="L6969" t="s">
        <v>25</v>
      </c>
      <c r="M6969" s="28">
        <v>1012584</v>
      </c>
    </row>
    <row r="6970" spans="1:13">
      <c r="A6970" s="11" t="s">
        <v>31749</v>
      </c>
      <c r="B6970" s="4" t="s">
        <v>9742</v>
      </c>
      <c r="C6970" s="4" t="s">
        <v>17</v>
      </c>
      <c r="D6970" s="4" t="s">
        <v>287</v>
      </c>
      <c r="E6970" s="4" t="s">
        <v>210</v>
      </c>
      <c r="F6970" s="4" t="s">
        <v>3716</v>
      </c>
      <c r="G6970" s="4"/>
      <c r="H6970" s="4" t="s">
        <v>3717</v>
      </c>
      <c r="I6970" s="4" t="s">
        <v>148</v>
      </c>
      <c r="J6970" s="27">
        <v>43040</v>
      </c>
      <c r="K6970" s="27">
        <v>43034</v>
      </c>
      <c r="L6970" t="s">
        <v>25</v>
      </c>
      <c r="M6970" s="28">
        <v>1122908</v>
      </c>
    </row>
    <row r="6971" spans="1:13">
      <c r="A6971" s="11" t="s">
        <v>31749</v>
      </c>
      <c r="B6971" s="4" t="s">
        <v>9742</v>
      </c>
      <c r="C6971" s="4" t="s">
        <v>17</v>
      </c>
      <c r="D6971" s="4" t="s">
        <v>725</v>
      </c>
      <c r="E6971" s="4"/>
      <c r="F6971" s="4" t="s">
        <v>5247</v>
      </c>
      <c r="G6971" s="4"/>
      <c r="H6971" s="4" t="s">
        <v>5248</v>
      </c>
      <c r="I6971" s="4" t="s">
        <v>148</v>
      </c>
      <c r="J6971" s="1">
        <v>43362</v>
      </c>
      <c r="K6971" s="27">
        <v>43362</v>
      </c>
      <c r="L6971" t="s">
        <v>25</v>
      </c>
      <c r="M6971" s="28">
        <v>1056903</v>
      </c>
    </row>
    <row r="6972" spans="1:13">
      <c r="A6972" s="11" t="s">
        <v>9741</v>
      </c>
      <c r="B6972" s="4" t="s">
        <v>9742</v>
      </c>
      <c r="C6972" s="4" t="s">
        <v>17</v>
      </c>
      <c r="D6972" s="4" t="s">
        <v>205</v>
      </c>
      <c r="E6972" s="4"/>
      <c r="F6972" s="4" t="s">
        <v>4034</v>
      </c>
      <c r="G6972" s="4"/>
      <c r="H6972" s="4" t="s">
        <v>4035</v>
      </c>
      <c r="I6972" s="4" t="s">
        <v>148</v>
      </c>
      <c r="J6972" s="27">
        <v>45261</v>
      </c>
      <c r="K6972" s="27">
        <v>45268</v>
      </c>
      <c r="L6972" t="s">
        <v>25</v>
      </c>
      <c r="M6972" s="28">
        <v>1115004</v>
      </c>
    </row>
    <row r="6973" spans="1:13">
      <c r="A6973" s="11" t="s">
        <v>9741</v>
      </c>
      <c r="B6973" s="4" t="s">
        <v>9742</v>
      </c>
      <c r="C6973" s="4" t="s">
        <v>17</v>
      </c>
      <c r="D6973" s="4" t="s">
        <v>89</v>
      </c>
      <c r="E6973" s="4" t="s">
        <v>1167</v>
      </c>
      <c r="F6973" s="4" t="s">
        <v>90</v>
      </c>
      <c r="G6973" s="4" t="s">
        <v>623</v>
      </c>
      <c r="H6973" s="4" t="s">
        <v>91</v>
      </c>
      <c r="I6973" s="4" t="s">
        <v>148</v>
      </c>
      <c r="J6973" s="1">
        <v>45261</v>
      </c>
      <c r="K6973" s="27">
        <v>45268</v>
      </c>
      <c r="L6973" t="s">
        <v>25</v>
      </c>
      <c r="M6973" s="28">
        <v>1011231</v>
      </c>
    </row>
    <row r="6974" spans="1:13">
      <c r="A6974" s="11" t="s">
        <v>9741</v>
      </c>
      <c r="B6974" s="4" t="s">
        <v>9742</v>
      </c>
      <c r="C6974" s="4" t="s">
        <v>17</v>
      </c>
      <c r="D6974" s="4" t="s">
        <v>3650</v>
      </c>
      <c r="E6974" s="4"/>
      <c r="F6974" s="4" t="s">
        <v>3651</v>
      </c>
      <c r="G6974" s="4"/>
      <c r="H6974" s="4" t="s">
        <v>10324</v>
      </c>
      <c r="I6974" s="4" t="s">
        <v>148</v>
      </c>
      <c r="J6974" s="27">
        <v>45261</v>
      </c>
      <c r="K6974" s="27">
        <v>45268</v>
      </c>
      <c r="L6974" t="s">
        <v>25</v>
      </c>
      <c r="M6974" s="28">
        <v>1014424</v>
      </c>
    </row>
    <row r="6975" spans="1:13">
      <c r="A6975" s="11" t="s">
        <v>9741</v>
      </c>
      <c r="B6975" s="4" t="s">
        <v>9742</v>
      </c>
      <c r="C6975" s="4" t="s">
        <v>17</v>
      </c>
      <c r="D6975" s="4" t="s">
        <v>95</v>
      </c>
      <c r="E6975" s="4"/>
      <c r="F6975" s="4" t="s">
        <v>96</v>
      </c>
      <c r="G6975" s="4"/>
      <c r="H6975" s="4" t="s">
        <v>97</v>
      </c>
      <c r="I6975" s="4" t="s">
        <v>148</v>
      </c>
      <c r="J6975" s="1">
        <v>45261</v>
      </c>
      <c r="K6975" s="27">
        <v>45268</v>
      </c>
      <c r="L6975" t="s">
        <v>25</v>
      </c>
      <c r="M6975" s="28">
        <v>1019006</v>
      </c>
    </row>
    <row r="6976" spans="1:13">
      <c r="A6976" s="11" t="s">
        <v>9741</v>
      </c>
      <c r="B6976" s="4" t="s">
        <v>9742</v>
      </c>
      <c r="C6976" s="4" t="s">
        <v>17</v>
      </c>
      <c r="D6976" s="4" t="s">
        <v>26817</v>
      </c>
      <c r="E6976" s="4"/>
      <c r="F6976" s="4" t="s">
        <v>758</v>
      </c>
      <c r="G6976" s="4"/>
      <c r="H6976" s="4" t="s">
        <v>1753</v>
      </c>
      <c r="I6976" s="4" t="s">
        <v>148</v>
      </c>
      <c r="J6976" s="27">
        <v>45261</v>
      </c>
      <c r="K6976" s="27">
        <v>45268</v>
      </c>
      <c r="L6976" t="s">
        <v>25</v>
      </c>
      <c r="M6976" s="28">
        <v>20150446</v>
      </c>
    </row>
    <row r="6977" spans="1:13">
      <c r="A6977" s="11" t="s">
        <v>9743</v>
      </c>
      <c r="B6977" s="4" t="s">
        <v>9744</v>
      </c>
      <c r="C6977" s="4" t="s">
        <v>17</v>
      </c>
      <c r="D6977" s="4" t="s">
        <v>1027</v>
      </c>
      <c r="E6977" s="4"/>
      <c r="F6977" s="4" t="s">
        <v>29604</v>
      </c>
      <c r="G6977" s="4"/>
      <c r="H6977" s="4" t="s">
        <v>31745</v>
      </c>
      <c r="I6977" s="4" t="s">
        <v>148</v>
      </c>
      <c r="J6977" s="1">
        <v>40389</v>
      </c>
      <c r="K6977" s="27">
        <v>40105</v>
      </c>
      <c r="L6977" t="s">
        <v>25</v>
      </c>
      <c r="M6977" s="28">
        <v>1015102</v>
      </c>
    </row>
    <row r="6978" spans="1:13">
      <c r="A6978" s="11" t="s">
        <v>9743</v>
      </c>
      <c r="B6978" s="4" t="s">
        <v>9744</v>
      </c>
      <c r="C6978" s="4" t="s">
        <v>17</v>
      </c>
      <c r="D6978" s="4" t="s">
        <v>29539</v>
      </c>
      <c r="E6978" s="4"/>
      <c r="F6978" s="4" t="s">
        <v>29540</v>
      </c>
      <c r="G6978" s="4"/>
      <c r="H6978" s="4" t="s">
        <v>29541</v>
      </c>
      <c r="I6978" s="4" t="s">
        <v>148</v>
      </c>
      <c r="J6978" s="27">
        <v>41432</v>
      </c>
      <c r="K6978" s="27">
        <v>40833</v>
      </c>
      <c r="L6978" t="s">
        <v>25</v>
      </c>
      <c r="M6978" s="28">
        <v>1112173</v>
      </c>
    </row>
    <row r="6979" spans="1:13">
      <c r="A6979" s="11" t="s">
        <v>9743</v>
      </c>
      <c r="B6979" s="4" t="s">
        <v>9744</v>
      </c>
      <c r="C6979" s="4" t="s">
        <v>17</v>
      </c>
      <c r="D6979" s="4" t="s">
        <v>1010</v>
      </c>
      <c r="E6979" s="4"/>
      <c r="F6979" s="4" t="s">
        <v>2317</v>
      </c>
      <c r="G6979" s="4"/>
      <c r="H6979" s="4" t="s">
        <v>3579</v>
      </c>
      <c r="I6979" s="4" t="s">
        <v>148</v>
      </c>
      <c r="J6979" s="1">
        <v>42521</v>
      </c>
      <c r="K6979" s="27">
        <v>42521</v>
      </c>
      <c r="L6979" t="s">
        <v>25</v>
      </c>
      <c r="M6979" s="28">
        <v>1046126</v>
      </c>
    </row>
    <row r="6980" spans="1:13">
      <c r="A6980" s="11" t="s">
        <v>9743</v>
      </c>
      <c r="B6980" s="4" t="s">
        <v>9744</v>
      </c>
      <c r="C6980" s="4" t="s">
        <v>17</v>
      </c>
      <c r="D6980" s="4" t="s">
        <v>1291</v>
      </c>
      <c r="E6980" s="4"/>
      <c r="F6980" s="4" t="s">
        <v>876</v>
      </c>
      <c r="G6980" s="4"/>
      <c r="H6980" s="4" t="s">
        <v>31746</v>
      </c>
      <c r="I6980" s="4" t="s">
        <v>148</v>
      </c>
      <c r="J6980" s="27">
        <v>42895</v>
      </c>
      <c r="K6980" s="27">
        <v>42895</v>
      </c>
      <c r="L6980" t="s">
        <v>25</v>
      </c>
      <c r="M6980" s="28">
        <v>1105881</v>
      </c>
    </row>
    <row r="6981" spans="1:13">
      <c r="A6981" s="11" t="s">
        <v>9743</v>
      </c>
      <c r="B6981" s="4" t="s">
        <v>9744</v>
      </c>
      <c r="C6981" s="4" t="s">
        <v>17</v>
      </c>
      <c r="D6981" s="4" t="s">
        <v>1472</v>
      </c>
      <c r="E6981" s="4"/>
      <c r="F6981" s="4" t="s">
        <v>3086</v>
      </c>
      <c r="G6981" s="4"/>
      <c r="H6981" s="4" t="s">
        <v>3087</v>
      </c>
      <c r="I6981" s="4" t="s">
        <v>148</v>
      </c>
      <c r="J6981" s="1">
        <v>42895</v>
      </c>
      <c r="K6981" s="27">
        <v>42895</v>
      </c>
      <c r="L6981" t="s">
        <v>25</v>
      </c>
      <c r="M6981" s="28">
        <v>1112878</v>
      </c>
    </row>
    <row r="6982" spans="1:13">
      <c r="A6982" s="11" t="s">
        <v>9743</v>
      </c>
      <c r="B6982" s="4" t="s">
        <v>9744</v>
      </c>
      <c r="C6982" s="4" t="s">
        <v>17</v>
      </c>
      <c r="D6982" s="4" t="s">
        <v>717</v>
      </c>
      <c r="E6982" s="4" t="s">
        <v>841</v>
      </c>
      <c r="F6982" s="4" t="s">
        <v>31747</v>
      </c>
      <c r="G6982" s="4"/>
      <c r="H6982" s="4" t="s">
        <v>31748</v>
      </c>
      <c r="I6982" s="4" t="s">
        <v>148</v>
      </c>
      <c r="J6982" s="27">
        <v>42895</v>
      </c>
      <c r="K6982" s="27">
        <v>42895</v>
      </c>
      <c r="L6982" t="s">
        <v>25</v>
      </c>
      <c r="M6982" s="28">
        <v>1012584</v>
      </c>
    </row>
    <row r="6983" spans="1:13">
      <c r="A6983" s="11" t="s">
        <v>9743</v>
      </c>
      <c r="B6983" s="4" t="s">
        <v>9744</v>
      </c>
      <c r="C6983" s="4" t="s">
        <v>17</v>
      </c>
      <c r="D6983" s="4" t="s">
        <v>287</v>
      </c>
      <c r="E6983" s="4" t="s">
        <v>210</v>
      </c>
      <c r="F6983" s="4" t="s">
        <v>3716</v>
      </c>
      <c r="G6983" s="4"/>
      <c r="H6983" s="4" t="s">
        <v>3717</v>
      </c>
      <c r="I6983" s="4" t="s">
        <v>148</v>
      </c>
      <c r="J6983" s="1">
        <v>43040</v>
      </c>
      <c r="K6983" s="27">
        <v>43034</v>
      </c>
      <c r="L6983" t="s">
        <v>25</v>
      </c>
      <c r="M6983" s="28">
        <v>1122908</v>
      </c>
    </row>
    <row r="6984" spans="1:13">
      <c r="A6984" s="11" t="s">
        <v>9743</v>
      </c>
      <c r="B6984" s="4" t="s">
        <v>9744</v>
      </c>
      <c r="C6984" s="4" t="s">
        <v>17</v>
      </c>
      <c r="D6984" s="4" t="s">
        <v>725</v>
      </c>
      <c r="E6984" s="4"/>
      <c r="F6984" s="4" t="s">
        <v>5247</v>
      </c>
      <c r="G6984" s="4"/>
      <c r="H6984" s="4" t="s">
        <v>5248</v>
      </c>
      <c r="I6984" s="4" t="s">
        <v>148</v>
      </c>
      <c r="J6984" s="27">
        <v>43362</v>
      </c>
      <c r="K6984" s="27">
        <v>43362</v>
      </c>
      <c r="L6984" t="s">
        <v>25</v>
      </c>
      <c r="M6984" s="28">
        <v>1056903</v>
      </c>
    </row>
    <row r="6985" spans="1:13">
      <c r="A6985" s="11" t="s">
        <v>9743</v>
      </c>
      <c r="B6985" s="4" t="s">
        <v>9744</v>
      </c>
      <c r="C6985" s="4" t="s">
        <v>17</v>
      </c>
      <c r="D6985" s="4" t="s">
        <v>205</v>
      </c>
      <c r="E6985" s="4"/>
      <c r="F6985" s="4" t="s">
        <v>4034</v>
      </c>
      <c r="G6985" s="4"/>
      <c r="H6985" s="4" t="s">
        <v>4035</v>
      </c>
      <c r="I6985" s="4" t="s">
        <v>148</v>
      </c>
      <c r="J6985" s="1">
        <v>45261</v>
      </c>
      <c r="K6985" s="27">
        <v>45268</v>
      </c>
      <c r="L6985" t="s">
        <v>25</v>
      </c>
      <c r="M6985" s="28">
        <v>1115004</v>
      </c>
    </row>
    <row r="6986" spans="1:13">
      <c r="A6986" s="11" t="s">
        <v>9743</v>
      </c>
      <c r="B6986" s="4" t="s">
        <v>9744</v>
      </c>
      <c r="C6986" s="4" t="s">
        <v>17</v>
      </c>
      <c r="D6986" s="4" t="s">
        <v>89</v>
      </c>
      <c r="E6986" s="4" t="s">
        <v>1167</v>
      </c>
      <c r="F6986" s="4" t="s">
        <v>90</v>
      </c>
      <c r="G6986" s="4" t="s">
        <v>623</v>
      </c>
      <c r="H6986" s="4" t="s">
        <v>91</v>
      </c>
      <c r="I6986" s="4" t="s">
        <v>148</v>
      </c>
      <c r="J6986" s="27">
        <v>45261</v>
      </c>
      <c r="K6986" s="27">
        <v>45268</v>
      </c>
      <c r="L6986" t="s">
        <v>25</v>
      </c>
      <c r="M6986" s="28">
        <v>1011231</v>
      </c>
    </row>
    <row r="6987" spans="1:13">
      <c r="A6987" s="11" t="s">
        <v>9743</v>
      </c>
      <c r="B6987" s="4" t="s">
        <v>9744</v>
      </c>
      <c r="C6987" s="4" t="s">
        <v>17</v>
      </c>
      <c r="D6987" s="4" t="s">
        <v>3650</v>
      </c>
      <c r="E6987" s="4"/>
      <c r="F6987" s="4" t="s">
        <v>3651</v>
      </c>
      <c r="G6987" s="4"/>
      <c r="H6987" s="4" t="s">
        <v>10324</v>
      </c>
      <c r="I6987" s="4" t="s">
        <v>148</v>
      </c>
      <c r="J6987" s="1">
        <v>45261</v>
      </c>
      <c r="K6987" s="27">
        <v>45268</v>
      </c>
      <c r="L6987" t="s">
        <v>25</v>
      </c>
      <c r="M6987" s="28">
        <v>1014424</v>
      </c>
    </row>
    <row r="6988" spans="1:13">
      <c r="A6988" s="11" t="s">
        <v>9743</v>
      </c>
      <c r="B6988" s="4" t="s">
        <v>9744</v>
      </c>
      <c r="C6988" s="4" t="s">
        <v>17</v>
      </c>
      <c r="D6988" s="4" t="s">
        <v>95</v>
      </c>
      <c r="E6988" s="4"/>
      <c r="F6988" s="4" t="s">
        <v>96</v>
      </c>
      <c r="G6988" s="4"/>
      <c r="H6988" s="4" t="s">
        <v>97</v>
      </c>
      <c r="I6988" s="4" t="s">
        <v>148</v>
      </c>
      <c r="J6988" s="27">
        <v>45261</v>
      </c>
      <c r="K6988" s="27">
        <v>45268</v>
      </c>
      <c r="L6988" t="s">
        <v>25</v>
      </c>
      <c r="M6988" s="28">
        <v>1019006</v>
      </c>
    </row>
    <row r="6989" spans="1:13">
      <c r="A6989" s="11" t="s">
        <v>9743</v>
      </c>
      <c r="B6989" s="4" t="s">
        <v>9744</v>
      </c>
      <c r="C6989" s="4" t="s">
        <v>17</v>
      </c>
      <c r="D6989" s="4" t="s">
        <v>26817</v>
      </c>
      <c r="E6989" s="4"/>
      <c r="F6989" s="4" t="s">
        <v>758</v>
      </c>
      <c r="G6989" s="4"/>
      <c r="H6989" s="4" t="s">
        <v>1753</v>
      </c>
      <c r="I6989" s="4" t="s">
        <v>148</v>
      </c>
      <c r="J6989" s="1">
        <v>45261</v>
      </c>
      <c r="K6989" s="27">
        <v>45268</v>
      </c>
      <c r="L6989" t="s">
        <v>25</v>
      </c>
      <c r="M6989" s="28">
        <v>20150446</v>
      </c>
    </row>
    <row r="6990" spans="1:13">
      <c r="A6990" s="11" t="s">
        <v>31750</v>
      </c>
      <c r="B6990" s="4" t="s">
        <v>9748</v>
      </c>
      <c r="C6990" s="4" t="s">
        <v>17</v>
      </c>
      <c r="D6990" s="4" t="s">
        <v>725</v>
      </c>
      <c r="E6990" s="4"/>
      <c r="F6990" s="4" t="s">
        <v>1504</v>
      </c>
      <c r="G6990" s="4"/>
      <c r="H6990" s="4" t="s">
        <v>1934</v>
      </c>
      <c r="I6990" s="4" t="s">
        <v>148</v>
      </c>
      <c r="J6990" s="27">
        <v>41152</v>
      </c>
      <c r="K6990" s="27">
        <v>40841</v>
      </c>
      <c r="L6990" t="s">
        <v>25</v>
      </c>
      <c r="M6990" s="28">
        <v>1013208</v>
      </c>
    </row>
    <row r="6991" spans="1:13">
      <c r="A6991" s="11" t="s">
        <v>31750</v>
      </c>
      <c r="B6991" s="4" t="s">
        <v>9748</v>
      </c>
      <c r="C6991" s="4" t="s">
        <v>17</v>
      </c>
      <c r="D6991" s="4" t="s">
        <v>2694</v>
      </c>
      <c r="E6991" s="4"/>
      <c r="F6991" s="4" t="s">
        <v>9955</v>
      </c>
      <c r="G6991" s="4"/>
      <c r="H6991" s="4" t="s">
        <v>9956</v>
      </c>
      <c r="I6991" s="4" t="s">
        <v>148</v>
      </c>
      <c r="J6991" s="1">
        <v>41521</v>
      </c>
      <c r="K6991" s="27">
        <v>40231</v>
      </c>
      <c r="L6991" t="s">
        <v>25</v>
      </c>
      <c r="M6991" s="28">
        <v>1106131</v>
      </c>
    </row>
    <row r="6992" spans="1:13">
      <c r="A6992" s="11" t="s">
        <v>9747</v>
      </c>
      <c r="B6992" s="4" t="s">
        <v>9748</v>
      </c>
      <c r="C6992" s="4" t="s">
        <v>17</v>
      </c>
      <c r="D6992" s="4" t="s">
        <v>4910</v>
      </c>
      <c r="E6992" s="4"/>
      <c r="F6992" s="4" t="s">
        <v>9894</v>
      </c>
      <c r="G6992" s="4"/>
      <c r="H6992" s="4" t="s">
        <v>9895</v>
      </c>
      <c r="I6992" s="4" t="s">
        <v>148</v>
      </c>
      <c r="J6992" s="27">
        <v>44348</v>
      </c>
      <c r="K6992" s="27">
        <v>44348</v>
      </c>
      <c r="L6992" t="s">
        <v>58</v>
      </c>
      <c r="M6992" s="28">
        <v>1014094</v>
      </c>
    </row>
    <row r="6993" spans="1:13">
      <c r="A6993" s="11" t="s">
        <v>9747</v>
      </c>
      <c r="B6993" s="4" t="s">
        <v>9748</v>
      </c>
      <c r="C6993" s="4" t="s">
        <v>17</v>
      </c>
      <c r="D6993" s="4" t="s">
        <v>363</v>
      </c>
      <c r="E6993" s="4"/>
      <c r="F6993" s="4" t="s">
        <v>4894</v>
      </c>
      <c r="G6993" s="4"/>
      <c r="H6993" s="4" t="s">
        <v>10273</v>
      </c>
      <c r="I6993" s="4" t="s">
        <v>148</v>
      </c>
      <c r="J6993" s="1">
        <v>44348</v>
      </c>
      <c r="K6993" s="27">
        <v>44348</v>
      </c>
      <c r="L6993" t="s">
        <v>58</v>
      </c>
      <c r="M6993" s="28">
        <v>1014117</v>
      </c>
    </row>
    <row r="6994" spans="1:13">
      <c r="A6994" s="11" t="s">
        <v>9747</v>
      </c>
      <c r="B6994" s="4" t="s">
        <v>9748</v>
      </c>
      <c r="C6994" s="4" t="s">
        <v>17</v>
      </c>
      <c r="D6994" s="4" t="s">
        <v>1472</v>
      </c>
      <c r="E6994" s="4"/>
      <c r="F6994" s="4" t="s">
        <v>4894</v>
      </c>
      <c r="G6994" s="4"/>
      <c r="H6994" s="4" t="s">
        <v>9897</v>
      </c>
      <c r="I6994" s="4" t="s">
        <v>148</v>
      </c>
      <c r="J6994" s="27">
        <v>44348</v>
      </c>
      <c r="K6994" s="27">
        <v>44348</v>
      </c>
      <c r="L6994" t="s">
        <v>58</v>
      </c>
      <c r="M6994" s="28">
        <v>1014587</v>
      </c>
    </row>
    <row r="6995" spans="1:13">
      <c r="A6995" s="11" t="s">
        <v>9747</v>
      </c>
      <c r="B6995" s="4" t="s">
        <v>9748</v>
      </c>
      <c r="C6995" s="4" t="s">
        <v>17</v>
      </c>
      <c r="D6995" s="4" t="s">
        <v>4476</v>
      </c>
      <c r="E6995" s="4" t="s">
        <v>77</v>
      </c>
      <c r="F6995" s="4" t="s">
        <v>31751</v>
      </c>
      <c r="G6995" s="4"/>
      <c r="H6995" s="4" t="s">
        <v>31752</v>
      </c>
      <c r="I6995" s="4" t="s">
        <v>148</v>
      </c>
      <c r="J6995" s="1">
        <v>44348</v>
      </c>
      <c r="K6995" s="27">
        <v>44348</v>
      </c>
      <c r="L6995" t="s">
        <v>58</v>
      </c>
      <c r="M6995" s="28">
        <v>1119172</v>
      </c>
    </row>
    <row r="6996" spans="1:13">
      <c r="A6996" s="11" t="s">
        <v>31753</v>
      </c>
      <c r="B6996" s="4" t="s">
        <v>9754</v>
      </c>
      <c r="C6996" s="4" t="s">
        <v>17</v>
      </c>
      <c r="D6996" s="4" t="s">
        <v>725</v>
      </c>
      <c r="E6996" s="4"/>
      <c r="F6996" s="4" t="s">
        <v>1504</v>
      </c>
      <c r="G6996" s="4"/>
      <c r="H6996" s="4" t="s">
        <v>1934</v>
      </c>
      <c r="I6996" s="4" t="s">
        <v>148</v>
      </c>
      <c r="J6996" s="27">
        <v>41152</v>
      </c>
      <c r="K6996" s="27">
        <v>40841</v>
      </c>
      <c r="L6996" t="s">
        <v>25</v>
      </c>
      <c r="M6996" s="28">
        <v>1013208</v>
      </c>
    </row>
    <row r="6997" spans="1:13">
      <c r="A6997" s="11" t="s">
        <v>31753</v>
      </c>
      <c r="B6997" s="4" t="s">
        <v>9754</v>
      </c>
      <c r="C6997" s="4" t="s">
        <v>17</v>
      </c>
      <c r="D6997" s="4" t="s">
        <v>1275</v>
      </c>
      <c r="E6997" s="4"/>
      <c r="F6997" s="4" t="s">
        <v>9955</v>
      </c>
      <c r="G6997" s="4"/>
      <c r="H6997" s="4" t="s">
        <v>9956</v>
      </c>
      <c r="I6997" s="4" t="s">
        <v>148</v>
      </c>
      <c r="J6997" s="1">
        <v>41521</v>
      </c>
      <c r="K6997" s="27">
        <v>41275</v>
      </c>
      <c r="L6997" t="s">
        <v>25</v>
      </c>
      <c r="M6997" s="28">
        <v>1106131</v>
      </c>
    </row>
    <row r="6998" spans="1:13">
      <c r="A6998" s="11" t="s">
        <v>9755</v>
      </c>
      <c r="B6998" s="4" t="s">
        <v>9754</v>
      </c>
      <c r="C6998" s="4" t="s">
        <v>17</v>
      </c>
      <c r="D6998" s="4" t="s">
        <v>124</v>
      </c>
      <c r="E6998" s="4"/>
      <c r="F6998" s="4" t="s">
        <v>3084</v>
      </c>
      <c r="G6998" s="4"/>
      <c r="H6998" s="4" t="s">
        <v>3085</v>
      </c>
      <c r="I6998" s="4" t="s">
        <v>148</v>
      </c>
      <c r="J6998" s="27">
        <v>44348</v>
      </c>
      <c r="K6998" s="27">
        <v>44348</v>
      </c>
      <c r="L6998" t="s">
        <v>58</v>
      </c>
      <c r="M6998" s="28">
        <v>1090626</v>
      </c>
    </row>
    <row r="6999" spans="1:13">
      <c r="A6999" s="11" t="s">
        <v>9755</v>
      </c>
      <c r="B6999" s="4" t="s">
        <v>9754</v>
      </c>
      <c r="C6999" s="4" t="s">
        <v>17</v>
      </c>
      <c r="D6999" s="4" t="s">
        <v>2694</v>
      </c>
      <c r="E6999" s="4"/>
      <c r="F6999" s="4" t="s">
        <v>9955</v>
      </c>
      <c r="G6999" s="4"/>
      <c r="H6999" s="4" t="s">
        <v>9956</v>
      </c>
      <c r="I6999" s="4" t="s">
        <v>148</v>
      </c>
      <c r="J6999" s="1">
        <v>44348</v>
      </c>
      <c r="K6999" s="27">
        <v>44348</v>
      </c>
      <c r="L6999" t="s">
        <v>58</v>
      </c>
      <c r="M6999" s="28">
        <v>1106131</v>
      </c>
    </row>
    <row r="7000" spans="1:13">
      <c r="A7000" s="11" t="s">
        <v>9755</v>
      </c>
      <c r="B7000" s="4" t="s">
        <v>9754</v>
      </c>
      <c r="C7000" s="4" t="s">
        <v>17</v>
      </c>
      <c r="D7000" s="4" t="s">
        <v>4031</v>
      </c>
      <c r="E7000" s="4"/>
      <c r="F7000" s="4" t="s">
        <v>4032</v>
      </c>
      <c r="G7000" s="4"/>
      <c r="H7000" s="4" t="s">
        <v>4033</v>
      </c>
      <c r="I7000" s="4" t="s">
        <v>148</v>
      </c>
      <c r="J7000" s="27">
        <v>44348</v>
      </c>
      <c r="K7000" s="27">
        <v>44348</v>
      </c>
      <c r="L7000" t="s">
        <v>58</v>
      </c>
      <c r="M7000" s="28">
        <v>1108973</v>
      </c>
    </row>
    <row r="7001" spans="1:13">
      <c r="A7001" s="11" t="s">
        <v>9755</v>
      </c>
      <c r="B7001" s="4" t="s">
        <v>9754</v>
      </c>
      <c r="C7001" s="4" t="s">
        <v>17</v>
      </c>
      <c r="D7001" s="4" t="s">
        <v>205</v>
      </c>
      <c r="E7001" s="4"/>
      <c r="F7001" s="4" t="s">
        <v>4034</v>
      </c>
      <c r="G7001" s="4"/>
      <c r="H7001" s="4" t="s">
        <v>4035</v>
      </c>
      <c r="I7001" s="4" t="s">
        <v>148</v>
      </c>
      <c r="J7001" s="1">
        <v>44348</v>
      </c>
      <c r="K7001" s="27">
        <v>44348</v>
      </c>
      <c r="L7001" t="s">
        <v>58</v>
      </c>
      <c r="M7001" s="28">
        <v>1115004</v>
      </c>
    </row>
    <row r="7002" spans="1:13">
      <c r="A7002" s="11" t="s">
        <v>9755</v>
      </c>
      <c r="B7002" s="4" t="s">
        <v>9754</v>
      </c>
      <c r="C7002" s="4" t="s">
        <v>17</v>
      </c>
      <c r="D7002" s="4" t="s">
        <v>4036</v>
      </c>
      <c r="E7002" s="4"/>
      <c r="F7002" s="4" t="s">
        <v>4037</v>
      </c>
      <c r="G7002" s="4"/>
      <c r="H7002" s="4" t="s">
        <v>4038</v>
      </c>
      <c r="I7002" s="4" t="s">
        <v>148</v>
      </c>
      <c r="J7002" s="27">
        <v>44348</v>
      </c>
      <c r="K7002" s="27">
        <v>44348</v>
      </c>
      <c r="L7002" t="s">
        <v>58</v>
      </c>
      <c r="M7002" s="28">
        <v>1123628</v>
      </c>
    </row>
    <row r="7003" spans="1:13">
      <c r="A7003" s="11" t="s">
        <v>9755</v>
      </c>
      <c r="B7003" s="4" t="s">
        <v>9754</v>
      </c>
      <c r="C7003" s="4" t="s">
        <v>17</v>
      </c>
      <c r="D7003" s="4" t="s">
        <v>374</v>
      </c>
      <c r="E7003" s="4"/>
      <c r="F7003" s="4" t="s">
        <v>5193</v>
      </c>
      <c r="G7003" s="4"/>
      <c r="H7003" s="4" t="s">
        <v>5194</v>
      </c>
      <c r="I7003" s="4" t="s">
        <v>148</v>
      </c>
      <c r="J7003" s="1">
        <v>44348</v>
      </c>
      <c r="K7003" s="27">
        <v>44348</v>
      </c>
      <c r="L7003" t="s">
        <v>58</v>
      </c>
      <c r="M7003" s="28">
        <v>1007868</v>
      </c>
    </row>
    <row r="7004" spans="1:13">
      <c r="A7004" s="11" t="s">
        <v>9755</v>
      </c>
      <c r="B7004" s="4" t="s">
        <v>9754</v>
      </c>
      <c r="C7004" s="4" t="s">
        <v>17</v>
      </c>
      <c r="D7004" s="4" t="s">
        <v>4476</v>
      </c>
      <c r="E7004" s="4" t="s">
        <v>77</v>
      </c>
      <c r="F7004" s="4" t="s">
        <v>31751</v>
      </c>
      <c r="G7004" s="4"/>
      <c r="H7004" s="4" t="s">
        <v>31752</v>
      </c>
      <c r="I7004" s="4" t="s">
        <v>148</v>
      </c>
      <c r="J7004" s="27">
        <v>44348</v>
      </c>
      <c r="K7004" s="27">
        <v>44348</v>
      </c>
      <c r="L7004" t="s">
        <v>58</v>
      </c>
      <c r="M7004" s="28">
        <v>1119172</v>
      </c>
    </row>
    <row r="7005" spans="1:13">
      <c r="A7005" s="11" t="s">
        <v>9753</v>
      </c>
      <c r="B7005" s="4" t="s">
        <v>9754</v>
      </c>
      <c r="C7005" s="4" t="s">
        <v>17</v>
      </c>
      <c r="D7005" s="4" t="s">
        <v>2488</v>
      </c>
      <c r="E7005" s="4"/>
      <c r="F7005" s="4" t="s">
        <v>31754</v>
      </c>
      <c r="G7005" s="4"/>
      <c r="H7005" s="4" t="s">
        <v>29722</v>
      </c>
      <c r="I7005" s="4" t="s">
        <v>148</v>
      </c>
      <c r="J7005" s="1">
        <v>44896</v>
      </c>
      <c r="K7005" s="27">
        <v>44946</v>
      </c>
      <c r="L7005" t="s">
        <v>25</v>
      </c>
      <c r="M7005" s="28">
        <v>1127467</v>
      </c>
    </row>
    <row r="7006" spans="1:13">
      <c r="A7006" s="11" t="s">
        <v>9753</v>
      </c>
      <c r="B7006" s="4" t="s">
        <v>9754</v>
      </c>
      <c r="C7006" s="4" t="s">
        <v>17</v>
      </c>
      <c r="D7006" s="4" t="s">
        <v>4036</v>
      </c>
      <c r="E7006" s="4"/>
      <c r="F7006" s="4" t="s">
        <v>4037</v>
      </c>
      <c r="G7006" s="4"/>
      <c r="H7006" s="4" t="s">
        <v>4038</v>
      </c>
      <c r="I7006" s="4" t="s">
        <v>148</v>
      </c>
      <c r="J7006" s="27">
        <v>45471</v>
      </c>
      <c r="K7006" s="27">
        <v>45471</v>
      </c>
      <c r="L7006" t="s">
        <v>25</v>
      </c>
      <c r="M7006" s="51">
        <v>1123628</v>
      </c>
    </row>
    <row r="7007" spans="1:13">
      <c r="A7007" s="11" t="s">
        <v>9753</v>
      </c>
      <c r="B7007" s="4" t="s">
        <v>9754</v>
      </c>
      <c r="C7007" s="4" t="s">
        <v>17</v>
      </c>
      <c r="D7007" s="4" t="s">
        <v>95</v>
      </c>
      <c r="E7007" s="4"/>
      <c r="F7007" s="4" t="s">
        <v>631</v>
      </c>
      <c r="G7007" s="4"/>
      <c r="H7007" s="4" t="s">
        <v>27406</v>
      </c>
      <c r="I7007" s="4" t="s">
        <v>148</v>
      </c>
      <c r="J7007" s="1">
        <v>45471</v>
      </c>
      <c r="K7007" s="27">
        <v>45471</v>
      </c>
      <c r="L7007" t="s">
        <v>25</v>
      </c>
      <c r="M7007" s="51">
        <v>1093607</v>
      </c>
    </row>
    <row r="7008" spans="1:13">
      <c r="A7008" s="62" t="s">
        <v>31755</v>
      </c>
      <c r="B7008" s="63" t="s">
        <v>31756</v>
      </c>
      <c r="C7008" s="63" t="s">
        <v>17</v>
      </c>
      <c r="D7008" s="63" t="s">
        <v>717</v>
      </c>
      <c r="E7008" s="63" t="s">
        <v>810</v>
      </c>
      <c r="F7008" s="63" t="s">
        <v>190</v>
      </c>
      <c r="G7008" s="63"/>
      <c r="H7008" s="63" t="s">
        <v>28251</v>
      </c>
      <c r="I7008" s="63" t="s">
        <v>148</v>
      </c>
      <c r="J7008" s="27">
        <v>45292</v>
      </c>
      <c r="K7008" s="27">
        <v>45292</v>
      </c>
      <c r="L7008" t="s">
        <v>8616</v>
      </c>
      <c r="M7008" s="106">
        <v>1012709</v>
      </c>
    </row>
    <row r="7009" spans="1:13">
      <c r="A7009" s="11" t="s">
        <v>31757</v>
      </c>
      <c r="B7009" s="4" t="s">
        <v>9759</v>
      </c>
      <c r="C7009" s="4" t="s">
        <v>17</v>
      </c>
      <c r="D7009" s="4" t="s">
        <v>3032</v>
      </c>
      <c r="E7009" s="4"/>
      <c r="F7009" s="4" t="s">
        <v>10040</v>
      </c>
      <c r="G7009" s="4"/>
      <c r="H7009" s="4" t="s">
        <v>31758</v>
      </c>
      <c r="I7009" s="4" t="s">
        <v>148</v>
      </c>
      <c r="J7009" s="1">
        <v>40476</v>
      </c>
      <c r="K7009" s="27">
        <v>40302</v>
      </c>
      <c r="L7009" t="s">
        <v>25</v>
      </c>
      <c r="M7009" s="28">
        <v>1111340</v>
      </c>
    </row>
    <row r="7010" spans="1:13">
      <c r="A7010" s="11" t="s">
        <v>31757</v>
      </c>
      <c r="B7010" s="4" t="s">
        <v>9759</v>
      </c>
      <c r="C7010" s="4" t="s">
        <v>17</v>
      </c>
      <c r="D7010" s="4" t="s">
        <v>124</v>
      </c>
      <c r="E7010" s="4"/>
      <c r="F7010" s="4" t="s">
        <v>579</v>
      </c>
      <c r="G7010" s="4"/>
      <c r="H7010" s="4" t="s">
        <v>580</v>
      </c>
      <c r="I7010" s="4" t="s">
        <v>148</v>
      </c>
      <c r="J7010" s="27">
        <v>41241</v>
      </c>
      <c r="K7010" s="27">
        <v>40476</v>
      </c>
      <c r="L7010" t="s">
        <v>25</v>
      </c>
      <c r="M7010" s="28">
        <v>1106092</v>
      </c>
    </row>
    <row r="7011" spans="1:13">
      <c r="A7011" s="11" t="s">
        <v>31757</v>
      </c>
      <c r="B7011" s="4" t="s">
        <v>9759</v>
      </c>
      <c r="C7011" s="4" t="s">
        <v>17</v>
      </c>
      <c r="D7011" s="4" t="s">
        <v>3032</v>
      </c>
      <c r="E7011" s="4"/>
      <c r="F7011" s="4" t="s">
        <v>10040</v>
      </c>
      <c r="G7011" s="4"/>
      <c r="H7011" s="4" t="s">
        <v>31759</v>
      </c>
      <c r="I7011" s="4" t="s">
        <v>148</v>
      </c>
      <c r="J7011" s="1">
        <v>41395</v>
      </c>
      <c r="K7011" s="27">
        <v>41241</v>
      </c>
      <c r="L7011" t="s">
        <v>25</v>
      </c>
      <c r="M7011" s="28">
        <v>1111340</v>
      </c>
    </row>
    <row r="7012" spans="1:13">
      <c r="A7012" s="11" t="s">
        <v>31760</v>
      </c>
      <c r="B7012" s="4" t="s">
        <v>9763</v>
      </c>
      <c r="C7012" s="4" t="s">
        <v>17</v>
      </c>
      <c r="D7012" s="4" t="s">
        <v>3032</v>
      </c>
      <c r="E7012" s="4"/>
      <c r="F7012" s="4" t="s">
        <v>10040</v>
      </c>
      <c r="G7012" s="4"/>
      <c r="H7012" s="4" t="s">
        <v>31758</v>
      </c>
      <c r="I7012" s="4" t="s">
        <v>148</v>
      </c>
      <c r="J7012" s="27">
        <v>40476</v>
      </c>
      <c r="K7012" s="27">
        <v>40302</v>
      </c>
      <c r="L7012" t="s">
        <v>25</v>
      </c>
      <c r="M7012" s="28">
        <v>1111340</v>
      </c>
    </row>
    <row r="7013" spans="1:13">
      <c r="A7013" s="11" t="s">
        <v>31760</v>
      </c>
      <c r="B7013" s="4" t="s">
        <v>9763</v>
      </c>
      <c r="C7013" s="4" t="s">
        <v>17</v>
      </c>
      <c r="D7013" s="4" t="s">
        <v>124</v>
      </c>
      <c r="E7013" s="4"/>
      <c r="F7013" s="4" t="s">
        <v>579</v>
      </c>
      <c r="G7013" s="4"/>
      <c r="H7013" s="4" t="s">
        <v>580</v>
      </c>
      <c r="I7013" s="4" t="s">
        <v>148</v>
      </c>
      <c r="J7013" s="1">
        <v>40668</v>
      </c>
      <c r="K7013" s="27">
        <v>40476</v>
      </c>
      <c r="L7013" t="s">
        <v>25</v>
      </c>
      <c r="M7013" s="28">
        <v>1106092</v>
      </c>
    </row>
    <row r="7014" spans="1:13">
      <c r="A7014" s="11" t="s">
        <v>31760</v>
      </c>
      <c r="B7014" s="4" t="s">
        <v>9763</v>
      </c>
      <c r="C7014" s="4" t="s">
        <v>17</v>
      </c>
      <c r="D7014" s="4" t="s">
        <v>848</v>
      </c>
      <c r="E7014" s="4"/>
      <c r="F7014" s="4" t="s">
        <v>1075</v>
      </c>
      <c r="G7014" s="4"/>
      <c r="H7014" s="4" t="s">
        <v>1076</v>
      </c>
      <c r="I7014" s="4" t="s">
        <v>148</v>
      </c>
      <c r="J7014" s="27">
        <v>41241</v>
      </c>
      <c r="K7014" s="27">
        <v>40911</v>
      </c>
      <c r="L7014" t="s">
        <v>25</v>
      </c>
      <c r="M7014" s="28">
        <v>1018712</v>
      </c>
    </row>
    <row r="7015" spans="1:13">
      <c r="A7015" s="11" t="s">
        <v>9762</v>
      </c>
      <c r="B7015" s="4" t="s">
        <v>9763</v>
      </c>
      <c r="C7015" s="4" t="s">
        <v>17</v>
      </c>
      <c r="D7015" s="4" t="s">
        <v>3032</v>
      </c>
      <c r="E7015" s="4"/>
      <c r="F7015" s="4" t="s">
        <v>10040</v>
      </c>
      <c r="G7015" s="4"/>
      <c r="H7015" s="4" t="s">
        <v>31759</v>
      </c>
      <c r="I7015" s="4" t="s">
        <v>148</v>
      </c>
      <c r="J7015" s="1">
        <v>44207</v>
      </c>
      <c r="K7015" s="27">
        <v>44207</v>
      </c>
      <c r="L7015" t="s">
        <v>58</v>
      </c>
      <c r="M7015" s="28">
        <v>1111340</v>
      </c>
    </row>
    <row r="7016" spans="1:13">
      <c r="A7016" s="11" t="s">
        <v>31761</v>
      </c>
      <c r="B7016" s="4" t="s">
        <v>9765</v>
      </c>
      <c r="C7016" s="4" t="s">
        <v>17</v>
      </c>
      <c r="D7016" s="4" t="s">
        <v>65</v>
      </c>
      <c r="E7016" s="4" t="s">
        <v>224</v>
      </c>
      <c r="F7016" s="4" t="s">
        <v>9815</v>
      </c>
      <c r="G7016" s="4"/>
      <c r="H7016" s="4" t="s">
        <v>9816</v>
      </c>
      <c r="I7016" s="4" t="s">
        <v>148</v>
      </c>
      <c r="J7016" s="27">
        <v>43405</v>
      </c>
      <c r="K7016" s="27">
        <v>43423</v>
      </c>
      <c r="L7016" t="s">
        <v>25</v>
      </c>
      <c r="M7016" s="28">
        <v>1012670</v>
      </c>
    </row>
    <row r="7017" spans="1:13">
      <c r="A7017" s="11" t="s">
        <v>9764</v>
      </c>
      <c r="B7017" s="4" t="s">
        <v>9765</v>
      </c>
      <c r="C7017" s="4" t="s">
        <v>17</v>
      </c>
      <c r="D7017" s="4" t="s">
        <v>2780</v>
      </c>
      <c r="E7017" s="4" t="s">
        <v>31762</v>
      </c>
      <c r="F7017" s="4" t="s">
        <v>4064</v>
      </c>
      <c r="G7017" s="4"/>
      <c r="H7017" s="4" t="s">
        <v>31763</v>
      </c>
      <c r="I7017" s="4" t="s">
        <v>148</v>
      </c>
      <c r="J7017" s="1">
        <v>43874</v>
      </c>
      <c r="K7017" s="27">
        <v>43895</v>
      </c>
      <c r="L7017" s="1" t="s">
        <v>25</v>
      </c>
      <c r="M7017" s="28">
        <v>1149118</v>
      </c>
    </row>
    <row r="7018" spans="1:13">
      <c r="A7018" s="11" t="s">
        <v>9764</v>
      </c>
      <c r="B7018" s="4" t="s">
        <v>9765</v>
      </c>
      <c r="C7018" s="4" t="s">
        <v>17</v>
      </c>
      <c r="D7018" s="4" t="s">
        <v>287</v>
      </c>
      <c r="E7018" s="4"/>
      <c r="F7018" s="4" t="s">
        <v>1952</v>
      </c>
      <c r="G7018" s="4"/>
      <c r="H7018" s="4" t="s">
        <v>31764</v>
      </c>
      <c r="I7018" s="4" t="s">
        <v>148</v>
      </c>
      <c r="J7018" s="27">
        <v>44257</v>
      </c>
      <c r="K7018" s="27">
        <v>44257</v>
      </c>
      <c r="L7018" t="s">
        <v>58</v>
      </c>
      <c r="M7018" s="28">
        <v>1129283</v>
      </c>
    </row>
    <row r="7019" spans="1:13">
      <c r="A7019" s="11" t="s">
        <v>9764</v>
      </c>
      <c r="B7019" s="4" t="s">
        <v>9765</v>
      </c>
      <c r="C7019" s="4" t="s">
        <v>17</v>
      </c>
      <c r="D7019" s="4" t="s">
        <v>452</v>
      </c>
      <c r="E7019" s="4"/>
      <c r="F7019" s="4" t="s">
        <v>4666</v>
      </c>
      <c r="G7019" s="4"/>
      <c r="H7019" s="4" t="s">
        <v>31765</v>
      </c>
      <c r="I7019" s="4" t="s">
        <v>148</v>
      </c>
      <c r="J7019" s="1">
        <v>44501</v>
      </c>
      <c r="K7019" s="27">
        <v>45308</v>
      </c>
      <c r="L7019" t="s">
        <v>25</v>
      </c>
      <c r="M7019" s="28">
        <v>1127534</v>
      </c>
    </row>
    <row r="7020" spans="1:13">
      <c r="A7020" s="11" t="s">
        <v>9764</v>
      </c>
      <c r="B7020" s="4" t="s">
        <v>9765</v>
      </c>
      <c r="C7020" s="4" t="s">
        <v>17</v>
      </c>
      <c r="D7020" s="4" t="s">
        <v>3684</v>
      </c>
      <c r="E7020" s="4"/>
      <c r="F7020" s="4" t="s">
        <v>3685</v>
      </c>
      <c r="G7020" s="4"/>
      <c r="H7020" s="4" t="s">
        <v>10344</v>
      </c>
      <c r="I7020" s="4" t="s">
        <v>148</v>
      </c>
      <c r="J7020" s="27">
        <v>44792</v>
      </c>
      <c r="K7020" s="27">
        <v>45308</v>
      </c>
      <c r="L7020" t="s">
        <v>25</v>
      </c>
      <c r="M7020" s="28">
        <v>1128863</v>
      </c>
    </row>
    <row r="7021" spans="1:13">
      <c r="A7021" s="11" t="s">
        <v>9764</v>
      </c>
      <c r="B7021" s="4" t="s">
        <v>9765</v>
      </c>
      <c r="C7021" s="4" t="s">
        <v>17</v>
      </c>
      <c r="D7021" s="4" t="s">
        <v>28074</v>
      </c>
      <c r="E7021" s="4"/>
      <c r="F7021" s="4" t="s">
        <v>110</v>
      </c>
      <c r="G7021" s="4"/>
      <c r="H7021" s="4" t="s">
        <v>31517</v>
      </c>
      <c r="I7021" s="4" t="s">
        <v>148</v>
      </c>
      <c r="J7021" s="1">
        <v>45097</v>
      </c>
      <c r="K7021" s="27">
        <v>45308</v>
      </c>
      <c r="L7021" t="s">
        <v>25</v>
      </c>
      <c r="M7021" s="28">
        <v>1109658</v>
      </c>
    </row>
    <row r="7022" spans="1:13">
      <c r="A7022" s="11" t="s">
        <v>9764</v>
      </c>
      <c r="B7022" s="4" t="s">
        <v>9765</v>
      </c>
      <c r="C7022" s="4" t="s">
        <v>17</v>
      </c>
      <c r="D7022" s="4" t="s">
        <v>34</v>
      </c>
      <c r="E7022" s="4"/>
      <c r="F7022" s="4" t="s">
        <v>211</v>
      </c>
      <c r="G7022" s="4"/>
      <c r="H7022" s="4" t="s">
        <v>31766</v>
      </c>
      <c r="I7022" s="4" t="s">
        <v>148</v>
      </c>
      <c r="J7022" s="27">
        <v>45282</v>
      </c>
      <c r="K7022" s="27">
        <v>45308</v>
      </c>
      <c r="L7022" t="s">
        <v>25</v>
      </c>
      <c r="M7022" s="28">
        <v>1127631</v>
      </c>
    </row>
    <row r="7023" spans="1:13">
      <c r="A7023" s="11" t="s">
        <v>9780</v>
      </c>
      <c r="B7023" s="4" t="s">
        <v>9781</v>
      </c>
      <c r="C7023" s="4" t="s">
        <v>17</v>
      </c>
      <c r="D7023" s="4" t="s">
        <v>2160</v>
      </c>
      <c r="E7023" s="4"/>
      <c r="F7023" s="4" t="s">
        <v>2161</v>
      </c>
      <c r="G7023" s="4"/>
      <c r="H7023" s="4" t="s">
        <v>2172</v>
      </c>
      <c r="I7023" s="4" t="s">
        <v>148</v>
      </c>
      <c r="J7023" s="1">
        <v>41913</v>
      </c>
      <c r="K7023" s="27">
        <v>41166</v>
      </c>
      <c r="L7023" t="s">
        <v>25</v>
      </c>
      <c r="M7023" s="28">
        <v>1010126</v>
      </c>
    </row>
    <row r="7024" spans="1:13">
      <c r="A7024" s="11" t="s">
        <v>9780</v>
      </c>
      <c r="B7024" s="4" t="s">
        <v>9781</v>
      </c>
      <c r="C7024" s="4" t="s">
        <v>17</v>
      </c>
      <c r="D7024" s="4" t="s">
        <v>89</v>
      </c>
      <c r="E7024" s="4"/>
      <c r="F7024" s="4" t="s">
        <v>2163</v>
      </c>
      <c r="G7024" s="4"/>
      <c r="H7024" s="4" t="s">
        <v>2235</v>
      </c>
      <c r="I7024" s="4" t="s">
        <v>148</v>
      </c>
      <c r="J7024" s="27">
        <v>41913</v>
      </c>
      <c r="K7024" s="27">
        <v>41166</v>
      </c>
      <c r="L7024" t="s">
        <v>25</v>
      </c>
      <c r="M7024" s="28">
        <v>1015880</v>
      </c>
    </row>
    <row r="7025" spans="1:13">
      <c r="A7025" s="11" t="s">
        <v>9780</v>
      </c>
      <c r="B7025" s="4" t="s">
        <v>9781</v>
      </c>
      <c r="C7025" s="4" t="s">
        <v>17</v>
      </c>
      <c r="D7025" s="4" t="s">
        <v>89</v>
      </c>
      <c r="E7025" s="4"/>
      <c r="F7025" s="4" t="s">
        <v>861</v>
      </c>
      <c r="G7025" s="4" t="s">
        <v>100</v>
      </c>
      <c r="H7025" s="4" t="s">
        <v>2130</v>
      </c>
      <c r="I7025" s="4" t="s">
        <v>148</v>
      </c>
      <c r="J7025" s="1">
        <v>41913</v>
      </c>
      <c r="K7025" s="27">
        <v>41166</v>
      </c>
      <c r="L7025" t="s">
        <v>25</v>
      </c>
      <c r="M7025" s="28">
        <v>1065576</v>
      </c>
    </row>
    <row r="7026" spans="1:13">
      <c r="A7026" s="11" t="s">
        <v>9780</v>
      </c>
      <c r="B7026" s="4" t="s">
        <v>9781</v>
      </c>
      <c r="C7026" s="4" t="s">
        <v>17</v>
      </c>
      <c r="D7026" s="4" t="s">
        <v>3095</v>
      </c>
      <c r="E7026" s="4"/>
      <c r="F7026" s="4" t="s">
        <v>28815</v>
      </c>
      <c r="G7026" s="4"/>
      <c r="H7026" s="4" t="s">
        <v>28816</v>
      </c>
      <c r="I7026" s="4" t="s">
        <v>148</v>
      </c>
      <c r="J7026" s="27">
        <v>41913</v>
      </c>
      <c r="K7026" s="27">
        <v>41166</v>
      </c>
      <c r="L7026" t="s">
        <v>25</v>
      </c>
      <c r="M7026" s="28">
        <v>1007257</v>
      </c>
    </row>
    <row r="7027" spans="1:13">
      <c r="A7027" s="11" t="s">
        <v>9780</v>
      </c>
      <c r="B7027" s="4" t="s">
        <v>9781</v>
      </c>
      <c r="C7027" s="4" t="s">
        <v>17</v>
      </c>
      <c r="D7027" s="4" t="s">
        <v>89</v>
      </c>
      <c r="E7027" s="4" t="s">
        <v>210</v>
      </c>
      <c r="F7027" s="4" t="s">
        <v>27318</v>
      </c>
      <c r="G7027" s="4"/>
      <c r="H7027" s="4" t="s">
        <v>28817</v>
      </c>
      <c r="I7027" s="4" t="s">
        <v>148</v>
      </c>
      <c r="J7027" s="1">
        <v>41913</v>
      </c>
      <c r="K7027" s="27">
        <v>41166</v>
      </c>
      <c r="L7027" t="s">
        <v>25</v>
      </c>
      <c r="M7027" s="28">
        <v>1011944</v>
      </c>
    </row>
    <row r="7028" spans="1:13">
      <c r="A7028" s="11" t="s">
        <v>9780</v>
      </c>
      <c r="B7028" s="4" t="s">
        <v>9781</v>
      </c>
      <c r="C7028" s="4" t="s">
        <v>17</v>
      </c>
      <c r="D7028" s="4" t="s">
        <v>2488</v>
      </c>
      <c r="E7028" s="4"/>
      <c r="F7028" s="4" t="s">
        <v>37</v>
      </c>
      <c r="G7028" s="4"/>
      <c r="H7028" s="4" t="s">
        <v>28818</v>
      </c>
      <c r="I7028" s="4" t="s">
        <v>148</v>
      </c>
      <c r="J7028" s="27">
        <v>41913</v>
      </c>
      <c r="K7028" s="27">
        <v>41166</v>
      </c>
      <c r="L7028" t="s">
        <v>25</v>
      </c>
      <c r="M7028" s="28">
        <v>1013587</v>
      </c>
    </row>
    <row r="7029" spans="1:13">
      <c r="A7029" s="44" t="s">
        <v>3841</v>
      </c>
      <c r="B7029" s="38" t="s">
        <v>9792</v>
      </c>
      <c r="C7029" s="38" t="s">
        <v>17</v>
      </c>
      <c r="D7029" s="38" t="s">
        <v>76</v>
      </c>
      <c r="E7029" s="38" t="s">
        <v>810</v>
      </c>
      <c r="F7029" s="38" t="s">
        <v>31767</v>
      </c>
      <c r="G7029" s="38" t="s">
        <v>810</v>
      </c>
      <c r="H7029" s="38" t="s">
        <v>31768</v>
      </c>
      <c r="I7029" s="4" t="s">
        <v>148</v>
      </c>
      <c r="J7029" s="1">
        <v>45292</v>
      </c>
      <c r="K7029" s="27">
        <v>45292</v>
      </c>
      <c r="L7029" t="s">
        <v>8616</v>
      </c>
      <c r="M7029" s="51">
        <v>1032761</v>
      </c>
    </row>
    <row r="7030" spans="1:13">
      <c r="A7030" s="11" t="s">
        <v>9793</v>
      </c>
      <c r="B7030" s="4" t="s">
        <v>9794</v>
      </c>
      <c r="C7030" s="4" t="s">
        <v>17</v>
      </c>
      <c r="D7030" s="4" t="s">
        <v>173</v>
      </c>
      <c r="E7030" s="4" t="s">
        <v>679</v>
      </c>
      <c r="F7030" s="4" t="s">
        <v>9795</v>
      </c>
      <c r="G7030" s="4"/>
      <c r="H7030" s="4" t="s">
        <v>31769</v>
      </c>
      <c r="I7030" s="4" t="s">
        <v>148</v>
      </c>
      <c r="J7030" s="27">
        <v>44181</v>
      </c>
      <c r="K7030" s="27">
        <v>44181</v>
      </c>
      <c r="L7030" t="s">
        <v>25</v>
      </c>
      <c r="M7030" s="28">
        <v>1013542</v>
      </c>
    </row>
    <row r="7031" spans="1:13">
      <c r="A7031" s="11" t="s">
        <v>9602</v>
      </c>
      <c r="B7031" s="4" t="s">
        <v>9797</v>
      </c>
      <c r="C7031" s="4" t="s">
        <v>17</v>
      </c>
      <c r="D7031" s="4" t="s">
        <v>173</v>
      </c>
      <c r="E7031" s="4" t="s">
        <v>679</v>
      </c>
      <c r="F7031" s="4" t="s">
        <v>9795</v>
      </c>
      <c r="G7031" s="4"/>
      <c r="H7031" s="4" t="s">
        <v>31769</v>
      </c>
      <c r="I7031" s="4" t="s">
        <v>148</v>
      </c>
      <c r="J7031" s="1">
        <v>44181</v>
      </c>
      <c r="K7031" s="27">
        <v>44181</v>
      </c>
      <c r="L7031" t="s">
        <v>25</v>
      </c>
      <c r="M7031" s="28">
        <v>1013542</v>
      </c>
    </row>
    <row r="7032" spans="1:13">
      <c r="A7032" s="11" t="s">
        <v>9803</v>
      </c>
      <c r="B7032" s="4" t="s">
        <v>9804</v>
      </c>
      <c r="C7032" s="4" t="s">
        <v>17</v>
      </c>
      <c r="D7032" s="4" t="s">
        <v>55</v>
      </c>
      <c r="E7032" s="4"/>
      <c r="F7032" s="4" t="s">
        <v>1704</v>
      </c>
      <c r="G7032" s="4"/>
      <c r="H7032" s="4" t="s">
        <v>31770</v>
      </c>
      <c r="I7032" s="4" t="s">
        <v>148</v>
      </c>
      <c r="J7032" s="27">
        <v>44637</v>
      </c>
      <c r="K7032" s="27">
        <v>44531</v>
      </c>
      <c r="L7032" s="1" t="s">
        <v>25</v>
      </c>
      <c r="M7032" s="28">
        <v>1007310</v>
      </c>
    </row>
    <row r="7033" spans="1:13">
      <c r="A7033" s="44" t="s">
        <v>9813</v>
      </c>
      <c r="B7033" s="38" t="s">
        <v>9814</v>
      </c>
      <c r="C7033" s="38" t="s">
        <v>17</v>
      </c>
      <c r="D7033" s="38" t="s">
        <v>28074</v>
      </c>
      <c r="E7033" s="38" t="s">
        <v>810</v>
      </c>
      <c r="F7033" s="38" t="s">
        <v>110</v>
      </c>
      <c r="G7033" s="38"/>
      <c r="H7033" s="38" t="s">
        <v>31771</v>
      </c>
      <c r="I7033" s="4" t="s">
        <v>148</v>
      </c>
      <c r="J7033" s="1">
        <v>45292</v>
      </c>
      <c r="K7033" s="27">
        <v>45292</v>
      </c>
      <c r="L7033" t="s">
        <v>8616</v>
      </c>
      <c r="M7033" s="51">
        <v>1109658</v>
      </c>
    </row>
    <row r="7034" spans="1:13">
      <c r="A7034" s="11" t="s">
        <v>31772</v>
      </c>
      <c r="B7034" s="4" t="s">
        <v>9837</v>
      </c>
      <c r="C7034" s="4" t="s">
        <v>674</v>
      </c>
      <c r="D7034" s="4" t="s">
        <v>367</v>
      </c>
      <c r="E7034" s="4"/>
      <c r="F7034" s="4" t="s">
        <v>763</v>
      </c>
      <c r="G7034" s="4"/>
      <c r="H7034" s="4" t="s">
        <v>10567</v>
      </c>
      <c r="I7034" s="4" t="s">
        <v>148</v>
      </c>
      <c r="J7034" s="27">
        <v>40909</v>
      </c>
      <c r="K7034" s="27">
        <v>42472</v>
      </c>
      <c r="L7034" t="s">
        <v>25</v>
      </c>
      <c r="M7034" s="28">
        <v>1096355</v>
      </c>
    </row>
    <row r="7035" spans="1:13">
      <c r="A7035" s="11" t="s">
        <v>31773</v>
      </c>
      <c r="B7035" s="4" t="s">
        <v>9837</v>
      </c>
      <c r="C7035" s="4" t="s">
        <v>674</v>
      </c>
      <c r="D7035" s="4" t="s">
        <v>1371</v>
      </c>
      <c r="E7035" s="4" t="s">
        <v>658</v>
      </c>
      <c r="F7035" s="4" t="s">
        <v>31774</v>
      </c>
      <c r="G7035" s="4"/>
      <c r="H7035" s="4" t="s">
        <v>31775</v>
      </c>
      <c r="I7035" s="4" t="s">
        <v>148</v>
      </c>
      <c r="J7035" s="1">
        <v>40962</v>
      </c>
      <c r="K7035" s="27">
        <v>40371</v>
      </c>
      <c r="L7035" t="s">
        <v>25</v>
      </c>
      <c r="M7035" s="28">
        <v>1096564</v>
      </c>
    </row>
    <row r="7036" spans="1:13">
      <c r="A7036" s="11" t="s">
        <v>31772</v>
      </c>
      <c r="B7036" s="4" t="s">
        <v>9837</v>
      </c>
      <c r="C7036" s="4" t="s">
        <v>674</v>
      </c>
      <c r="D7036" s="4" t="s">
        <v>29081</v>
      </c>
      <c r="E7036" s="4" t="s">
        <v>375</v>
      </c>
      <c r="F7036" s="4" t="s">
        <v>31776</v>
      </c>
      <c r="G7036" s="4"/>
      <c r="H7036" s="4" t="s">
        <v>31777</v>
      </c>
      <c r="I7036" s="4" t="s">
        <v>148</v>
      </c>
      <c r="J7036" s="27">
        <v>41701</v>
      </c>
      <c r="K7036" s="27">
        <v>40975</v>
      </c>
      <c r="L7036" t="s">
        <v>25</v>
      </c>
      <c r="M7036" s="28">
        <v>1019992</v>
      </c>
    </row>
    <row r="7037" spans="1:13">
      <c r="A7037" s="11" t="s">
        <v>31772</v>
      </c>
      <c r="B7037" s="4" t="s">
        <v>9837</v>
      </c>
      <c r="C7037" s="4" t="s">
        <v>674</v>
      </c>
      <c r="D7037" s="4" t="s">
        <v>173</v>
      </c>
      <c r="E7037" s="4" t="s">
        <v>5216</v>
      </c>
      <c r="F7037" s="4" t="s">
        <v>217</v>
      </c>
      <c r="G7037" s="4"/>
      <c r="H7037" s="4" t="s">
        <v>5619</v>
      </c>
      <c r="I7037" s="4" t="s">
        <v>148</v>
      </c>
      <c r="J7037" s="1">
        <v>43294</v>
      </c>
      <c r="K7037" s="27">
        <v>43277</v>
      </c>
      <c r="L7037" t="s">
        <v>25</v>
      </c>
      <c r="M7037" s="28">
        <v>1114044</v>
      </c>
    </row>
    <row r="7038" spans="1:13">
      <c r="A7038" s="11" t="s">
        <v>9843</v>
      </c>
      <c r="B7038" s="4" t="s">
        <v>9844</v>
      </c>
      <c r="C7038" s="4" t="s">
        <v>679</v>
      </c>
      <c r="D7038" s="4" t="s">
        <v>83</v>
      </c>
      <c r="E7038" s="4"/>
      <c r="F7038" s="4" t="s">
        <v>84</v>
      </c>
      <c r="G7038" s="4"/>
      <c r="H7038" s="4" t="s">
        <v>31778</v>
      </c>
      <c r="I7038" s="4" t="s">
        <v>148</v>
      </c>
      <c r="J7038" s="27">
        <v>44404</v>
      </c>
      <c r="K7038" s="27">
        <v>45016</v>
      </c>
      <c r="L7038" t="s">
        <v>25</v>
      </c>
      <c r="M7038" s="28">
        <v>1007063</v>
      </c>
    </row>
    <row r="7039" spans="1:13">
      <c r="A7039" s="11" t="s">
        <v>9843</v>
      </c>
      <c r="B7039" s="4" t="s">
        <v>9844</v>
      </c>
      <c r="C7039" s="4" t="s">
        <v>679</v>
      </c>
      <c r="D7039" s="4" t="s">
        <v>936</v>
      </c>
      <c r="E7039" s="4"/>
      <c r="F7039" s="4" t="s">
        <v>26914</v>
      </c>
      <c r="G7039" s="4" t="s">
        <v>289</v>
      </c>
      <c r="H7039" s="4" t="s">
        <v>28362</v>
      </c>
      <c r="I7039" s="4" t="s">
        <v>148</v>
      </c>
      <c r="J7039" s="1">
        <v>44886</v>
      </c>
      <c r="K7039" s="27">
        <v>44894</v>
      </c>
      <c r="L7039" s="1" t="s">
        <v>5438</v>
      </c>
      <c r="M7039" s="28">
        <v>1006845</v>
      </c>
    </row>
    <row r="7040" spans="1:13">
      <c r="A7040" s="11" t="s">
        <v>31779</v>
      </c>
      <c r="B7040" s="4" t="s">
        <v>9848</v>
      </c>
      <c r="C7040" s="4" t="s">
        <v>17</v>
      </c>
      <c r="D7040" s="4" t="s">
        <v>1472</v>
      </c>
      <c r="E7040" s="4"/>
      <c r="F7040" s="4" t="s">
        <v>31780</v>
      </c>
      <c r="G7040" s="4"/>
      <c r="H7040" s="4" t="s">
        <v>31781</v>
      </c>
      <c r="I7040" s="4" t="s">
        <v>148</v>
      </c>
      <c r="J7040" s="27">
        <v>40134</v>
      </c>
      <c r="K7040" s="27">
        <v>40148</v>
      </c>
      <c r="L7040" t="s">
        <v>25</v>
      </c>
      <c r="M7040" s="28">
        <v>1116123</v>
      </c>
    </row>
    <row r="7041" spans="1:13">
      <c r="A7041" s="44" t="s">
        <v>9847</v>
      </c>
      <c r="B7041" s="38" t="s">
        <v>9848</v>
      </c>
      <c r="C7041" s="38" t="s">
        <v>17</v>
      </c>
      <c r="D7041" s="38" t="s">
        <v>2680</v>
      </c>
      <c r="E7041" s="38" t="s">
        <v>810</v>
      </c>
      <c r="F7041" s="38" t="s">
        <v>4894</v>
      </c>
      <c r="G7041" s="38" t="s">
        <v>810</v>
      </c>
      <c r="H7041" s="38" t="s">
        <v>31782</v>
      </c>
      <c r="I7041" s="4" t="s">
        <v>148</v>
      </c>
      <c r="J7041" s="1">
        <v>45292</v>
      </c>
      <c r="K7041" s="27">
        <v>45292</v>
      </c>
      <c r="L7041" t="s">
        <v>8616</v>
      </c>
      <c r="M7041" s="51">
        <v>20203322</v>
      </c>
    </row>
    <row r="7042" spans="1:13">
      <c r="A7042" s="11" t="s">
        <v>9857</v>
      </c>
      <c r="B7042" s="4" t="s">
        <v>9854</v>
      </c>
      <c r="C7042" s="4" t="s">
        <v>17</v>
      </c>
      <c r="D7042" s="4" t="s">
        <v>1763</v>
      </c>
      <c r="E7042" s="4"/>
      <c r="F7042" s="4" t="s">
        <v>3734</v>
      </c>
      <c r="G7042" s="4"/>
      <c r="H7042" s="4" t="s">
        <v>3743</v>
      </c>
      <c r="I7042" s="4" t="s">
        <v>148</v>
      </c>
      <c r="J7042" s="27">
        <v>41425</v>
      </c>
      <c r="K7042" s="27">
        <v>41291</v>
      </c>
      <c r="L7042" t="s">
        <v>25</v>
      </c>
      <c r="M7042" s="28">
        <v>1102176</v>
      </c>
    </row>
    <row r="7043" spans="1:13">
      <c r="A7043" s="11" t="s">
        <v>9857</v>
      </c>
      <c r="B7043" s="4" t="s">
        <v>9854</v>
      </c>
      <c r="C7043" s="4" t="s">
        <v>17</v>
      </c>
      <c r="D7043" s="4" t="s">
        <v>4138</v>
      </c>
      <c r="E7043" s="4"/>
      <c r="F7043" s="4" t="s">
        <v>3737</v>
      </c>
      <c r="G7043" s="4"/>
      <c r="H7043" s="4" t="s">
        <v>31783</v>
      </c>
      <c r="I7043" s="4" t="s">
        <v>148</v>
      </c>
      <c r="J7043" s="1">
        <v>41425</v>
      </c>
      <c r="K7043" s="4"/>
      <c r="M7043" s="28">
        <v>1081401</v>
      </c>
    </row>
    <row r="7044" spans="1:13">
      <c r="A7044" s="11" t="s">
        <v>9857</v>
      </c>
      <c r="B7044" s="4" t="s">
        <v>9854</v>
      </c>
      <c r="C7044" s="4" t="s">
        <v>17</v>
      </c>
      <c r="D7044" s="4" t="s">
        <v>3733</v>
      </c>
      <c r="E7044" s="4" t="s">
        <v>33</v>
      </c>
      <c r="F7044" s="4" t="s">
        <v>3734</v>
      </c>
      <c r="G7044" s="4" t="s">
        <v>623</v>
      </c>
      <c r="H7044" s="4" t="s">
        <v>3735</v>
      </c>
      <c r="I7044" s="4" t="s">
        <v>148</v>
      </c>
      <c r="J7044" s="27">
        <v>41425</v>
      </c>
      <c r="K7044" s="27">
        <v>41291</v>
      </c>
      <c r="L7044" t="s">
        <v>25</v>
      </c>
      <c r="M7044" s="28">
        <v>1007047</v>
      </c>
    </row>
    <row r="7045" spans="1:13">
      <c r="A7045" s="11" t="s">
        <v>9857</v>
      </c>
      <c r="B7045" s="4" t="s">
        <v>9854</v>
      </c>
      <c r="C7045" s="4" t="s">
        <v>17</v>
      </c>
      <c r="D7045" s="4" t="s">
        <v>3741</v>
      </c>
      <c r="E7045" s="4"/>
      <c r="F7045" s="4" t="s">
        <v>3734</v>
      </c>
      <c r="G7045" s="4"/>
      <c r="H7045" s="4" t="s">
        <v>3742</v>
      </c>
      <c r="I7045" s="4" t="s">
        <v>148</v>
      </c>
      <c r="J7045" s="1">
        <v>41425</v>
      </c>
      <c r="K7045" s="27">
        <v>41291</v>
      </c>
      <c r="L7045" t="s">
        <v>25</v>
      </c>
      <c r="M7045" s="28">
        <v>1096547</v>
      </c>
    </row>
    <row r="7046" spans="1:13">
      <c r="A7046" s="11" t="s">
        <v>9858</v>
      </c>
      <c r="B7046" s="4" t="s">
        <v>9859</v>
      </c>
      <c r="C7046" s="4" t="s">
        <v>17</v>
      </c>
      <c r="D7046" s="4" t="s">
        <v>173</v>
      </c>
      <c r="E7046" s="4" t="s">
        <v>77</v>
      </c>
      <c r="F7046" s="4" t="s">
        <v>1669</v>
      </c>
      <c r="G7046" s="4" t="s">
        <v>674</v>
      </c>
      <c r="H7046" s="4" t="s">
        <v>9860</v>
      </c>
      <c r="I7046" s="4" t="s">
        <v>148</v>
      </c>
      <c r="J7046" s="27">
        <v>44713</v>
      </c>
      <c r="K7046" s="27">
        <v>44729</v>
      </c>
      <c r="L7046" s="1" t="s">
        <v>25</v>
      </c>
      <c r="M7046" s="28">
        <v>1109438</v>
      </c>
    </row>
    <row r="7047" spans="1:13">
      <c r="A7047" s="11" t="s">
        <v>31784</v>
      </c>
      <c r="B7047" s="4" t="s">
        <v>9862</v>
      </c>
      <c r="C7047" s="4"/>
      <c r="D7047" s="4" t="s">
        <v>65</v>
      </c>
      <c r="E7047" s="4"/>
      <c r="F7047" s="4" t="s">
        <v>2315</v>
      </c>
      <c r="G7047" s="4"/>
      <c r="H7047" s="4" t="s">
        <v>2316</v>
      </c>
      <c r="I7047" s="4" t="s">
        <v>148</v>
      </c>
      <c r="K7047" s="27">
        <v>41458</v>
      </c>
      <c r="M7047" s="28">
        <v>1015962</v>
      </c>
    </row>
    <row r="7048" spans="1:13">
      <c r="A7048" s="11" t="s">
        <v>9867</v>
      </c>
      <c r="B7048" s="4" t="s">
        <v>9862</v>
      </c>
      <c r="C7048" s="4" t="s">
        <v>17</v>
      </c>
      <c r="D7048" s="4" t="s">
        <v>936</v>
      </c>
      <c r="E7048" s="4"/>
      <c r="F7048" s="4" t="s">
        <v>28099</v>
      </c>
      <c r="G7048" s="4"/>
      <c r="H7048" s="4" t="s">
        <v>28100</v>
      </c>
      <c r="I7048" s="4" t="s">
        <v>148</v>
      </c>
      <c r="J7048" s="27">
        <v>46048</v>
      </c>
      <c r="K7048" s="27"/>
      <c r="L7048" s="1" t="s">
        <v>8616</v>
      </c>
      <c r="M7048" s="28">
        <v>1130906</v>
      </c>
    </row>
    <row r="7049" spans="1:13">
      <c r="A7049" s="11" t="s">
        <v>9873</v>
      </c>
      <c r="B7049" s="4" t="s">
        <v>9874</v>
      </c>
      <c r="C7049" s="4" t="s">
        <v>17</v>
      </c>
      <c r="D7049" s="4" t="s">
        <v>528</v>
      </c>
      <c r="E7049" s="4" t="s">
        <v>210</v>
      </c>
      <c r="F7049" s="4" t="s">
        <v>2297</v>
      </c>
      <c r="G7049" s="4"/>
      <c r="H7049" s="4" t="s">
        <v>3247</v>
      </c>
      <c r="I7049" s="4" t="s">
        <v>148</v>
      </c>
      <c r="J7049" s="1">
        <v>42262</v>
      </c>
      <c r="K7049" s="4"/>
      <c r="L7049" t="s">
        <v>25</v>
      </c>
      <c r="M7049" s="28">
        <v>1019950</v>
      </c>
    </row>
    <row r="7050" spans="1:13">
      <c r="A7050" s="11" t="s">
        <v>31785</v>
      </c>
      <c r="B7050" s="4" t="s">
        <v>9874</v>
      </c>
      <c r="C7050" s="4" t="s">
        <v>17</v>
      </c>
      <c r="D7050" s="4" t="s">
        <v>9541</v>
      </c>
      <c r="E7050" s="4"/>
      <c r="F7050" s="4" t="s">
        <v>31786</v>
      </c>
      <c r="G7050" s="4"/>
      <c r="H7050" s="4" t="s">
        <v>31787</v>
      </c>
      <c r="I7050" s="4" t="s">
        <v>148</v>
      </c>
      <c r="J7050" s="27">
        <v>43252</v>
      </c>
      <c r="K7050" s="27">
        <v>43250</v>
      </c>
      <c r="L7050" t="s">
        <v>25</v>
      </c>
      <c r="M7050" s="28">
        <v>1113913</v>
      </c>
    </row>
    <row r="7051" spans="1:13">
      <c r="A7051" s="11" t="s">
        <v>9873</v>
      </c>
      <c r="B7051" s="4" t="s">
        <v>9874</v>
      </c>
      <c r="C7051" s="4" t="s">
        <v>17</v>
      </c>
      <c r="D7051" s="4" t="s">
        <v>378</v>
      </c>
      <c r="E7051" s="4"/>
      <c r="F7051" s="4" t="s">
        <v>3224</v>
      </c>
      <c r="G7051" s="4"/>
      <c r="H7051" s="4" t="s">
        <v>28180</v>
      </c>
      <c r="I7051" s="4" t="s">
        <v>148</v>
      </c>
      <c r="J7051" s="1">
        <v>46048</v>
      </c>
      <c r="K7051" s="27"/>
      <c r="L7051" s="1" t="s">
        <v>8616</v>
      </c>
      <c r="M7051" s="28">
        <v>1011066</v>
      </c>
    </row>
    <row r="7052" spans="1:13">
      <c r="A7052" s="11" t="s">
        <v>31788</v>
      </c>
      <c r="B7052" s="4" t="s">
        <v>9879</v>
      </c>
      <c r="C7052" s="4" t="s">
        <v>17</v>
      </c>
      <c r="D7052" s="4" t="s">
        <v>124</v>
      </c>
      <c r="E7052" s="4" t="s">
        <v>210</v>
      </c>
      <c r="F7052" s="4" t="s">
        <v>318</v>
      </c>
      <c r="G7052" s="4"/>
      <c r="H7052" s="4" t="s">
        <v>31789</v>
      </c>
      <c r="I7052" s="4" t="s">
        <v>148</v>
      </c>
      <c r="J7052" s="27">
        <v>41373</v>
      </c>
      <c r="K7052" s="27">
        <v>41171</v>
      </c>
      <c r="L7052" t="s">
        <v>25</v>
      </c>
      <c r="M7052" s="28"/>
    </row>
    <row r="7053" spans="1:13">
      <c r="A7053" s="11" t="s">
        <v>31788</v>
      </c>
      <c r="B7053" s="4" t="s">
        <v>9879</v>
      </c>
      <c r="C7053" s="4" t="s">
        <v>17</v>
      </c>
      <c r="D7053" s="4" t="s">
        <v>164</v>
      </c>
      <c r="E7053" s="4" t="s">
        <v>151</v>
      </c>
      <c r="F7053" s="4" t="s">
        <v>31790</v>
      </c>
      <c r="G7053" s="4"/>
      <c r="H7053" s="4" t="s">
        <v>31791</v>
      </c>
      <c r="I7053" s="4" t="s">
        <v>148</v>
      </c>
      <c r="J7053" s="1">
        <v>41565</v>
      </c>
      <c r="K7053" s="27">
        <v>41373</v>
      </c>
      <c r="M7053" s="28"/>
    </row>
    <row r="7054" spans="1:13">
      <c r="A7054" s="11" t="s">
        <v>31792</v>
      </c>
      <c r="B7054" s="4" t="s">
        <v>9883</v>
      </c>
      <c r="C7054" s="4" t="s">
        <v>679</v>
      </c>
      <c r="D7054" s="4" t="s">
        <v>945</v>
      </c>
      <c r="E7054" s="4"/>
      <c r="F7054" s="4" t="s">
        <v>9811</v>
      </c>
      <c r="G7054" s="4"/>
      <c r="H7054" s="4" t="s">
        <v>9812</v>
      </c>
      <c r="I7054" s="4" t="s">
        <v>148</v>
      </c>
      <c r="J7054" s="27">
        <v>39482</v>
      </c>
      <c r="K7054" s="27">
        <v>40000</v>
      </c>
      <c r="L7054" t="s">
        <v>25</v>
      </c>
      <c r="M7054" s="28">
        <v>1018263</v>
      </c>
    </row>
    <row r="7055" spans="1:13">
      <c r="A7055" s="11" t="s">
        <v>9888</v>
      </c>
      <c r="B7055" s="4" t="s">
        <v>9889</v>
      </c>
      <c r="C7055" s="4" t="s">
        <v>728</v>
      </c>
      <c r="D7055" s="4" t="s">
        <v>89</v>
      </c>
      <c r="E7055" s="4"/>
      <c r="F7055" s="4" t="s">
        <v>31793</v>
      </c>
      <c r="G7055" s="4"/>
      <c r="H7055" s="4" t="s">
        <v>31794</v>
      </c>
      <c r="I7055" s="4" t="s">
        <v>148</v>
      </c>
      <c r="J7055" s="1">
        <v>41648</v>
      </c>
      <c r="K7055" s="27">
        <v>40274</v>
      </c>
      <c r="L7055" t="s">
        <v>25</v>
      </c>
      <c r="M7055" s="28">
        <v>1012969</v>
      </c>
    </row>
    <row r="7056" spans="1:13">
      <c r="A7056" s="11" t="s">
        <v>9888</v>
      </c>
      <c r="B7056" s="4" t="s">
        <v>9889</v>
      </c>
      <c r="C7056" s="4" t="s">
        <v>674</v>
      </c>
      <c r="D7056" s="4" t="s">
        <v>1222</v>
      </c>
      <c r="E7056" s="4"/>
      <c r="F7056" s="4" t="s">
        <v>27701</v>
      </c>
      <c r="G7056" s="4"/>
      <c r="H7056" s="4" t="s">
        <v>30418</v>
      </c>
      <c r="I7056" s="4" t="s">
        <v>148</v>
      </c>
      <c r="J7056" s="27">
        <v>43718</v>
      </c>
      <c r="K7056" s="27">
        <v>43718</v>
      </c>
      <c r="L7056" t="s">
        <v>25</v>
      </c>
      <c r="M7056" s="28">
        <v>1101302</v>
      </c>
    </row>
    <row r="7057" spans="1:13">
      <c r="A7057" s="11" t="s">
        <v>9890</v>
      </c>
      <c r="B7057" s="4" t="s">
        <v>9891</v>
      </c>
      <c r="C7057" s="4" t="s">
        <v>674</v>
      </c>
      <c r="D7057" s="4" t="s">
        <v>725</v>
      </c>
      <c r="E7057" s="4"/>
      <c r="F7057" s="4" t="s">
        <v>2993</v>
      </c>
      <c r="G7057" s="4"/>
      <c r="H7057" s="4" t="s">
        <v>31795</v>
      </c>
      <c r="I7057" s="4" t="s">
        <v>148</v>
      </c>
      <c r="J7057" s="1">
        <v>43194</v>
      </c>
      <c r="K7057" s="27">
        <v>43194</v>
      </c>
      <c r="L7057" t="s">
        <v>25</v>
      </c>
      <c r="M7057" s="28">
        <v>1010001</v>
      </c>
    </row>
    <row r="7058" spans="1:13">
      <c r="A7058" s="11" t="s">
        <v>9890</v>
      </c>
      <c r="B7058" s="4" t="s">
        <v>9891</v>
      </c>
      <c r="C7058" s="4" t="s">
        <v>674</v>
      </c>
      <c r="D7058" s="4" t="s">
        <v>717</v>
      </c>
      <c r="E7058" s="4"/>
      <c r="F7058" s="4" t="s">
        <v>31796</v>
      </c>
      <c r="G7058" s="4"/>
      <c r="H7058" s="4" t="s">
        <v>31797</v>
      </c>
      <c r="I7058" s="4" t="s">
        <v>148</v>
      </c>
      <c r="J7058" s="27">
        <v>43739</v>
      </c>
      <c r="K7058" s="27">
        <v>43773</v>
      </c>
      <c r="L7058" t="s">
        <v>25</v>
      </c>
      <c r="M7058" s="28">
        <v>101469</v>
      </c>
    </row>
    <row r="7059" spans="1:13">
      <c r="A7059" s="11" t="s">
        <v>9890</v>
      </c>
      <c r="B7059" s="4" t="s">
        <v>9891</v>
      </c>
      <c r="C7059" s="4" t="s">
        <v>674</v>
      </c>
      <c r="D7059" s="4" t="s">
        <v>95</v>
      </c>
      <c r="E7059" s="4"/>
      <c r="F7059" s="4" t="s">
        <v>28578</v>
      </c>
      <c r="G7059" s="4"/>
      <c r="H7059" s="4" t="s">
        <v>31798</v>
      </c>
      <c r="I7059" s="4" t="s">
        <v>148</v>
      </c>
      <c r="J7059" s="1">
        <v>43739</v>
      </c>
      <c r="K7059" s="27">
        <v>43773</v>
      </c>
      <c r="L7059" t="s">
        <v>25</v>
      </c>
      <c r="M7059" s="28">
        <v>1010325</v>
      </c>
    </row>
    <row r="7060" spans="1:13">
      <c r="A7060" s="11" t="s">
        <v>9898</v>
      </c>
      <c r="B7060" s="4" t="s">
        <v>9899</v>
      </c>
      <c r="C7060" s="4" t="s">
        <v>679</v>
      </c>
      <c r="D7060" s="4" t="s">
        <v>92</v>
      </c>
      <c r="E7060" s="4"/>
      <c r="F7060" s="4" t="s">
        <v>93</v>
      </c>
      <c r="G7060" s="4"/>
      <c r="H7060" s="4" t="s">
        <v>94</v>
      </c>
      <c r="I7060" s="4" t="s">
        <v>148</v>
      </c>
      <c r="J7060" s="27">
        <v>41012</v>
      </c>
      <c r="K7060" s="27">
        <v>40456</v>
      </c>
      <c r="L7060" t="s">
        <v>25</v>
      </c>
      <c r="M7060" s="28">
        <v>1014377</v>
      </c>
    </row>
    <row r="7061" spans="1:13">
      <c r="A7061" s="11" t="s">
        <v>9898</v>
      </c>
      <c r="B7061" s="4" t="s">
        <v>9899</v>
      </c>
      <c r="C7061" s="4" t="s">
        <v>679</v>
      </c>
      <c r="D7061" s="4" t="s">
        <v>287</v>
      </c>
      <c r="E7061" s="4" t="s">
        <v>210</v>
      </c>
      <c r="F7061" s="4" t="s">
        <v>3716</v>
      </c>
      <c r="G7061" s="4"/>
      <c r="H7061" s="4" t="s">
        <v>3717</v>
      </c>
      <c r="I7061" s="4" t="s">
        <v>148</v>
      </c>
      <c r="J7061" s="1">
        <v>43040</v>
      </c>
      <c r="K7061" s="27">
        <v>43032</v>
      </c>
      <c r="L7061" t="s">
        <v>25</v>
      </c>
      <c r="M7061" s="28">
        <v>1122908</v>
      </c>
    </row>
    <row r="7062" spans="1:13">
      <c r="A7062" s="44" t="s">
        <v>9898</v>
      </c>
      <c r="B7062" s="38" t="s">
        <v>9899</v>
      </c>
      <c r="C7062" s="38" t="s">
        <v>679</v>
      </c>
      <c r="D7062" s="38" t="s">
        <v>8381</v>
      </c>
      <c r="E7062" s="38" t="s">
        <v>810</v>
      </c>
      <c r="F7062" s="38" t="s">
        <v>2296</v>
      </c>
      <c r="G7062" s="38" t="s">
        <v>810</v>
      </c>
      <c r="H7062" s="38" t="s">
        <v>29543</v>
      </c>
      <c r="I7062" s="4" t="s">
        <v>148</v>
      </c>
      <c r="J7062" s="27">
        <v>45292</v>
      </c>
      <c r="K7062" s="27">
        <v>45292</v>
      </c>
      <c r="L7062" t="s">
        <v>8616</v>
      </c>
      <c r="M7062" s="51">
        <v>1105879</v>
      </c>
    </row>
    <row r="7063" spans="1:13">
      <c r="A7063" s="62" t="s">
        <v>31799</v>
      </c>
      <c r="B7063" s="63" t="s">
        <v>31800</v>
      </c>
      <c r="C7063" s="63" t="s">
        <v>17</v>
      </c>
      <c r="D7063" s="63" t="s">
        <v>55</v>
      </c>
      <c r="E7063" s="63" t="s">
        <v>17</v>
      </c>
      <c r="F7063" s="63" t="s">
        <v>1704</v>
      </c>
      <c r="G7063" s="63" t="s">
        <v>810</v>
      </c>
      <c r="H7063" s="63" t="s">
        <v>31770</v>
      </c>
      <c r="I7063" s="63" t="s">
        <v>148</v>
      </c>
      <c r="J7063" s="1">
        <v>45292</v>
      </c>
      <c r="K7063" s="27">
        <v>45292</v>
      </c>
      <c r="L7063" t="s">
        <v>8616</v>
      </c>
      <c r="M7063" s="106">
        <v>1007310</v>
      </c>
    </row>
    <row r="7064" spans="1:13">
      <c r="A7064" s="11" t="s">
        <v>9900</v>
      </c>
      <c r="B7064" s="4" t="s">
        <v>9901</v>
      </c>
      <c r="C7064" s="4" t="s">
        <v>17</v>
      </c>
      <c r="D7064" s="4" t="s">
        <v>936</v>
      </c>
      <c r="E7064" s="4"/>
      <c r="F7064" s="4" t="s">
        <v>28099</v>
      </c>
      <c r="G7064" s="4"/>
      <c r="H7064" s="4" t="s">
        <v>28100</v>
      </c>
      <c r="I7064" s="4" t="s">
        <v>148</v>
      </c>
      <c r="J7064" s="27">
        <v>46048</v>
      </c>
      <c r="K7064" s="27"/>
      <c r="L7064" s="1" t="s">
        <v>8616</v>
      </c>
      <c r="M7064" s="28">
        <v>1130906</v>
      </c>
    </row>
    <row r="7065" spans="1:13">
      <c r="A7065" s="11" t="s">
        <v>9902</v>
      </c>
      <c r="B7065" s="4" t="s">
        <v>9903</v>
      </c>
      <c r="C7065" s="4"/>
      <c r="D7065" s="4" t="s">
        <v>2697</v>
      </c>
      <c r="E7065" s="4"/>
      <c r="F7065" s="4" t="s">
        <v>9904</v>
      </c>
      <c r="G7065" s="4"/>
      <c r="H7065" s="4" t="s">
        <v>9905</v>
      </c>
      <c r="I7065" s="4" t="s">
        <v>148</v>
      </c>
      <c r="J7065" s="1">
        <v>41666</v>
      </c>
      <c r="K7065" s="27">
        <v>41387</v>
      </c>
      <c r="L7065" t="s">
        <v>25</v>
      </c>
      <c r="M7065" s="28">
        <v>1010513</v>
      </c>
    </row>
    <row r="7066" spans="1:13">
      <c r="A7066" s="11" t="s">
        <v>9902</v>
      </c>
      <c r="B7066" s="4" t="s">
        <v>9903</v>
      </c>
      <c r="C7066" s="4"/>
      <c r="D7066" s="4" t="s">
        <v>785</v>
      </c>
      <c r="E7066" s="4"/>
      <c r="F7066" s="4" t="s">
        <v>1504</v>
      </c>
      <c r="G7066" s="4"/>
      <c r="H7066" s="4" t="s">
        <v>31801</v>
      </c>
      <c r="I7066" s="4" t="s">
        <v>148</v>
      </c>
      <c r="J7066" s="27">
        <v>43890</v>
      </c>
      <c r="K7066" s="27">
        <v>43885</v>
      </c>
      <c r="L7066" t="s">
        <v>25</v>
      </c>
      <c r="M7066" s="28">
        <v>1015924</v>
      </c>
    </row>
    <row r="7067" spans="1:13">
      <c r="A7067" s="11" t="s">
        <v>9902</v>
      </c>
      <c r="B7067" s="4" t="s">
        <v>9910</v>
      </c>
      <c r="C7067" s="4"/>
      <c r="D7067" s="4" t="s">
        <v>2697</v>
      </c>
      <c r="E7067" s="4"/>
      <c r="F7067" s="4" t="s">
        <v>9904</v>
      </c>
      <c r="G7067" s="4"/>
      <c r="H7067" s="4" t="s">
        <v>9905</v>
      </c>
      <c r="I7067" s="4" t="s">
        <v>148</v>
      </c>
      <c r="J7067" s="1">
        <v>41666</v>
      </c>
      <c r="K7067" s="27">
        <v>41387</v>
      </c>
      <c r="L7067" t="s">
        <v>25</v>
      </c>
      <c r="M7067" s="28">
        <v>1010513</v>
      </c>
    </row>
    <row r="7068" spans="1:13">
      <c r="A7068" s="11" t="s">
        <v>9902</v>
      </c>
      <c r="B7068" s="4" t="s">
        <v>9910</v>
      </c>
      <c r="C7068" s="4"/>
      <c r="D7068" s="4" t="s">
        <v>785</v>
      </c>
      <c r="E7068" s="4"/>
      <c r="F7068" s="4" t="s">
        <v>1504</v>
      </c>
      <c r="G7068" s="4"/>
      <c r="H7068" s="4" t="s">
        <v>31801</v>
      </c>
      <c r="I7068" s="4" t="s">
        <v>148</v>
      </c>
      <c r="J7068" s="27">
        <v>43889</v>
      </c>
      <c r="K7068" s="27">
        <v>43889</v>
      </c>
      <c r="L7068" t="s">
        <v>31802</v>
      </c>
      <c r="M7068" s="28">
        <v>1015924</v>
      </c>
    </row>
    <row r="7069" spans="1:13">
      <c r="A7069" s="11" t="s">
        <v>9914</v>
      </c>
      <c r="B7069" s="4" t="s">
        <v>9913</v>
      </c>
      <c r="C7069" s="4" t="s">
        <v>674</v>
      </c>
      <c r="D7069" s="4" t="s">
        <v>452</v>
      </c>
      <c r="E7069" s="4"/>
      <c r="F7069" s="4" t="s">
        <v>4666</v>
      </c>
      <c r="G7069" s="4"/>
      <c r="H7069" s="4" t="s">
        <v>31765</v>
      </c>
      <c r="I7069" s="4" t="s">
        <v>148</v>
      </c>
      <c r="J7069" s="1">
        <v>44501</v>
      </c>
      <c r="K7069" s="27">
        <v>45308</v>
      </c>
      <c r="L7069" t="s">
        <v>25</v>
      </c>
      <c r="M7069" s="28">
        <v>1127534</v>
      </c>
    </row>
    <row r="7070" spans="1:13">
      <c r="A7070" s="11" t="s">
        <v>9914</v>
      </c>
      <c r="B7070" s="4" t="s">
        <v>9913</v>
      </c>
      <c r="C7070" s="4" t="s">
        <v>674</v>
      </c>
      <c r="D7070" s="4" t="s">
        <v>3684</v>
      </c>
      <c r="E7070" s="4"/>
      <c r="F7070" s="4" t="s">
        <v>3685</v>
      </c>
      <c r="G7070" s="4"/>
      <c r="H7070" s="4" t="s">
        <v>10344</v>
      </c>
      <c r="I7070" s="4" t="s">
        <v>148</v>
      </c>
      <c r="J7070" s="27">
        <v>44792</v>
      </c>
      <c r="K7070" s="27">
        <v>45308</v>
      </c>
      <c r="L7070" t="s">
        <v>25</v>
      </c>
      <c r="M7070" s="28">
        <v>1128863</v>
      </c>
    </row>
    <row r="7071" spans="1:13">
      <c r="A7071" s="11" t="s">
        <v>9914</v>
      </c>
      <c r="B7071" s="4" t="s">
        <v>9913</v>
      </c>
      <c r="C7071" s="4" t="s">
        <v>674</v>
      </c>
      <c r="D7071" s="4" t="s">
        <v>28074</v>
      </c>
      <c r="E7071" s="4"/>
      <c r="F7071" s="4" t="s">
        <v>110</v>
      </c>
      <c r="G7071" s="4"/>
      <c r="H7071" s="4" t="s">
        <v>31517</v>
      </c>
      <c r="I7071" s="4" t="s">
        <v>148</v>
      </c>
      <c r="J7071" s="1">
        <v>45097</v>
      </c>
      <c r="K7071" s="27">
        <v>45308</v>
      </c>
      <c r="L7071" t="s">
        <v>25</v>
      </c>
      <c r="M7071" s="28">
        <v>1109658</v>
      </c>
    </row>
    <row r="7072" spans="1:13">
      <c r="A7072" s="11" t="s">
        <v>9914</v>
      </c>
      <c r="B7072" s="4" t="s">
        <v>9913</v>
      </c>
      <c r="C7072" s="4" t="s">
        <v>674</v>
      </c>
      <c r="D7072" s="4" t="s">
        <v>34</v>
      </c>
      <c r="E7072" s="4"/>
      <c r="F7072" s="4" t="s">
        <v>211</v>
      </c>
      <c r="G7072" s="4"/>
      <c r="H7072" s="4" t="s">
        <v>31766</v>
      </c>
      <c r="I7072" s="4" t="s">
        <v>148</v>
      </c>
      <c r="J7072" s="27">
        <v>45282</v>
      </c>
      <c r="K7072" s="27">
        <v>45308</v>
      </c>
      <c r="L7072" t="s">
        <v>25</v>
      </c>
      <c r="M7072" s="28">
        <v>1127631</v>
      </c>
    </row>
    <row r="7073" spans="1:13">
      <c r="A7073" s="44" t="s">
        <v>9914</v>
      </c>
      <c r="B7073" s="38" t="s">
        <v>9913</v>
      </c>
      <c r="C7073" s="38" t="s">
        <v>674</v>
      </c>
      <c r="D7073" s="38" t="s">
        <v>926</v>
      </c>
      <c r="E7073" s="38" t="s">
        <v>810</v>
      </c>
      <c r="F7073" s="38" t="s">
        <v>28112</v>
      </c>
      <c r="G7073" s="38" t="s">
        <v>810</v>
      </c>
      <c r="H7073" s="38" t="s">
        <v>28113</v>
      </c>
      <c r="I7073" s="4" t="s">
        <v>148</v>
      </c>
      <c r="J7073" s="1">
        <v>45292</v>
      </c>
      <c r="K7073" s="27">
        <v>45292</v>
      </c>
      <c r="L7073" t="s">
        <v>8616</v>
      </c>
      <c r="M7073" s="51">
        <v>1008445</v>
      </c>
    </row>
    <row r="7074" spans="1:13">
      <c r="A7074" s="11" t="s">
        <v>9915</v>
      </c>
      <c r="B7074" s="4" t="s">
        <v>9916</v>
      </c>
      <c r="C7074" s="4" t="s">
        <v>674</v>
      </c>
      <c r="D7074" s="4" t="s">
        <v>65</v>
      </c>
      <c r="E7074" s="4" t="s">
        <v>224</v>
      </c>
      <c r="F7074" s="4" t="s">
        <v>9815</v>
      </c>
      <c r="G7074" s="4"/>
      <c r="H7074" s="4" t="s">
        <v>9816</v>
      </c>
      <c r="I7074" s="4" t="s">
        <v>148</v>
      </c>
      <c r="J7074" s="27">
        <v>43879</v>
      </c>
      <c r="K7074" s="27">
        <v>43895</v>
      </c>
      <c r="L7074" t="s">
        <v>25</v>
      </c>
      <c r="M7074" s="28">
        <v>1012670</v>
      </c>
    </row>
    <row r="7075" spans="1:13">
      <c r="A7075" s="11" t="s">
        <v>9915</v>
      </c>
      <c r="B7075" s="4" t="s">
        <v>9916</v>
      </c>
      <c r="C7075" s="4" t="s">
        <v>674</v>
      </c>
      <c r="D7075" s="4" t="s">
        <v>452</v>
      </c>
      <c r="E7075" s="4"/>
      <c r="F7075" s="4" t="s">
        <v>4666</v>
      </c>
      <c r="G7075" s="4"/>
      <c r="H7075" s="4" t="s">
        <v>31765</v>
      </c>
      <c r="I7075" s="4" t="s">
        <v>148</v>
      </c>
      <c r="J7075" s="1">
        <v>44501</v>
      </c>
      <c r="K7075" s="27">
        <v>45308</v>
      </c>
      <c r="L7075" t="s">
        <v>25</v>
      </c>
      <c r="M7075" s="28">
        <v>1127534</v>
      </c>
    </row>
    <row r="7076" spans="1:13">
      <c r="A7076" s="11" t="s">
        <v>9915</v>
      </c>
      <c r="B7076" s="4" t="s">
        <v>9916</v>
      </c>
      <c r="C7076" s="4" t="s">
        <v>674</v>
      </c>
      <c r="D7076" s="4" t="s">
        <v>3684</v>
      </c>
      <c r="E7076" s="4"/>
      <c r="F7076" s="4" t="s">
        <v>3685</v>
      </c>
      <c r="G7076" s="4"/>
      <c r="H7076" s="4" t="s">
        <v>10344</v>
      </c>
      <c r="I7076" s="4" t="s">
        <v>148</v>
      </c>
      <c r="J7076" s="27">
        <v>44792</v>
      </c>
      <c r="K7076" s="108">
        <v>45308</v>
      </c>
      <c r="L7076" t="s">
        <v>25</v>
      </c>
      <c r="M7076" s="28">
        <v>1128863</v>
      </c>
    </row>
    <row r="7077" spans="1:13">
      <c r="A7077" s="8" t="s">
        <v>9915</v>
      </c>
      <c r="B7077" s="6" t="s">
        <v>9916</v>
      </c>
      <c r="C7077" s="6" t="s">
        <v>674</v>
      </c>
      <c r="D7077" s="6" t="s">
        <v>28074</v>
      </c>
      <c r="E7077" s="6"/>
      <c r="F7077" s="6" t="s">
        <v>110</v>
      </c>
      <c r="G7077" s="6"/>
      <c r="H7077" s="6" t="s">
        <v>31517</v>
      </c>
      <c r="I7077" s="6" t="s">
        <v>148</v>
      </c>
      <c r="J7077" s="10">
        <v>45097</v>
      </c>
      <c r="K7077" s="10">
        <v>45308</v>
      </c>
      <c r="L7077" t="s">
        <v>25</v>
      </c>
      <c r="M7077" s="7">
        <v>1109658</v>
      </c>
    </row>
    <row r="7078" spans="1:13">
      <c r="A7078" s="17" t="s">
        <v>9915</v>
      </c>
      <c r="B7078" s="52" t="s">
        <v>9916</v>
      </c>
      <c r="C7078" s="52" t="s">
        <v>674</v>
      </c>
      <c r="D7078" s="52" t="s">
        <v>34</v>
      </c>
      <c r="E7078" s="107"/>
      <c r="F7078" s="52" t="s">
        <v>211</v>
      </c>
      <c r="G7078" s="107"/>
      <c r="H7078" s="52" t="s">
        <v>31766</v>
      </c>
      <c r="I7078" s="52" t="s">
        <v>148</v>
      </c>
      <c r="J7078" s="57">
        <v>45282</v>
      </c>
      <c r="K7078" s="108">
        <v>45308</v>
      </c>
      <c r="L7078" s="58" t="s">
        <v>25</v>
      </c>
      <c r="M7078" s="107">
        <v>1127631</v>
      </c>
    </row>
    <row r="7079" spans="1:13">
      <c r="A7079" s="17" t="s">
        <v>31803</v>
      </c>
      <c r="B7079" s="52" t="s">
        <v>9922</v>
      </c>
      <c r="C7079" s="52" t="s">
        <v>674</v>
      </c>
      <c r="D7079" s="52" t="s">
        <v>65</v>
      </c>
      <c r="E7079" s="107" t="s">
        <v>224</v>
      </c>
      <c r="F7079" s="52" t="s">
        <v>9815</v>
      </c>
      <c r="G7079" s="107"/>
      <c r="H7079" s="52" t="s">
        <v>9816</v>
      </c>
      <c r="I7079" s="52" t="s">
        <v>148</v>
      </c>
      <c r="J7079" s="57">
        <v>43405</v>
      </c>
      <c r="K7079" s="108">
        <v>43402</v>
      </c>
      <c r="L7079" s="58" t="s">
        <v>25</v>
      </c>
      <c r="M7079" s="107">
        <v>1012670</v>
      </c>
    </row>
    <row r="7080" spans="1:13">
      <c r="A7080" s="17" t="s">
        <v>31804</v>
      </c>
      <c r="B7080" s="52" t="s">
        <v>9922</v>
      </c>
      <c r="C7080" s="52" t="s">
        <v>674</v>
      </c>
      <c r="D7080" s="52" t="s">
        <v>452</v>
      </c>
      <c r="E7080" s="107"/>
      <c r="F7080" s="52" t="s">
        <v>4666</v>
      </c>
      <c r="G7080" s="107"/>
      <c r="H7080" s="52" t="s">
        <v>31765</v>
      </c>
      <c r="I7080" s="52" t="s">
        <v>148</v>
      </c>
      <c r="J7080" s="57">
        <v>44501</v>
      </c>
      <c r="K7080" s="108">
        <v>45308</v>
      </c>
      <c r="L7080" s="58" t="s">
        <v>25</v>
      </c>
      <c r="M7080" s="107">
        <v>1127534</v>
      </c>
    </row>
    <row r="7081" spans="1:13">
      <c r="A7081" s="17" t="s">
        <v>31804</v>
      </c>
      <c r="B7081" s="52" t="s">
        <v>9922</v>
      </c>
      <c r="C7081" s="52" t="s">
        <v>674</v>
      </c>
      <c r="D7081" s="52" t="s">
        <v>3684</v>
      </c>
      <c r="E7081" s="107"/>
      <c r="F7081" s="52" t="s">
        <v>3685</v>
      </c>
      <c r="G7081" s="107"/>
      <c r="H7081" s="52" t="s">
        <v>10344</v>
      </c>
      <c r="I7081" s="52" t="s">
        <v>148</v>
      </c>
      <c r="J7081" s="57">
        <v>44792</v>
      </c>
      <c r="K7081" s="108">
        <v>45308</v>
      </c>
      <c r="L7081" s="58" t="s">
        <v>25</v>
      </c>
      <c r="M7081" s="107">
        <v>1128863</v>
      </c>
    </row>
    <row r="7082" spans="1:13">
      <c r="A7082" s="17" t="s">
        <v>31804</v>
      </c>
      <c r="B7082" s="52" t="s">
        <v>9922</v>
      </c>
      <c r="C7082" s="52" t="s">
        <v>674</v>
      </c>
      <c r="D7082" s="52" t="s">
        <v>28074</v>
      </c>
      <c r="E7082" s="107"/>
      <c r="F7082" s="52" t="s">
        <v>110</v>
      </c>
      <c r="G7082" s="107"/>
      <c r="H7082" s="52" t="s">
        <v>31517</v>
      </c>
      <c r="I7082" s="52" t="s">
        <v>148</v>
      </c>
      <c r="J7082" s="57">
        <v>45097</v>
      </c>
      <c r="K7082" s="108">
        <v>45308</v>
      </c>
      <c r="L7082" s="58" t="s">
        <v>25</v>
      </c>
      <c r="M7082" s="107">
        <v>1109658</v>
      </c>
    </row>
    <row r="7083" spans="1:13">
      <c r="A7083" s="17" t="s">
        <v>31804</v>
      </c>
      <c r="B7083" s="52" t="s">
        <v>9922</v>
      </c>
      <c r="C7083" s="52" t="s">
        <v>674</v>
      </c>
      <c r="D7083" s="52" t="s">
        <v>34</v>
      </c>
      <c r="E7083" s="107"/>
      <c r="F7083" s="52" t="s">
        <v>211</v>
      </c>
      <c r="G7083" s="107"/>
      <c r="H7083" s="52" t="s">
        <v>31766</v>
      </c>
      <c r="I7083" s="52" t="s">
        <v>148</v>
      </c>
      <c r="J7083" s="57">
        <v>45282</v>
      </c>
      <c r="K7083" s="108">
        <v>45308</v>
      </c>
      <c r="L7083" s="58" t="s">
        <v>25</v>
      </c>
      <c r="M7083" s="107">
        <v>1127631</v>
      </c>
    </row>
    <row r="7084" spans="1:13">
      <c r="A7084" s="17" t="s">
        <v>9931</v>
      </c>
      <c r="B7084" s="52" t="s">
        <v>9932</v>
      </c>
      <c r="C7084" s="52" t="s">
        <v>679</v>
      </c>
      <c r="D7084" s="52" t="s">
        <v>323</v>
      </c>
      <c r="E7084" s="107"/>
      <c r="F7084" s="52" t="s">
        <v>324</v>
      </c>
      <c r="G7084" s="107"/>
      <c r="H7084" s="52" t="s">
        <v>325</v>
      </c>
      <c r="I7084" s="52" t="s">
        <v>148</v>
      </c>
      <c r="J7084" s="57">
        <v>44013</v>
      </c>
      <c r="K7084" s="108">
        <v>44001</v>
      </c>
      <c r="L7084" s="58" t="s">
        <v>25</v>
      </c>
      <c r="M7084" s="107">
        <v>1012294</v>
      </c>
    </row>
    <row r="7085" spans="1:13">
      <c r="A7085" s="17" t="s">
        <v>9934</v>
      </c>
      <c r="B7085" s="52" t="s">
        <v>9935</v>
      </c>
      <c r="C7085" s="52" t="s">
        <v>679</v>
      </c>
      <c r="D7085" s="52" t="s">
        <v>1010</v>
      </c>
      <c r="E7085" s="107" t="s">
        <v>140</v>
      </c>
      <c r="F7085" s="52" t="s">
        <v>1570</v>
      </c>
      <c r="G7085" s="107"/>
      <c r="H7085" s="52" t="s">
        <v>31805</v>
      </c>
      <c r="I7085" s="52" t="s">
        <v>148</v>
      </c>
      <c r="J7085" s="57">
        <v>45291</v>
      </c>
      <c r="K7085" s="108">
        <v>45301</v>
      </c>
      <c r="L7085" s="58" t="s">
        <v>25</v>
      </c>
      <c r="M7085" s="107">
        <v>1102108</v>
      </c>
    </row>
    <row r="7086" spans="1:13">
      <c r="A7086" s="18" t="s">
        <v>9934</v>
      </c>
      <c r="B7086" s="52" t="s">
        <v>9935</v>
      </c>
      <c r="C7086" s="52" t="s">
        <v>679</v>
      </c>
      <c r="D7086" s="52" t="s">
        <v>173</v>
      </c>
      <c r="E7086" s="107"/>
      <c r="F7086" s="52" t="s">
        <v>26634</v>
      </c>
      <c r="G7086" s="107"/>
      <c r="H7086" s="52" t="s">
        <v>26635</v>
      </c>
      <c r="I7086" s="52" t="s">
        <v>148</v>
      </c>
      <c r="J7086" s="57">
        <v>45295</v>
      </c>
      <c r="K7086" s="108">
        <v>45308</v>
      </c>
      <c r="L7086" s="58" t="s">
        <v>25</v>
      </c>
      <c r="M7086" s="107">
        <v>1010616</v>
      </c>
    </row>
    <row r="7087" spans="1:13">
      <c r="A7087" s="11" t="s">
        <v>9937</v>
      </c>
      <c r="B7087" s="4" t="s">
        <v>9938</v>
      </c>
      <c r="C7087" s="4" t="s">
        <v>679</v>
      </c>
      <c r="D7087" s="4" t="s">
        <v>10580</v>
      </c>
      <c r="E7087" s="4"/>
      <c r="F7087" s="4" t="s">
        <v>4668</v>
      </c>
      <c r="G7087" s="4"/>
      <c r="H7087" s="4" t="s">
        <v>10581</v>
      </c>
      <c r="I7087" s="4" t="s">
        <v>148</v>
      </c>
      <c r="J7087" s="1">
        <v>42500</v>
      </c>
      <c r="K7087" s="27">
        <v>42500</v>
      </c>
      <c r="L7087" s="4" t="s">
        <v>25</v>
      </c>
      <c r="M7087" s="28">
        <v>1019190</v>
      </c>
    </row>
    <row r="7088" spans="1:13">
      <c r="A7088" s="11" t="s">
        <v>9937</v>
      </c>
      <c r="B7088" s="4" t="s">
        <v>9938</v>
      </c>
      <c r="C7088" s="4" t="s">
        <v>679</v>
      </c>
      <c r="D7088" s="4" t="s">
        <v>785</v>
      </c>
      <c r="E7088" s="4"/>
      <c r="F7088" s="4" t="s">
        <v>9749</v>
      </c>
      <c r="G7088" s="4"/>
      <c r="H7088" s="4" t="s">
        <v>31806</v>
      </c>
      <c r="I7088" s="4" t="s">
        <v>148</v>
      </c>
      <c r="J7088" s="57">
        <v>42500</v>
      </c>
      <c r="K7088" s="27">
        <v>42500</v>
      </c>
      <c r="L7088" s="4" t="s">
        <v>25</v>
      </c>
      <c r="M7088" s="28">
        <v>1117863</v>
      </c>
    </row>
    <row r="7089" spans="1:13">
      <c r="A7089" s="11" t="s">
        <v>9937</v>
      </c>
      <c r="B7089" s="4" t="s">
        <v>9938</v>
      </c>
      <c r="C7089" s="4" t="s">
        <v>679</v>
      </c>
      <c r="D7089" s="4" t="s">
        <v>65</v>
      </c>
      <c r="E7089" s="4" t="s">
        <v>77</v>
      </c>
      <c r="F7089" s="4" t="s">
        <v>761</v>
      </c>
      <c r="G7089" s="4"/>
      <c r="H7089" s="4" t="s">
        <v>762</v>
      </c>
      <c r="I7089" s="4" t="s">
        <v>148</v>
      </c>
      <c r="J7089" s="1">
        <v>43363</v>
      </c>
      <c r="K7089" s="27">
        <v>43363</v>
      </c>
      <c r="L7089" s="4" t="s">
        <v>25</v>
      </c>
      <c r="M7089" s="28">
        <v>1064872</v>
      </c>
    </row>
    <row r="7090" spans="1:13">
      <c r="A7090" s="11" t="s">
        <v>28071</v>
      </c>
      <c r="B7090" s="4" t="s">
        <v>9938</v>
      </c>
      <c r="C7090" s="4" t="s">
        <v>679</v>
      </c>
      <c r="D7090" s="4" t="s">
        <v>785</v>
      </c>
      <c r="E7090" s="4"/>
      <c r="F7090" s="4" t="s">
        <v>1504</v>
      </c>
      <c r="G7090" s="4"/>
      <c r="H7090" s="4" t="s">
        <v>31801</v>
      </c>
      <c r="I7090" s="4" t="s">
        <v>148</v>
      </c>
      <c r="J7090" s="57">
        <v>43890</v>
      </c>
      <c r="K7090" s="27">
        <v>43889</v>
      </c>
      <c r="L7090" s="4" t="s">
        <v>25</v>
      </c>
      <c r="M7090" s="28">
        <v>1015924</v>
      </c>
    </row>
    <row r="7091" spans="1:13">
      <c r="A7091" s="11" t="s">
        <v>28071</v>
      </c>
      <c r="B7091" s="4" t="s">
        <v>9938</v>
      </c>
      <c r="C7091" s="4" t="s">
        <v>679</v>
      </c>
      <c r="D7091" s="4" t="s">
        <v>1160</v>
      </c>
      <c r="E7091" s="4" t="s">
        <v>224</v>
      </c>
      <c r="F7091" s="4" t="s">
        <v>27414</v>
      </c>
      <c r="G7091" s="4"/>
      <c r="H7091" s="4" t="s">
        <v>28164</v>
      </c>
      <c r="I7091" s="4" t="s">
        <v>148</v>
      </c>
      <c r="J7091" s="1">
        <v>44896</v>
      </c>
      <c r="K7091" s="27">
        <v>44897</v>
      </c>
      <c r="L7091" s="27" t="s">
        <v>25</v>
      </c>
      <c r="M7091" s="28">
        <v>20170667</v>
      </c>
    </row>
    <row r="7092" spans="1:13">
      <c r="A7092" s="11" t="s">
        <v>9937</v>
      </c>
      <c r="B7092" s="4" t="s">
        <v>9938</v>
      </c>
      <c r="C7092" s="4" t="s">
        <v>679</v>
      </c>
      <c r="D7092" s="4" t="s">
        <v>31807</v>
      </c>
      <c r="E7092" s="4" t="s">
        <v>658</v>
      </c>
      <c r="F7092" s="4" t="s">
        <v>7006</v>
      </c>
      <c r="G7092" s="4"/>
      <c r="H7092" s="4" t="s">
        <v>31808</v>
      </c>
      <c r="I7092" s="4" t="s">
        <v>148</v>
      </c>
      <c r="J7092" s="57">
        <v>44927</v>
      </c>
      <c r="K7092" s="27">
        <v>44938</v>
      </c>
      <c r="L7092" s="4" t="s">
        <v>25</v>
      </c>
      <c r="M7092" s="28">
        <v>20103261</v>
      </c>
    </row>
    <row r="7093" spans="1:13">
      <c r="A7093" s="11" t="s">
        <v>9937</v>
      </c>
      <c r="B7093" s="4" t="s">
        <v>9938</v>
      </c>
      <c r="C7093" s="4" t="s">
        <v>679</v>
      </c>
      <c r="D7093" s="4" t="s">
        <v>1661</v>
      </c>
      <c r="E7093" s="4" t="s">
        <v>17</v>
      </c>
      <c r="F7093" s="4" t="s">
        <v>9840</v>
      </c>
      <c r="G7093" s="4"/>
      <c r="H7093" s="4" t="s">
        <v>31809</v>
      </c>
      <c r="I7093" s="4" t="s">
        <v>148</v>
      </c>
      <c r="J7093" s="1">
        <v>44927</v>
      </c>
      <c r="K7093" s="27">
        <v>44938</v>
      </c>
      <c r="L7093" s="4" t="s">
        <v>25</v>
      </c>
      <c r="M7093" s="28">
        <v>20165441</v>
      </c>
    </row>
    <row r="7094" spans="1:13">
      <c r="A7094" s="11" t="s">
        <v>9937</v>
      </c>
      <c r="B7094" s="4" t="s">
        <v>9938</v>
      </c>
      <c r="C7094" s="4" t="s">
        <v>679</v>
      </c>
      <c r="D7094" s="4" t="s">
        <v>2697</v>
      </c>
      <c r="E7094" s="4" t="s">
        <v>151</v>
      </c>
      <c r="F7094" s="4" t="s">
        <v>9904</v>
      </c>
      <c r="G7094" s="4"/>
      <c r="H7094" s="4" t="s">
        <v>9905</v>
      </c>
      <c r="I7094" s="4" t="s">
        <v>148</v>
      </c>
      <c r="J7094" s="57">
        <v>44927</v>
      </c>
      <c r="K7094" s="27">
        <v>44938</v>
      </c>
      <c r="L7094" s="4" t="s">
        <v>25</v>
      </c>
      <c r="M7094" s="28">
        <v>1010513</v>
      </c>
    </row>
    <row r="7095" spans="1:13">
      <c r="A7095" s="11" t="s">
        <v>9937</v>
      </c>
      <c r="B7095" s="4" t="s">
        <v>9938</v>
      </c>
      <c r="C7095" s="4" t="s">
        <v>679</v>
      </c>
      <c r="D7095" s="4" t="s">
        <v>10101</v>
      </c>
      <c r="E7095" s="4" t="s">
        <v>375</v>
      </c>
      <c r="F7095" s="4" t="s">
        <v>6122</v>
      </c>
      <c r="G7095" s="4"/>
      <c r="H7095" s="4" t="s">
        <v>31810</v>
      </c>
      <c r="I7095" s="4" t="s">
        <v>148</v>
      </c>
      <c r="J7095" s="1">
        <v>44927</v>
      </c>
      <c r="K7095" s="27">
        <v>44938</v>
      </c>
      <c r="L7095" s="4" t="s">
        <v>25</v>
      </c>
      <c r="M7095" s="28">
        <v>20087759</v>
      </c>
    </row>
    <row r="7096" spans="1:13">
      <c r="A7096" s="11" t="s">
        <v>28071</v>
      </c>
      <c r="B7096" s="4" t="s">
        <v>9938</v>
      </c>
      <c r="C7096" s="4" t="s">
        <v>679</v>
      </c>
      <c r="D7096" s="4" t="s">
        <v>10101</v>
      </c>
      <c r="E7096" s="4"/>
      <c r="F7096" s="4" t="s">
        <v>6122</v>
      </c>
      <c r="G7096" s="4"/>
      <c r="H7096" s="4" t="s">
        <v>10102</v>
      </c>
      <c r="I7096" s="4" t="s">
        <v>148</v>
      </c>
      <c r="J7096" s="57">
        <v>44938</v>
      </c>
      <c r="K7096" s="27">
        <v>44938</v>
      </c>
      <c r="L7096" s="27" t="s">
        <v>25</v>
      </c>
      <c r="M7096" s="28">
        <v>2008775</v>
      </c>
    </row>
    <row r="7097" spans="1:13">
      <c r="A7097" s="11" t="s">
        <v>28071</v>
      </c>
      <c r="B7097" s="4" t="s">
        <v>9938</v>
      </c>
      <c r="C7097" s="4" t="s">
        <v>679</v>
      </c>
      <c r="D7097" s="4" t="s">
        <v>10103</v>
      </c>
      <c r="E7097" s="4"/>
      <c r="F7097" s="4" t="s">
        <v>7006</v>
      </c>
      <c r="G7097" s="4"/>
      <c r="H7097" s="4" t="s">
        <v>10104</v>
      </c>
      <c r="I7097" s="4" t="s">
        <v>148</v>
      </c>
      <c r="J7097" s="1">
        <v>44938</v>
      </c>
      <c r="K7097" s="27">
        <v>44938</v>
      </c>
      <c r="L7097" s="27" t="s">
        <v>25</v>
      </c>
      <c r="M7097" s="28">
        <v>20103261</v>
      </c>
    </row>
    <row r="7098" spans="1:13">
      <c r="A7098" s="11" t="s">
        <v>28071</v>
      </c>
      <c r="B7098" s="4" t="s">
        <v>9938</v>
      </c>
      <c r="C7098" s="4" t="s">
        <v>679</v>
      </c>
      <c r="D7098" s="4" t="s">
        <v>2697</v>
      </c>
      <c r="E7098" s="4"/>
      <c r="F7098" s="4" t="s">
        <v>9904</v>
      </c>
      <c r="G7098" s="4"/>
      <c r="H7098" s="4" t="s">
        <v>9905</v>
      </c>
      <c r="I7098" s="4" t="s">
        <v>148</v>
      </c>
      <c r="J7098" s="57">
        <v>44938</v>
      </c>
      <c r="K7098" s="27">
        <v>44938</v>
      </c>
      <c r="L7098" s="27" t="s">
        <v>25</v>
      </c>
      <c r="M7098" s="28">
        <v>1010513</v>
      </c>
    </row>
    <row r="7099" spans="1:13">
      <c r="A7099" s="11" t="s">
        <v>9937</v>
      </c>
      <c r="B7099" s="4" t="s">
        <v>9938</v>
      </c>
      <c r="C7099" s="4" t="s">
        <v>679</v>
      </c>
      <c r="D7099" s="4" t="s">
        <v>4696</v>
      </c>
      <c r="E7099" s="4"/>
      <c r="F7099" s="4" t="s">
        <v>27414</v>
      </c>
      <c r="G7099" s="4"/>
      <c r="H7099" s="4" t="s">
        <v>31811</v>
      </c>
      <c r="I7099" s="4"/>
      <c r="J7099" s="108">
        <v>45483</v>
      </c>
      <c r="K7099" s="27">
        <v>45484</v>
      </c>
      <c r="L7099" s="4" t="s">
        <v>25</v>
      </c>
      <c r="M7099" s="51">
        <v>20170667</v>
      </c>
    </row>
    <row r="7100" spans="1:13">
      <c r="A7100" s="11" t="s">
        <v>31812</v>
      </c>
      <c r="B7100" s="4" t="s">
        <v>9945</v>
      </c>
      <c r="C7100" s="4" t="s">
        <v>679</v>
      </c>
      <c r="D7100" s="4" t="s">
        <v>216</v>
      </c>
      <c r="E7100" s="4"/>
      <c r="F7100" s="4" t="s">
        <v>368</v>
      </c>
      <c r="G7100" s="4"/>
      <c r="H7100" s="4" t="s">
        <v>9817</v>
      </c>
      <c r="I7100" s="4" t="s">
        <v>148</v>
      </c>
      <c r="J7100" s="57">
        <v>40939</v>
      </c>
      <c r="K7100" s="27">
        <v>39846</v>
      </c>
      <c r="L7100" s="4" t="s">
        <v>25</v>
      </c>
      <c r="M7100" s="28">
        <v>1150666</v>
      </c>
    </row>
    <row r="7101" spans="1:13">
      <c r="A7101" s="11" t="s">
        <v>31812</v>
      </c>
      <c r="B7101" s="4" t="s">
        <v>9945</v>
      </c>
      <c r="C7101" s="4" t="s">
        <v>679</v>
      </c>
      <c r="D7101" s="4" t="s">
        <v>65</v>
      </c>
      <c r="E7101" s="4"/>
      <c r="F7101" s="4" t="s">
        <v>9815</v>
      </c>
      <c r="G7101" s="4"/>
      <c r="H7101" s="4" t="s">
        <v>9816</v>
      </c>
      <c r="I7101" s="4" t="s">
        <v>148</v>
      </c>
      <c r="J7101" s="108">
        <v>43405</v>
      </c>
      <c r="K7101" s="27">
        <v>43402</v>
      </c>
      <c r="L7101" s="4" t="s">
        <v>25</v>
      </c>
      <c r="M7101" s="28">
        <v>1012670</v>
      </c>
    </row>
    <row r="7102" spans="1:13">
      <c r="A7102" s="11" t="s">
        <v>9946</v>
      </c>
      <c r="B7102" s="4" t="s">
        <v>9945</v>
      </c>
      <c r="C7102" s="4" t="s">
        <v>679</v>
      </c>
      <c r="D7102" s="4" t="s">
        <v>28074</v>
      </c>
      <c r="E7102" s="4"/>
      <c r="F7102" s="4" t="s">
        <v>9959</v>
      </c>
      <c r="G7102" s="4"/>
      <c r="H7102" s="4" t="s">
        <v>31813</v>
      </c>
      <c r="I7102" s="4" t="s">
        <v>148</v>
      </c>
      <c r="J7102" s="57">
        <v>43874</v>
      </c>
      <c r="K7102" s="27">
        <v>43895</v>
      </c>
      <c r="L7102" s="4" t="s">
        <v>25</v>
      </c>
      <c r="M7102" s="28">
        <v>1114269</v>
      </c>
    </row>
    <row r="7103" spans="1:13">
      <c r="A7103" s="11" t="s">
        <v>9946</v>
      </c>
      <c r="B7103" s="4" t="s">
        <v>9945</v>
      </c>
      <c r="C7103" s="4" t="s">
        <v>679</v>
      </c>
      <c r="D7103" s="4" t="s">
        <v>2780</v>
      </c>
      <c r="E7103" s="4" t="s">
        <v>31814</v>
      </c>
      <c r="F7103" s="4" t="s">
        <v>4064</v>
      </c>
      <c r="G7103" s="4"/>
      <c r="H7103" s="4" t="s">
        <v>31763</v>
      </c>
      <c r="I7103" s="4" t="s">
        <v>148</v>
      </c>
      <c r="J7103" s="108">
        <v>43874</v>
      </c>
      <c r="K7103" s="27">
        <v>43895</v>
      </c>
      <c r="L7103" s="4" t="s">
        <v>25</v>
      </c>
      <c r="M7103" s="28">
        <v>1149118</v>
      </c>
    </row>
    <row r="7104" spans="1:13">
      <c r="A7104" s="11" t="s">
        <v>9946</v>
      </c>
      <c r="B7104" s="4" t="s">
        <v>9945</v>
      </c>
      <c r="C7104" s="4" t="s">
        <v>679</v>
      </c>
      <c r="D7104" s="4" t="s">
        <v>452</v>
      </c>
      <c r="E7104" s="4"/>
      <c r="F7104" s="4" t="s">
        <v>4666</v>
      </c>
      <c r="G7104" s="4"/>
      <c r="H7104" s="4" t="s">
        <v>31815</v>
      </c>
      <c r="I7104" s="4" t="s">
        <v>148</v>
      </c>
      <c r="J7104" s="57">
        <v>44501</v>
      </c>
      <c r="K7104" s="27">
        <v>45308</v>
      </c>
      <c r="L7104" s="4" t="s">
        <v>25</v>
      </c>
      <c r="M7104" s="28">
        <v>1127534</v>
      </c>
    </row>
    <row r="7105" spans="1:13">
      <c r="A7105" s="11" t="s">
        <v>9946</v>
      </c>
      <c r="B7105" s="4" t="s">
        <v>9945</v>
      </c>
      <c r="C7105" s="4" t="s">
        <v>679</v>
      </c>
      <c r="D7105" s="4" t="s">
        <v>3684</v>
      </c>
      <c r="E7105" s="4"/>
      <c r="F7105" s="4" t="s">
        <v>3685</v>
      </c>
      <c r="G7105" s="4"/>
      <c r="H7105" s="4" t="s">
        <v>10344</v>
      </c>
      <c r="I7105" s="4" t="s">
        <v>148</v>
      </c>
      <c r="J7105" s="108">
        <v>44792</v>
      </c>
      <c r="K7105" s="27">
        <v>45308</v>
      </c>
      <c r="L7105" s="4" t="s">
        <v>25</v>
      </c>
      <c r="M7105" s="28">
        <v>1128863</v>
      </c>
    </row>
    <row r="7106" spans="1:13">
      <c r="A7106" s="11" t="s">
        <v>9946</v>
      </c>
      <c r="B7106" s="4" t="s">
        <v>9945</v>
      </c>
      <c r="C7106" s="4" t="s">
        <v>679</v>
      </c>
      <c r="D7106" s="4" t="s">
        <v>28074</v>
      </c>
      <c r="E7106" s="4"/>
      <c r="F7106" s="4" t="s">
        <v>110</v>
      </c>
      <c r="G7106" s="4"/>
      <c r="H7106" s="4" t="s">
        <v>31816</v>
      </c>
      <c r="I7106" s="4" t="s">
        <v>148</v>
      </c>
      <c r="J7106" s="57">
        <v>45097</v>
      </c>
      <c r="K7106" s="27">
        <v>45308</v>
      </c>
      <c r="L7106" s="4" t="s">
        <v>25</v>
      </c>
      <c r="M7106" s="28">
        <v>1109658</v>
      </c>
    </row>
    <row r="7107" spans="1:13">
      <c r="A7107" s="11" t="s">
        <v>9946</v>
      </c>
      <c r="B7107" s="4" t="s">
        <v>9945</v>
      </c>
      <c r="C7107" s="4" t="s">
        <v>679</v>
      </c>
      <c r="D7107" s="4" t="s">
        <v>34</v>
      </c>
      <c r="E7107" s="4"/>
      <c r="F7107" s="4" t="s">
        <v>211</v>
      </c>
      <c r="G7107" s="4"/>
      <c r="H7107" s="4" t="s">
        <v>31766</v>
      </c>
      <c r="I7107" s="4" t="s">
        <v>148</v>
      </c>
      <c r="J7107" s="108">
        <v>45282</v>
      </c>
      <c r="K7107" s="27">
        <v>45308</v>
      </c>
      <c r="L7107" s="4" t="s">
        <v>25</v>
      </c>
      <c r="M7107" s="28">
        <v>1127631</v>
      </c>
    </row>
    <row r="7108" spans="1:13">
      <c r="A7108" s="44" t="s">
        <v>9947</v>
      </c>
      <c r="B7108" s="38" t="s">
        <v>9948</v>
      </c>
      <c r="C7108" s="38" t="s">
        <v>679</v>
      </c>
      <c r="D7108" s="38" t="s">
        <v>27460</v>
      </c>
      <c r="E7108" s="38" t="s">
        <v>810</v>
      </c>
      <c r="F7108" s="38" t="s">
        <v>31817</v>
      </c>
      <c r="G7108" s="38" t="s">
        <v>810</v>
      </c>
      <c r="H7108" s="38" t="s">
        <v>31818</v>
      </c>
      <c r="I7108" s="4" t="s">
        <v>148</v>
      </c>
      <c r="J7108" s="57">
        <v>45292</v>
      </c>
      <c r="K7108" s="27">
        <v>45292</v>
      </c>
      <c r="L7108" s="4" t="s">
        <v>8616</v>
      </c>
      <c r="M7108" s="51">
        <v>1014004</v>
      </c>
    </row>
    <row r="7109" spans="1:13">
      <c r="A7109" s="11" t="s">
        <v>28073</v>
      </c>
      <c r="B7109" s="4" t="s">
        <v>9958</v>
      </c>
      <c r="C7109" s="4" t="s">
        <v>674</v>
      </c>
      <c r="D7109" s="4" t="s">
        <v>98</v>
      </c>
      <c r="E7109" s="4" t="s">
        <v>33</v>
      </c>
      <c r="F7109" s="4" t="s">
        <v>31819</v>
      </c>
      <c r="G7109" s="4"/>
      <c r="H7109" s="4" t="s">
        <v>31820</v>
      </c>
      <c r="I7109" s="4" t="s">
        <v>148</v>
      </c>
      <c r="J7109" s="1">
        <v>42482</v>
      </c>
      <c r="K7109" s="27">
        <v>42482</v>
      </c>
      <c r="L7109" s="4" t="s">
        <v>25</v>
      </c>
      <c r="M7109" s="28">
        <v>1019121</v>
      </c>
    </row>
    <row r="7110" spans="1:13">
      <c r="A7110" s="11" t="s">
        <v>28073</v>
      </c>
      <c r="B7110" s="4" t="s">
        <v>9958</v>
      </c>
      <c r="C7110" s="4" t="s">
        <v>674</v>
      </c>
      <c r="D7110" s="4" t="s">
        <v>47</v>
      </c>
      <c r="E7110" s="4"/>
      <c r="F7110" s="4" t="s">
        <v>1661</v>
      </c>
      <c r="G7110" s="4"/>
      <c r="H7110" s="4" t="s">
        <v>31821</v>
      </c>
      <c r="I7110" s="4" t="s">
        <v>148</v>
      </c>
      <c r="J7110" s="57">
        <v>43398</v>
      </c>
      <c r="K7110" s="27">
        <v>43398</v>
      </c>
      <c r="L7110" s="4" t="s">
        <v>25</v>
      </c>
      <c r="M7110" s="28">
        <v>1117502</v>
      </c>
    </row>
    <row r="7111" spans="1:13">
      <c r="A7111" s="11" t="s">
        <v>28073</v>
      </c>
      <c r="B7111" s="4" t="s">
        <v>9958</v>
      </c>
      <c r="C7111" s="4" t="s">
        <v>674</v>
      </c>
      <c r="D7111" s="4" t="s">
        <v>378</v>
      </c>
      <c r="E7111" s="4"/>
      <c r="F7111" s="4" t="s">
        <v>2937</v>
      </c>
      <c r="G7111" s="4"/>
      <c r="H7111" s="4" t="s">
        <v>10046</v>
      </c>
      <c r="I7111" s="4" t="s">
        <v>148</v>
      </c>
      <c r="J7111" s="1">
        <v>43398</v>
      </c>
      <c r="K7111" s="27">
        <v>43398</v>
      </c>
      <c r="L7111" s="4" t="s">
        <v>25</v>
      </c>
      <c r="M7111" s="28">
        <v>1123682</v>
      </c>
    </row>
    <row r="7112" spans="1:13">
      <c r="A7112" s="11" t="s">
        <v>9957</v>
      </c>
      <c r="B7112" s="4" t="s">
        <v>9958</v>
      </c>
      <c r="C7112" s="4" t="s">
        <v>674</v>
      </c>
      <c r="D7112" s="4" t="s">
        <v>28898</v>
      </c>
      <c r="E7112" s="4"/>
      <c r="F7112" s="4" t="s">
        <v>3985</v>
      </c>
      <c r="G7112" s="4"/>
      <c r="H7112" s="4" t="s">
        <v>31822</v>
      </c>
      <c r="I7112" s="4" t="s">
        <v>148</v>
      </c>
      <c r="J7112" s="57">
        <v>43763</v>
      </c>
      <c r="K7112" s="27">
        <v>43767</v>
      </c>
      <c r="L7112" s="4" t="s">
        <v>25</v>
      </c>
      <c r="M7112" s="28"/>
    </row>
    <row r="7113" spans="1:13">
      <c r="A7113" s="11" t="s">
        <v>9963</v>
      </c>
      <c r="B7113" s="4" t="s">
        <v>9964</v>
      </c>
      <c r="C7113" s="4" t="s">
        <v>679</v>
      </c>
      <c r="D7113" s="4" t="s">
        <v>202</v>
      </c>
      <c r="E7113" s="4"/>
      <c r="F7113" s="4" t="s">
        <v>31823</v>
      </c>
      <c r="G7113" s="4"/>
      <c r="H7113" s="4" t="s">
        <v>31824</v>
      </c>
      <c r="I7113" s="4" t="s">
        <v>148</v>
      </c>
      <c r="J7113" s="12">
        <v>45700</v>
      </c>
      <c r="K7113" s="27"/>
      <c r="L7113" s="4" t="s">
        <v>8616</v>
      </c>
      <c r="M7113" s="28">
        <v>1015120</v>
      </c>
    </row>
    <row r="7114" spans="1:13">
      <c r="A7114" s="11" t="s">
        <v>31825</v>
      </c>
      <c r="B7114" s="4" t="s">
        <v>9966</v>
      </c>
      <c r="C7114" s="4" t="s">
        <v>679</v>
      </c>
      <c r="D7114" s="4" t="s">
        <v>4138</v>
      </c>
      <c r="E7114" s="4"/>
      <c r="F7114" s="4" t="s">
        <v>3737</v>
      </c>
      <c r="G7114" s="4"/>
      <c r="H7114" s="4" t="s">
        <v>31826</v>
      </c>
      <c r="I7114" s="4" t="s">
        <v>148</v>
      </c>
      <c r="J7114" s="57">
        <v>43182</v>
      </c>
      <c r="K7114" s="27">
        <v>43182</v>
      </c>
      <c r="L7114" s="4" t="s">
        <v>25</v>
      </c>
      <c r="M7114" s="28">
        <v>1007047</v>
      </c>
    </row>
    <row r="7115" spans="1:13">
      <c r="A7115" s="11" t="s">
        <v>9965</v>
      </c>
      <c r="B7115" s="4" t="s">
        <v>9966</v>
      </c>
      <c r="C7115" s="4">
        <v>1</v>
      </c>
      <c r="D7115" s="4" t="s">
        <v>3798</v>
      </c>
      <c r="E7115" s="4"/>
      <c r="F7115" s="4" t="s">
        <v>3817</v>
      </c>
      <c r="G7115" s="4"/>
      <c r="H7115" s="4" t="s">
        <v>3818</v>
      </c>
      <c r="I7115" s="4" t="s">
        <v>148</v>
      </c>
      <c r="J7115" s="1">
        <v>43640</v>
      </c>
      <c r="K7115" s="27">
        <v>43640</v>
      </c>
      <c r="L7115" s="4"/>
      <c r="M7115" s="28">
        <v>1045635</v>
      </c>
    </row>
    <row r="7116" spans="1:13">
      <c r="A7116" s="11" t="s">
        <v>9979</v>
      </c>
      <c r="B7116" s="4" t="s">
        <v>9974</v>
      </c>
      <c r="C7116" s="4" t="s">
        <v>679</v>
      </c>
      <c r="D7116" s="4" t="s">
        <v>2563</v>
      </c>
      <c r="E7116" s="4"/>
      <c r="F7116" s="4" t="s">
        <v>3224</v>
      </c>
      <c r="G7116" s="4"/>
      <c r="H7116" s="4" t="s">
        <v>9981</v>
      </c>
      <c r="I7116" s="4" t="s">
        <v>148</v>
      </c>
      <c r="J7116" s="57">
        <v>44926</v>
      </c>
      <c r="K7116" s="27">
        <v>44932</v>
      </c>
      <c r="L7116" s="4" t="s">
        <v>25</v>
      </c>
      <c r="M7116" s="28">
        <v>1137714</v>
      </c>
    </row>
    <row r="7117" spans="1:13">
      <c r="A7117" s="11" t="s">
        <v>9979</v>
      </c>
      <c r="B7117" s="4" t="s">
        <v>9974</v>
      </c>
      <c r="C7117" s="4" t="s">
        <v>679</v>
      </c>
      <c r="D7117" s="4" t="s">
        <v>27703</v>
      </c>
      <c r="E7117" s="4"/>
      <c r="F7117" s="4" t="s">
        <v>9969</v>
      </c>
      <c r="G7117" s="4"/>
      <c r="H7117" s="4" t="s">
        <v>9970</v>
      </c>
      <c r="I7117" s="4" t="s">
        <v>148</v>
      </c>
      <c r="J7117" s="1">
        <v>44926</v>
      </c>
      <c r="K7117" s="27">
        <v>44932</v>
      </c>
      <c r="L7117" s="4" t="s">
        <v>25</v>
      </c>
      <c r="M7117" s="28">
        <v>1009518</v>
      </c>
    </row>
    <row r="7118" spans="1:13">
      <c r="A7118" s="11" t="s">
        <v>9979</v>
      </c>
      <c r="B7118" s="4" t="s">
        <v>9974</v>
      </c>
      <c r="C7118" s="4" t="s">
        <v>679</v>
      </c>
      <c r="D7118" s="4" t="s">
        <v>378</v>
      </c>
      <c r="E7118" s="4"/>
      <c r="F7118" s="4" t="s">
        <v>3224</v>
      </c>
      <c r="G7118" s="4"/>
      <c r="H7118" s="4" t="s">
        <v>29439</v>
      </c>
      <c r="I7118" s="4" t="s">
        <v>148</v>
      </c>
      <c r="J7118" s="57">
        <v>44926</v>
      </c>
      <c r="K7118" s="27">
        <v>44932</v>
      </c>
      <c r="L7118" s="4" t="s">
        <v>25</v>
      </c>
      <c r="M7118" s="28">
        <v>1011066</v>
      </c>
    </row>
    <row r="7119" spans="1:13">
      <c r="A7119" s="11" t="s">
        <v>9978</v>
      </c>
      <c r="B7119" s="4" t="s">
        <v>9974</v>
      </c>
      <c r="C7119" s="4" t="s">
        <v>679</v>
      </c>
      <c r="D7119" s="4" t="s">
        <v>378</v>
      </c>
      <c r="E7119" s="4"/>
      <c r="F7119" s="4" t="s">
        <v>3224</v>
      </c>
      <c r="G7119" s="4"/>
      <c r="H7119" s="4" t="s">
        <v>29439</v>
      </c>
      <c r="I7119" s="4" t="s">
        <v>148</v>
      </c>
      <c r="J7119" s="1">
        <v>46048</v>
      </c>
      <c r="K7119" s="27"/>
      <c r="L7119" s="27" t="s">
        <v>8616</v>
      </c>
      <c r="M7119" s="28">
        <v>1011066</v>
      </c>
    </row>
    <row r="7120" spans="1:13">
      <c r="A7120" s="11" t="s">
        <v>28075</v>
      </c>
      <c r="B7120" s="4" t="s">
        <v>9987</v>
      </c>
      <c r="C7120" s="4" t="s">
        <v>674</v>
      </c>
      <c r="D7120" s="4" t="s">
        <v>83</v>
      </c>
      <c r="E7120" s="4" t="s">
        <v>375</v>
      </c>
      <c r="F7120" s="4" t="s">
        <v>84</v>
      </c>
      <c r="G7120" s="4"/>
      <c r="H7120" s="4" t="s">
        <v>85</v>
      </c>
      <c r="I7120" s="4" t="s">
        <v>148</v>
      </c>
      <c r="J7120" s="57">
        <v>42836</v>
      </c>
      <c r="K7120" s="27">
        <v>42818</v>
      </c>
      <c r="L7120" s="4" t="s">
        <v>25</v>
      </c>
      <c r="M7120" s="28">
        <v>1007063</v>
      </c>
    </row>
    <row r="7121" spans="1:13">
      <c r="A7121" s="11" t="s">
        <v>9986</v>
      </c>
      <c r="B7121" s="4" t="s">
        <v>9987</v>
      </c>
      <c r="C7121" s="4" t="s">
        <v>674</v>
      </c>
      <c r="D7121" s="4" t="s">
        <v>1181</v>
      </c>
      <c r="E7121" s="4" t="s">
        <v>151</v>
      </c>
      <c r="F7121" s="4" t="s">
        <v>1448</v>
      </c>
      <c r="G7121" s="4"/>
      <c r="H7121" s="4" t="s">
        <v>28076</v>
      </c>
      <c r="I7121" s="4" t="s">
        <v>148</v>
      </c>
      <c r="J7121" s="1">
        <v>44084</v>
      </c>
      <c r="K7121" s="27">
        <v>44089</v>
      </c>
      <c r="L7121" s="27" t="s">
        <v>25</v>
      </c>
      <c r="M7121" s="28">
        <v>1135216</v>
      </c>
    </row>
    <row r="7122" spans="1:13">
      <c r="A7122" s="11" t="s">
        <v>31827</v>
      </c>
      <c r="B7122" s="4" t="s">
        <v>9989</v>
      </c>
      <c r="C7122" s="4" t="s">
        <v>728</v>
      </c>
      <c r="D7122" s="4" t="s">
        <v>491</v>
      </c>
      <c r="E7122" s="4"/>
      <c r="F7122" s="4" t="s">
        <v>28254</v>
      </c>
      <c r="G7122" s="4"/>
      <c r="H7122" s="4" t="s">
        <v>31828</v>
      </c>
      <c r="I7122" s="4" t="s">
        <v>148</v>
      </c>
      <c r="J7122" s="52"/>
      <c r="K7122" s="27">
        <v>42471</v>
      </c>
      <c r="L7122" s="4" t="s">
        <v>25</v>
      </c>
      <c r="M7122" s="28">
        <v>1009111</v>
      </c>
    </row>
    <row r="7123" spans="1:13">
      <c r="A7123" s="8" t="s">
        <v>9994</v>
      </c>
      <c r="B7123" s="6" t="s">
        <v>9995</v>
      </c>
      <c r="C7123" s="6" t="s">
        <v>728</v>
      </c>
      <c r="D7123" s="6" t="s">
        <v>232</v>
      </c>
      <c r="E7123" s="6"/>
      <c r="F7123" s="6" t="s">
        <v>31829</v>
      </c>
      <c r="G7123" s="6"/>
      <c r="H7123" s="6" t="s">
        <v>31830</v>
      </c>
      <c r="I7123" s="6" t="s">
        <v>148</v>
      </c>
      <c r="J7123" s="1">
        <v>42643</v>
      </c>
      <c r="K7123" s="10">
        <v>42646</v>
      </c>
      <c r="L7123" s="6" t="s">
        <v>25</v>
      </c>
      <c r="M7123" s="7">
        <v>1012460</v>
      </c>
    </row>
    <row r="7124" spans="1:13">
      <c r="A7124" s="11" t="s">
        <v>9994</v>
      </c>
      <c r="B7124" s="4" t="s">
        <v>9995</v>
      </c>
      <c r="C7124" s="4" t="s">
        <v>728</v>
      </c>
      <c r="D7124" s="4" t="s">
        <v>2694</v>
      </c>
      <c r="E7124" s="4" t="s">
        <v>115</v>
      </c>
      <c r="F7124" s="4" t="s">
        <v>7129</v>
      </c>
      <c r="G7124" s="4"/>
      <c r="H7124" s="4" t="s">
        <v>28078</v>
      </c>
      <c r="I7124" s="4" t="s">
        <v>148</v>
      </c>
      <c r="J7124" s="27">
        <v>43413</v>
      </c>
      <c r="K7124" s="27">
        <v>43397</v>
      </c>
      <c r="L7124" s="6" t="s">
        <v>25</v>
      </c>
      <c r="M7124" s="28">
        <v>1082167</v>
      </c>
    </row>
    <row r="7125" spans="1:13">
      <c r="A7125" s="107" t="s">
        <v>31831</v>
      </c>
      <c r="B7125" s="107" t="s">
        <v>9995</v>
      </c>
      <c r="C7125" s="107" t="s">
        <v>728</v>
      </c>
      <c r="D7125" s="107" t="s">
        <v>38</v>
      </c>
      <c r="E7125" s="107" t="s">
        <v>509</v>
      </c>
      <c r="F7125" s="107" t="s">
        <v>641</v>
      </c>
      <c r="G7125" s="107"/>
      <c r="H7125" s="107" t="s">
        <v>10290</v>
      </c>
      <c r="I7125" s="107" t="s">
        <v>148</v>
      </c>
      <c r="J7125" s="1">
        <v>43889</v>
      </c>
      <c r="K7125" s="108">
        <v>43885</v>
      </c>
      <c r="L7125" s="107" t="s">
        <v>25</v>
      </c>
      <c r="M7125" s="107">
        <v>1109166</v>
      </c>
    </row>
    <row r="7126" spans="1:13">
      <c r="A7126" s="11" t="s">
        <v>31831</v>
      </c>
      <c r="B7126" s="4" t="s">
        <v>9995</v>
      </c>
      <c r="C7126" s="4" t="s">
        <v>728</v>
      </c>
      <c r="D7126" s="4" t="s">
        <v>1181</v>
      </c>
      <c r="E7126" s="4"/>
      <c r="F7126" s="4" t="s">
        <v>28081</v>
      </c>
      <c r="G7126" s="4"/>
      <c r="H7126" s="4" t="s">
        <v>28082</v>
      </c>
      <c r="I7126" s="4" t="s">
        <v>148</v>
      </c>
      <c r="J7126" s="27">
        <v>45747</v>
      </c>
      <c r="K7126" s="27">
        <v>45736</v>
      </c>
      <c r="L7126" s="4" t="s">
        <v>25</v>
      </c>
      <c r="M7126" s="28">
        <v>1018214</v>
      </c>
    </row>
    <row r="7127" spans="1:13">
      <c r="A7127" s="11" t="s">
        <v>31832</v>
      </c>
      <c r="B7127" s="4" t="s">
        <v>10000</v>
      </c>
      <c r="C7127" s="4" t="s">
        <v>728</v>
      </c>
      <c r="D7127" s="4" t="s">
        <v>1181</v>
      </c>
      <c r="E7127" s="4"/>
      <c r="F7127" s="4" t="s">
        <v>31833</v>
      </c>
      <c r="G7127" s="4"/>
      <c r="H7127" s="4" t="s">
        <v>31834</v>
      </c>
      <c r="I7127" s="4" t="s">
        <v>148</v>
      </c>
      <c r="J7127" s="27">
        <v>42154</v>
      </c>
      <c r="K7127" s="27">
        <v>39980</v>
      </c>
      <c r="L7127" s="4" t="s">
        <v>25</v>
      </c>
      <c r="M7127" s="28">
        <v>1008665</v>
      </c>
    </row>
    <row r="7128" spans="1:13">
      <c r="A7128" s="11" t="s">
        <v>31835</v>
      </c>
      <c r="B7128" s="4" t="s">
        <v>10004</v>
      </c>
      <c r="C7128" s="4" t="s">
        <v>728</v>
      </c>
      <c r="D7128" s="4" t="s">
        <v>1472</v>
      </c>
      <c r="E7128" s="4"/>
      <c r="F7128" s="4" t="s">
        <v>217</v>
      </c>
      <c r="G7128" s="4"/>
      <c r="H7128" s="4" t="s">
        <v>31836</v>
      </c>
      <c r="I7128" s="4" t="s">
        <v>148</v>
      </c>
      <c r="J7128" s="27">
        <v>41153</v>
      </c>
      <c r="K7128" s="27">
        <v>40452</v>
      </c>
      <c r="L7128" s="4" t="s">
        <v>25</v>
      </c>
      <c r="M7128" s="28">
        <v>1013892</v>
      </c>
    </row>
    <row r="7129" spans="1:13">
      <c r="A7129" s="107" t="s">
        <v>31835</v>
      </c>
      <c r="B7129" s="107" t="s">
        <v>10004</v>
      </c>
      <c r="C7129" s="107" t="s">
        <v>728</v>
      </c>
      <c r="D7129" s="107" t="s">
        <v>93</v>
      </c>
      <c r="E7129" s="107"/>
      <c r="F7129" s="107" t="s">
        <v>641</v>
      </c>
      <c r="G7129" s="107"/>
      <c r="H7129" s="107" t="s">
        <v>26801</v>
      </c>
      <c r="I7129" s="107" t="s">
        <v>148</v>
      </c>
      <c r="J7129" s="1">
        <v>42398</v>
      </c>
      <c r="K7129" s="108">
        <v>42395</v>
      </c>
      <c r="L7129" s="107" t="s">
        <v>25</v>
      </c>
      <c r="M7129" s="107">
        <v>1090726</v>
      </c>
    </row>
    <row r="7130" spans="1:13">
      <c r="A7130" s="11" t="s">
        <v>31835</v>
      </c>
      <c r="B7130" s="4" t="s">
        <v>10004</v>
      </c>
      <c r="C7130" s="4" t="s">
        <v>674</v>
      </c>
      <c r="D7130" s="4" t="s">
        <v>124</v>
      </c>
      <c r="E7130" s="4" t="s">
        <v>77</v>
      </c>
      <c r="F7130" s="4" t="s">
        <v>368</v>
      </c>
      <c r="G7130" s="4"/>
      <c r="H7130" s="4" t="s">
        <v>10524</v>
      </c>
      <c r="I7130" s="4" t="s">
        <v>148</v>
      </c>
      <c r="J7130" s="27">
        <v>43189</v>
      </c>
      <c r="K7130" s="27">
        <v>43200</v>
      </c>
      <c r="L7130" s="4" t="s">
        <v>25</v>
      </c>
      <c r="M7130" s="28">
        <v>1022961</v>
      </c>
    </row>
    <row r="7131" spans="1:13">
      <c r="A7131" s="107" t="s">
        <v>10003</v>
      </c>
      <c r="B7131" s="107" t="s">
        <v>10004</v>
      </c>
      <c r="C7131" s="107" t="s">
        <v>674</v>
      </c>
      <c r="D7131" s="107" t="s">
        <v>491</v>
      </c>
      <c r="E7131" s="107" t="s">
        <v>104</v>
      </c>
      <c r="F7131" s="107" t="s">
        <v>1430</v>
      </c>
      <c r="G7131" s="107"/>
      <c r="H7131" s="107" t="s">
        <v>31837</v>
      </c>
      <c r="I7131" s="107" t="s">
        <v>148</v>
      </c>
      <c r="J7131" s="1">
        <v>44361</v>
      </c>
      <c r="K7131" s="108">
        <v>44361</v>
      </c>
      <c r="L7131" s="107" t="s">
        <v>58</v>
      </c>
      <c r="M7131" s="107">
        <v>1022173</v>
      </c>
    </row>
    <row r="7132" spans="1:13">
      <c r="A7132" s="8" t="s">
        <v>10003</v>
      </c>
      <c r="B7132" s="6" t="s">
        <v>10004</v>
      </c>
      <c r="C7132" s="6" t="s">
        <v>674</v>
      </c>
      <c r="D7132" s="6" t="s">
        <v>93</v>
      </c>
      <c r="E7132" s="6"/>
      <c r="F7132" s="6" t="s">
        <v>641</v>
      </c>
      <c r="G7132" s="6"/>
      <c r="H7132" s="6" t="s">
        <v>26801</v>
      </c>
      <c r="I7132" s="107" t="s">
        <v>148</v>
      </c>
      <c r="J7132" s="31">
        <v>44361</v>
      </c>
      <c r="K7132" s="31">
        <v>44361</v>
      </c>
      <c r="L7132" s="30" t="s">
        <v>58</v>
      </c>
      <c r="M7132" s="32">
        <v>1090726</v>
      </c>
    </row>
    <row r="7133" spans="1:13">
      <c r="A7133" s="11" t="s">
        <v>10003</v>
      </c>
      <c r="B7133" s="4" t="s">
        <v>10004</v>
      </c>
      <c r="C7133" s="4" t="s">
        <v>674</v>
      </c>
      <c r="D7133" s="4" t="s">
        <v>2620</v>
      </c>
      <c r="E7133" s="4"/>
      <c r="F7133" s="4" t="s">
        <v>2698</v>
      </c>
      <c r="G7133" s="4"/>
      <c r="H7133" s="4" t="s">
        <v>31838</v>
      </c>
      <c r="I7133" s="4" t="s">
        <v>148</v>
      </c>
      <c r="J7133" s="27">
        <v>44363</v>
      </c>
      <c r="K7133" s="27">
        <v>44363</v>
      </c>
      <c r="L7133" s="4" t="s">
        <v>28547</v>
      </c>
      <c r="M7133" s="28">
        <v>1100265</v>
      </c>
    </row>
    <row r="7134" spans="1:13">
      <c r="A7134" s="11" t="s">
        <v>10003</v>
      </c>
      <c r="B7134" s="4" t="s">
        <v>10004</v>
      </c>
      <c r="C7134" s="4" t="s">
        <v>674</v>
      </c>
      <c r="D7134" s="4" t="s">
        <v>124</v>
      </c>
      <c r="E7134" s="4" t="s">
        <v>77</v>
      </c>
      <c r="F7134" s="4" t="s">
        <v>368</v>
      </c>
      <c r="G7134" s="4"/>
      <c r="H7134" s="4" t="s">
        <v>31839</v>
      </c>
      <c r="I7134" s="4" t="s">
        <v>148</v>
      </c>
      <c r="J7134" s="27">
        <v>45077</v>
      </c>
      <c r="K7134" s="27">
        <v>45113</v>
      </c>
      <c r="L7134" s="4" t="s">
        <v>25</v>
      </c>
      <c r="M7134" s="28">
        <v>1022961</v>
      </c>
    </row>
    <row r="7135" spans="1:13">
      <c r="A7135" s="11" t="s">
        <v>10003</v>
      </c>
      <c r="B7135" s="4" t="s">
        <v>10004</v>
      </c>
      <c r="C7135" s="4" t="s">
        <v>674</v>
      </c>
      <c r="D7135" s="4" t="s">
        <v>926</v>
      </c>
      <c r="E7135" s="4"/>
      <c r="F7135" s="4" t="s">
        <v>9840</v>
      </c>
      <c r="G7135" s="4"/>
      <c r="H7135" s="4" t="s">
        <v>10005</v>
      </c>
      <c r="I7135" s="4" t="s">
        <v>148</v>
      </c>
      <c r="J7135" s="27">
        <v>45077</v>
      </c>
      <c r="K7135" s="27">
        <v>45113</v>
      </c>
      <c r="L7135" s="4" t="s">
        <v>25</v>
      </c>
      <c r="M7135" s="28">
        <v>1019060</v>
      </c>
    </row>
    <row r="7136" spans="1:13">
      <c r="A7136" s="11" t="s">
        <v>10009</v>
      </c>
      <c r="B7136" s="4" t="s">
        <v>10010</v>
      </c>
      <c r="C7136" s="4" t="s">
        <v>728</v>
      </c>
      <c r="D7136" s="4" t="s">
        <v>1096</v>
      </c>
      <c r="E7136" s="4"/>
      <c r="F7136" s="4" t="s">
        <v>368</v>
      </c>
      <c r="G7136" s="4"/>
      <c r="H7136" s="4" t="s">
        <v>10011</v>
      </c>
      <c r="I7136" s="4" t="s">
        <v>148</v>
      </c>
      <c r="J7136" s="27">
        <v>45474</v>
      </c>
      <c r="K7136" s="27">
        <v>45461</v>
      </c>
      <c r="L7136" s="4" t="s">
        <v>25</v>
      </c>
      <c r="M7136" s="51">
        <v>1009891</v>
      </c>
    </row>
    <row r="7137" spans="1:13">
      <c r="A7137" s="11" t="s">
        <v>31840</v>
      </c>
      <c r="B7137" s="4" t="s">
        <v>10015</v>
      </c>
      <c r="C7137" s="4" t="s">
        <v>674</v>
      </c>
      <c r="D7137" s="4" t="s">
        <v>63</v>
      </c>
      <c r="E7137" s="4"/>
      <c r="F7137" s="4" t="s">
        <v>29048</v>
      </c>
      <c r="G7137" s="4"/>
      <c r="H7137" s="4" t="s">
        <v>31841</v>
      </c>
      <c r="I7137" s="4" t="s">
        <v>148</v>
      </c>
      <c r="J7137" s="27">
        <v>42261</v>
      </c>
      <c r="K7137" s="27">
        <v>42261</v>
      </c>
      <c r="L7137" s="4" t="s">
        <v>25</v>
      </c>
      <c r="M7137" s="28">
        <v>1105957</v>
      </c>
    </row>
    <row r="7138" spans="1:13">
      <c r="A7138" s="11" t="s">
        <v>10014</v>
      </c>
      <c r="B7138" s="4" t="s">
        <v>10015</v>
      </c>
      <c r="C7138" s="4">
        <v>2</v>
      </c>
      <c r="D7138" s="4" t="s">
        <v>65</v>
      </c>
      <c r="E7138" s="4" t="s">
        <v>509</v>
      </c>
      <c r="F7138" s="4" t="s">
        <v>2315</v>
      </c>
      <c r="G7138" s="4"/>
      <c r="H7138" s="4" t="s">
        <v>2316</v>
      </c>
      <c r="I7138" s="4" t="s">
        <v>148</v>
      </c>
      <c r="J7138" s="27">
        <v>43070</v>
      </c>
      <c r="K7138" s="27">
        <v>43070</v>
      </c>
      <c r="L7138" s="4" t="s">
        <v>25</v>
      </c>
      <c r="M7138" s="28">
        <v>1015962</v>
      </c>
    </row>
    <row r="7139" spans="1:13">
      <c r="A7139" s="11" t="s">
        <v>31840</v>
      </c>
      <c r="B7139" s="4" t="s">
        <v>10015</v>
      </c>
      <c r="C7139" s="4" t="s">
        <v>674</v>
      </c>
      <c r="D7139" s="4" t="s">
        <v>6441</v>
      </c>
      <c r="E7139" s="4"/>
      <c r="F7139" s="4" t="s">
        <v>2465</v>
      </c>
      <c r="G7139" s="4"/>
      <c r="H7139" s="4" t="s">
        <v>2466</v>
      </c>
      <c r="I7139" s="4" t="s">
        <v>148</v>
      </c>
      <c r="J7139" s="27">
        <v>43384</v>
      </c>
      <c r="K7139" s="27">
        <v>43384</v>
      </c>
      <c r="L7139" s="4" t="s">
        <v>25</v>
      </c>
      <c r="M7139" s="28">
        <v>1008010</v>
      </c>
    </row>
    <row r="7140" spans="1:13">
      <c r="A7140" s="11" t="s">
        <v>10014</v>
      </c>
      <c r="B7140" s="4" t="s">
        <v>10015</v>
      </c>
      <c r="C7140" s="4" t="s">
        <v>674</v>
      </c>
      <c r="D7140" s="4" t="s">
        <v>367</v>
      </c>
      <c r="E7140" s="4"/>
      <c r="F7140" s="4" t="s">
        <v>4890</v>
      </c>
      <c r="G7140" s="4"/>
      <c r="H7140" s="4">
        <v>1107626</v>
      </c>
      <c r="I7140" s="4" t="s">
        <v>148</v>
      </c>
      <c r="J7140" s="27">
        <v>44125</v>
      </c>
      <c r="K7140" s="27">
        <v>44125</v>
      </c>
      <c r="L7140" s="103" t="s">
        <v>58</v>
      </c>
      <c r="M7140" s="28">
        <v>1107626</v>
      </c>
    </row>
    <row r="7141" spans="1:13">
      <c r="A7141" s="11" t="s">
        <v>10014</v>
      </c>
      <c r="B7141" s="4" t="s">
        <v>10015</v>
      </c>
      <c r="C7141" s="4" t="s">
        <v>674</v>
      </c>
      <c r="D7141" s="4" t="s">
        <v>65</v>
      </c>
      <c r="E7141" s="4"/>
      <c r="F7141" s="4" t="s">
        <v>2315</v>
      </c>
      <c r="G7141" s="4"/>
      <c r="H7141" s="4" t="s">
        <v>2316</v>
      </c>
      <c r="I7141" s="4" t="s">
        <v>148</v>
      </c>
      <c r="J7141" s="27">
        <v>44125</v>
      </c>
      <c r="K7141" s="27">
        <v>44125</v>
      </c>
      <c r="L7141" s="103" t="s">
        <v>58</v>
      </c>
      <c r="M7141" s="28">
        <v>1015962</v>
      </c>
    </row>
    <row r="7142" spans="1:13">
      <c r="A7142" s="11" t="s">
        <v>10014</v>
      </c>
      <c r="B7142" s="4" t="s">
        <v>10015</v>
      </c>
      <c r="C7142" s="4" t="s">
        <v>674</v>
      </c>
      <c r="D7142" s="4" t="s">
        <v>950</v>
      </c>
      <c r="E7142" s="4"/>
      <c r="F7142" s="4" t="s">
        <v>28087</v>
      </c>
      <c r="G7142" s="4"/>
      <c r="H7142" s="4" t="s">
        <v>28088</v>
      </c>
      <c r="I7142" s="4" t="s">
        <v>148</v>
      </c>
      <c r="J7142" s="27">
        <v>44470</v>
      </c>
      <c r="K7142" s="27">
        <v>44470</v>
      </c>
      <c r="L7142" s="4" t="s">
        <v>25</v>
      </c>
      <c r="M7142" s="28">
        <v>1128855</v>
      </c>
    </row>
    <row r="7143" spans="1:13">
      <c r="A7143" s="11" t="s">
        <v>28083</v>
      </c>
      <c r="B7143" s="4" t="s">
        <v>10015</v>
      </c>
      <c r="C7143" s="4" t="s">
        <v>674</v>
      </c>
      <c r="D7143" s="4" t="s">
        <v>8381</v>
      </c>
      <c r="E7143" s="4"/>
      <c r="F7143" s="4" t="s">
        <v>9871</v>
      </c>
      <c r="G7143" s="4"/>
      <c r="H7143" s="4" t="s">
        <v>9872</v>
      </c>
      <c r="I7143" s="4" t="s">
        <v>148</v>
      </c>
      <c r="J7143" s="27">
        <v>45300</v>
      </c>
      <c r="K7143" s="27">
        <v>45300</v>
      </c>
      <c r="L7143" s="4" t="s">
        <v>25</v>
      </c>
      <c r="M7143" s="28">
        <v>1117216</v>
      </c>
    </row>
    <row r="7144" spans="1:13">
      <c r="A7144" s="11" t="s">
        <v>10014</v>
      </c>
      <c r="B7144" s="4" t="s">
        <v>10015</v>
      </c>
      <c r="C7144" s="4" t="s">
        <v>674</v>
      </c>
      <c r="D7144" s="4" t="s">
        <v>9865</v>
      </c>
      <c r="E7144" s="4"/>
      <c r="F7144" s="4" t="s">
        <v>110</v>
      </c>
      <c r="G7144" s="4"/>
      <c r="H7144" s="4" t="s">
        <v>9866</v>
      </c>
      <c r="I7144" s="4" t="s">
        <v>148</v>
      </c>
      <c r="J7144" s="27">
        <v>45735</v>
      </c>
      <c r="K7144" s="27">
        <v>45735</v>
      </c>
      <c r="L7144" s="4" t="s">
        <v>25</v>
      </c>
      <c r="M7144" s="28">
        <v>1123565</v>
      </c>
    </row>
    <row r="7145" spans="1:13">
      <c r="A7145" s="11" t="s">
        <v>10014</v>
      </c>
      <c r="B7145" s="4" t="s">
        <v>10015</v>
      </c>
      <c r="C7145" s="4" t="s">
        <v>674</v>
      </c>
      <c r="D7145" s="4" t="s">
        <v>936</v>
      </c>
      <c r="E7145" s="4"/>
      <c r="F7145" s="4" t="s">
        <v>28099</v>
      </c>
      <c r="G7145" s="4" t="s">
        <v>623</v>
      </c>
      <c r="H7145" s="4" t="s">
        <v>28086</v>
      </c>
      <c r="I7145" s="4" t="s">
        <v>148</v>
      </c>
      <c r="J7145" s="27">
        <v>46048</v>
      </c>
      <c r="K7145" s="27"/>
      <c r="L7145" s="27" t="s">
        <v>8616</v>
      </c>
      <c r="M7145" s="28">
        <v>1130906</v>
      </c>
    </row>
    <row r="7146" spans="1:13">
      <c r="A7146" s="11" t="s">
        <v>10014</v>
      </c>
      <c r="B7146" s="4" t="s">
        <v>10015</v>
      </c>
      <c r="C7146" s="4" t="s">
        <v>674</v>
      </c>
      <c r="D7146" s="4" t="s">
        <v>1104</v>
      </c>
      <c r="E7146" s="4"/>
      <c r="F7146" s="4" t="s">
        <v>1419</v>
      </c>
      <c r="G7146" s="4"/>
      <c r="H7146" s="4" t="s">
        <v>31842</v>
      </c>
      <c r="I7146" s="4" t="s">
        <v>148</v>
      </c>
      <c r="J7146" s="27">
        <v>46048</v>
      </c>
      <c r="K7146" s="27"/>
      <c r="L7146" s="27" t="s">
        <v>8616</v>
      </c>
      <c r="M7146" s="28">
        <v>1132282</v>
      </c>
    </row>
    <row r="7147" spans="1:13">
      <c r="A7147" s="11" t="s">
        <v>31843</v>
      </c>
      <c r="B7147" s="4" t="s">
        <v>10027</v>
      </c>
      <c r="C7147" s="4" t="s">
        <v>674</v>
      </c>
      <c r="D7147" s="4" t="s">
        <v>2694</v>
      </c>
      <c r="E7147" s="4"/>
      <c r="F7147" s="4" t="s">
        <v>7129</v>
      </c>
      <c r="G7147" s="4"/>
      <c r="H7147" s="4" t="s">
        <v>28078</v>
      </c>
      <c r="I7147" s="4" t="s">
        <v>148</v>
      </c>
      <c r="J7147" s="27">
        <v>40715</v>
      </c>
      <c r="K7147" s="27">
        <v>40274</v>
      </c>
      <c r="L7147" s="4" t="s">
        <v>25</v>
      </c>
      <c r="M7147" s="28">
        <v>1082167</v>
      </c>
    </row>
    <row r="7148" spans="1:13">
      <c r="A7148" s="11" t="s">
        <v>31843</v>
      </c>
      <c r="B7148" s="4" t="s">
        <v>10027</v>
      </c>
      <c r="C7148" s="4" t="s">
        <v>674</v>
      </c>
      <c r="D7148" s="4" t="s">
        <v>8381</v>
      </c>
      <c r="E7148" s="4"/>
      <c r="F7148" s="4" t="s">
        <v>31844</v>
      </c>
      <c r="G7148" s="4"/>
      <c r="H7148" s="4" t="s">
        <v>31845</v>
      </c>
      <c r="I7148" s="4" t="s">
        <v>148</v>
      </c>
      <c r="J7148" s="27">
        <v>41022</v>
      </c>
      <c r="K7148" s="27">
        <v>40911</v>
      </c>
      <c r="L7148" s="4" t="s">
        <v>25</v>
      </c>
      <c r="M7148" s="28">
        <v>1117216</v>
      </c>
    </row>
    <row r="7149" spans="1:13">
      <c r="A7149" s="11" t="s">
        <v>31843</v>
      </c>
      <c r="B7149" s="4" t="s">
        <v>10027</v>
      </c>
      <c r="C7149" s="4" t="s">
        <v>674</v>
      </c>
      <c r="D7149" s="4" t="s">
        <v>908</v>
      </c>
      <c r="E7149" s="4"/>
      <c r="F7149" s="4" t="s">
        <v>2270</v>
      </c>
      <c r="G7149" s="4"/>
      <c r="H7149" s="4" t="s">
        <v>3344</v>
      </c>
      <c r="I7149" s="4" t="s">
        <v>148</v>
      </c>
      <c r="J7149" s="27">
        <v>41152</v>
      </c>
      <c r="K7149" s="27">
        <v>40875</v>
      </c>
      <c r="L7149" s="4" t="s">
        <v>25</v>
      </c>
      <c r="M7149" s="28">
        <v>1012208</v>
      </c>
    </row>
    <row r="7150" spans="1:13">
      <c r="A7150" s="11" t="s">
        <v>31843</v>
      </c>
      <c r="B7150" s="4" t="s">
        <v>10027</v>
      </c>
      <c r="C7150" s="4" t="s">
        <v>674</v>
      </c>
      <c r="D7150" s="4" t="s">
        <v>3095</v>
      </c>
      <c r="E7150" s="4"/>
      <c r="F7150" s="4" t="s">
        <v>28815</v>
      </c>
      <c r="G7150" s="4"/>
      <c r="H7150" s="4" t="s">
        <v>28816</v>
      </c>
      <c r="I7150" s="4" t="s">
        <v>148</v>
      </c>
      <c r="J7150" s="27">
        <v>41152</v>
      </c>
      <c r="K7150" s="27">
        <v>41025</v>
      </c>
      <c r="L7150" s="4" t="s">
        <v>25</v>
      </c>
      <c r="M7150" s="28">
        <v>1007257</v>
      </c>
    </row>
    <row r="7151" spans="1:13">
      <c r="A7151" s="11" t="s">
        <v>31843</v>
      </c>
      <c r="B7151" s="4" t="s">
        <v>10027</v>
      </c>
      <c r="C7151" s="4" t="s">
        <v>674</v>
      </c>
      <c r="D7151" s="4" t="s">
        <v>2488</v>
      </c>
      <c r="E7151" s="4"/>
      <c r="F7151" s="4" t="s">
        <v>37</v>
      </c>
      <c r="G7151" s="4"/>
      <c r="H7151" s="4" t="s">
        <v>28818</v>
      </c>
      <c r="I7151" s="4" t="s">
        <v>148</v>
      </c>
      <c r="J7151" s="27">
        <v>41152</v>
      </c>
      <c r="K7151" s="27">
        <v>40875</v>
      </c>
      <c r="L7151" s="4" t="s">
        <v>25</v>
      </c>
      <c r="M7151" s="28">
        <v>1013587</v>
      </c>
    </row>
    <row r="7152" spans="1:13">
      <c r="A7152" s="11" t="s">
        <v>31843</v>
      </c>
      <c r="B7152" s="4" t="s">
        <v>10027</v>
      </c>
      <c r="C7152" s="4" t="s">
        <v>674</v>
      </c>
      <c r="D7152" s="4" t="s">
        <v>378</v>
      </c>
      <c r="E7152" s="4"/>
      <c r="F7152" s="4" t="s">
        <v>31846</v>
      </c>
      <c r="G7152" s="4"/>
      <c r="H7152" s="4" t="s">
        <v>31847</v>
      </c>
      <c r="I7152" s="4" t="s">
        <v>148</v>
      </c>
      <c r="J7152" s="27">
        <v>41285</v>
      </c>
      <c r="K7152" s="27">
        <v>39643</v>
      </c>
      <c r="L7152" s="4" t="s">
        <v>25</v>
      </c>
      <c r="M7152" s="28">
        <v>1065589</v>
      </c>
    </row>
    <row r="7153" spans="1:13">
      <c r="A7153" s="11" t="s">
        <v>31848</v>
      </c>
      <c r="B7153" s="4" t="s">
        <v>10027</v>
      </c>
      <c r="C7153" s="4" t="s">
        <v>674</v>
      </c>
      <c r="D7153" s="4" t="s">
        <v>27183</v>
      </c>
      <c r="E7153" s="4"/>
      <c r="F7153" s="4" t="s">
        <v>6776</v>
      </c>
      <c r="G7153" s="4"/>
      <c r="H7153" s="4" t="s">
        <v>30016</v>
      </c>
      <c r="I7153" s="4" t="s">
        <v>148</v>
      </c>
      <c r="J7153" s="27">
        <v>43400</v>
      </c>
      <c r="K7153" s="27">
        <v>43409</v>
      </c>
      <c r="L7153" s="4" t="s">
        <v>25</v>
      </c>
      <c r="M7153" s="28">
        <v>1007090</v>
      </c>
    </row>
    <row r="7154" spans="1:13">
      <c r="A7154" s="11" t="s">
        <v>10026</v>
      </c>
      <c r="B7154" s="4" t="s">
        <v>10027</v>
      </c>
      <c r="C7154" s="4">
        <v>2</v>
      </c>
      <c r="D7154" s="4" t="s">
        <v>491</v>
      </c>
      <c r="E7154" s="4"/>
      <c r="F7154" s="4" t="s">
        <v>4481</v>
      </c>
      <c r="G7154" s="4"/>
      <c r="H7154" s="4" t="s">
        <v>4482</v>
      </c>
      <c r="I7154" s="4" t="s">
        <v>148</v>
      </c>
      <c r="J7154" s="27">
        <v>43409</v>
      </c>
      <c r="K7154" s="4"/>
      <c r="L7154" s="4" t="s">
        <v>31849</v>
      </c>
      <c r="M7154" s="28">
        <v>1118953</v>
      </c>
    </row>
    <row r="7155" spans="1:13">
      <c r="A7155" s="11" t="s">
        <v>10026</v>
      </c>
      <c r="B7155" s="4" t="s">
        <v>10027</v>
      </c>
      <c r="C7155" s="4" t="s">
        <v>674</v>
      </c>
      <c r="D7155" s="4" t="s">
        <v>63</v>
      </c>
      <c r="E7155" s="4" t="s">
        <v>17</v>
      </c>
      <c r="F7155" s="4" t="s">
        <v>29048</v>
      </c>
      <c r="G7155" s="4"/>
      <c r="H7155" s="4">
        <v>1105957</v>
      </c>
      <c r="I7155" s="4" t="s">
        <v>148</v>
      </c>
      <c r="J7155" s="27">
        <v>43952</v>
      </c>
      <c r="K7155" s="27">
        <v>43955</v>
      </c>
      <c r="L7155" s="27" t="s">
        <v>25</v>
      </c>
      <c r="M7155" s="28">
        <v>1105957</v>
      </c>
    </row>
    <row r="7156" spans="1:13">
      <c r="A7156" s="8" t="s">
        <v>10026</v>
      </c>
      <c r="B7156" s="6" t="s">
        <v>10027</v>
      </c>
      <c r="C7156" s="6" t="s">
        <v>674</v>
      </c>
      <c r="D7156" s="6" t="s">
        <v>950</v>
      </c>
      <c r="E7156" s="6"/>
      <c r="F7156" s="6" t="s">
        <v>28087</v>
      </c>
      <c r="G7156" s="6"/>
      <c r="H7156" s="6" t="s">
        <v>28088</v>
      </c>
      <c r="I7156" s="6" t="s">
        <v>148</v>
      </c>
      <c r="J7156" s="10">
        <v>44470</v>
      </c>
      <c r="K7156" s="10">
        <v>44543</v>
      </c>
      <c r="L7156" s="10" t="s">
        <v>25</v>
      </c>
      <c r="M7156" s="7">
        <v>1128855</v>
      </c>
    </row>
    <row r="7157" spans="1:13">
      <c r="A7157" s="11" t="s">
        <v>10026</v>
      </c>
      <c r="B7157" s="4" t="s">
        <v>10027</v>
      </c>
      <c r="C7157" s="4" t="s">
        <v>674</v>
      </c>
      <c r="D7157" s="4" t="s">
        <v>8381</v>
      </c>
      <c r="E7157" s="4"/>
      <c r="F7157" s="4" t="s">
        <v>9871</v>
      </c>
      <c r="G7157" s="4"/>
      <c r="H7157" s="4" t="s">
        <v>9872</v>
      </c>
      <c r="I7157" s="4" t="s">
        <v>148</v>
      </c>
      <c r="J7157" s="27">
        <v>45300</v>
      </c>
      <c r="K7157" s="27">
        <v>45300</v>
      </c>
      <c r="L7157" s="4" t="s">
        <v>25</v>
      </c>
      <c r="M7157" s="28">
        <v>1117216</v>
      </c>
    </row>
    <row r="7158" spans="1:13">
      <c r="A7158" s="11" t="s">
        <v>31848</v>
      </c>
      <c r="B7158" s="4" t="s">
        <v>10027</v>
      </c>
      <c r="C7158" s="4" t="s">
        <v>674</v>
      </c>
      <c r="D7158" s="4" t="s">
        <v>63</v>
      </c>
      <c r="E7158" s="4" t="s">
        <v>375</v>
      </c>
      <c r="F7158" s="4" t="s">
        <v>31850</v>
      </c>
      <c r="G7158" s="4"/>
      <c r="H7158" s="4" t="s">
        <v>31851</v>
      </c>
      <c r="I7158" s="4" t="s">
        <v>148</v>
      </c>
      <c r="J7158" s="4"/>
      <c r="K7158" s="27">
        <v>43409</v>
      </c>
      <c r="L7158" s="4" t="s">
        <v>25</v>
      </c>
      <c r="M7158" s="28">
        <v>1022400</v>
      </c>
    </row>
    <row r="7159" spans="1:13">
      <c r="A7159" s="107" t="s">
        <v>10026</v>
      </c>
      <c r="B7159" s="107" t="s">
        <v>10027</v>
      </c>
      <c r="C7159" s="107" t="s">
        <v>674</v>
      </c>
      <c r="D7159" s="107" t="s">
        <v>9865</v>
      </c>
      <c r="E7159" s="107"/>
      <c r="F7159" s="107" t="s">
        <v>110</v>
      </c>
      <c r="G7159" s="107"/>
      <c r="H7159" s="107" t="s">
        <v>9866</v>
      </c>
      <c r="I7159" s="107" t="s">
        <v>148</v>
      </c>
      <c r="J7159" s="108">
        <v>45735</v>
      </c>
      <c r="K7159" s="108">
        <v>45735</v>
      </c>
      <c r="L7159" s="4" t="s">
        <v>25</v>
      </c>
      <c r="M7159" s="107">
        <v>1123565</v>
      </c>
    </row>
    <row r="7160" spans="1:13">
      <c r="A7160" s="11" t="s">
        <v>10026</v>
      </c>
      <c r="B7160" s="4" t="s">
        <v>10027</v>
      </c>
      <c r="C7160" s="4" t="s">
        <v>674</v>
      </c>
      <c r="D7160" s="4" t="s">
        <v>908</v>
      </c>
      <c r="E7160" s="4"/>
      <c r="F7160" s="4" t="s">
        <v>3716</v>
      </c>
      <c r="G7160" s="4"/>
      <c r="H7160" s="4" t="s">
        <v>10023</v>
      </c>
      <c r="I7160" s="4" t="s">
        <v>148</v>
      </c>
      <c r="J7160" s="27">
        <v>45839</v>
      </c>
      <c r="K7160" s="27"/>
      <c r="L7160" s="4" t="s">
        <v>10029</v>
      </c>
      <c r="M7160" s="28">
        <v>1122908</v>
      </c>
    </row>
    <row r="7161" spans="1:13">
      <c r="A7161" s="11" t="s">
        <v>10026</v>
      </c>
      <c r="B7161" s="4" t="s">
        <v>10027</v>
      </c>
      <c r="C7161" s="4" t="s">
        <v>674</v>
      </c>
      <c r="D7161" s="4" t="s">
        <v>1104</v>
      </c>
      <c r="E7161" s="4"/>
      <c r="F7161" s="4" t="s">
        <v>1419</v>
      </c>
      <c r="G7161" s="4"/>
      <c r="H7161" s="4" t="s">
        <v>31842</v>
      </c>
      <c r="I7161" s="4" t="s">
        <v>148</v>
      </c>
      <c r="J7161" s="27">
        <v>45839</v>
      </c>
      <c r="K7161" s="27"/>
      <c r="L7161" s="4" t="s">
        <v>10029</v>
      </c>
      <c r="M7161" s="28">
        <v>1132282</v>
      </c>
    </row>
    <row r="7162" spans="1:13">
      <c r="A7162" s="107" t="s">
        <v>10026</v>
      </c>
      <c r="B7162" s="107" t="s">
        <v>10027</v>
      </c>
      <c r="C7162" s="107" t="s">
        <v>674</v>
      </c>
      <c r="D7162" s="107" t="s">
        <v>908</v>
      </c>
      <c r="E7162" s="107"/>
      <c r="F7162" s="107" t="s">
        <v>2270</v>
      </c>
      <c r="G7162" s="107"/>
      <c r="H7162" s="107" t="s">
        <v>2271</v>
      </c>
      <c r="I7162" s="107" t="s">
        <v>148</v>
      </c>
      <c r="J7162" s="108">
        <v>45839</v>
      </c>
      <c r="K7162" s="108"/>
      <c r="L7162" s="107" t="s">
        <v>10029</v>
      </c>
      <c r="M7162" s="107">
        <v>1012208</v>
      </c>
    </row>
    <row r="7163" spans="1:13">
      <c r="A7163" s="11" t="s">
        <v>10026</v>
      </c>
      <c r="B7163" s="4" t="s">
        <v>10027</v>
      </c>
      <c r="C7163" s="4" t="s">
        <v>674</v>
      </c>
      <c r="D7163" s="4" t="s">
        <v>4034</v>
      </c>
      <c r="E7163" s="4"/>
      <c r="F7163" s="4" t="s">
        <v>10020</v>
      </c>
      <c r="G7163" s="4"/>
      <c r="H7163" s="4" t="s">
        <v>10021</v>
      </c>
      <c r="I7163" s="4" t="s">
        <v>148</v>
      </c>
      <c r="J7163" s="27">
        <v>45839</v>
      </c>
      <c r="K7163" s="27"/>
      <c r="L7163" s="4" t="s">
        <v>10029</v>
      </c>
      <c r="M7163" s="28">
        <v>1020004</v>
      </c>
    </row>
    <row r="7164" spans="1:13">
      <c r="A7164" s="11" t="s">
        <v>10026</v>
      </c>
      <c r="B7164" s="4" t="s">
        <v>10027</v>
      </c>
      <c r="C7164" s="4" t="s">
        <v>674</v>
      </c>
      <c r="D7164" s="4" t="s">
        <v>936</v>
      </c>
      <c r="E7164" s="4"/>
      <c r="F7164" s="4" t="s">
        <v>28099</v>
      </c>
      <c r="G7164" s="4" t="s">
        <v>100</v>
      </c>
      <c r="H7164" s="4" t="s">
        <v>28100</v>
      </c>
      <c r="I7164" s="4" t="s">
        <v>148</v>
      </c>
      <c r="J7164" s="27">
        <v>46048</v>
      </c>
      <c r="K7164" s="27"/>
      <c r="L7164" s="27" t="s">
        <v>8616</v>
      </c>
      <c r="M7164" s="28">
        <v>1130906</v>
      </c>
    </row>
    <row r="7165" spans="1:13">
      <c r="A7165" s="11" t="s">
        <v>31852</v>
      </c>
      <c r="B7165" s="4" t="s">
        <v>10035</v>
      </c>
      <c r="C7165" s="4" t="s">
        <v>728</v>
      </c>
      <c r="D7165" s="4" t="s">
        <v>491</v>
      </c>
      <c r="E7165" s="4"/>
      <c r="F7165" s="4" t="s">
        <v>1443</v>
      </c>
      <c r="G7165" s="4"/>
      <c r="H7165" s="4" t="s">
        <v>31853</v>
      </c>
      <c r="I7165" s="4" t="s">
        <v>148</v>
      </c>
      <c r="J7165" s="27">
        <v>41901</v>
      </c>
      <c r="K7165" s="27">
        <v>40431</v>
      </c>
      <c r="L7165" s="4" t="s">
        <v>25</v>
      </c>
      <c r="M7165" s="28">
        <v>1012253</v>
      </c>
    </row>
    <row r="7166" spans="1:13">
      <c r="A7166" s="107" t="s">
        <v>31852</v>
      </c>
      <c r="B7166" s="107" t="s">
        <v>10035</v>
      </c>
      <c r="C7166" s="107" t="s">
        <v>728</v>
      </c>
      <c r="D7166" s="107" t="s">
        <v>4726</v>
      </c>
      <c r="E7166" s="107"/>
      <c r="F7166" s="107" t="s">
        <v>30912</v>
      </c>
      <c r="G7166" s="107"/>
      <c r="H7166" s="107" t="s">
        <v>31854</v>
      </c>
      <c r="I7166" s="107" t="s">
        <v>148</v>
      </c>
      <c r="J7166" s="27">
        <v>41901</v>
      </c>
      <c r="K7166" s="27">
        <v>40528</v>
      </c>
      <c r="L7166" s="107" t="s">
        <v>25</v>
      </c>
      <c r="M7166" s="107">
        <v>1065583</v>
      </c>
    </row>
    <row r="7167" spans="1:13">
      <c r="A7167" s="118" t="s">
        <v>10034</v>
      </c>
      <c r="B7167" s="121" t="s">
        <v>10035</v>
      </c>
      <c r="C7167" s="121" t="s">
        <v>728</v>
      </c>
      <c r="D7167" s="121" t="s">
        <v>1288</v>
      </c>
      <c r="E7167" s="121" t="s">
        <v>210</v>
      </c>
      <c r="F7167" s="121" t="s">
        <v>31855</v>
      </c>
      <c r="G7167" s="121" t="s">
        <v>810</v>
      </c>
      <c r="H7167" s="121" t="s">
        <v>31856</v>
      </c>
      <c r="I7167" s="6" t="s">
        <v>148</v>
      </c>
      <c r="J7167" s="27">
        <v>45292</v>
      </c>
      <c r="K7167" s="27">
        <v>45292</v>
      </c>
      <c r="L7167" s="4" t="s">
        <v>8616</v>
      </c>
      <c r="M7167" s="51">
        <v>1014046</v>
      </c>
    </row>
    <row r="7168" spans="1:13">
      <c r="A7168" s="107" t="s">
        <v>31857</v>
      </c>
      <c r="B7168" s="107" t="s">
        <v>10045</v>
      </c>
      <c r="C7168" s="107" t="s">
        <v>728</v>
      </c>
      <c r="D7168" s="107" t="s">
        <v>173</v>
      </c>
      <c r="E7168" s="107" t="s">
        <v>210</v>
      </c>
      <c r="F7168" s="107" t="s">
        <v>217</v>
      </c>
      <c r="G7168" s="107"/>
      <c r="H7168" s="107" t="s">
        <v>31858</v>
      </c>
      <c r="I7168" s="107" t="s">
        <v>148</v>
      </c>
      <c r="J7168" s="108">
        <v>42341</v>
      </c>
      <c r="K7168" s="108">
        <v>42367</v>
      </c>
      <c r="L7168" s="107" t="s">
        <v>25</v>
      </c>
      <c r="M7168" s="107">
        <v>1114044</v>
      </c>
    </row>
    <row r="7169" spans="1:13">
      <c r="A7169" s="11" t="s">
        <v>10044</v>
      </c>
      <c r="B7169" s="4" t="s">
        <v>10045</v>
      </c>
      <c r="C7169" s="4" t="s">
        <v>674</v>
      </c>
      <c r="D7169" s="4" t="s">
        <v>173</v>
      </c>
      <c r="E7169" s="4" t="s">
        <v>841</v>
      </c>
      <c r="F7169" s="4" t="s">
        <v>29045</v>
      </c>
      <c r="G7169" s="4"/>
      <c r="H7169" s="4" t="s">
        <v>29046</v>
      </c>
      <c r="I7169" s="4" t="s">
        <v>148</v>
      </c>
      <c r="J7169" s="27">
        <v>46048</v>
      </c>
      <c r="K7169" s="27"/>
      <c r="L7169" s="27" t="s">
        <v>8616</v>
      </c>
      <c r="M7169" s="28">
        <v>1008290</v>
      </c>
    </row>
    <row r="7170" spans="1:13">
      <c r="A7170" s="11" t="s">
        <v>31859</v>
      </c>
      <c r="B7170" s="4" t="s">
        <v>10052</v>
      </c>
      <c r="C7170" s="4" t="s">
        <v>674</v>
      </c>
      <c r="D7170" s="4" t="s">
        <v>962</v>
      </c>
      <c r="E7170" s="4" t="s">
        <v>210</v>
      </c>
      <c r="F7170" s="4" t="s">
        <v>8344</v>
      </c>
      <c r="G7170" s="4"/>
      <c r="H7170" s="4" t="s">
        <v>31860</v>
      </c>
      <c r="I7170" s="4" t="s">
        <v>148</v>
      </c>
      <c r="J7170" s="27">
        <v>41544</v>
      </c>
      <c r="K7170" s="27">
        <v>43438</v>
      </c>
      <c r="L7170" s="4" t="s">
        <v>25</v>
      </c>
      <c r="M7170" s="28">
        <v>1015994</v>
      </c>
    </row>
    <row r="7171" spans="1:13">
      <c r="A7171" s="11" t="s">
        <v>10051</v>
      </c>
      <c r="B7171" s="4" t="s">
        <v>10052</v>
      </c>
      <c r="C7171" s="4" t="s">
        <v>674</v>
      </c>
      <c r="D7171" s="4" t="s">
        <v>8113</v>
      </c>
      <c r="E7171" s="4" t="s">
        <v>841</v>
      </c>
      <c r="F7171" s="4" t="s">
        <v>39</v>
      </c>
      <c r="G7171" s="4"/>
      <c r="H7171" s="4" t="s">
        <v>31861</v>
      </c>
      <c r="I7171" s="4" t="s">
        <v>148</v>
      </c>
      <c r="J7171" s="27">
        <v>44869</v>
      </c>
      <c r="K7171" s="27">
        <v>44869</v>
      </c>
      <c r="L7171" s="27" t="s">
        <v>31862</v>
      </c>
      <c r="M7171" s="28">
        <v>1120777</v>
      </c>
    </row>
    <row r="7172" spans="1:13">
      <c r="A7172" s="44" t="s">
        <v>10051</v>
      </c>
      <c r="B7172" s="38" t="s">
        <v>10052</v>
      </c>
      <c r="C7172" s="38" t="s">
        <v>674</v>
      </c>
      <c r="D7172" s="38" t="s">
        <v>124</v>
      </c>
      <c r="E7172" s="38" t="s">
        <v>810</v>
      </c>
      <c r="F7172" s="38" t="s">
        <v>31863</v>
      </c>
      <c r="G7172" s="38" t="s">
        <v>810</v>
      </c>
      <c r="H7172" s="38" t="s">
        <v>31864</v>
      </c>
      <c r="I7172" s="4" t="s">
        <v>148</v>
      </c>
      <c r="J7172" s="27">
        <v>45292</v>
      </c>
      <c r="K7172" s="27">
        <v>45292</v>
      </c>
      <c r="L7172" s="4" t="s">
        <v>8616</v>
      </c>
      <c r="M7172" s="51">
        <v>1015678</v>
      </c>
    </row>
    <row r="7173" spans="1:13">
      <c r="A7173" s="11" t="s">
        <v>31865</v>
      </c>
      <c r="B7173" s="4" t="s">
        <v>10054</v>
      </c>
      <c r="C7173" s="4" t="s">
        <v>674</v>
      </c>
      <c r="D7173" s="4" t="s">
        <v>717</v>
      </c>
      <c r="E7173" s="4"/>
      <c r="F7173" s="4" t="s">
        <v>763</v>
      </c>
      <c r="G7173" s="4"/>
      <c r="H7173" s="4" t="s">
        <v>31866</v>
      </c>
      <c r="I7173" s="4" t="s">
        <v>148</v>
      </c>
      <c r="J7173" s="27">
        <v>41656</v>
      </c>
      <c r="K7173" s="27">
        <v>40682</v>
      </c>
      <c r="L7173" s="4" t="s">
        <v>25</v>
      </c>
      <c r="M7173" s="28">
        <v>1109110</v>
      </c>
    </row>
    <row r="7174" spans="1:13">
      <c r="A7174" s="107" t="s">
        <v>31865</v>
      </c>
      <c r="B7174" s="107" t="s">
        <v>10054</v>
      </c>
      <c r="C7174" s="107" t="s">
        <v>674</v>
      </c>
      <c r="D7174" s="107" t="s">
        <v>367</v>
      </c>
      <c r="E7174" s="107"/>
      <c r="F7174" s="107" t="s">
        <v>763</v>
      </c>
      <c r="G7174" s="107"/>
      <c r="H7174" s="107" t="s">
        <v>10567</v>
      </c>
      <c r="I7174" s="107" t="s">
        <v>148</v>
      </c>
      <c r="J7174" s="108">
        <v>42491</v>
      </c>
      <c r="K7174" s="108">
        <v>42472</v>
      </c>
      <c r="L7174" s="107" t="s">
        <v>25</v>
      </c>
      <c r="M7174" s="107">
        <v>1096355</v>
      </c>
    </row>
    <row r="7175" spans="1:13">
      <c r="A7175" s="11" t="s">
        <v>10053</v>
      </c>
      <c r="B7175" s="4" t="s">
        <v>10054</v>
      </c>
      <c r="C7175" s="4" t="s">
        <v>674</v>
      </c>
      <c r="D7175" s="4" t="s">
        <v>1049</v>
      </c>
      <c r="E7175" s="4" t="s">
        <v>991</v>
      </c>
      <c r="F7175" s="4" t="s">
        <v>31867</v>
      </c>
      <c r="G7175" s="4"/>
      <c r="H7175" s="4" t="s">
        <v>31868</v>
      </c>
      <c r="I7175" s="4" t="s">
        <v>148</v>
      </c>
      <c r="J7175" s="27">
        <v>44363</v>
      </c>
      <c r="K7175" s="108">
        <v>44363</v>
      </c>
      <c r="L7175" s="4" t="s">
        <v>28547</v>
      </c>
      <c r="M7175" s="28">
        <v>1012737</v>
      </c>
    </row>
    <row r="7176" spans="1:13">
      <c r="A7176" s="107" t="s">
        <v>28089</v>
      </c>
      <c r="B7176" s="107" t="s">
        <v>10059</v>
      </c>
      <c r="C7176" s="107" t="s">
        <v>728</v>
      </c>
      <c r="D7176" s="107" t="s">
        <v>22</v>
      </c>
      <c r="E7176" s="107"/>
      <c r="F7176" s="107" t="s">
        <v>27159</v>
      </c>
      <c r="G7176" s="107"/>
      <c r="H7176" s="107" t="s">
        <v>31869</v>
      </c>
      <c r="I7176" s="107" t="s">
        <v>148</v>
      </c>
      <c r="J7176" s="108">
        <v>42202</v>
      </c>
      <c r="K7176" s="108">
        <v>42219</v>
      </c>
      <c r="L7176" s="107" t="s">
        <v>25</v>
      </c>
      <c r="M7176" s="107">
        <v>1012449</v>
      </c>
    </row>
    <row r="7177" spans="1:13">
      <c r="A7177" s="11" t="s">
        <v>5060</v>
      </c>
      <c r="B7177" s="4" t="s">
        <v>10059</v>
      </c>
      <c r="C7177" s="4" t="s">
        <v>728</v>
      </c>
      <c r="D7177" s="4" t="s">
        <v>31870</v>
      </c>
      <c r="E7177" s="4"/>
      <c r="F7177" s="4" t="s">
        <v>631</v>
      </c>
      <c r="G7177" s="4"/>
      <c r="H7177" s="4" t="s">
        <v>31871</v>
      </c>
      <c r="I7177" s="4" t="s">
        <v>148</v>
      </c>
      <c r="J7177" s="27">
        <v>43707</v>
      </c>
      <c r="K7177" s="27">
        <v>43697</v>
      </c>
      <c r="L7177" s="4" t="s">
        <v>31872</v>
      </c>
      <c r="M7177" s="28">
        <v>1016373</v>
      </c>
    </row>
    <row r="7178" spans="1:13">
      <c r="A7178" s="11" t="s">
        <v>5060</v>
      </c>
      <c r="B7178" s="4" t="s">
        <v>10059</v>
      </c>
      <c r="C7178" s="4" t="s">
        <v>728</v>
      </c>
      <c r="D7178" s="4" t="s">
        <v>2225</v>
      </c>
      <c r="E7178" s="4"/>
      <c r="F7178" s="4" t="s">
        <v>2533</v>
      </c>
      <c r="G7178" s="4"/>
      <c r="H7178" s="4" t="s">
        <v>28090</v>
      </c>
      <c r="I7178" s="4" t="s">
        <v>148</v>
      </c>
      <c r="J7178" s="108">
        <v>44713</v>
      </c>
      <c r="K7178" s="27">
        <v>44846</v>
      </c>
      <c r="L7178" s="27" t="s">
        <v>25</v>
      </c>
      <c r="M7178" s="28">
        <v>1147152</v>
      </c>
    </row>
    <row r="7179" spans="1:13">
      <c r="A7179" s="107" t="s">
        <v>5060</v>
      </c>
      <c r="B7179" s="107" t="s">
        <v>10059</v>
      </c>
      <c r="C7179" s="107" t="s">
        <v>728</v>
      </c>
      <c r="D7179" s="107" t="s">
        <v>1275</v>
      </c>
      <c r="E7179" s="107"/>
      <c r="F7179" s="107" t="s">
        <v>9955</v>
      </c>
      <c r="G7179" s="107"/>
      <c r="H7179" s="107" t="s">
        <v>28115</v>
      </c>
      <c r="I7179" s="107" t="s">
        <v>148</v>
      </c>
      <c r="J7179" s="108">
        <v>45156</v>
      </c>
      <c r="K7179" s="108">
        <v>45145</v>
      </c>
      <c r="L7179" s="107" t="s">
        <v>25</v>
      </c>
      <c r="M7179" s="107">
        <v>1106131</v>
      </c>
    </row>
    <row r="7180" spans="1:13">
      <c r="A7180" s="107" t="s">
        <v>31873</v>
      </c>
      <c r="B7180" s="107" t="s">
        <v>10064</v>
      </c>
      <c r="C7180" s="107" t="s">
        <v>674</v>
      </c>
      <c r="D7180" s="107" t="s">
        <v>31874</v>
      </c>
      <c r="E7180" s="107"/>
      <c r="F7180" s="107" t="s">
        <v>31875</v>
      </c>
      <c r="G7180" s="107"/>
      <c r="H7180" s="107" t="s">
        <v>31876</v>
      </c>
      <c r="I7180" s="107" t="s">
        <v>148</v>
      </c>
      <c r="J7180" s="108">
        <v>41821</v>
      </c>
      <c r="K7180" s="108">
        <v>40497</v>
      </c>
      <c r="L7180" s="107" t="s">
        <v>25</v>
      </c>
      <c r="M7180" s="107">
        <v>1013428</v>
      </c>
    </row>
    <row r="7181" spans="1:13">
      <c r="A7181" s="11" t="s">
        <v>31877</v>
      </c>
      <c r="B7181" s="4" t="s">
        <v>10076</v>
      </c>
      <c r="C7181" s="4" t="s">
        <v>674</v>
      </c>
      <c r="D7181" s="4" t="s">
        <v>76</v>
      </c>
      <c r="E7181" s="4"/>
      <c r="F7181" s="4" t="s">
        <v>31878</v>
      </c>
      <c r="G7181" s="4"/>
      <c r="H7181" s="4" t="s">
        <v>31879</v>
      </c>
      <c r="I7181" s="4" t="s">
        <v>148</v>
      </c>
      <c r="J7181" s="27">
        <v>42401</v>
      </c>
      <c r="K7181" s="27">
        <v>42401</v>
      </c>
      <c r="L7181" s="4" t="s">
        <v>25</v>
      </c>
      <c r="M7181" s="28">
        <v>1014023</v>
      </c>
    </row>
    <row r="7182" spans="1:13">
      <c r="A7182" s="11" t="s">
        <v>31880</v>
      </c>
      <c r="B7182" s="4" t="s">
        <v>10076</v>
      </c>
      <c r="C7182" s="4" t="s">
        <v>674</v>
      </c>
      <c r="D7182" s="4" t="s">
        <v>1010</v>
      </c>
      <c r="E7182" s="4"/>
      <c r="F7182" s="4" t="s">
        <v>2698</v>
      </c>
      <c r="G7182" s="4"/>
      <c r="H7182" s="4" t="s">
        <v>31881</v>
      </c>
      <c r="I7182" s="4" t="s">
        <v>148</v>
      </c>
      <c r="J7182" s="27">
        <v>42751</v>
      </c>
      <c r="K7182" s="27">
        <v>42751</v>
      </c>
      <c r="L7182" s="4" t="s">
        <v>25</v>
      </c>
      <c r="M7182" s="28">
        <v>1109676</v>
      </c>
    </row>
    <row r="7183" spans="1:13">
      <c r="A7183" s="8" t="s">
        <v>10075</v>
      </c>
      <c r="B7183" s="6" t="s">
        <v>10076</v>
      </c>
      <c r="C7183" s="6" t="s">
        <v>674</v>
      </c>
      <c r="D7183" s="6" t="s">
        <v>384</v>
      </c>
      <c r="E7183" s="6"/>
      <c r="F7183" s="6" t="s">
        <v>110</v>
      </c>
      <c r="G7183" s="6"/>
      <c r="H7183" s="6" t="s">
        <v>31882</v>
      </c>
      <c r="I7183" s="6" t="s">
        <v>148</v>
      </c>
      <c r="J7183" s="10">
        <v>44697</v>
      </c>
      <c r="K7183" s="10">
        <v>44697</v>
      </c>
      <c r="L7183" s="10" t="s">
        <v>25</v>
      </c>
      <c r="M7183" s="7">
        <v>1120433</v>
      </c>
    </row>
    <row r="7184" spans="1:13">
      <c r="A7184" s="11" t="s">
        <v>31883</v>
      </c>
      <c r="B7184" s="4" t="s">
        <v>10081</v>
      </c>
      <c r="C7184" s="4" t="s">
        <v>674</v>
      </c>
      <c r="D7184" s="4" t="s">
        <v>287</v>
      </c>
      <c r="E7184" s="4"/>
      <c r="F7184" s="4" t="s">
        <v>31884</v>
      </c>
      <c r="G7184" s="4"/>
      <c r="H7184" s="4" t="s">
        <v>31885</v>
      </c>
      <c r="I7184" s="4" t="s">
        <v>148</v>
      </c>
      <c r="J7184" s="27">
        <v>42003</v>
      </c>
      <c r="K7184" s="27">
        <v>40500</v>
      </c>
      <c r="L7184" s="4" t="s">
        <v>25</v>
      </c>
      <c r="M7184" s="28">
        <v>1007544</v>
      </c>
    </row>
    <row r="7185" spans="1:13">
      <c r="A7185" s="11" t="s">
        <v>31883</v>
      </c>
      <c r="B7185" s="4" t="s">
        <v>10081</v>
      </c>
      <c r="C7185" s="4" t="s">
        <v>674</v>
      </c>
      <c r="D7185" s="4" t="s">
        <v>640</v>
      </c>
      <c r="E7185" s="4" t="s">
        <v>17</v>
      </c>
      <c r="F7185" s="4" t="s">
        <v>10061</v>
      </c>
      <c r="G7185" s="4"/>
      <c r="H7185" s="4" t="s">
        <v>30008</v>
      </c>
      <c r="I7185" s="4" t="s">
        <v>148</v>
      </c>
      <c r="J7185" s="27">
        <v>43280</v>
      </c>
      <c r="K7185" s="27">
        <v>40568</v>
      </c>
      <c r="L7185" s="4" t="s">
        <v>25</v>
      </c>
      <c r="M7185" s="28">
        <v>1007369</v>
      </c>
    </row>
    <row r="7186" spans="1:13">
      <c r="A7186" s="107" t="s">
        <v>10080</v>
      </c>
      <c r="B7186" s="107" t="s">
        <v>10081</v>
      </c>
      <c r="C7186" s="107" t="s">
        <v>674</v>
      </c>
      <c r="D7186" s="107" t="s">
        <v>55</v>
      </c>
      <c r="E7186" s="107"/>
      <c r="F7186" s="107" t="s">
        <v>4395</v>
      </c>
      <c r="G7186" s="107"/>
      <c r="H7186" s="107" t="s">
        <v>6682</v>
      </c>
      <c r="I7186" s="107" t="s">
        <v>148</v>
      </c>
      <c r="J7186" s="108">
        <v>44154</v>
      </c>
      <c r="K7186" s="108">
        <v>44154</v>
      </c>
      <c r="L7186" s="107" t="s">
        <v>25</v>
      </c>
      <c r="M7186" s="107">
        <v>1093580</v>
      </c>
    </row>
    <row r="7187" spans="1:13">
      <c r="A7187" s="107" t="s">
        <v>10080</v>
      </c>
      <c r="B7187" s="107" t="s">
        <v>10081</v>
      </c>
      <c r="C7187" s="107" t="s">
        <v>674</v>
      </c>
      <c r="D7187" s="107" t="s">
        <v>287</v>
      </c>
      <c r="E7187" s="107" t="s">
        <v>210</v>
      </c>
      <c r="F7187" s="107" t="s">
        <v>31884</v>
      </c>
      <c r="G7187" s="107"/>
      <c r="H7187" s="107" t="s">
        <v>31885</v>
      </c>
      <c r="I7187" s="107" t="s">
        <v>148</v>
      </c>
      <c r="J7187" s="108">
        <v>44363</v>
      </c>
      <c r="K7187" s="108">
        <v>44363</v>
      </c>
      <c r="L7187" s="107" t="s">
        <v>28547</v>
      </c>
      <c r="M7187" s="107">
        <v>1007544</v>
      </c>
    </row>
    <row r="7188" spans="1:13">
      <c r="A7188" s="11" t="s">
        <v>10080</v>
      </c>
      <c r="B7188" s="4" t="s">
        <v>10081</v>
      </c>
      <c r="C7188" s="4" t="s">
        <v>674</v>
      </c>
      <c r="D7188" s="4" t="s">
        <v>124</v>
      </c>
      <c r="E7188" s="4" t="s">
        <v>115</v>
      </c>
      <c r="F7188" s="4" t="s">
        <v>816</v>
      </c>
      <c r="G7188" s="4"/>
      <c r="H7188" s="4" t="s">
        <v>4387</v>
      </c>
      <c r="I7188" s="4" t="s">
        <v>148</v>
      </c>
      <c r="J7188" s="108">
        <v>45772</v>
      </c>
      <c r="K7188" s="27">
        <v>45772</v>
      </c>
      <c r="L7188" s="4" t="s">
        <v>25</v>
      </c>
      <c r="M7188" s="28">
        <v>1116410</v>
      </c>
    </row>
    <row r="7189" spans="1:13">
      <c r="A7189" s="107" t="s">
        <v>10080</v>
      </c>
      <c r="B7189" s="107" t="s">
        <v>10081</v>
      </c>
      <c r="C7189" s="107" t="s">
        <v>674</v>
      </c>
      <c r="D7189" s="107" t="s">
        <v>378</v>
      </c>
      <c r="E7189" s="107"/>
      <c r="F7189" s="107" t="s">
        <v>31886</v>
      </c>
      <c r="G7189" s="107"/>
      <c r="H7189" s="107" t="s">
        <v>31887</v>
      </c>
      <c r="I7189" s="107" t="s">
        <v>148</v>
      </c>
      <c r="J7189" s="108">
        <v>45772</v>
      </c>
      <c r="K7189" s="108">
        <v>45772</v>
      </c>
      <c r="L7189" s="107" t="s">
        <v>25</v>
      </c>
      <c r="M7189" s="107">
        <v>1109737</v>
      </c>
    </row>
    <row r="7190" spans="1:13">
      <c r="A7190" s="11" t="s">
        <v>10080</v>
      </c>
      <c r="B7190" s="4" t="s">
        <v>10081</v>
      </c>
      <c r="C7190" s="4" t="s">
        <v>674</v>
      </c>
      <c r="D7190" s="4" t="s">
        <v>818</v>
      </c>
      <c r="E7190" s="4"/>
      <c r="F7190" s="4" t="s">
        <v>819</v>
      </c>
      <c r="G7190" s="4"/>
      <c r="H7190" s="4" t="s">
        <v>892</v>
      </c>
      <c r="I7190" s="4" t="s">
        <v>148</v>
      </c>
      <c r="J7190" s="27">
        <v>45907</v>
      </c>
      <c r="K7190" s="27">
        <v>45904</v>
      </c>
      <c r="L7190" s="4" t="s">
        <v>25</v>
      </c>
      <c r="M7190" s="28">
        <v>20121103</v>
      </c>
    </row>
    <row r="7191" spans="1:13">
      <c r="A7191" s="107" t="s">
        <v>31888</v>
      </c>
      <c r="B7191" s="107" t="s">
        <v>10085</v>
      </c>
      <c r="C7191" s="107" t="s">
        <v>674</v>
      </c>
      <c r="D7191" s="107" t="s">
        <v>124</v>
      </c>
      <c r="E7191" s="107" t="s">
        <v>77</v>
      </c>
      <c r="F7191" s="107" t="s">
        <v>31889</v>
      </c>
      <c r="G7191" s="107"/>
      <c r="H7191" s="107" t="s">
        <v>31890</v>
      </c>
      <c r="I7191" s="107" t="s">
        <v>148</v>
      </c>
      <c r="J7191" s="108">
        <v>42735</v>
      </c>
      <c r="K7191" s="108">
        <v>42725</v>
      </c>
      <c r="L7191" s="107" t="s">
        <v>25</v>
      </c>
      <c r="M7191" s="107">
        <v>1018624</v>
      </c>
    </row>
    <row r="7192" spans="1:13">
      <c r="A7192" s="8" t="s">
        <v>31891</v>
      </c>
      <c r="B7192" s="6" t="s">
        <v>31892</v>
      </c>
      <c r="C7192" s="6" t="s">
        <v>674</v>
      </c>
      <c r="D7192" s="6" t="s">
        <v>936</v>
      </c>
      <c r="E7192" s="6"/>
      <c r="F7192" s="6" t="s">
        <v>39</v>
      </c>
      <c r="G7192" s="6"/>
      <c r="H7192" s="6" t="s">
        <v>31893</v>
      </c>
      <c r="I7192" s="6" t="s">
        <v>148</v>
      </c>
      <c r="J7192" s="10">
        <v>41509</v>
      </c>
      <c r="K7192" s="10">
        <v>39776</v>
      </c>
      <c r="L7192" s="6" t="s">
        <v>25</v>
      </c>
      <c r="M7192" s="7">
        <v>1093482</v>
      </c>
    </row>
    <row r="7193" spans="1:13">
      <c r="A7193" s="8" t="s">
        <v>10088</v>
      </c>
      <c r="B7193" s="6" t="s">
        <v>10089</v>
      </c>
      <c r="C7193" s="6" t="s">
        <v>679</v>
      </c>
      <c r="D7193" s="6" t="s">
        <v>378</v>
      </c>
      <c r="E7193" s="6"/>
      <c r="F7193" s="6" t="s">
        <v>3224</v>
      </c>
      <c r="G7193" s="6"/>
      <c r="H7193" s="6" t="s">
        <v>29439</v>
      </c>
      <c r="I7193" s="6" t="s">
        <v>148</v>
      </c>
      <c r="J7193" s="10">
        <v>44686</v>
      </c>
      <c r="K7193" s="10">
        <v>44687</v>
      </c>
      <c r="L7193" s="6" t="s">
        <v>25</v>
      </c>
      <c r="M7193" s="7">
        <v>1011066</v>
      </c>
    </row>
    <row r="7194" spans="1:13">
      <c r="A7194" s="11" t="s">
        <v>31894</v>
      </c>
      <c r="B7194" s="4" t="s">
        <v>10092</v>
      </c>
      <c r="C7194" s="4" t="s">
        <v>674</v>
      </c>
      <c r="D7194" s="4" t="s">
        <v>93</v>
      </c>
      <c r="E7194" s="4"/>
      <c r="F7194" s="4" t="s">
        <v>9927</v>
      </c>
      <c r="G7194" s="4"/>
      <c r="H7194" s="4" t="s">
        <v>9928</v>
      </c>
      <c r="I7194" s="4" t="s">
        <v>148</v>
      </c>
      <c r="J7194" s="27">
        <v>41122</v>
      </c>
      <c r="K7194" s="27">
        <v>39973</v>
      </c>
      <c r="L7194" s="4" t="s">
        <v>25</v>
      </c>
      <c r="M7194" s="28">
        <v>1007840</v>
      </c>
    </row>
    <row r="7195" spans="1:13">
      <c r="A7195" s="11" t="s">
        <v>31895</v>
      </c>
      <c r="B7195" s="4" t="s">
        <v>10092</v>
      </c>
      <c r="C7195" s="4" t="s">
        <v>679</v>
      </c>
      <c r="D7195" s="4" t="s">
        <v>926</v>
      </c>
      <c r="E7195" s="4"/>
      <c r="F7195" s="4" t="s">
        <v>28112</v>
      </c>
      <c r="G7195" s="4"/>
      <c r="H7195" s="4" t="s">
        <v>31896</v>
      </c>
      <c r="I7195" s="4" t="s">
        <v>148</v>
      </c>
      <c r="J7195" s="27">
        <v>43241</v>
      </c>
      <c r="K7195" s="27">
        <v>43232</v>
      </c>
      <c r="L7195" s="4" t="s">
        <v>25</v>
      </c>
      <c r="M7195" s="28">
        <v>1008445</v>
      </c>
    </row>
    <row r="7196" spans="1:13">
      <c r="A7196" s="11" t="s">
        <v>31897</v>
      </c>
      <c r="B7196" s="4" t="s">
        <v>10094</v>
      </c>
      <c r="C7196" s="4" t="s">
        <v>728</v>
      </c>
      <c r="D7196" s="4" t="s">
        <v>173</v>
      </c>
      <c r="E7196" s="4" t="s">
        <v>841</v>
      </c>
      <c r="F7196" s="4" t="s">
        <v>29050</v>
      </c>
      <c r="G7196" s="4"/>
      <c r="H7196" s="4" t="s">
        <v>29046</v>
      </c>
      <c r="I7196" s="4" t="s">
        <v>148</v>
      </c>
      <c r="J7196" s="27">
        <v>41030</v>
      </c>
      <c r="K7196" s="4"/>
      <c r="L7196" s="4" t="s">
        <v>25</v>
      </c>
      <c r="M7196" s="28">
        <v>1008290</v>
      </c>
    </row>
    <row r="7197" spans="1:13">
      <c r="A7197" s="11" t="s">
        <v>10093</v>
      </c>
      <c r="B7197" s="4" t="s">
        <v>10094</v>
      </c>
      <c r="C7197" s="4" t="s">
        <v>674</v>
      </c>
      <c r="D7197" s="4" t="s">
        <v>2579</v>
      </c>
      <c r="E7197" s="4" t="s">
        <v>17</v>
      </c>
      <c r="F7197" s="4" t="s">
        <v>110</v>
      </c>
      <c r="G7197" s="4"/>
      <c r="H7197" s="4" t="s">
        <v>31898</v>
      </c>
      <c r="I7197" s="4" t="s">
        <v>148</v>
      </c>
      <c r="J7197" s="27">
        <v>44365</v>
      </c>
      <c r="K7197" s="27">
        <v>44365</v>
      </c>
      <c r="L7197" s="4" t="s">
        <v>25</v>
      </c>
      <c r="M7197" s="28">
        <v>1096623</v>
      </c>
    </row>
    <row r="7198" spans="1:13">
      <c r="A7198" s="11" t="s">
        <v>10093</v>
      </c>
      <c r="B7198" s="4" t="s">
        <v>10094</v>
      </c>
      <c r="C7198" s="4" t="s">
        <v>674</v>
      </c>
      <c r="D7198" s="4" t="s">
        <v>10135</v>
      </c>
      <c r="E7198" s="4"/>
      <c r="F7198" s="4" t="s">
        <v>3270</v>
      </c>
      <c r="G7198" s="4"/>
      <c r="H7198" s="4" t="s">
        <v>28097</v>
      </c>
      <c r="I7198" s="4" t="s">
        <v>148</v>
      </c>
      <c r="J7198" s="27">
        <v>44874</v>
      </c>
      <c r="K7198" s="27">
        <v>44879</v>
      </c>
      <c r="L7198" s="27" t="s">
        <v>25</v>
      </c>
      <c r="M7198" s="28">
        <v>1133619</v>
      </c>
    </row>
    <row r="7199" spans="1:13">
      <c r="A7199" s="107" t="s">
        <v>31899</v>
      </c>
      <c r="B7199" s="107" t="s">
        <v>10097</v>
      </c>
      <c r="C7199" s="107" t="s">
        <v>674</v>
      </c>
      <c r="D7199" s="107" t="s">
        <v>173</v>
      </c>
      <c r="E7199" s="107"/>
      <c r="F7199" s="107" t="s">
        <v>26634</v>
      </c>
      <c r="G7199" s="107"/>
      <c r="H7199" s="107" t="s">
        <v>26635</v>
      </c>
      <c r="I7199" s="107" t="s">
        <v>148</v>
      </c>
      <c r="J7199" s="108">
        <v>40179</v>
      </c>
      <c r="K7199" s="108">
        <v>39927</v>
      </c>
      <c r="L7199" s="107" t="s">
        <v>25</v>
      </c>
      <c r="M7199" s="107">
        <v>1010616</v>
      </c>
    </row>
    <row r="7200" spans="1:13">
      <c r="A7200" s="11" t="s">
        <v>31899</v>
      </c>
      <c r="B7200" s="4" t="s">
        <v>10097</v>
      </c>
      <c r="C7200" s="4" t="s">
        <v>674</v>
      </c>
      <c r="D7200" s="4" t="s">
        <v>31874</v>
      </c>
      <c r="E7200" s="4"/>
      <c r="F7200" s="4" t="s">
        <v>31875</v>
      </c>
      <c r="G7200" s="4"/>
      <c r="H7200" s="4" t="s">
        <v>31900</v>
      </c>
      <c r="I7200" s="4" t="s">
        <v>148</v>
      </c>
      <c r="J7200" s="27">
        <v>40882</v>
      </c>
      <c r="K7200" s="27">
        <v>40182</v>
      </c>
      <c r="L7200" s="4" t="s">
        <v>25</v>
      </c>
      <c r="M7200" s="28">
        <v>1013422</v>
      </c>
    </row>
    <row r="7201" spans="1:13">
      <c r="A7201" t="s">
        <v>31899</v>
      </c>
      <c r="B7201" t="s">
        <v>10097</v>
      </c>
      <c r="C7201" t="s">
        <v>674</v>
      </c>
      <c r="D7201" t="s">
        <v>809</v>
      </c>
      <c r="F7201" t="s">
        <v>10065</v>
      </c>
      <c r="G7201" t="s">
        <v>728</v>
      </c>
      <c r="H7201" t="s">
        <v>10066</v>
      </c>
      <c r="I7201" t="s">
        <v>148</v>
      </c>
      <c r="J7201" s="1">
        <v>41275</v>
      </c>
      <c r="K7201" s="1">
        <v>39611</v>
      </c>
      <c r="L7201" t="s">
        <v>25</v>
      </c>
      <c r="M7201">
        <v>1022098</v>
      </c>
    </row>
    <row r="7202" spans="1:13">
      <c r="A7202" t="s">
        <v>10096</v>
      </c>
      <c r="B7202" t="s">
        <v>10097</v>
      </c>
      <c r="C7202" t="s">
        <v>674</v>
      </c>
      <c r="D7202" t="s">
        <v>1010</v>
      </c>
      <c r="E7202" t="s">
        <v>962</v>
      </c>
      <c r="F7202" t="s">
        <v>29</v>
      </c>
      <c r="H7202" t="s">
        <v>3304</v>
      </c>
      <c r="I7202" t="s">
        <v>148</v>
      </c>
      <c r="J7202" s="1">
        <v>45539</v>
      </c>
      <c r="K7202" s="1">
        <v>45552</v>
      </c>
      <c r="L7202" t="s">
        <v>25</v>
      </c>
      <c r="M7202">
        <v>1115065</v>
      </c>
    </row>
    <row r="7203" spans="1:13">
      <c r="A7203" s="107" t="s">
        <v>10096</v>
      </c>
      <c r="B7203" s="107" t="s">
        <v>10097</v>
      </c>
      <c r="C7203" s="107" t="s">
        <v>674</v>
      </c>
      <c r="D7203" s="107" t="s">
        <v>3916</v>
      </c>
      <c r="E7203" s="107"/>
      <c r="F7203" s="107" t="s">
        <v>27220</v>
      </c>
      <c r="G7203" s="107"/>
      <c r="H7203" s="107" t="s">
        <v>31901</v>
      </c>
      <c r="I7203" s="107" t="s">
        <v>148</v>
      </c>
      <c r="J7203" s="108">
        <v>45870</v>
      </c>
      <c r="K7203" s="108">
        <v>45870</v>
      </c>
      <c r="L7203" s="107" t="s">
        <v>25</v>
      </c>
      <c r="M7203" s="107">
        <v>1114439</v>
      </c>
    </row>
    <row r="7204" spans="1:13" ht="14.25" customHeight="1">
      <c r="A7204" s="107" t="s">
        <v>31902</v>
      </c>
      <c r="B7204" s="107" t="s">
        <v>10100</v>
      </c>
      <c r="C7204" s="107" t="s">
        <v>679</v>
      </c>
      <c r="D7204" s="107" t="s">
        <v>5178</v>
      </c>
      <c r="E7204" s="107"/>
      <c r="F7204" s="107" t="s">
        <v>28555</v>
      </c>
      <c r="G7204" s="107"/>
      <c r="H7204" s="107" t="s">
        <v>28556</v>
      </c>
      <c r="I7204" s="107" t="s">
        <v>148</v>
      </c>
      <c r="J7204" s="108">
        <v>43363</v>
      </c>
      <c r="K7204" s="108">
        <v>43363</v>
      </c>
      <c r="L7204" s="107" t="s">
        <v>25</v>
      </c>
      <c r="M7204" s="107">
        <v>1014266</v>
      </c>
    </row>
    <row r="7205" spans="1:13">
      <c r="A7205" s="107" t="s">
        <v>31902</v>
      </c>
      <c r="B7205" s="107" t="s">
        <v>10100</v>
      </c>
      <c r="C7205" s="107" t="s">
        <v>679</v>
      </c>
      <c r="D7205" s="107" t="s">
        <v>65</v>
      </c>
      <c r="E7205" s="107" t="s">
        <v>77</v>
      </c>
      <c r="F7205" s="107" t="s">
        <v>761</v>
      </c>
      <c r="G7205" s="107"/>
      <c r="H7205" s="107" t="s">
        <v>762</v>
      </c>
      <c r="I7205" s="107" t="s">
        <v>148</v>
      </c>
      <c r="J7205" s="108">
        <v>43363</v>
      </c>
      <c r="K7205" s="108">
        <v>43363</v>
      </c>
      <c r="L7205" s="107" t="s">
        <v>25</v>
      </c>
      <c r="M7205" s="107">
        <v>1064872</v>
      </c>
    </row>
    <row r="7206" spans="1:13">
      <c r="A7206" s="107" t="s">
        <v>10099</v>
      </c>
      <c r="B7206" s="107" t="s">
        <v>10100</v>
      </c>
      <c r="C7206" s="107" t="s">
        <v>679</v>
      </c>
      <c r="D7206" s="107" t="s">
        <v>785</v>
      </c>
      <c r="E7206" s="107"/>
      <c r="F7206" s="107" t="s">
        <v>1504</v>
      </c>
      <c r="G7206" s="107"/>
      <c r="H7206" s="107" t="s">
        <v>31801</v>
      </c>
      <c r="I7206" s="107" t="s">
        <v>148</v>
      </c>
      <c r="J7206" s="108">
        <v>43890</v>
      </c>
      <c r="K7206" s="108">
        <v>43885</v>
      </c>
      <c r="L7206" s="107" t="s">
        <v>25</v>
      </c>
      <c r="M7206" s="107">
        <v>1015924</v>
      </c>
    </row>
    <row r="7207" spans="1:13">
      <c r="A7207" s="107" t="s">
        <v>10099</v>
      </c>
      <c r="B7207" s="107" t="s">
        <v>10100</v>
      </c>
      <c r="C7207" s="107" t="s">
        <v>679</v>
      </c>
      <c r="D7207" s="107" t="s">
        <v>294</v>
      </c>
      <c r="E7207" s="107"/>
      <c r="F7207" s="107" t="s">
        <v>733</v>
      </c>
      <c r="G7207" s="107"/>
      <c r="H7207" s="107" t="s">
        <v>31903</v>
      </c>
      <c r="I7207" s="107" t="s">
        <v>148</v>
      </c>
      <c r="J7207" s="108">
        <v>43890</v>
      </c>
      <c r="K7207" s="108">
        <v>43885</v>
      </c>
      <c r="L7207" s="107" t="s">
        <v>25</v>
      </c>
      <c r="M7207" s="107">
        <v>1008125</v>
      </c>
    </row>
    <row r="7208" spans="1:13">
      <c r="A7208" t="s">
        <v>10099</v>
      </c>
      <c r="B7208" t="s">
        <v>10100</v>
      </c>
      <c r="C7208" t="s">
        <v>679</v>
      </c>
      <c r="D7208" t="s">
        <v>1160</v>
      </c>
      <c r="E7208" t="s">
        <v>224</v>
      </c>
      <c r="F7208" t="s">
        <v>27414</v>
      </c>
      <c r="H7208" t="s">
        <v>28164</v>
      </c>
      <c r="I7208" t="s">
        <v>148</v>
      </c>
      <c r="J7208" s="1">
        <v>44896</v>
      </c>
      <c r="K7208" s="1">
        <v>44897</v>
      </c>
      <c r="L7208" s="1" t="s">
        <v>25</v>
      </c>
      <c r="M7208">
        <v>20170667</v>
      </c>
    </row>
    <row r="7209" spans="1:13">
      <c r="A7209" t="s">
        <v>10106</v>
      </c>
      <c r="B7209" t="s">
        <v>10107</v>
      </c>
      <c r="C7209" t="s">
        <v>674</v>
      </c>
      <c r="D7209" t="s">
        <v>962</v>
      </c>
      <c r="F7209" t="s">
        <v>3877</v>
      </c>
      <c r="H7209" t="s">
        <v>31904</v>
      </c>
      <c r="I7209" t="s">
        <v>148</v>
      </c>
      <c r="J7209" s="1">
        <v>46048</v>
      </c>
      <c r="K7209" s="1"/>
      <c r="L7209" s="1" t="s">
        <v>8616</v>
      </c>
      <c r="M7209">
        <v>1008453</v>
      </c>
    </row>
    <row r="7210" spans="1:13">
      <c r="A7210" s="107" t="s">
        <v>10106</v>
      </c>
      <c r="B7210" s="107" t="s">
        <v>10107</v>
      </c>
      <c r="C7210" s="107" t="s">
        <v>674</v>
      </c>
      <c r="D7210" s="107" t="s">
        <v>8023</v>
      </c>
      <c r="E7210" s="107"/>
      <c r="F7210" s="107" t="s">
        <v>31905</v>
      </c>
      <c r="G7210" s="107"/>
      <c r="H7210" s="107" t="s">
        <v>31906</v>
      </c>
      <c r="I7210" s="107" t="s">
        <v>148</v>
      </c>
      <c r="J7210" s="1">
        <v>46048</v>
      </c>
      <c r="K7210" s="108"/>
      <c r="L7210" s="108" t="s">
        <v>8616</v>
      </c>
      <c r="M7210" s="107">
        <v>1010458</v>
      </c>
    </row>
    <row r="7211" spans="1:13">
      <c r="A7211" t="s">
        <v>10109</v>
      </c>
      <c r="B7211" t="s">
        <v>10110</v>
      </c>
      <c r="C7211" t="s">
        <v>674</v>
      </c>
      <c r="D7211" t="s">
        <v>9975</v>
      </c>
      <c r="E7211" t="s">
        <v>210</v>
      </c>
      <c r="F7211" t="s">
        <v>1223</v>
      </c>
      <c r="H7211" t="s">
        <v>31907</v>
      </c>
      <c r="I7211" t="s">
        <v>148</v>
      </c>
      <c r="J7211" s="1">
        <v>43891</v>
      </c>
      <c r="K7211" s="1">
        <v>43887</v>
      </c>
      <c r="L7211" t="s">
        <v>25</v>
      </c>
      <c r="M7211">
        <v>1125903</v>
      </c>
    </row>
    <row r="7212" spans="1:13">
      <c r="A7212" s="107" t="s">
        <v>31908</v>
      </c>
      <c r="B7212" s="107" t="s">
        <v>10110</v>
      </c>
      <c r="C7212" s="107" t="s">
        <v>674</v>
      </c>
      <c r="D7212" s="107" t="s">
        <v>936</v>
      </c>
      <c r="E7212" s="107" t="s">
        <v>375</v>
      </c>
      <c r="F7212" s="107" t="s">
        <v>39</v>
      </c>
      <c r="G7212" s="107"/>
      <c r="H7212" s="107" t="s">
        <v>31893</v>
      </c>
      <c r="I7212" s="107" t="s">
        <v>148</v>
      </c>
      <c r="J7212" s="107"/>
      <c r="K7212" s="108">
        <v>41518</v>
      </c>
      <c r="L7212" s="107"/>
      <c r="M7212" s="107">
        <v>1093482</v>
      </c>
    </row>
    <row r="7213" spans="1:13">
      <c r="A7213" t="s">
        <v>10109</v>
      </c>
      <c r="B7213" t="s">
        <v>10110</v>
      </c>
      <c r="C7213" t="s">
        <v>674</v>
      </c>
      <c r="D7213" t="s">
        <v>725</v>
      </c>
      <c r="E7213" t="s">
        <v>115</v>
      </c>
      <c r="F7213" t="s">
        <v>31909</v>
      </c>
      <c r="H7213" t="s">
        <v>31910</v>
      </c>
      <c r="I7213" t="s">
        <v>148</v>
      </c>
      <c r="J7213" s="1">
        <v>45748</v>
      </c>
      <c r="K7213" s="1">
        <v>45741</v>
      </c>
      <c r="L7213" t="s">
        <v>25</v>
      </c>
      <c r="M7213">
        <v>1128941</v>
      </c>
    </row>
    <row r="7214" spans="1:13">
      <c r="A7214" s="107" t="s">
        <v>10109</v>
      </c>
      <c r="B7214" s="107" t="s">
        <v>10110</v>
      </c>
      <c r="C7214" s="107" t="s">
        <v>674</v>
      </c>
      <c r="D7214" s="107" t="s">
        <v>9975</v>
      </c>
      <c r="E7214" s="107" t="s">
        <v>210</v>
      </c>
      <c r="F7214" s="107" t="s">
        <v>1223</v>
      </c>
      <c r="G7214" s="107"/>
      <c r="H7214" s="107" t="s">
        <v>9980</v>
      </c>
      <c r="I7214" s="107" t="s">
        <v>148</v>
      </c>
      <c r="J7214" s="108">
        <v>45778</v>
      </c>
      <c r="K7214" s="108">
        <v>45775</v>
      </c>
      <c r="L7214" s="107" t="s">
        <v>25</v>
      </c>
      <c r="M7214" s="107">
        <v>1115903</v>
      </c>
    </row>
    <row r="7215" spans="1:13">
      <c r="A7215" s="107" t="s">
        <v>28104</v>
      </c>
      <c r="B7215" s="107" t="s">
        <v>10116</v>
      </c>
      <c r="C7215" s="107" t="s">
        <v>1521</v>
      </c>
      <c r="D7215" s="107" t="s">
        <v>2620</v>
      </c>
      <c r="E7215" s="107"/>
      <c r="F7215" s="107" t="s">
        <v>3402</v>
      </c>
      <c r="G7215" s="107"/>
      <c r="H7215" s="107" t="s">
        <v>3529</v>
      </c>
      <c r="I7215" s="107" t="s">
        <v>148</v>
      </c>
      <c r="J7215" s="108">
        <v>43952</v>
      </c>
      <c r="K7215" s="108">
        <v>43952</v>
      </c>
      <c r="L7215" s="108" t="s">
        <v>25</v>
      </c>
      <c r="M7215" s="107">
        <v>1010884</v>
      </c>
    </row>
    <row r="7216" spans="1:13">
      <c r="A7216" s="107" t="s">
        <v>28104</v>
      </c>
      <c r="B7216" s="107" t="s">
        <v>10116</v>
      </c>
      <c r="C7216" s="107" t="s">
        <v>1521</v>
      </c>
      <c r="D7216" s="107" t="s">
        <v>852</v>
      </c>
      <c r="E7216" s="107"/>
      <c r="F7216" s="107" t="s">
        <v>2954</v>
      </c>
      <c r="G7216" s="107"/>
      <c r="H7216" s="107" t="s">
        <v>2955</v>
      </c>
      <c r="I7216" s="107" t="s">
        <v>148</v>
      </c>
      <c r="J7216" s="108">
        <v>44398</v>
      </c>
      <c r="K7216" s="108">
        <v>44398</v>
      </c>
      <c r="L7216" s="108" t="s">
        <v>25</v>
      </c>
      <c r="M7216" s="107">
        <v>1067198</v>
      </c>
    </row>
    <row r="7217" spans="1:13">
      <c r="A7217" s="107" t="s">
        <v>28104</v>
      </c>
      <c r="B7217" s="107" t="s">
        <v>10116</v>
      </c>
      <c r="C7217" s="107" t="s">
        <v>1521</v>
      </c>
      <c r="D7217" s="107" t="s">
        <v>1181</v>
      </c>
      <c r="E7217" s="107" t="s">
        <v>1670</v>
      </c>
      <c r="F7217" s="107" t="s">
        <v>1182</v>
      </c>
      <c r="G7217" s="107"/>
      <c r="H7217" s="107" t="s">
        <v>31911</v>
      </c>
      <c r="I7217" s="107" t="s">
        <v>148</v>
      </c>
      <c r="J7217" s="108">
        <v>45735</v>
      </c>
      <c r="K7217" s="108">
        <v>45735</v>
      </c>
      <c r="L7217" s="107" t="s">
        <v>10302</v>
      </c>
      <c r="M7217" s="107">
        <v>1009596</v>
      </c>
    </row>
    <row r="7218" spans="1:13">
      <c r="A7218" s="107" t="s">
        <v>28104</v>
      </c>
      <c r="B7218" s="107" t="s">
        <v>10116</v>
      </c>
      <c r="C7218" s="107" t="s">
        <v>1521</v>
      </c>
      <c r="D7218" s="107" t="s">
        <v>936</v>
      </c>
      <c r="E7218" s="107"/>
      <c r="F7218" s="107" t="s">
        <v>28099</v>
      </c>
      <c r="G7218" s="107"/>
      <c r="H7218" s="107" t="s">
        <v>28100</v>
      </c>
      <c r="I7218" s="107" t="s">
        <v>148</v>
      </c>
      <c r="J7218" s="108">
        <v>46048</v>
      </c>
      <c r="K7218" s="108"/>
      <c r="L7218" s="108" t="s">
        <v>8616</v>
      </c>
      <c r="M7218" s="107">
        <v>1130906</v>
      </c>
    </row>
    <row r="7219" spans="1:13">
      <c r="A7219" s="107" t="s">
        <v>31912</v>
      </c>
      <c r="B7219" s="107" t="s">
        <v>31913</v>
      </c>
      <c r="C7219" s="107" t="s">
        <v>674</v>
      </c>
      <c r="D7219" s="107" t="s">
        <v>173</v>
      </c>
      <c r="E7219" s="107"/>
      <c r="F7219" s="107" t="s">
        <v>1004</v>
      </c>
      <c r="G7219" s="107"/>
      <c r="H7219" s="107" t="s">
        <v>1005</v>
      </c>
      <c r="I7219" s="107" t="s">
        <v>148</v>
      </c>
      <c r="J7219" s="108">
        <v>40638</v>
      </c>
      <c r="K7219" s="108">
        <v>40477</v>
      </c>
      <c r="L7219" s="107" t="s">
        <v>25</v>
      </c>
      <c r="M7219" s="107">
        <v>1007964</v>
      </c>
    </row>
    <row r="7220" spans="1:13">
      <c r="A7220" s="107" t="s">
        <v>31912</v>
      </c>
      <c r="B7220" s="107" t="s">
        <v>31913</v>
      </c>
      <c r="C7220" s="107" t="s">
        <v>674</v>
      </c>
      <c r="D7220" s="107" t="s">
        <v>124</v>
      </c>
      <c r="E7220" s="107" t="s">
        <v>375</v>
      </c>
      <c r="F7220" s="107" t="s">
        <v>28174</v>
      </c>
      <c r="G7220" s="107"/>
      <c r="H7220" s="107" t="s">
        <v>31914</v>
      </c>
      <c r="I7220" s="107" t="s">
        <v>148</v>
      </c>
      <c r="J7220" s="108">
        <v>44344</v>
      </c>
      <c r="K7220" s="108">
        <v>44344</v>
      </c>
      <c r="L7220" s="107" t="s">
        <v>58</v>
      </c>
      <c r="M7220" s="107">
        <v>1007041</v>
      </c>
    </row>
    <row r="7221" spans="1:13">
      <c r="A7221" t="s">
        <v>10120</v>
      </c>
      <c r="B7221" t="s">
        <v>10121</v>
      </c>
      <c r="C7221">
        <v>2</v>
      </c>
      <c r="D7221" t="s">
        <v>4910</v>
      </c>
      <c r="E7221" t="s">
        <v>210</v>
      </c>
      <c r="F7221" t="s">
        <v>9894</v>
      </c>
      <c r="H7221" t="s">
        <v>31915</v>
      </c>
      <c r="I7221" t="s">
        <v>148</v>
      </c>
      <c r="J7221" s="1">
        <v>40742</v>
      </c>
      <c r="L7221" t="s">
        <v>25</v>
      </c>
      <c r="M7221">
        <v>1014093</v>
      </c>
    </row>
    <row r="7222" spans="1:13">
      <c r="A7222" s="107" t="s">
        <v>31916</v>
      </c>
      <c r="B7222" s="107" t="s">
        <v>10121</v>
      </c>
      <c r="C7222" s="107" t="s">
        <v>674</v>
      </c>
      <c r="D7222" s="107" t="s">
        <v>3515</v>
      </c>
      <c r="E7222" s="107" t="s">
        <v>375</v>
      </c>
      <c r="F7222" s="107" t="s">
        <v>31917</v>
      </c>
      <c r="G7222" s="107"/>
      <c r="H7222" s="107" t="s">
        <v>31918</v>
      </c>
      <c r="I7222" s="107" t="s">
        <v>148</v>
      </c>
      <c r="J7222" s="108">
        <v>40848</v>
      </c>
      <c r="K7222" s="108">
        <v>40179</v>
      </c>
      <c r="L7222" s="107" t="s">
        <v>25</v>
      </c>
      <c r="M7222" s="107">
        <v>1012188</v>
      </c>
    </row>
    <row r="7223" spans="1:13">
      <c r="A7223" t="s">
        <v>31916</v>
      </c>
      <c r="B7223" t="s">
        <v>10121</v>
      </c>
      <c r="C7223" t="s">
        <v>674</v>
      </c>
      <c r="D7223" t="s">
        <v>1010</v>
      </c>
      <c r="E7223" t="s">
        <v>737</v>
      </c>
      <c r="F7223" t="s">
        <v>4544</v>
      </c>
      <c r="H7223" t="s">
        <v>31919</v>
      </c>
      <c r="I7223" t="s">
        <v>148</v>
      </c>
      <c r="J7223" s="1">
        <v>40848</v>
      </c>
      <c r="K7223" s="1">
        <v>40179</v>
      </c>
      <c r="L7223" t="s">
        <v>25</v>
      </c>
      <c r="M7223">
        <v>1015119</v>
      </c>
    </row>
    <row r="7224" spans="1:13">
      <c r="A7224" t="s">
        <v>31916</v>
      </c>
      <c r="B7224" t="s">
        <v>10121</v>
      </c>
      <c r="C7224" t="s">
        <v>674</v>
      </c>
      <c r="D7224" t="s">
        <v>1472</v>
      </c>
      <c r="E7224" t="s">
        <v>1313</v>
      </c>
      <c r="F7224" t="s">
        <v>217</v>
      </c>
      <c r="H7224" t="s">
        <v>31920</v>
      </c>
      <c r="I7224" t="s">
        <v>148</v>
      </c>
      <c r="J7224" s="1">
        <v>42155</v>
      </c>
      <c r="K7224" s="1">
        <v>41151</v>
      </c>
      <c r="L7224" t="s">
        <v>25</v>
      </c>
      <c r="M7224">
        <v>1013892</v>
      </c>
    </row>
    <row r="7225" spans="1:13">
      <c r="A7225" t="s">
        <v>28106</v>
      </c>
      <c r="B7225" t="s">
        <v>10124</v>
      </c>
      <c r="C7225" t="s">
        <v>728</v>
      </c>
      <c r="D7225" t="s">
        <v>202</v>
      </c>
      <c r="F7225" t="s">
        <v>28107</v>
      </c>
      <c r="H7225" t="s">
        <v>28108</v>
      </c>
      <c r="I7225" t="s">
        <v>148</v>
      </c>
      <c r="J7225" s="1">
        <v>41275</v>
      </c>
      <c r="K7225" s="1">
        <v>43360</v>
      </c>
      <c r="L7225" t="s">
        <v>25</v>
      </c>
      <c r="M7225">
        <v>1015296</v>
      </c>
    </row>
    <row r="7226" spans="1:13">
      <c r="A7226" t="s">
        <v>10123</v>
      </c>
      <c r="B7226" t="s">
        <v>10124</v>
      </c>
      <c r="C7226" t="s">
        <v>728</v>
      </c>
      <c r="D7226" t="s">
        <v>2620</v>
      </c>
      <c r="F7226" t="s">
        <v>28109</v>
      </c>
      <c r="H7226" t="s">
        <v>28110</v>
      </c>
      <c r="I7226" t="s">
        <v>148</v>
      </c>
      <c r="J7226" s="1">
        <v>44927</v>
      </c>
      <c r="K7226" s="1">
        <v>44927</v>
      </c>
      <c r="L7226" t="s">
        <v>26794</v>
      </c>
      <c r="M7226">
        <v>1111711</v>
      </c>
    </row>
    <row r="7227" spans="1:13">
      <c r="A7227" t="s">
        <v>31921</v>
      </c>
      <c r="B7227" t="s">
        <v>10127</v>
      </c>
      <c r="C7227" t="s">
        <v>679</v>
      </c>
      <c r="D7227" t="s">
        <v>4138</v>
      </c>
      <c r="F7227" t="s">
        <v>3737</v>
      </c>
      <c r="H7227" t="s">
        <v>3738</v>
      </c>
      <c r="I7227" t="s">
        <v>148</v>
      </c>
      <c r="J7227" s="1">
        <v>43182</v>
      </c>
      <c r="K7227" s="1">
        <v>43182</v>
      </c>
      <c r="L7227" t="s">
        <v>25</v>
      </c>
      <c r="M7227">
        <v>1018401</v>
      </c>
    </row>
    <row r="7228" spans="1:13">
      <c r="A7228" t="s">
        <v>10128</v>
      </c>
      <c r="B7228" t="s">
        <v>10129</v>
      </c>
      <c r="C7228" t="s">
        <v>674</v>
      </c>
      <c r="D7228" t="s">
        <v>1426</v>
      </c>
      <c r="E7228" t="s">
        <v>210</v>
      </c>
      <c r="F7228" t="s">
        <v>10061</v>
      </c>
      <c r="H7228" t="s">
        <v>31922</v>
      </c>
      <c r="I7228" t="s">
        <v>148</v>
      </c>
      <c r="J7228" s="1">
        <v>44384</v>
      </c>
      <c r="K7228" s="1">
        <v>44386</v>
      </c>
      <c r="L7228" t="s">
        <v>25</v>
      </c>
      <c r="M7228">
        <v>1133661</v>
      </c>
    </row>
    <row r="7229" spans="1:13">
      <c r="A7229" s="8" t="s">
        <v>10128</v>
      </c>
      <c r="B7229" s="6" t="s">
        <v>10129</v>
      </c>
      <c r="C7229" s="6" t="s">
        <v>674</v>
      </c>
      <c r="D7229" s="6" t="s">
        <v>10415</v>
      </c>
      <c r="E7229" s="6" t="s">
        <v>115</v>
      </c>
      <c r="F7229" s="6" t="s">
        <v>1448</v>
      </c>
      <c r="G7229" s="6"/>
      <c r="H7229" s="6" t="s">
        <v>10416</v>
      </c>
      <c r="I7229" s="6" t="s">
        <v>148</v>
      </c>
      <c r="J7229" s="10">
        <v>45657</v>
      </c>
      <c r="K7229" s="10">
        <v>45645</v>
      </c>
      <c r="L7229" s="6" t="s">
        <v>25</v>
      </c>
      <c r="M7229" s="6">
        <v>1123425</v>
      </c>
    </row>
    <row r="7230" spans="1:13">
      <c r="A7230" t="s">
        <v>31923</v>
      </c>
      <c r="B7230" t="s">
        <v>10131</v>
      </c>
      <c r="C7230" t="s">
        <v>674</v>
      </c>
      <c r="D7230" t="s">
        <v>93</v>
      </c>
      <c r="F7230" t="s">
        <v>9927</v>
      </c>
      <c r="H7230" t="s">
        <v>9928</v>
      </c>
      <c r="I7230" t="s">
        <v>148</v>
      </c>
      <c r="J7230" s="1">
        <v>41122</v>
      </c>
      <c r="K7230" s="1">
        <v>39973</v>
      </c>
      <c r="L7230" t="s">
        <v>25</v>
      </c>
      <c r="M7230">
        <v>1007840</v>
      </c>
    </row>
    <row r="7231" spans="1:13">
      <c r="A7231" t="s">
        <v>31923</v>
      </c>
      <c r="B7231" t="s">
        <v>10131</v>
      </c>
      <c r="C7231" t="s">
        <v>674</v>
      </c>
      <c r="D7231" t="s">
        <v>926</v>
      </c>
      <c r="F7231" t="s">
        <v>28112</v>
      </c>
      <c r="H7231" t="s">
        <v>31896</v>
      </c>
      <c r="I7231" t="s">
        <v>148</v>
      </c>
      <c r="J7231" s="1">
        <v>42502</v>
      </c>
      <c r="K7231" s="1">
        <v>42502</v>
      </c>
      <c r="L7231" t="s">
        <v>25</v>
      </c>
      <c r="M7231">
        <v>1008445</v>
      </c>
    </row>
    <row r="7232" spans="1:13">
      <c r="A7232" t="s">
        <v>10130</v>
      </c>
      <c r="B7232" t="s">
        <v>10131</v>
      </c>
      <c r="C7232" t="s">
        <v>674</v>
      </c>
      <c r="D7232" t="s">
        <v>2131</v>
      </c>
      <c r="F7232" t="s">
        <v>9917</v>
      </c>
      <c r="H7232" t="s">
        <v>31864</v>
      </c>
      <c r="I7232" t="s">
        <v>148</v>
      </c>
      <c r="J7232" s="1">
        <v>44927</v>
      </c>
      <c r="K7232" s="1">
        <v>44927</v>
      </c>
      <c r="L7232" t="s">
        <v>26794</v>
      </c>
      <c r="M7232">
        <v>1015678</v>
      </c>
    </row>
    <row r="7233" spans="1:13">
      <c r="A7233" t="s">
        <v>10133</v>
      </c>
      <c r="B7233" t="s">
        <v>10134</v>
      </c>
      <c r="C7233" t="s">
        <v>674</v>
      </c>
      <c r="D7233" t="s">
        <v>124</v>
      </c>
      <c r="E7233" t="s">
        <v>375</v>
      </c>
      <c r="F7233" t="s">
        <v>28174</v>
      </c>
      <c r="H7233" t="s">
        <v>31914</v>
      </c>
      <c r="I7233" t="s">
        <v>148</v>
      </c>
      <c r="J7233" s="1">
        <v>45971</v>
      </c>
      <c r="K7233" s="1">
        <v>45971</v>
      </c>
      <c r="L7233" t="s">
        <v>25</v>
      </c>
      <c r="M7233">
        <v>1007041</v>
      </c>
    </row>
    <row r="7234" spans="1:13">
      <c r="A7234" t="s">
        <v>10133</v>
      </c>
      <c r="B7234" t="s">
        <v>10134</v>
      </c>
      <c r="C7234" t="s">
        <v>674</v>
      </c>
      <c r="D7234" t="s">
        <v>521</v>
      </c>
      <c r="F7234" t="s">
        <v>31924</v>
      </c>
      <c r="H7234" t="s">
        <v>31925</v>
      </c>
      <c r="I7234" t="s">
        <v>148</v>
      </c>
      <c r="J7234" s="1">
        <v>45971</v>
      </c>
      <c r="K7234" s="1">
        <v>45971</v>
      </c>
      <c r="L7234" t="s">
        <v>25</v>
      </c>
      <c r="M7234">
        <v>1120982</v>
      </c>
    </row>
    <row r="7235" spans="1:13">
      <c r="A7235" t="s">
        <v>31912</v>
      </c>
      <c r="B7235" t="s">
        <v>10134</v>
      </c>
      <c r="C7235" t="s">
        <v>674</v>
      </c>
      <c r="D7235" t="s">
        <v>521</v>
      </c>
      <c r="F7235" t="s">
        <v>31926</v>
      </c>
      <c r="H7235" t="s">
        <v>31927</v>
      </c>
      <c r="I7235" t="s">
        <v>148</v>
      </c>
      <c r="J7235" s="1">
        <v>45971</v>
      </c>
      <c r="K7235" s="1">
        <v>45971</v>
      </c>
      <c r="L7235" t="s">
        <v>25</v>
      </c>
      <c r="M7235">
        <v>1120982</v>
      </c>
    </row>
    <row r="7236" spans="1:13">
      <c r="A7236" s="11" t="s">
        <v>31928</v>
      </c>
      <c r="B7236" s="4" t="s">
        <v>10138</v>
      </c>
      <c r="C7236" s="4" t="s">
        <v>1521</v>
      </c>
      <c r="D7236" s="4" t="s">
        <v>164</v>
      </c>
      <c r="E7236" s="4"/>
      <c r="F7236" s="4" t="s">
        <v>28116</v>
      </c>
      <c r="G7236" s="4"/>
      <c r="H7236" s="4" t="s">
        <v>28117</v>
      </c>
      <c r="I7236" s="4" t="s">
        <v>148</v>
      </c>
      <c r="J7236" s="27">
        <v>42552</v>
      </c>
      <c r="K7236" s="27">
        <v>42674</v>
      </c>
      <c r="L7236" s="4" t="s">
        <v>25</v>
      </c>
      <c r="M7236" s="28">
        <v>1012155</v>
      </c>
    </row>
    <row r="7237" spans="1:13">
      <c r="A7237" t="s">
        <v>10137</v>
      </c>
      <c r="B7237" t="s">
        <v>10138</v>
      </c>
      <c r="C7237" t="s">
        <v>1521</v>
      </c>
      <c r="D7237" t="s">
        <v>717</v>
      </c>
      <c r="F7237" t="s">
        <v>28118</v>
      </c>
      <c r="H7237" t="s">
        <v>28119</v>
      </c>
      <c r="I7237" t="s">
        <v>148</v>
      </c>
      <c r="J7237" s="1">
        <v>45867</v>
      </c>
      <c r="K7237" s="1">
        <v>45867</v>
      </c>
      <c r="L7237" t="s">
        <v>25</v>
      </c>
      <c r="M7237">
        <v>1009122</v>
      </c>
    </row>
    <row r="7238" spans="1:13">
      <c r="A7238" t="s">
        <v>10137</v>
      </c>
      <c r="B7238" t="s">
        <v>10138</v>
      </c>
      <c r="C7238" t="s">
        <v>1521</v>
      </c>
      <c r="D7238" t="s">
        <v>2712</v>
      </c>
      <c r="F7238" t="s">
        <v>28120</v>
      </c>
      <c r="H7238" t="s">
        <v>28121</v>
      </c>
      <c r="I7238" t="s">
        <v>148</v>
      </c>
      <c r="J7238" s="1">
        <v>45867</v>
      </c>
      <c r="K7238" s="1">
        <v>45867</v>
      </c>
      <c r="L7238" t="s">
        <v>31929</v>
      </c>
      <c r="M7238">
        <v>1133952</v>
      </c>
    </row>
    <row r="7239" spans="1:13">
      <c r="A7239" s="11" t="s">
        <v>10137</v>
      </c>
      <c r="B7239" s="4" t="s">
        <v>10138</v>
      </c>
      <c r="C7239" s="4" t="s">
        <v>1521</v>
      </c>
      <c r="D7239" s="4" t="s">
        <v>4036</v>
      </c>
      <c r="E7239" s="4"/>
      <c r="F7239" s="4" t="s">
        <v>133</v>
      </c>
      <c r="G7239" s="4"/>
      <c r="H7239" s="4" t="s">
        <v>7238</v>
      </c>
      <c r="I7239" s="4" t="s">
        <v>148</v>
      </c>
      <c r="J7239" s="27">
        <v>46020</v>
      </c>
      <c r="K7239" s="27">
        <v>46020</v>
      </c>
      <c r="L7239" s="4" t="s">
        <v>25</v>
      </c>
      <c r="M7239" s="28">
        <v>1007861</v>
      </c>
    </row>
    <row r="7240" spans="1:13">
      <c r="A7240" s="8" t="s">
        <v>31930</v>
      </c>
      <c r="B7240" s="6" t="s">
        <v>10142</v>
      </c>
      <c r="C7240" s="6" t="s">
        <v>728</v>
      </c>
      <c r="D7240" s="6" t="s">
        <v>5178</v>
      </c>
      <c r="E7240" s="6"/>
      <c r="F7240" s="6" t="s">
        <v>28555</v>
      </c>
      <c r="G7240" s="6"/>
      <c r="H7240" s="6" t="s">
        <v>28556</v>
      </c>
      <c r="I7240" s="6" t="s">
        <v>148</v>
      </c>
      <c r="J7240" s="10">
        <v>41337</v>
      </c>
      <c r="K7240" s="10">
        <v>40920</v>
      </c>
      <c r="L7240" s="6" t="s">
        <v>25</v>
      </c>
      <c r="M7240" s="7">
        <v>1014266</v>
      </c>
    </row>
    <row r="7241" spans="1:13">
      <c r="A7241" t="s">
        <v>10141</v>
      </c>
      <c r="B7241" t="s">
        <v>10142</v>
      </c>
      <c r="C7241" t="s">
        <v>728</v>
      </c>
      <c r="D7241" t="s">
        <v>962</v>
      </c>
      <c r="E7241" t="s">
        <v>6650</v>
      </c>
      <c r="F7241" t="s">
        <v>963</v>
      </c>
      <c r="H7241" t="s">
        <v>10019</v>
      </c>
      <c r="I7241" t="s">
        <v>148</v>
      </c>
      <c r="J7241" s="1">
        <v>43236</v>
      </c>
      <c r="K7241" s="1">
        <v>43238</v>
      </c>
      <c r="L7241" t="s">
        <v>25</v>
      </c>
      <c r="M7241">
        <v>1015414</v>
      </c>
    </row>
    <row r="7242" spans="1:13">
      <c r="A7242" t="s">
        <v>31931</v>
      </c>
      <c r="B7242" t="s">
        <v>10147</v>
      </c>
      <c r="C7242" t="s">
        <v>1521</v>
      </c>
      <c r="D7242" t="s">
        <v>145</v>
      </c>
      <c r="F7242" t="s">
        <v>31932</v>
      </c>
      <c r="H7242" t="s">
        <v>31933</v>
      </c>
      <c r="I7242" t="s">
        <v>148</v>
      </c>
      <c r="J7242" s="1">
        <v>43131</v>
      </c>
      <c r="K7242" s="1">
        <v>43151</v>
      </c>
      <c r="L7242" t="s">
        <v>25</v>
      </c>
      <c r="M7242">
        <v>1015936</v>
      </c>
    </row>
    <row r="7243" spans="1:13">
      <c r="A7243" t="s">
        <v>31934</v>
      </c>
      <c r="B7243" t="s">
        <v>10154</v>
      </c>
      <c r="C7243" t="s">
        <v>1521</v>
      </c>
      <c r="D7243" t="s">
        <v>31935</v>
      </c>
      <c r="F7243" t="s">
        <v>93</v>
      </c>
      <c r="H7243" t="s">
        <v>28135</v>
      </c>
      <c r="I7243" t="s">
        <v>148</v>
      </c>
      <c r="J7243" s="1">
        <v>41791</v>
      </c>
      <c r="K7243" s="1">
        <v>39972</v>
      </c>
      <c r="L7243" t="s">
        <v>25</v>
      </c>
      <c r="M7243">
        <v>1013702</v>
      </c>
    </row>
    <row r="7244" spans="1:13">
      <c r="A7244" t="s">
        <v>31934</v>
      </c>
      <c r="B7244" t="s">
        <v>10154</v>
      </c>
      <c r="C7244" t="s">
        <v>728</v>
      </c>
      <c r="D7244" t="s">
        <v>717</v>
      </c>
      <c r="E7244" t="s">
        <v>375</v>
      </c>
      <c r="F7244" t="s">
        <v>3877</v>
      </c>
      <c r="H7244" t="s">
        <v>31936</v>
      </c>
      <c r="I7244" t="s">
        <v>148</v>
      </c>
      <c r="J7244" s="1">
        <v>42095</v>
      </c>
      <c r="K7244" s="1">
        <v>42088</v>
      </c>
      <c r="L7244" t="s">
        <v>25</v>
      </c>
      <c r="M7244">
        <v>1009366</v>
      </c>
    </row>
    <row r="7245" spans="1:13">
      <c r="A7245" t="s">
        <v>31934</v>
      </c>
      <c r="B7245" t="s">
        <v>10154</v>
      </c>
      <c r="C7245" t="s">
        <v>728</v>
      </c>
      <c r="D7245" t="s">
        <v>98</v>
      </c>
      <c r="F7245" t="s">
        <v>28132</v>
      </c>
      <c r="H7245" t="s">
        <v>28133</v>
      </c>
      <c r="I7245" t="s">
        <v>148</v>
      </c>
      <c r="J7245" s="1">
        <v>43074</v>
      </c>
      <c r="K7245" s="1">
        <v>43074</v>
      </c>
      <c r="L7245" t="s">
        <v>25</v>
      </c>
      <c r="M7245">
        <v>1012668</v>
      </c>
    </row>
    <row r="7246" spans="1:13">
      <c r="A7246" t="s">
        <v>31934</v>
      </c>
      <c r="B7246" t="s">
        <v>10154</v>
      </c>
      <c r="C7246" t="s">
        <v>728</v>
      </c>
      <c r="D7246" t="s">
        <v>98</v>
      </c>
      <c r="F7246" t="s">
        <v>10184</v>
      </c>
      <c r="H7246" t="s">
        <v>28127</v>
      </c>
      <c r="I7246" t="s">
        <v>148</v>
      </c>
      <c r="J7246" s="1">
        <v>43280</v>
      </c>
      <c r="K7246" s="1">
        <v>43377</v>
      </c>
      <c r="L7246" t="s">
        <v>25</v>
      </c>
      <c r="M7246">
        <v>1009052</v>
      </c>
    </row>
    <row r="7247" spans="1:13">
      <c r="A7247" t="s">
        <v>10153</v>
      </c>
      <c r="B7247" t="s">
        <v>10154</v>
      </c>
      <c r="C7247" t="s">
        <v>728</v>
      </c>
      <c r="D7247" t="s">
        <v>926</v>
      </c>
      <c r="F7247" t="s">
        <v>28123</v>
      </c>
      <c r="H7247" t="s">
        <v>28124</v>
      </c>
      <c r="I7247" t="s">
        <v>148</v>
      </c>
      <c r="J7247" s="1">
        <v>44796</v>
      </c>
      <c r="K7247" s="1">
        <v>44796</v>
      </c>
      <c r="L7247" s="1" t="s">
        <v>25</v>
      </c>
      <c r="M7247">
        <v>1106359</v>
      </c>
    </row>
    <row r="7248" spans="1:13">
      <c r="A7248" s="11" t="s">
        <v>10153</v>
      </c>
      <c r="B7248" s="4" t="s">
        <v>10154</v>
      </c>
      <c r="C7248" s="4" t="s">
        <v>728</v>
      </c>
      <c r="D7248" s="4" t="s">
        <v>2131</v>
      </c>
      <c r="E7248" s="4"/>
      <c r="F7248" s="4" t="s">
        <v>9917</v>
      </c>
      <c r="G7248" s="4"/>
      <c r="H7248" s="4" t="s">
        <v>31864</v>
      </c>
      <c r="I7248" s="4" t="s">
        <v>148</v>
      </c>
      <c r="J7248" s="27">
        <v>44927</v>
      </c>
      <c r="K7248" s="27">
        <v>44927</v>
      </c>
      <c r="L7248" s="4" t="s">
        <v>26794</v>
      </c>
      <c r="M7248" s="28">
        <v>1015678</v>
      </c>
    </row>
    <row r="7249" spans="1:13">
      <c r="A7249" s="11" t="s">
        <v>10153</v>
      </c>
      <c r="B7249" s="4" t="s">
        <v>10154</v>
      </c>
      <c r="C7249" s="4" t="s">
        <v>728</v>
      </c>
      <c r="D7249" s="4" t="s">
        <v>4951</v>
      </c>
      <c r="E7249" s="4"/>
      <c r="F7249" s="4" t="s">
        <v>2568</v>
      </c>
      <c r="G7249" s="4"/>
      <c r="H7249" s="4" t="s">
        <v>28129</v>
      </c>
      <c r="I7249" s="4" t="s">
        <v>148</v>
      </c>
      <c r="J7249" s="27">
        <v>45156</v>
      </c>
      <c r="K7249" s="27">
        <v>45149</v>
      </c>
      <c r="L7249" s="4" t="s">
        <v>25</v>
      </c>
      <c r="M7249" s="28">
        <v>1122454</v>
      </c>
    </row>
    <row r="7250" spans="1:13">
      <c r="A7250" t="s">
        <v>10153</v>
      </c>
      <c r="B7250" t="s">
        <v>10154</v>
      </c>
      <c r="C7250" t="s">
        <v>728</v>
      </c>
      <c r="D7250" t="s">
        <v>30051</v>
      </c>
      <c r="F7250" t="s">
        <v>641</v>
      </c>
      <c r="H7250" t="s">
        <v>31937</v>
      </c>
      <c r="I7250" t="s">
        <v>148</v>
      </c>
      <c r="J7250" s="1">
        <v>46048</v>
      </c>
      <c r="K7250" s="1"/>
      <c r="L7250" s="1" t="s">
        <v>8616</v>
      </c>
      <c r="M7250">
        <v>1061393</v>
      </c>
    </row>
    <row r="7251" spans="1:13">
      <c r="A7251" s="107" t="s">
        <v>31938</v>
      </c>
      <c r="B7251" s="107" t="s">
        <v>10163</v>
      </c>
      <c r="C7251" s="107" t="s">
        <v>728</v>
      </c>
      <c r="D7251" s="107" t="s">
        <v>10165</v>
      </c>
      <c r="E7251" s="107" t="s">
        <v>17</v>
      </c>
      <c r="F7251" s="107" t="s">
        <v>3780</v>
      </c>
      <c r="G7251" s="107"/>
      <c r="H7251" s="107" t="s">
        <v>10166</v>
      </c>
      <c r="I7251" s="107" t="s">
        <v>148</v>
      </c>
      <c r="J7251" s="108">
        <v>40544</v>
      </c>
      <c r="K7251" s="108">
        <v>40212</v>
      </c>
      <c r="L7251" s="107" t="s">
        <v>25</v>
      </c>
      <c r="M7251" s="107">
        <v>1011291</v>
      </c>
    </row>
    <row r="7252" spans="1:13">
      <c r="A7252" s="11" t="s">
        <v>31939</v>
      </c>
      <c r="B7252" s="4" t="s">
        <v>10174</v>
      </c>
      <c r="C7252" s="4" t="s">
        <v>1521</v>
      </c>
      <c r="D7252" s="4" t="s">
        <v>3804</v>
      </c>
      <c r="E7252" s="4"/>
      <c r="F7252" s="4" t="s">
        <v>7006</v>
      </c>
      <c r="G7252" s="4"/>
      <c r="H7252" s="4" t="s">
        <v>28496</v>
      </c>
      <c r="I7252" s="4" t="s">
        <v>148</v>
      </c>
      <c r="J7252" s="27">
        <v>42931</v>
      </c>
      <c r="K7252" s="27">
        <v>42916</v>
      </c>
      <c r="L7252" s="4" t="s">
        <v>25</v>
      </c>
      <c r="M7252" s="28">
        <v>1012041</v>
      </c>
    </row>
    <row r="7253" spans="1:13">
      <c r="A7253" t="s">
        <v>10173</v>
      </c>
      <c r="B7253" t="s">
        <v>10174</v>
      </c>
      <c r="C7253" t="s">
        <v>1521</v>
      </c>
      <c r="D7253" t="s">
        <v>962</v>
      </c>
      <c r="F7253" t="s">
        <v>3877</v>
      </c>
      <c r="H7253" t="s">
        <v>31904</v>
      </c>
      <c r="I7253" t="s">
        <v>148</v>
      </c>
      <c r="J7253" s="1">
        <v>46048</v>
      </c>
      <c r="K7253" s="1"/>
      <c r="L7253" s="1" t="s">
        <v>8616</v>
      </c>
      <c r="M7253">
        <v>1008453</v>
      </c>
    </row>
    <row r="7254" spans="1:13">
      <c r="A7254" s="11" t="s">
        <v>31940</v>
      </c>
      <c r="B7254" s="4" t="s">
        <v>10179</v>
      </c>
      <c r="C7254" s="4" t="s">
        <v>1521</v>
      </c>
      <c r="D7254" s="4" t="s">
        <v>1222</v>
      </c>
      <c r="E7254" s="4"/>
      <c r="F7254" s="4" t="s">
        <v>31941</v>
      </c>
      <c r="G7254" s="4"/>
      <c r="H7254" s="4" t="s">
        <v>31942</v>
      </c>
      <c r="I7254" s="4" t="s">
        <v>148</v>
      </c>
      <c r="J7254" s="27">
        <v>42126</v>
      </c>
      <c r="K7254" s="27">
        <v>42121</v>
      </c>
      <c r="L7254" s="4" t="s">
        <v>25</v>
      </c>
      <c r="M7254" s="28">
        <v>1009558</v>
      </c>
    </row>
    <row r="7255" spans="1:13">
      <c r="A7255" s="8" t="s">
        <v>10178</v>
      </c>
      <c r="B7255" s="6" t="s">
        <v>10179</v>
      </c>
      <c r="C7255" s="6" t="s">
        <v>1521</v>
      </c>
      <c r="D7255" s="6" t="s">
        <v>26876</v>
      </c>
      <c r="E7255" s="6"/>
      <c r="F7255" s="6" t="s">
        <v>31833</v>
      </c>
      <c r="G7255" s="6"/>
      <c r="H7255" s="6" t="s">
        <v>31834</v>
      </c>
      <c r="I7255" s="6" t="s">
        <v>148</v>
      </c>
      <c r="J7255" s="10">
        <v>45198</v>
      </c>
      <c r="K7255" s="10">
        <v>45196</v>
      </c>
      <c r="L7255" s="6" t="s">
        <v>25</v>
      </c>
      <c r="M7255" s="7">
        <v>1008665</v>
      </c>
    </row>
    <row r="7256" spans="1:13">
      <c r="A7256" s="11" t="s">
        <v>10178</v>
      </c>
      <c r="B7256" s="4" t="s">
        <v>10179</v>
      </c>
      <c r="C7256" s="4" t="s">
        <v>1521</v>
      </c>
      <c r="D7256" s="4" t="s">
        <v>26876</v>
      </c>
      <c r="E7256" s="4"/>
      <c r="F7256" s="4" t="s">
        <v>31833</v>
      </c>
      <c r="G7256" s="4"/>
      <c r="H7256" s="4" t="s">
        <v>31834</v>
      </c>
      <c r="I7256" s="4" t="s">
        <v>148</v>
      </c>
      <c r="J7256" s="27">
        <v>45222</v>
      </c>
      <c r="K7256" s="27">
        <v>45224</v>
      </c>
      <c r="L7256" s="4" t="s">
        <v>26812</v>
      </c>
      <c r="M7256" s="28">
        <v>1008665</v>
      </c>
    </row>
    <row r="7257" spans="1:13">
      <c r="A7257" s="11" t="s">
        <v>31943</v>
      </c>
      <c r="B7257" s="4" t="s">
        <v>10182</v>
      </c>
      <c r="C7257" s="4" t="s">
        <v>1521</v>
      </c>
      <c r="D7257" s="4" t="s">
        <v>76</v>
      </c>
      <c r="E7257" s="4"/>
      <c r="F7257" s="4" t="s">
        <v>4894</v>
      </c>
      <c r="G7257" s="4"/>
      <c r="H7257" s="4" t="s">
        <v>28146</v>
      </c>
      <c r="I7257" s="4" t="s">
        <v>148</v>
      </c>
      <c r="J7257" s="27">
        <v>42583</v>
      </c>
      <c r="K7257" s="27">
        <v>42577</v>
      </c>
      <c r="L7257" s="4" t="s">
        <v>25</v>
      </c>
      <c r="M7257" s="28">
        <v>1006651</v>
      </c>
    </row>
    <row r="7258" spans="1:13">
      <c r="A7258" s="11" t="s">
        <v>31943</v>
      </c>
      <c r="B7258" s="4" t="s">
        <v>10182</v>
      </c>
      <c r="C7258" s="4" t="s">
        <v>1521</v>
      </c>
      <c r="D7258" s="4" t="s">
        <v>1222</v>
      </c>
      <c r="E7258" s="4"/>
      <c r="F7258" s="4" t="s">
        <v>4726</v>
      </c>
      <c r="G7258" s="4"/>
      <c r="H7258" s="4" t="s">
        <v>31944</v>
      </c>
      <c r="I7258" s="4" t="s">
        <v>148</v>
      </c>
      <c r="J7258" s="27">
        <v>42583</v>
      </c>
      <c r="K7258" s="27">
        <v>42577</v>
      </c>
      <c r="L7258" s="4" t="s">
        <v>25</v>
      </c>
      <c r="M7258" s="28">
        <v>1009045</v>
      </c>
    </row>
    <row r="7259" spans="1:13">
      <c r="A7259" t="s">
        <v>31943</v>
      </c>
      <c r="B7259" t="s">
        <v>10182</v>
      </c>
      <c r="C7259" t="s">
        <v>1521</v>
      </c>
      <c r="D7259" t="s">
        <v>2267</v>
      </c>
      <c r="F7259" t="s">
        <v>7329</v>
      </c>
      <c r="H7259" t="s">
        <v>7330</v>
      </c>
      <c r="I7259" t="s">
        <v>148</v>
      </c>
      <c r="J7259" s="1">
        <v>42583</v>
      </c>
      <c r="K7259" s="1">
        <v>42577</v>
      </c>
      <c r="L7259" t="s">
        <v>25</v>
      </c>
      <c r="M7259">
        <v>1012024</v>
      </c>
    </row>
    <row r="7260" spans="1:13">
      <c r="A7260" t="s">
        <v>10181</v>
      </c>
      <c r="B7260" t="s">
        <v>10182</v>
      </c>
      <c r="C7260" t="s">
        <v>1521</v>
      </c>
      <c r="D7260" t="s">
        <v>367</v>
      </c>
      <c r="F7260" t="s">
        <v>763</v>
      </c>
      <c r="H7260" t="s">
        <v>10567</v>
      </c>
      <c r="I7260" t="s">
        <v>148</v>
      </c>
      <c r="J7260" s="1">
        <v>44646</v>
      </c>
      <c r="K7260" s="1">
        <v>44646</v>
      </c>
      <c r="L7260" t="s">
        <v>25</v>
      </c>
      <c r="M7260">
        <v>1096355</v>
      </c>
    </row>
    <row r="7261" spans="1:13">
      <c r="A7261" s="11" t="s">
        <v>10181</v>
      </c>
      <c r="B7261" s="4" t="s">
        <v>10182</v>
      </c>
      <c r="C7261" s="4" t="s">
        <v>1521</v>
      </c>
      <c r="D7261" s="4" t="s">
        <v>1010</v>
      </c>
      <c r="E7261" s="4"/>
      <c r="F7261" s="4" t="s">
        <v>6996</v>
      </c>
      <c r="G7261" s="4"/>
      <c r="H7261" s="4" t="s">
        <v>28150</v>
      </c>
      <c r="I7261" s="4" t="s">
        <v>148</v>
      </c>
      <c r="J7261" s="27">
        <v>45964</v>
      </c>
      <c r="K7261" s="27">
        <v>45964</v>
      </c>
      <c r="L7261" s="4" t="s">
        <v>25</v>
      </c>
      <c r="M7261" s="28">
        <v>1008913</v>
      </c>
    </row>
    <row r="7262" spans="1:13">
      <c r="A7262" s="107" t="s">
        <v>31945</v>
      </c>
      <c r="B7262" s="107" t="s">
        <v>10187</v>
      </c>
      <c r="C7262" s="107" t="s">
        <v>1521</v>
      </c>
      <c r="D7262" s="107" t="s">
        <v>2993</v>
      </c>
      <c r="E7262" s="107"/>
      <c r="F7262" s="107" t="s">
        <v>31946</v>
      </c>
      <c r="G7262" s="107"/>
      <c r="H7262" s="107" t="s">
        <v>31947</v>
      </c>
      <c r="I7262" s="107" t="s">
        <v>148</v>
      </c>
      <c r="J7262" s="108">
        <v>40360</v>
      </c>
      <c r="K7262" s="108">
        <v>40210</v>
      </c>
      <c r="L7262" s="107" t="s">
        <v>25</v>
      </c>
      <c r="M7262" s="107">
        <v>1009264</v>
      </c>
    </row>
    <row r="7263" spans="1:13">
      <c r="A7263" t="s">
        <v>31945</v>
      </c>
      <c r="B7263" t="s">
        <v>10187</v>
      </c>
      <c r="C7263" t="s">
        <v>1521</v>
      </c>
      <c r="D7263" t="s">
        <v>2267</v>
      </c>
      <c r="E7263" t="s">
        <v>77</v>
      </c>
      <c r="F7263" t="s">
        <v>7329</v>
      </c>
      <c r="H7263" t="s">
        <v>7330</v>
      </c>
      <c r="I7263" t="s">
        <v>148</v>
      </c>
      <c r="J7263" s="1">
        <v>41172</v>
      </c>
      <c r="K7263" s="1">
        <v>40977</v>
      </c>
      <c r="L7263" t="s">
        <v>25</v>
      </c>
      <c r="M7263">
        <v>1012024</v>
      </c>
    </row>
    <row r="7264" spans="1:13">
      <c r="A7264" t="s">
        <v>31945</v>
      </c>
      <c r="B7264" t="s">
        <v>10187</v>
      </c>
      <c r="C7264" t="s">
        <v>1521</v>
      </c>
      <c r="D7264" t="s">
        <v>363</v>
      </c>
      <c r="E7264" t="s">
        <v>17</v>
      </c>
      <c r="F7264" t="s">
        <v>3506</v>
      </c>
      <c r="H7264" t="s">
        <v>10301</v>
      </c>
      <c r="I7264" t="s">
        <v>148</v>
      </c>
      <c r="J7264" s="1">
        <v>42675</v>
      </c>
      <c r="K7264" s="1">
        <v>42668</v>
      </c>
      <c r="L7264" t="s">
        <v>25</v>
      </c>
      <c r="M7264">
        <v>1015690</v>
      </c>
    </row>
    <row r="7265" spans="1:13">
      <c r="A7265" t="s">
        <v>10186</v>
      </c>
      <c r="B7265" t="s">
        <v>10187</v>
      </c>
      <c r="C7265" t="s">
        <v>1521</v>
      </c>
      <c r="D7265" t="s">
        <v>1181</v>
      </c>
      <c r="E7265" t="s">
        <v>17</v>
      </c>
      <c r="F7265" t="s">
        <v>4726</v>
      </c>
      <c r="H7265" t="s">
        <v>31944</v>
      </c>
      <c r="I7265" t="s">
        <v>148</v>
      </c>
      <c r="J7265" s="1">
        <v>44116</v>
      </c>
      <c r="K7265" s="1">
        <v>44116</v>
      </c>
      <c r="L7265" t="s">
        <v>58</v>
      </c>
      <c r="M7265">
        <v>1009045</v>
      </c>
    </row>
    <row r="7266" spans="1:13">
      <c r="A7266" t="s">
        <v>10186</v>
      </c>
      <c r="B7266" t="s">
        <v>10187</v>
      </c>
      <c r="C7266" t="s">
        <v>1521</v>
      </c>
      <c r="D7266" t="s">
        <v>3804</v>
      </c>
      <c r="E7266" t="s">
        <v>33</v>
      </c>
      <c r="F7266" t="s">
        <v>7006</v>
      </c>
      <c r="H7266" t="s">
        <v>28496</v>
      </c>
      <c r="I7266" t="s">
        <v>148</v>
      </c>
      <c r="J7266" s="1">
        <v>44804</v>
      </c>
      <c r="K7266" s="1">
        <v>44804</v>
      </c>
      <c r="L7266" s="1" t="s">
        <v>25</v>
      </c>
      <c r="M7266">
        <v>1012041</v>
      </c>
    </row>
    <row r="7267" spans="1:13">
      <c r="A7267" t="s">
        <v>31948</v>
      </c>
      <c r="B7267" t="s">
        <v>10191</v>
      </c>
      <c r="C7267" t="s">
        <v>17</v>
      </c>
      <c r="D7267" t="s">
        <v>367</v>
      </c>
      <c r="F7267" t="s">
        <v>31949</v>
      </c>
      <c r="H7267" t="s">
        <v>31950</v>
      </c>
      <c r="I7267" t="s">
        <v>148</v>
      </c>
      <c r="J7267" s="1">
        <v>43187</v>
      </c>
      <c r="K7267" s="1">
        <v>43196</v>
      </c>
      <c r="L7267" t="s">
        <v>25</v>
      </c>
      <c r="M7267">
        <v>1046043</v>
      </c>
    </row>
    <row r="7268" spans="1:13">
      <c r="A7268" t="s">
        <v>10190</v>
      </c>
      <c r="B7268" t="s">
        <v>10191</v>
      </c>
      <c r="C7268" t="s">
        <v>17</v>
      </c>
      <c r="D7268" t="s">
        <v>1472</v>
      </c>
      <c r="F7268" t="s">
        <v>6294</v>
      </c>
      <c r="H7268" t="s">
        <v>8837</v>
      </c>
      <c r="I7268" t="s">
        <v>148</v>
      </c>
      <c r="J7268" s="1">
        <v>43831</v>
      </c>
      <c r="K7268" s="1">
        <v>43840</v>
      </c>
      <c r="L7268" t="s">
        <v>25</v>
      </c>
      <c r="M7268">
        <v>1019140</v>
      </c>
    </row>
    <row r="7269" spans="1:13">
      <c r="A7269" t="s">
        <v>10194</v>
      </c>
      <c r="B7269" t="s">
        <v>10195</v>
      </c>
      <c r="C7269" t="s">
        <v>17</v>
      </c>
      <c r="D7269" t="s">
        <v>93</v>
      </c>
      <c r="F7269" t="s">
        <v>6765</v>
      </c>
      <c r="H7269" t="s">
        <v>31951</v>
      </c>
      <c r="I7269" t="s">
        <v>148</v>
      </c>
      <c r="J7269" s="1">
        <v>43615</v>
      </c>
      <c r="K7269" s="1">
        <v>43615</v>
      </c>
      <c r="L7269" s="1" t="s">
        <v>25</v>
      </c>
      <c r="M7269">
        <v>1133662</v>
      </c>
    </row>
    <row r="7270" spans="1:13">
      <c r="A7270" s="107" t="s">
        <v>10194</v>
      </c>
      <c r="B7270" s="107" t="s">
        <v>10195</v>
      </c>
      <c r="C7270" s="107" t="s">
        <v>17</v>
      </c>
      <c r="D7270" s="107" t="s">
        <v>384</v>
      </c>
      <c r="E7270" s="107"/>
      <c r="F7270" s="107" t="s">
        <v>4795</v>
      </c>
      <c r="G7270" s="107"/>
      <c r="H7270" s="107" t="s">
        <v>9877</v>
      </c>
      <c r="I7270" s="107" t="s">
        <v>148</v>
      </c>
      <c r="J7270" s="108">
        <v>44397</v>
      </c>
      <c r="K7270" s="108">
        <v>44397</v>
      </c>
      <c r="L7270" s="107" t="s">
        <v>25</v>
      </c>
      <c r="M7270" s="107">
        <v>1045376</v>
      </c>
    </row>
    <row r="7271" spans="1:13">
      <c r="A7271" s="107" t="s">
        <v>31952</v>
      </c>
      <c r="B7271" s="107" t="s">
        <v>10195</v>
      </c>
      <c r="C7271" s="107" t="s">
        <v>17</v>
      </c>
      <c r="D7271" s="107" t="s">
        <v>717</v>
      </c>
      <c r="E7271" s="107"/>
      <c r="F7271" s="107" t="s">
        <v>26656</v>
      </c>
      <c r="G7271" s="107"/>
      <c r="H7271" s="107" t="s">
        <v>26657</v>
      </c>
      <c r="I7271" s="107" t="s">
        <v>148</v>
      </c>
      <c r="J7271" s="107"/>
      <c r="K7271" s="108">
        <v>39972</v>
      </c>
      <c r="L7271" s="107" t="s">
        <v>25</v>
      </c>
      <c r="M7271" s="107">
        <v>1014917</v>
      </c>
    </row>
    <row r="7272" spans="1:13">
      <c r="A7272" t="s">
        <v>31953</v>
      </c>
      <c r="B7272" t="s">
        <v>10200</v>
      </c>
      <c r="C7272" t="s">
        <v>17</v>
      </c>
      <c r="D7272" t="s">
        <v>717</v>
      </c>
      <c r="F7272" t="s">
        <v>26656</v>
      </c>
      <c r="H7272" t="s">
        <v>26657</v>
      </c>
      <c r="I7272" t="s">
        <v>148</v>
      </c>
      <c r="J7272" s="1">
        <v>43462</v>
      </c>
      <c r="K7272" s="1">
        <v>43462</v>
      </c>
      <c r="L7272" t="s">
        <v>25</v>
      </c>
      <c r="M7272">
        <v>1014917</v>
      </c>
    </row>
    <row r="7273" spans="1:13">
      <c r="A7273" t="s">
        <v>10199</v>
      </c>
      <c r="B7273" t="s">
        <v>10200</v>
      </c>
      <c r="C7273" t="s">
        <v>17</v>
      </c>
      <c r="D7273" t="s">
        <v>93</v>
      </c>
      <c r="F7273" t="s">
        <v>6765</v>
      </c>
      <c r="H7273" t="s">
        <v>31951</v>
      </c>
      <c r="I7273" t="s">
        <v>148</v>
      </c>
      <c r="J7273" s="1">
        <v>43615</v>
      </c>
      <c r="K7273" s="1">
        <v>43615</v>
      </c>
      <c r="L7273" s="1" t="s">
        <v>25</v>
      </c>
      <c r="M7273">
        <v>1133662</v>
      </c>
    </row>
    <row r="7274" spans="1:13">
      <c r="A7274" s="107" t="s">
        <v>10199</v>
      </c>
      <c r="B7274" s="107" t="s">
        <v>10200</v>
      </c>
      <c r="C7274" s="107" t="s">
        <v>17</v>
      </c>
      <c r="D7274" s="107" t="s">
        <v>384</v>
      </c>
      <c r="E7274" s="107"/>
      <c r="F7274" s="107" t="s">
        <v>4795</v>
      </c>
      <c r="G7274" s="107"/>
      <c r="H7274" s="107" t="s">
        <v>9877</v>
      </c>
      <c r="I7274" s="107" t="s">
        <v>148</v>
      </c>
      <c r="J7274" s="108">
        <v>44397</v>
      </c>
      <c r="K7274" s="108">
        <v>44397</v>
      </c>
      <c r="L7274" s="107" t="s">
        <v>25</v>
      </c>
      <c r="M7274" s="107">
        <v>1045376</v>
      </c>
    </row>
    <row r="7275" spans="1:13">
      <c r="A7275" s="11" t="s">
        <v>10201</v>
      </c>
      <c r="B7275" s="4" t="s">
        <v>10202</v>
      </c>
      <c r="C7275" s="4" t="s">
        <v>17</v>
      </c>
      <c r="D7275" s="4" t="s">
        <v>93</v>
      </c>
      <c r="E7275" s="4"/>
      <c r="F7275" s="4" t="s">
        <v>6765</v>
      </c>
      <c r="G7275" s="4"/>
      <c r="H7275" s="4" t="s">
        <v>31951</v>
      </c>
      <c r="I7275" s="4" t="s">
        <v>148</v>
      </c>
      <c r="J7275" s="1">
        <v>43615</v>
      </c>
      <c r="K7275" s="1">
        <v>43615</v>
      </c>
      <c r="L7275" s="27" t="s">
        <v>25</v>
      </c>
      <c r="M7275" s="28">
        <v>1133662</v>
      </c>
    </row>
    <row r="7276" spans="1:13">
      <c r="A7276" s="11" t="s">
        <v>10201</v>
      </c>
      <c r="B7276" s="4" t="s">
        <v>10202</v>
      </c>
      <c r="C7276" s="4" t="s">
        <v>17</v>
      </c>
      <c r="D7276" s="4" t="s">
        <v>384</v>
      </c>
      <c r="E7276" s="4"/>
      <c r="F7276" s="4" t="s">
        <v>4795</v>
      </c>
      <c r="G7276" s="4"/>
      <c r="H7276" s="4" t="s">
        <v>9877</v>
      </c>
      <c r="I7276" s="4" t="s">
        <v>148</v>
      </c>
      <c r="J7276" s="108">
        <v>44397</v>
      </c>
      <c r="K7276" s="108">
        <v>44397</v>
      </c>
      <c r="L7276" s="4" t="s">
        <v>25</v>
      </c>
      <c r="M7276" s="28">
        <v>1045376</v>
      </c>
    </row>
    <row r="7277" spans="1:13">
      <c r="A7277" s="107" t="s">
        <v>10201</v>
      </c>
      <c r="B7277" s="107" t="s">
        <v>10202</v>
      </c>
      <c r="C7277" s="107" t="s">
        <v>17</v>
      </c>
      <c r="D7277" s="107" t="s">
        <v>717</v>
      </c>
      <c r="E7277" s="107"/>
      <c r="F7277" s="107" t="s">
        <v>26656</v>
      </c>
      <c r="G7277" s="107"/>
      <c r="H7277" s="107" t="s">
        <v>26657</v>
      </c>
      <c r="I7277" s="107" t="s">
        <v>148</v>
      </c>
      <c r="J7277" s="107"/>
      <c r="K7277" s="108">
        <v>43191</v>
      </c>
      <c r="L7277" s="107" t="s">
        <v>25</v>
      </c>
      <c r="M7277" s="107">
        <v>1014917</v>
      </c>
    </row>
    <row r="7278" spans="1:13">
      <c r="A7278" s="107" t="s">
        <v>10203</v>
      </c>
      <c r="B7278" s="107" t="s">
        <v>10204</v>
      </c>
      <c r="C7278" s="107" t="s">
        <v>17</v>
      </c>
      <c r="D7278" s="107" t="s">
        <v>717</v>
      </c>
      <c r="E7278" s="107"/>
      <c r="F7278" s="107" t="s">
        <v>26656</v>
      </c>
      <c r="G7278" s="107"/>
      <c r="H7278" s="107" t="s">
        <v>26657</v>
      </c>
      <c r="I7278" s="107" t="s">
        <v>148</v>
      </c>
      <c r="J7278" s="108">
        <v>43462</v>
      </c>
      <c r="K7278" s="108">
        <v>43462</v>
      </c>
      <c r="L7278" s="107" t="s">
        <v>25</v>
      </c>
      <c r="M7278" s="107">
        <v>1014917</v>
      </c>
    </row>
    <row r="7279" spans="1:13">
      <c r="A7279" s="107" t="s">
        <v>10203</v>
      </c>
      <c r="B7279" s="107" t="s">
        <v>10204</v>
      </c>
      <c r="C7279" s="107" t="s">
        <v>17</v>
      </c>
      <c r="D7279" s="107" t="s">
        <v>93</v>
      </c>
      <c r="E7279" s="107"/>
      <c r="F7279" s="107" t="s">
        <v>6765</v>
      </c>
      <c r="G7279" s="107"/>
      <c r="H7279" s="107" t="s">
        <v>31951</v>
      </c>
      <c r="I7279" s="107" t="s">
        <v>148</v>
      </c>
      <c r="J7279" s="108">
        <v>43615</v>
      </c>
      <c r="K7279" s="108">
        <v>43615</v>
      </c>
      <c r="L7279" s="108" t="s">
        <v>25</v>
      </c>
      <c r="M7279" s="107">
        <v>1133662</v>
      </c>
    </row>
    <row r="7280" spans="1:13">
      <c r="A7280" s="107" t="s">
        <v>10203</v>
      </c>
      <c r="B7280" s="107" t="s">
        <v>10204</v>
      </c>
      <c r="C7280" s="107" t="s">
        <v>17</v>
      </c>
      <c r="D7280" s="107" t="s">
        <v>384</v>
      </c>
      <c r="E7280" s="107"/>
      <c r="F7280" s="107" t="s">
        <v>4795</v>
      </c>
      <c r="G7280" s="107"/>
      <c r="H7280" s="107" t="s">
        <v>9877</v>
      </c>
      <c r="I7280" s="107" t="s">
        <v>148</v>
      </c>
      <c r="J7280" s="108">
        <v>44397</v>
      </c>
      <c r="K7280" s="108">
        <v>44397</v>
      </c>
      <c r="L7280" s="107" t="s">
        <v>25</v>
      </c>
      <c r="M7280" s="107">
        <v>1045376</v>
      </c>
    </row>
    <row r="7281" spans="1:13">
      <c r="A7281" t="s">
        <v>31954</v>
      </c>
      <c r="B7281" t="s">
        <v>10206</v>
      </c>
      <c r="C7281" t="s">
        <v>679</v>
      </c>
      <c r="D7281" t="s">
        <v>384</v>
      </c>
      <c r="F7281" t="s">
        <v>9942</v>
      </c>
      <c r="H7281" t="s">
        <v>10362</v>
      </c>
      <c r="I7281" t="s">
        <v>148</v>
      </c>
      <c r="J7281" s="1">
        <v>40878</v>
      </c>
      <c r="K7281" s="1">
        <v>40477</v>
      </c>
      <c r="L7281" t="s">
        <v>25</v>
      </c>
      <c r="M7281">
        <v>1109412</v>
      </c>
    </row>
    <row r="7282" spans="1:13">
      <c r="A7282" t="s">
        <v>31954</v>
      </c>
      <c r="B7282" t="s">
        <v>10206</v>
      </c>
      <c r="C7282" t="s">
        <v>679</v>
      </c>
      <c r="D7282" t="s">
        <v>173</v>
      </c>
      <c r="F7282" t="s">
        <v>1004</v>
      </c>
      <c r="H7282" t="s">
        <v>1005</v>
      </c>
      <c r="I7282" t="s">
        <v>148</v>
      </c>
      <c r="J7282" s="1">
        <v>40878</v>
      </c>
      <c r="K7282" s="1">
        <v>40477</v>
      </c>
      <c r="L7282" t="s">
        <v>25</v>
      </c>
      <c r="M7282">
        <v>1007964</v>
      </c>
    </row>
    <row r="7283" spans="1:13">
      <c r="A7283" s="11" t="s">
        <v>31954</v>
      </c>
      <c r="B7283" s="4" t="s">
        <v>10206</v>
      </c>
      <c r="C7283" s="4" t="s">
        <v>679</v>
      </c>
      <c r="D7283" s="4" t="s">
        <v>164</v>
      </c>
      <c r="E7283" s="4" t="s">
        <v>224</v>
      </c>
      <c r="F7283" s="4" t="s">
        <v>29043</v>
      </c>
      <c r="G7283" s="4"/>
      <c r="H7283" s="4" t="s">
        <v>31955</v>
      </c>
      <c r="I7283" s="4" t="s">
        <v>148</v>
      </c>
      <c r="J7283" s="27">
        <v>43190</v>
      </c>
      <c r="K7283" s="27">
        <v>43188</v>
      </c>
      <c r="L7283" s="4" t="s">
        <v>25</v>
      </c>
      <c r="M7283" s="28">
        <v>1013768</v>
      </c>
    </row>
    <row r="7284" spans="1:13">
      <c r="A7284" t="s">
        <v>31956</v>
      </c>
      <c r="B7284" t="s">
        <v>10210</v>
      </c>
      <c r="C7284" t="s">
        <v>679</v>
      </c>
      <c r="D7284" t="s">
        <v>384</v>
      </c>
      <c r="F7284" t="s">
        <v>9942</v>
      </c>
      <c r="H7284" t="s">
        <v>10362</v>
      </c>
      <c r="I7284" t="s">
        <v>148</v>
      </c>
      <c r="J7284" s="27">
        <v>40878</v>
      </c>
      <c r="K7284" s="27">
        <v>40477</v>
      </c>
      <c r="L7284" t="s">
        <v>25</v>
      </c>
      <c r="M7284">
        <v>1109412</v>
      </c>
    </row>
    <row r="7285" spans="1:13">
      <c r="A7285" t="s">
        <v>31956</v>
      </c>
      <c r="B7285" t="s">
        <v>10210</v>
      </c>
      <c r="C7285" t="s">
        <v>679</v>
      </c>
      <c r="D7285" t="s">
        <v>173</v>
      </c>
      <c r="F7285" t="s">
        <v>1004</v>
      </c>
      <c r="H7285" t="s">
        <v>1005</v>
      </c>
      <c r="I7285" t="s">
        <v>148</v>
      </c>
      <c r="J7285" s="1">
        <v>40878</v>
      </c>
      <c r="K7285" s="1">
        <v>40477</v>
      </c>
      <c r="L7285" t="s">
        <v>25</v>
      </c>
      <c r="M7285">
        <v>1007964</v>
      </c>
    </row>
    <row r="7286" spans="1:13">
      <c r="A7286" s="11" t="s">
        <v>31956</v>
      </c>
      <c r="B7286" s="4" t="s">
        <v>10210</v>
      </c>
      <c r="C7286" s="4" t="s">
        <v>679</v>
      </c>
      <c r="D7286" s="4" t="s">
        <v>164</v>
      </c>
      <c r="E7286" s="4" t="s">
        <v>224</v>
      </c>
      <c r="F7286" s="4" t="s">
        <v>29043</v>
      </c>
      <c r="G7286" s="4"/>
      <c r="H7286" s="4" t="s">
        <v>31955</v>
      </c>
      <c r="I7286" s="4" t="s">
        <v>148</v>
      </c>
      <c r="J7286" s="27">
        <v>43190</v>
      </c>
      <c r="K7286" s="27">
        <v>43188</v>
      </c>
      <c r="L7286" s="4" t="s">
        <v>25</v>
      </c>
      <c r="M7286" s="28">
        <v>1013768</v>
      </c>
    </row>
    <row r="7287" spans="1:13">
      <c r="A7287" t="s">
        <v>31957</v>
      </c>
      <c r="B7287" t="s">
        <v>10212</v>
      </c>
      <c r="C7287" t="s">
        <v>17</v>
      </c>
      <c r="D7287" t="s">
        <v>384</v>
      </c>
      <c r="F7287" t="s">
        <v>9942</v>
      </c>
      <c r="H7287" t="s">
        <v>10362</v>
      </c>
      <c r="I7287" t="s">
        <v>148</v>
      </c>
      <c r="J7287" s="1">
        <v>40878</v>
      </c>
      <c r="K7287" s="1">
        <v>40477</v>
      </c>
      <c r="L7287" t="s">
        <v>25</v>
      </c>
      <c r="M7287">
        <v>1109412</v>
      </c>
    </row>
    <row r="7288" spans="1:13">
      <c r="A7288" t="s">
        <v>31957</v>
      </c>
      <c r="B7288" t="s">
        <v>10212</v>
      </c>
      <c r="C7288" t="s">
        <v>17</v>
      </c>
      <c r="D7288" t="s">
        <v>173</v>
      </c>
      <c r="F7288" t="s">
        <v>1004</v>
      </c>
      <c r="H7288" t="s">
        <v>1005</v>
      </c>
      <c r="I7288" t="s">
        <v>148</v>
      </c>
      <c r="J7288" s="1">
        <v>40878</v>
      </c>
      <c r="K7288" s="1">
        <v>40477</v>
      </c>
      <c r="L7288" t="s">
        <v>25</v>
      </c>
      <c r="M7288">
        <v>1007964</v>
      </c>
    </row>
    <row r="7289" spans="1:13">
      <c r="A7289" t="s">
        <v>31957</v>
      </c>
      <c r="B7289" t="s">
        <v>10212</v>
      </c>
      <c r="C7289" t="s">
        <v>17</v>
      </c>
      <c r="D7289" t="s">
        <v>164</v>
      </c>
      <c r="E7289" t="s">
        <v>224</v>
      </c>
      <c r="F7289" t="s">
        <v>29043</v>
      </c>
      <c r="H7289" t="s">
        <v>31955</v>
      </c>
      <c r="I7289" t="s">
        <v>148</v>
      </c>
      <c r="J7289" s="1">
        <v>43190</v>
      </c>
      <c r="K7289" s="1">
        <v>43188</v>
      </c>
      <c r="L7289" t="s">
        <v>25</v>
      </c>
      <c r="M7289">
        <v>1013768</v>
      </c>
    </row>
    <row r="7290" spans="1:13">
      <c r="A7290" t="s">
        <v>31958</v>
      </c>
      <c r="B7290" t="s">
        <v>10214</v>
      </c>
      <c r="C7290" t="s">
        <v>679</v>
      </c>
      <c r="D7290" t="s">
        <v>384</v>
      </c>
      <c r="F7290" t="s">
        <v>9942</v>
      </c>
      <c r="H7290" t="s">
        <v>10362</v>
      </c>
      <c r="I7290" t="s">
        <v>148</v>
      </c>
      <c r="J7290" s="1">
        <v>40878</v>
      </c>
      <c r="K7290" s="1">
        <v>40477</v>
      </c>
      <c r="L7290" t="s">
        <v>25</v>
      </c>
      <c r="M7290">
        <v>1109412</v>
      </c>
    </row>
    <row r="7291" spans="1:13">
      <c r="A7291" t="s">
        <v>31958</v>
      </c>
      <c r="B7291" t="s">
        <v>10214</v>
      </c>
      <c r="C7291" t="s">
        <v>679</v>
      </c>
      <c r="D7291" t="s">
        <v>173</v>
      </c>
      <c r="F7291" t="s">
        <v>1004</v>
      </c>
      <c r="H7291" t="s">
        <v>1005</v>
      </c>
      <c r="I7291" t="s">
        <v>148</v>
      </c>
      <c r="J7291" s="1">
        <v>40878</v>
      </c>
      <c r="K7291" s="1">
        <v>40477</v>
      </c>
      <c r="L7291" t="s">
        <v>25</v>
      </c>
      <c r="M7291">
        <v>1007964</v>
      </c>
    </row>
    <row r="7292" spans="1:13">
      <c r="A7292" t="s">
        <v>31958</v>
      </c>
      <c r="B7292" t="s">
        <v>10214</v>
      </c>
      <c r="C7292" t="s">
        <v>17</v>
      </c>
      <c r="D7292" t="s">
        <v>164</v>
      </c>
      <c r="E7292" t="s">
        <v>224</v>
      </c>
      <c r="F7292" t="s">
        <v>29043</v>
      </c>
      <c r="H7292" t="s">
        <v>31955</v>
      </c>
      <c r="I7292" t="s">
        <v>148</v>
      </c>
      <c r="J7292" s="1">
        <v>43188</v>
      </c>
      <c r="K7292" s="1">
        <v>43188</v>
      </c>
      <c r="L7292" t="s">
        <v>25</v>
      </c>
      <c r="M7292">
        <v>1013768</v>
      </c>
    </row>
    <row r="7293" spans="1:13">
      <c r="A7293" t="s">
        <v>31959</v>
      </c>
      <c r="B7293" t="s">
        <v>10216</v>
      </c>
      <c r="C7293" t="s">
        <v>674</v>
      </c>
      <c r="D7293" t="s">
        <v>10386</v>
      </c>
      <c r="F7293" t="s">
        <v>10387</v>
      </c>
      <c r="H7293" t="s">
        <v>10388</v>
      </c>
      <c r="I7293" t="s">
        <v>148</v>
      </c>
      <c r="J7293" s="1">
        <v>43360</v>
      </c>
      <c r="K7293" s="1">
        <v>43360</v>
      </c>
      <c r="L7293" t="s">
        <v>25</v>
      </c>
      <c r="M7293">
        <v>1007247</v>
      </c>
    </row>
    <row r="7294" spans="1:13">
      <c r="A7294" t="s">
        <v>10215</v>
      </c>
      <c r="B7294" t="s">
        <v>10216</v>
      </c>
      <c r="C7294" t="s">
        <v>674</v>
      </c>
      <c r="D7294" t="s">
        <v>10386</v>
      </c>
      <c r="F7294" t="s">
        <v>10387</v>
      </c>
      <c r="H7294" t="s">
        <v>10388</v>
      </c>
      <c r="I7294" t="s">
        <v>148</v>
      </c>
      <c r="J7294" s="1">
        <v>44363</v>
      </c>
      <c r="K7294" s="1">
        <v>44363</v>
      </c>
      <c r="L7294" t="s">
        <v>28547</v>
      </c>
      <c r="M7294">
        <v>1007247</v>
      </c>
    </row>
    <row r="7295" spans="1:13">
      <c r="A7295" t="s">
        <v>31960</v>
      </c>
      <c r="B7295" t="s">
        <v>10221</v>
      </c>
      <c r="C7295" t="s">
        <v>679</v>
      </c>
      <c r="D7295" t="s">
        <v>1371</v>
      </c>
      <c r="F7295" t="s">
        <v>628</v>
      </c>
      <c r="H7295" t="s">
        <v>10389</v>
      </c>
      <c r="I7295" t="s">
        <v>148</v>
      </c>
      <c r="J7295" s="1">
        <v>41061</v>
      </c>
      <c r="K7295" s="1">
        <v>39479</v>
      </c>
      <c r="L7295" t="s">
        <v>25</v>
      </c>
      <c r="M7295">
        <v>1009056</v>
      </c>
    </row>
    <row r="7296" spans="1:13">
      <c r="A7296" s="11" t="s">
        <v>31960</v>
      </c>
      <c r="B7296" s="4" t="s">
        <v>10221</v>
      </c>
      <c r="C7296" s="4" t="s">
        <v>679</v>
      </c>
      <c r="D7296" s="4" t="s">
        <v>848</v>
      </c>
      <c r="E7296" s="4"/>
      <c r="F7296" s="4" t="s">
        <v>2113</v>
      </c>
      <c r="G7296" s="4"/>
      <c r="H7296" s="4" t="s">
        <v>10390</v>
      </c>
      <c r="I7296" s="4" t="s">
        <v>148</v>
      </c>
      <c r="J7296" s="1">
        <v>41582</v>
      </c>
      <c r="K7296" s="1">
        <v>39479</v>
      </c>
      <c r="L7296" s="4" t="s">
        <v>25</v>
      </c>
      <c r="M7296" s="28">
        <v>1106065</v>
      </c>
    </row>
    <row r="7297" spans="1:13">
      <c r="A7297" s="8" t="s">
        <v>31960</v>
      </c>
      <c r="B7297" s="6" t="s">
        <v>10221</v>
      </c>
      <c r="C7297" s="6" t="s">
        <v>679</v>
      </c>
      <c r="D7297" s="6" t="s">
        <v>446</v>
      </c>
      <c r="E7297" s="6"/>
      <c r="F7297" s="6" t="s">
        <v>10169</v>
      </c>
      <c r="G7297" s="6"/>
      <c r="H7297" s="6" t="s">
        <v>31961</v>
      </c>
      <c r="I7297" s="6" t="s">
        <v>148</v>
      </c>
      <c r="J7297" s="1">
        <v>43360</v>
      </c>
      <c r="K7297" s="1">
        <v>43360</v>
      </c>
      <c r="L7297" s="6" t="s">
        <v>25</v>
      </c>
      <c r="M7297" s="7">
        <v>1118898</v>
      </c>
    </row>
    <row r="7298" spans="1:13">
      <c r="A7298" s="107" t="s">
        <v>31960</v>
      </c>
      <c r="B7298" s="107" t="s">
        <v>10221</v>
      </c>
      <c r="C7298" s="107" t="s">
        <v>679</v>
      </c>
      <c r="D7298" s="107" t="s">
        <v>1371</v>
      </c>
      <c r="E7298" s="107"/>
      <c r="F7298" s="107" t="s">
        <v>10599</v>
      </c>
      <c r="G7298" s="107"/>
      <c r="H7298" s="107" t="s">
        <v>31962</v>
      </c>
      <c r="I7298" s="107" t="s">
        <v>148</v>
      </c>
      <c r="J7298" s="1">
        <v>43360</v>
      </c>
      <c r="K7298" s="1">
        <v>43360</v>
      </c>
      <c r="L7298" s="107" t="s">
        <v>25</v>
      </c>
      <c r="M7298" s="107">
        <v>1127398</v>
      </c>
    </row>
    <row r="7299" spans="1:13">
      <c r="A7299" t="s">
        <v>31960</v>
      </c>
      <c r="B7299" t="s">
        <v>10221</v>
      </c>
      <c r="C7299" t="s">
        <v>679</v>
      </c>
      <c r="D7299" t="s">
        <v>10386</v>
      </c>
      <c r="F7299" t="s">
        <v>10387</v>
      </c>
      <c r="H7299" t="s">
        <v>10388</v>
      </c>
      <c r="I7299" t="s">
        <v>148</v>
      </c>
      <c r="J7299" s="1">
        <v>43360</v>
      </c>
      <c r="K7299" s="1">
        <v>43360</v>
      </c>
      <c r="L7299" t="s">
        <v>25</v>
      </c>
      <c r="M7299">
        <v>1007247</v>
      </c>
    </row>
    <row r="7300" spans="1:13">
      <c r="A7300" t="s">
        <v>31960</v>
      </c>
      <c r="B7300" t="s">
        <v>10221</v>
      </c>
      <c r="C7300" t="s">
        <v>679</v>
      </c>
      <c r="D7300" t="s">
        <v>785</v>
      </c>
      <c r="F7300" t="s">
        <v>31963</v>
      </c>
      <c r="H7300" t="s">
        <v>31964</v>
      </c>
      <c r="I7300" t="s">
        <v>148</v>
      </c>
      <c r="J7300" s="1">
        <v>43360</v>
      </c>
      <c r="K7300" s="1">
        <v>43360</v>
      </c>
      <c r="L7300" t="s">
        <v>25</v>
      </c>
      <c r="M7300">
        <v>1008301</v>
      </c>
    </row>
    <row r="7301" spans="1:13">
      <c r="A7301" t="s">
        <v>31965</v>
      </c>
      <c r="B7301" t="s">
        <v>10226</v>
      </c>
      <c r="C7301" t="s">
        <v>679</v>
      </c>
      <c r="D7301" t="s">
        <v>848</v>
      </c>
      <c r="F7301" t="s">
        <v>2113</v>
      </c>
      <c r="H7301" t="s">
        <v>10390</v>
      </c>
      <c r="I7301" t="s">
        <v>148</v>
      </c>
      <c r="J7301" s="1">
        <v>39419</v>
      </c>
      <c r="K7301" s="1">
        <v>39479</v>
      </c>
      <c r="L7301" t="s">
        <v>25</v>
      </c>
      <c r="M7301">
        <v>1106065</v>
      </c>
    </row>
    <row r="7302" spans="1:13">
      <c r="A7302" t="s">
        <v>31965</v>
      </c>
      <c r="B7302" t="s">
        <v>10226</v>
      </c>
      <c r="C7302" t="s">
        <v>679</v>
      </c>
      <c r="D7302" t="s">
        <v>10386</v>
      </c>
      <c r="F7302" t="s">
        <v>10387</v>
      </c>
      <c r="H7302" t="s">
        <v>10388</v>
      </c>
      <c r="I7302" t="s">
        <v>148</v>
      </c>
      <c r="J7302" s="1">
        <v>39419</v>
      </c>
      <c r="K7302" s="1">
        <v>39479</v>
      </c>
      <c r="L7302" t="s">
        <v>25</v>
      </c>
      <c r="M7302">
        <v>1007247</v>
      </c>
    </row>
    <row r="7303" spans="1:13">
      <c r="A7303" t="s">
        <v>31965</v>
      </c>
      <c r="B7303" t="s">
        <v>10226</v>
      </c>
      <c r="C7303" t="s">
        <v>679</v>
      </c>
      <c r="D7303" t="s">
        <v>1371</v>
      </c>
      <c r="F7303" t="s">
        <v>628</v>
      </c>
      <c r="H7303" t="s">
        <v>10389</v>
      </c>
      <c r="I7303" t="s">
        <v>148</v>
      </c>
      <c r="J7303" s="1">
        <v>41061</v>
      </c>
      <c r="K7303" s="1">
        <v>39927</v>
      </c>
      <c r="L7303" t="s">
        <v>25</v>
      </c>
      <c r="M7303">
        <v>1009056</v>
      </c>
    </row>
    <row r="7304" spans="1:13">
      <c r="A7304" s="8" t="s">
        <v>31965</v>
      </c>
      <c r="B7304" s="6" t="s">
        <v>10226</v>
      </c>
      <c r="C7304" s="6" t="s">
        <v>679</v>
      </c>
      <c r="D7304" s="6" t="s">
        <v>446</v>
      </c>
      <c r="E7304" s="6"/>
      <c r="F7304" s="6" t="s">
        <v>10169</v>
      </c>
      <c r="G7304" s="6"/>
      <c r="H7304" s="6" t="s">
        <v>31961</v>
      </c>
      <c r="I7304" s="6" t="s">
        <v>148</v>
      </c>
      <c r="J7304" s="10">
        <v>43360</v>
      </c>
      <c r="K7304" s="10">
        <v>43360</v>
      </c>
      <c r="L7304" s="6" t="s">
        <v>25</v>
      </c>
      <c r="M7304" s="7">
        <v>1118898</v>
      </c>
    </row>
    <row r="7305" spans="1:13">
      <c r="A7305" s="8" t="s">
        <v>31965</v>
      </c>
      <c r="B7305" s="6" t="s">
        <v>10226</v>
      </c>
      <c r="C7305" s="6" t="s">
        <v>679</v>
      </c>
      <c r="D7305" s="6" t="s">
        <v>630</v>
      </c>
      <c r="E7305" s="6"/>
      <c r="F7305" s="6" t="s">
        <v>10218</v>
      </c>
      <c r="G7305" s="6"/>
      <c r="H7305" s="6" t="s">
        <v>10341</v>
      </c>
      <c r="I7305" s="6" t="s">
        <v>148</v>
      </c>
      <c r="J7305" s="10">
        <v>43360</v>
      </c>
      <c r="K7305" s="10">
        <v>43360</v>
      </c>
      <c r="L7305" s="6" t="s">
        <v>25</v>
      </c>
      <c r="M7305" s="7">
        <v>1123685</v>
      </c>
    </row>
    <row r="7306" spans="1:13">
      <c r="A7306" s="11" t="s">
        <v>31965</v>
      </c>
      <c r="B7306" s="4" t="s">
        <v>10226</v>
      </c>
      <c r="C7306" s="4" t="s">
        <v>679</v>
      </c>
      <c r="D7306" s="4" t="s">
        <v>1371</v>
      </c>
      <c r="E7306" s="4"/>
      <c r="F7306" s="4" t="s">
        <v>10599</v>
      </c>
      <c r="G7306" s="4"/>
      <c r="H7306" s="4" t="s">
        <v>31962</v>
      </c>
      <c r="I7306" s="4" t="s">
        <v>148</v>
      </c>
      <c r="J7306" s="27">
        <v>43360</v>
      </c>
      <c r="K7306" s="27">
        <v>43360</v>
      </c>
      <c r="L7306" s="4" t="s">
        <v>25</v>
      </c>
      <c r="M7306" s="28">
        <v>1127398</v>
      </c>
    </row>
    <row r="7307" spans="1:13">
      <c r="A7307" s="11" t="s">
        <v>31965</v>
      </c>
      <c r="B7307" s="4" t="s">
        <v>10226</v>
      </c>
      <c r="C7307" s="4" t="s">
        <v>679</v>
      </c>
      <c r="D7307" s="4" t="s">
        <v>785</v>
      </c>
      <c r="E7307" s="4"/>
      <c r="F7307" s="4" t="s">
        <v>31963</v>
      </c>
      <c r="G7307" s="4"/>
      <c r="H7307" s="4" t="s">
        <v>31964</v>
      </c>
      <c r="I7307" s="4" t="s">
        <v>148</v>
      </c>
      <c r="J7307" s="27">
        <v>43360</v>
      </c>
      <c r="K7307" s="27">
        <v>43360</v>
      </c>
      <c r="L7307" s="4" t="s">
        <v>25</v>
      </c>
      <c r="M7307" s="28">
        <v>1008301</v>
      </c>
    </row>
    <row r="7308" spans="1:13">
      <c r="A7308" s="44" t="s">
        <v>10227</v>
      </c>
      <c r="B7308" s="38" t="s">
        <v>10228</v>
      </c>
      <c r="C7308" s="38" t="s">
        <v>17</v>
      </c>
      <c r="D7308" s="38" t="s">
        <v>28074</v>
      </c>
      <c r="E7308" s="38" t="s">
        <v>810</v>
      </c>
      <c r="F7308" s="38" t="s">
        <v>110</v>
      </c>
      <c r="G7308" s="38"/>
      <c r="H7308" s="38" t="s">
        <v>31771</v>
      </c>
      <c r="I7308" s="4" t="s">
        <v>148</v>
      </c>
      <c r="J7308" s="27">
        <v>45292</v>
      </c>
      <c r="K7308" s="27">
        <v>45292</v>
      </c>
      <c r="L7308" s="4" t="s">
        <v>8616</v>
      </c>
      <c r="M7308" s="51">
        <v>1109658</v>
      </c>
    </row>
    <row r="7309" spans="1:13">
      <c r="A7309" s="11" t="s">
        <v>31966</v>
      </c>
      <c r="B7309" s="4" t="s">
        <v>10230</v>
      </c>
      <c r="C7309" s="4" t="s">
        <v>679</v>
      </c>
      <c r="D7309" s="4" t="s">
        <v>28074</v>
      </c>
      <c r="E7309" s="4"/>
      <c r="F7309" s="4" t="s">
        <v>110</v>
      </c>
      <c r="G7309" s="4"/>
      <c r="H7309" s="4" t="s">
        <v>31771</v>
      </c>
      <c r="I7309" s="4" t="s">
        <v>148</v>
      </c>
      <c r="J7309" s="27">
        <v>40274</v>
      </c>
      <c r="K7309" s="27">
        <v>39846</v>
      </c>
      <c r="L7309" s="4" t="s">
        <v>25</v>
      </c>
      <c r="M7309" s="28">
        <v>1109658</v>
      </c>
    </row>
    <row r="7310" spans="1:13">
      <c r="A7310" s="11" t="s">
        <v>31966</v>
      </c>
      <c r="B7310" s="4" t="s">
        <v>10230</v>
      </c>
      <c r="C7310" s="4" t="s">
        <v>679</v>
      </c>
      <c r="D7310" s="4" t="s">
        <v>28074</v>
      </c>
      <c r="E7310" s="4"/>
      <c r="F7310" s="4" t="s">
        <v>9959</v>
      </c>
      <c r="G7310" s="4"/>
      <c r="H7310" s="4" t="s">
        <v>31813</v>
      </c>
      <c r="I7310" s="4" t="s">
        <v>148</v>
      </c>
      <c r="J7310" s="27">
        <v>41832</v>
      </c>
      <c r="K7310" s="27">
        <v>41047</v>
      </c>
      <c r="L7310" s="4" t="s">
        <v>25</v>
      </c>
      <c r="M7310" s="28">
        <v>1114269</v>
      </c>
    </row>
    <row r="7311" spans="1:13">
      <c r="A7311" s="11" t="s">
        <v>31966</v>
      </c>
      <c r="B7311" s="4" t="s">
        <v>10230</v>
      </c>
      <c r="C7311" s="4" t="s">
        <v>679</v>
      </c>
      <c r="D7311" s="4" t="s">
        <v>28074</v>
      </c>
      <c r="E7311" s="4"/>
      <c r="F7311" s="4" t="s">
        <v>110</v>
      </c>
      <c r="G7311" s="4"/>
      <c r="H7311" s="4" t="s">
        <v>31517</v>
      </c>
      <c r="I7311" s="4" t="s">
        <v>148</v>
      </c>
      <c r="J7311" s="27">
        <v>43405</v>
      </c>
      <c r="K7311" s="27">
        <v>43402</v>
      </c>
      <c r="L7311" s="4" t="s">
        <v>25</v>
      </c>
      <c r="M7311" s="28">
        <v>1109658</v>
      </c>
    </row>
    <row r="7312" spans="1:13">
      <c r="A7312" s="11" t="s">
        <v>10229</v>
      </c>
      <c r="B7312" s="4" t="s">
        <v>10230</v>
      </c>
      <c r="C7312" s="4" t="s">
        <v>679</v>
      </c>
      <c r="D7312" s="4" t="s">
        <v>216</v>
      </c>
      <c r="E7312" s="4"/>
      <c r="F7312" s="4" t="s">
        <v>368</v>
      </c>
      <c r="G7312" s="4"/>
      <c r="H7312" s="4" t="s">
        <v>9817</v>
      </c>
      <c r="I7312" s="4" t="s">
        <v>148</v>
      </c>
      <c r="J7312" s="27">
        <v>43874</v>
      </c>
      <c r="K7312" s="27">
        <v>43895</v>
      </c>
      <c r="L7312" s="4" t="s">
        <v>25</v>
      </c>
      <c r="M7312" s="28">
        <v>1150666</v>
      </c>
    </row>
    <row r="7313" spans="1:13">
      <c r="A7313" s="11" t="s">
        <v>10229</v>
      </c>
      <c r="B7313" s="4" t="s">
        <v>10230</v>
      </c>
      <c r="C7313" s="4" t="s">
        <v>679</v>
      </c>
      <c r="D7313" s="4" t="s">
        <v>65</v>
      </c>
      <c r="E7313" s="4"/>
      <c r="F7313" s="4" t="s">
        <v>9815</v>
      </c>
      <c r="G7313" s="4"/>
      <c r="H7313" s="4" t="s">
        <v>9816</v>
      </c>
      <c r="I7313" s="4" t="s">
        <v>148</v>
      </c>
      <c r="J7313" s="27">
        <v>43874</v>
      </c>
      <c r="K7313" s="27">
        <v>43895</v>
      </c>
      <c r="L7313" s="4" t="s">
        <v>25</v>
      </c>
      <c r="M7313" s="28">
        <v>1012670</v>
      </c>
    </row>
    <row r="7314" spans="1:13">
      <c r="A7314" s="11" t="s">
        <v>10229</v>
      </c>
      <c r="B7314" s="4" t="s">
        <v>10230</v>
      </c>
      <c r="C7314" s="4" t="s">
        <v>679</v>
      </c>
      <c r="D7314" s="4" t="s">
        <v>452</v>
      </c>
      <c r="E7314" s="4"/>
      <c r="F7314" s="4" t="s">
        <v>4666</v>
      </c>
      <c r="G7314" s="4"/>
      <c r="H7314" s="4" t="s">
        <v>31967</v>
      </c>
      <c r="I7314" s="4" t="s">
        <v>148</v>
      </c>
      <c r="J7314" s="27">
        <v>44501</v>
      </c>
      <c r="K7314" s="27">
        <v>45308</v>
      </c>
      <c r="L7314" s="4" t="s">
        <v>25</v>
      </c>
      <c r="M7314" s="28">
        <v>1127534</v>
      </c>
    </row>
    <row r="7315" spans="1:13">
      <c r="A7315" s="11" t="s">
        <v>10229</v>
      </c>
      <c r="B7315" s="4" t="s">
        <v>10230</v>
      </c>
      <c r="C7315" s="4" t="s">
        <v>679</v>
      </c>
      <c r="D7315" s="4" t="s">
        <v>3684</v>
      </c>
      <c r="E7315" s="4"/>
      <c r="F7315" s="4" t="s">
        <v>3685</v>
      </c>
      <c r="G7315" s="4"/>
      <c r="H7315" s="4" t="s">
        <v>10344</v>
      </c>
      <c r="I7315" s="4" t="s">
        <v>148</v>
      </c>
      <c r="J7315" s="27">
        <v>44792</v>
      </c>
      <c r="K7315" s="27">
        <v>45308</v>
      </c>
      <c r="L7315" s="4" t="s">
        <v>25</v>
      </c>
      <c r="M7315" s="28">
        <v>1128863</v>
      </c>
    </row>
    <row r="7316" spans="1:13">
      <c r="A7316" s="11" t="s">
        <v>10229</v>
      </c>
      <c r="B7316" s="4" t="s">
        <v>10230</v>
      </c>
      <c r="C7316" s="4" t="s">
        <v>679</v>
      </c>
      <c r="D7316" s="4" t="s">
        <v>28074</v>
      </c>
      <c r="E7316" s="4"/>
      <c r="F7316" s="4" t="s">
        <v>110</v>
      </c>
      <c r="G7316" s="4"/>
      <c r="H7316" s="4" t="s">
        <v>31968</v>
      </c>
      <c r="I7316" s="4" t="s">
        <v>148</v>
      </c>
      <c r="J7316" s="27">
        <v>45097</v>
      </c>
      <c r="K7316" s="27">
        <v>45308</v>
      </c>
      <c r="L7316" s="4" t="s">
        <v>25</v>
      </c>
      <c r="M7316" s="28">
        <v>1109658</v>
      </c>
    </row>
    <row r="7317" spans="1:13">
      <c r="A7317" s="11" t="s">
        <v>10229</v>
      </c>
      <c r="B7317" s="4" t="s">
        <v>10230</v>
      </c>
      <c r="C7317" s="4" t="s">
        <v>679</v>
      </c>
      <c r="D7317" s="4" t="s">
        <v>34</v>
      </c>
      <c r="E7317" s="4"/>
      <c r="F7317" s="4" t="s">
        <v>211</v>
      </c>
      <c r="G7317" s="4"/>
      <c r="H7317" s="4" t="s">
        <v>31969</v>
      </c>
      <c r="I7317" s="4" t="s">
        <v>148</v>
      </c>
      <c r="J7317" s="27">
        <v>45282</v>
      </c>
      <c r="K7317" s="27">
        <v>45308</v>
      </c>
      <c r="L7317" s="4" t="s">
        <v>25</v>
      </c>
      <c r="M7317" s="28">
        <v>1127631</v>
      </c>
    </row>
    <row r="7318" spans="1:13">
      <c r="A7318" s="11" t="s">
        <v>31970</v>
      </c>
      <c r="B7318" s="4" t="s">
        <v>10234</v>
      </c>
      <c r="C7318" s="4" t="s">
        <v>674</v>
      </c>
      <c r="D7318" s="4" t="s">
        <v>717</v>
      </c>
      <c r="E7318" s="4"/>
      <c r="F7318" s="4" t="s">
        <v>26656</v>
      </c>
      <c r="G7318" s="4"/>
      <c r="H7318" s="4" t="s">
        <v>26657</v>
      </c>
      <c r="I7318" s="4" t="s">
        <v>148</v>
      </c>
      <c r="J7318" s="27">
        <v>43231</v>
      </c>
      <c r="K7318" s="27">
        <v>43191</v>
      </c>
      <c r="L7318" s="4" t="s">
        <v>25</v>
      </c>
      <c r="M7318" s="28">
        <v>1014917</v>
      </c>
    </row>
    <row r="7319" spans="1:13">
      <c r="A7319" s="11" t="s">
        <v>10233</v>
      </c>
      <c r="B7319" s="4" t="s">
        <v>10234</v>
      </c>
      <c r="C7319" s="4" t="s">
        <v>679</v>
      </c>
      <c r="D7319" s="4" t="s">
        <v>93</v>
      </c>
      <c r="E7319" s="4"/>
      <c r="F7319" s="4" t="s">
        <v>6765</v>
      </c>
      <c r="G7319" s="4"/>
      <c r="H7319" s="4" t="s">
        <v>31951</v>
      </c>
      <c r="I7319" s="4" t="s">
        <v>148</v>
      </c>
      <c r="J7319" s="27">
        <v>43615</v>
      </c>
      <c r="K7319" s="27">
        <v>43615</v>
      </c>
      <c r="L7319" s="27" t="s">
        <v>25</v>
      </c>
      <c r="M7319" s="28">
        <v>1133662</v>
      </c>
    </row>
    <row r="7320" spans="1:13">
      <c r="A7320" s="11" t="s">
        <v>10233</v>
      </c>
      <c r="B7320" s="4" t="s">
        <v>10234</v>
      </c>
      <c r="C7320" s="4" t="s">
        <v>679</v>
      </c>
      <c r="D7320" s="4" t="s">
        <v>384</v>
      </c>
      <c r="E7320" s="4"/>
      <c r="F7320" s="4" t="s">
        <v>4795</v>
      </c>
      <c r="G7320" s="4"/>
      <c r="H7320" s="4" t="s">
        <v>9877</v>
      </c>
      <c r="I7320" s="4" t="s">
        <v>148</v>
      </c>
      <c r="J7320" s="27">
        <v>44397</v>
      </c>
      <c r="K7320" s="27">
        <v>44397</v>
      </c>
      <c r="L7320" s="4" t="s">
        <v>25</v>
      </c>
      <c r="M7320" s="28">
        <v>1045376</v>
      </c>
    </row>
    <row r="7321" spans="1:13">
      <c r="A7321" s="8" t="s">
        <v>31971</v>
      </c>
      <c r="B7321" s="6" t="s">
        <v>10236</v>
      </c>
      <c r="C7321" s="6" t="s">
        <v>17</v>
      </c>
      <c r="D7321" s="6" t="s">
        <v>4138</v>
      </c>
      <c r="E7321" s="6"/>
      <c r="F7321" s="6" t="s">
        <v>3737</v>
      </c>
      <c r="G7321" s="6"/>
      <c r="H7321" s="6" t="s">
        <v>3738</v>
      </c>
      <c r="I7321" s="6" t="s">
        <v>148</v>
      </c>
      <c r="J7321" s="10">
        <v>39417</v>
      </c>
      <c r="K7321" s="10">
        <v>39342</v>
      </c>
      <c r="L7321" s="6" t="s">
        <v>25</v>
      </c>
      <c r="M7321" s="7">
        <v>1018401</v>
      </c>
    </row>
    <row r="7322" spans="1:13">
      <c r="A7322" s="11" t="s">
        <v>31971</v>
      </c>
      <c r="B7322" s="4" t="s">
        <v>10236</v>
      </c>
      <c r="C7322" s="4" t="s">
        <v>17</v>
      </c>
      <c r="D7322" s="4" t="s">
        <v>3741</v>
      </c>
      <c r="E7322" s="4"/>
      <c r="F7322" s="4" t="s">
        <v>3734</v>
      </c>
      <c r="G7322" s="4"/>
      <c r="H7322" s="4" t="s">
        <v>3888</v>
      </c>
      <c r="I7322" s="4" t="s">
        <v>148</v>
      </c>
      <c r="J7322" s="27">
        <v>39417</v>
      </c>
      <c r="K7322" s="27">
        <v>39342</v>
      </c>
      <c r="L7322" s="4" t="s">
        <v>25</v>
      </c>
      <c r="M7322" s="28">
        <v>1096547</v>
      </c>
    </row>
    <row r="7323" spans="1:13">
      <c r="A7323" s="11" t="s">
        <v>31971</v>
      </c>
      <c r="B7323" s="4" t="s">
        <v>10236</v>
      </c>
      <c r="C7323" s="4" t="s">
        <v>17</v>
      </c>
      <c r="D7323" s="4" t="s">
        <v>3733</v>
      </c>
      <c r="E7323" s="4"/>
      <c r="F7323" s="4" t="s">
        <v>3734</v>
      </c>
      <c r="G7323" s="4"/>
      <c r="H7323" s="4" t="s">
        <v>3735</v>
      </c>
      <c r="I7323" s="4" t="s">
        <v>148</v>
      </c>
      <c r="J7323" s="27">
        <v>39417</v>
      </c>
      <c r="K7323" s="27">
        <v>39342</v>
      </c>
      <c r="L7323" s="4" t="s">
        <v>25</v>
      </c>
      <c r="M7323" s="28">
        <v>1007047</v>
      </c>
    </row>
    <row r="7324" spans="1:13">
      <c r="A7324" s="11" t="s">
        <v>31971</v>
      </c>
      <c r="B7324" s="4" t="s">
        <v>10236</v>
      </c>
      <c r="C7324" s="4" t="s">
        <v>17</v>
      </c>
      <c r="D7324" s="4" t="s">
        <v>926</v>
      </c>
      <c r="E7324" s="4"/>
      <c r="F7324" s="4" t="s">
        <v>9997</v>
      </c>
      <c r="G7324" s="4"/>
      <c r="H7324" s="4" t="s">
        <v>10607</v>
      </c>
      <c r="I7324" s="4" t="s">
        <v>148</v>
      </c>
      <c r="J7324" s="27">
        <v>41681</v>
      </c>
      <c r="K7324" s="27">
        <v>41023</v>
      </c>
      <c r="L7324" s="4" t="s">
        <v>25</v>
      </c>
      <c r="M7324" s="28">
        <v>1018472</v>
      </c>
    </row>
    <row r="7325" spans="1:13">
      <c r="A7325" t="s">
        <v>31971</v>
      </c>
      <c r="B7325" t="s">
        <v>10236</v>
      </c>
      <c r="C7325" t="s">
        <v>17</v>
      </c>
      <c r="D7325" t="s">
        <v>3515</v>
      </c>
      <c r="E7325" t="s">
        <v>375</v>
      </c>
      <c r="F7325" t="s">
        <v>31917</v>
      </c>
      <c r="H7325" t="s">
        <v>31972</v>
      </c>
      <c r="I7325" t="s">
        <v>148</v>
      </c>
      <c r="J7325" s="1">
        <v>42613</v>
      </c>
      <c r="K7325" s="1">
        <v>42614</v>
      </c>
      <c r="L7325" t="s">
        <v>25</v>
      </c>
      <c r="M7325">
        <v>1012188</v>
      </c>
    </row>
    <row r="7326" spans="1:13">
      <c r="A7326" s="107" t="s">
        <v>31971</v>
      </c>
      <c r="B7326" s="107" t="s">
        <v>10236</v>
      </c>
      <c r="C7326" s="107" t="s">
        <v>17</v>
      </c>
      <c r="D7326" s="107" t="s">
        <v>378</v>
      </c>
      <c r="E7326" s="107" t="s">
        <v>757</v>
      </c>
      <c r="F7326" s="107" t="s">
        <v>31886</v>
      </c>
      <c r="G7326" s="107"/>
      <c r="H7326" s="107" t="s">
        <v>31973</v>
      </c>
      <c r="I7326" s="107" t="s">
        <v>148</v>
      </c>
      <c r="J7326" s="108">
        <v>43154</v>
      </c>
      <c r="K7326" s="108">
        <v>43151</v>
      </c>
      <c r="L7326" s="107" t="s">
        <v>25</v>
      </c>
      <c r="M7326" s="107">
        <v>1109737</v>
      </c>
    </row>
    <row r="7327" spans="1:13">
      <c r="A7327" s="107" t="s">
        <v>31971</v>
      </c>
      <c r="B7327" s="107" t="s">
        <v>10236</v>
      </c>
      <c r="C7327" s="107" t="s">
        <v>17</v>
      </c>
      <c r="D7327" s="107" t="s">
        <v>1328</v>
      </c>
      <c r="E7327" s="107" t="s">
        <v>737</v>
      </c>
      <c r="F7327" s="107" t="s">
        <v>10238</v>
      </c>
      <c r="G7327" s="107"/>
      <c r="H7327" s="107" t="s">
        <v>10239</v>
      </c>
      <c r="I7327" s="107" t="s">
        <v>148</v>
      </c>
      <c r="J7327" s="108">
        <v>43279</v>
      </c>
      <c r="K7327" s="108">
        <v>43279</v>
      </c>
      <c r="L7327" s="107" t="s">
        <v>25</v>
      </c>
      <c r="M7327" s="107">
        <v>1045574</v>
      </c>
    </row>
    <row r="7328" spans="1:13">
      <c r="A7328" s="11" t="s">
        <v>10235</v>
      </c>
      <c r="B7328" s="4" t="s">
        <v>10236</v>
      </c>
      <c r="C7328" s="4" t="s">
        <v>17</v>
      </c>
      <c r="D7328" s="4" t="s">
        <v>2694</v>
      </c>
      <c r="E7328" s="4"/>
      <c r="F7328" s="4" t="s">
        <v>31974</v>
      </c>
      <c r="G7328" s="4"/>
      <c r="H7328" s="4" t="s">
        <v>31975</v>
      </c>
      <c r="I7328" s="4" t="s">
        <v>148</v>
      </c>
      <c r="J7328" s="27">
        <v>44384</v>
      </c>
      <c r="K7328" s="27">
        <v>44384</v>
      </c>
      <c r="L7328" s="4" t="s">
        <v>67</v>
      </c>
      <c r="M7328" s="28">
        <v>1142828</v>
      </c>
    </row>
    <row r="7329" spans="1:13">
      <c r="A7329" s="107" t="s">
        <v>10235</v>
      </c>
      <c r="B7329" s="107" t="s">
        <v>10236</v>
      </c>
      <c r="C7329" s="107" t="s">
        <v>17</v>
      </c>
      <c r="D7329" s="107" t="s">
        <v>164</v>
      </c>
      <c r="E7329" s="107" t="s">
        <v>151</v>
      </c>
      <c r="F7329" s="107" t="s">
        <v>9908</v>
      </c>
      <c r="G7329" s="107"/>
      <c r="H7329" s="107" t="s">
        <v>10294</v>
      </c>
      <c r="I7329" s="107" t="s">
        <v>148</v>
      </c>
      <c r="J7329" s="108">
        <v>44384</v>
      </c>
      <c r="K7329" s="108">
        <v>44384</v>
      </c>
      <c r="L7329" s="107" t="s">
        <v>67</v>
      </c>
      <c r="M7329" s="107">
        <v>1009083</v>
      </c>
    </row>
    <row r="7330" spans="1:13">
      <c r="A7330" s="107" t="s">
        <v>31976</v>
      </c>
      <c r="B7330" s="107" t="s">
        <v>10241</v>
      </c>
      <c r="C7330" s="107" t="s">
        <v>674</v>
      </c>
      <c r="D7330" s="107" t="s">
        <v>164</v>
      </c>
      <c r="E7330" s="107" t="s">
        <v>33</v>
      </c>
      <c r="F7330" s="107" t="s">
        <v>31977</v>
      </c>
      <c r="G7330" s="107"/>
      <c r="H7330" s="107" t="s">
        <v>31978</v>
      </c>
      <c r="I7330" s="107" t="s">
        <v>148</v>
      </c>
      <c r="J7330" s="108">
        <v>41214</v>
      </c>
      <c r="K7330" s="108">
        <v>41130</v>
      </c>
      <c r="L7330" s="107" t="s">
        <v>25</v>
      </c>
      <c r="M7330" s="107">
        <v>1013937</v>
      </c>
    </row>
    <row r="7331" spans="1:13">
      <c r="A7331" s="107" t="s">
        <v>31976</v>
      </c>
      <c r="B7331" s="107" t="s">
        <v>10241</v>
      </c>
      <c r="C7331" s="107" t="s">
        <v>674</v>
      </c>
      <c r="D7331" s="107" t="s">
        <v>63</v>
      </c>
      <c r="E7331" s="107" t="s">
        <v>17</v>
      </c>
      <c r="F7331" s="107" t="s">
        <v>29048</v>
      </c>
      <c r="G7331" s="107"/>
      <c r="H7331" s="107" t="s">
        <v>31841</v>
      </c>
      <c r="I7331" s="107" t="s">
        <v>148</v>
      </c>
      <c r="J7331" s="108">
        <v>41292</v>
      </c>
      <c r="K7331" s="108">
        <v>41214</v>
      </c>
      <c r="L7331" s="107" t="s">
        <v>25</v>
      </c>
      <c r="M7331" s="107">
        <v>1105957</v>
      </c>
    </row>
    <row r="7332" spans="1:13">
      <c r="A7332" s="107" t="s">
        <v>31976</v>
      </c>
      <c r="B7332" s="107" t="s">
        <v>10241</v>
      </c>
      <c r="C7332" s="107" t="s">
        <v>674</v>
      </c>
      <c r="D7332" s="107" t="s">
        <v>717</v>
      </c>
      <c r="E7332" s="107" t="s">
        <v>224</v>
      </c>
      <c r="F7332" s="107" t="s">
        <v>3402</v>
      </c>
      <c r="G7332" s="107"/>
      <c r="H7332" s="107" t="s">
        <v>31979</v>
      </c>
      <c r="I7332" s="107" t="s">
        <v>148</v>
      </c>
      <c r="J7332" s="108">
        <v>41643</v>
      </c>
      <c r="K7332" s="108">
        <v>41292</v>
      </c>
      <c r="L7332" s="107" t="s">
        <v>25</v>
      </c>
      <c r="M7332" s="107">
        <v>1105932</v>
      </c>
    </row>
    <row r="7333" spans="1:13">
      <c r="A7333" s="107" t="s">
        <v>31976</v>
      </c>
      <c r="B7333" s="107" t="s">
        <v>10241</v>
      </c>
      <c r="C7333" s="107" t="s">
        <v>674</v>
      </c>
      <c r="D7333" s="107" t="s">
        <v>8381</v>
      </c>
      <c r="E7333" s="107"/>
      <c r="F7333" s="107" t="s">
        <v>9871</v>
      </c>
      <c r="G7333" s="107"/>
      <c r="H7333" s="107" t="s">
        <v>31980</v>
      </c>
      <c r="I7333" s="107" t="s">
        <v>148</v>
      </c>
      <c r="J7333" s="108">
        <v>42391</v>
      </c>
      <c r="K7333" s="108">
        <v>42382</v>
      </c>
      <c r="L7333" s="107" t="s">
        <v>25</v>
      </c>
      <c r="M7333" s="107">
        <v>1117216</v>
      </c>
    </row>
    <row r="7334" spans="1:13">
      <c r="A7334" s="107" t="s">
        <v>10243</v>
      </c>
      <c r="B7334" s="107" t="s">
        <v>10241</v>
      </c>
      <c r="C7334" s="107" t="s">
        <v>674</v>
      </c>
      <c r="D7334" s="107" t="s">
        <v>725</v>
      </c>
      <c r="E7334" s="107"/>
      <c r="F7334" s="107" t="s">
        <v>217</v>
      </c>
      <c r="G7334" s="107"/>
      <c r="H7334" s="107" t="s">
        <v>10247</v>
      </c>
      <c r="I7334" s="107" t="s">
        <v>148</v>
      </c>
      <c r="J7334" s="108">
        <v>44704</v>
      </c>
      <c r="K7334" s="108">
        <v>44704</v>
      </c>
      <c r="L7334" s="108" t="s">
        <v>28095</v>
      </c>
      <c r="M7334" s="107">
        <v>1013545</v>
      </c>
    </row>
    <row r="7335" spans="1:13">
      <c r="A7335" s="107" t="s">
        <v>10243</v>
      </c>
      <c r="B7335" s="107" t="s">
        <v>10241</v>
      </c>
      <c r="C7335" s="107" t="s">
        <v>674</v>
      </c>
      <c r="D7335" s="107" t="s">
        <v>8381</v>
      </c>
      <c r="E7335" s="107"/>
      <c r="F7335" s="107" t="s">
        <v>9871</v>
      </c>
      <c r="G7335" s="107"/>
      <c r="H7335" s="107" t="s">
        <v>9872</v>
      </c>
      <c r="I7335" s="107" t="s">
        <v>148</v>
      </c>
      <c r="J7335" s="108">
        <v>45300</v>
      </c>
      <c r="K7335" s="108">
        <v>45300</v>
      </c>
      <c r="L7335" s="107" t="s">
        <v>25</v>
      </c>
      <c r="M7335" s="107">
        <v>1117216</v>
      </c>
    </row>
    <row r="7336" spans="1:13">
      <c r="A7336" s="107" t="s">
        <v>10242</v>
      </c>
      <c r="B7336" s="107" t="s">
        <v>10241</v>
      </c>
      <c r="C7336" s="107" t="s">
        <v>674</v>
      </c>
      <c r="D7336" s="107" t="s">
        <v>9865</v>
      </c>
      <c r="E7336" s="107"/>
      <c r="F7336" s="107" t="s">
        <v>110</v>
      </c>
      <c r="G7336" s="107"/>
      <c r="H7336" s="107" t="s">
        <v>9866</v>
      </c>
      <c r="I7336" s="107" t="s">
        <v>148</v>
      </c>
      <c r="J7336" s="108">
        <v>45714</v>
      </c>
      <c r="K7336" s="108">
        <v>45714</v>
      </c>
      <c r="L7336" s="107" t="s">
        <v>25</v>
      </c>
      <c r="M7336" s="107">
        <v>1123565</v>
      </c>
    </row>
    <row r="7337" spans="1:13">
      <c r="A7337" s="107" t="s">
        <v>10243</v>
      </c>
      <c r="B7337" s="107" t="s">
        <v>10241</v>
      </c>
      <c r="C7337" s="107" t="s">
        <v>674</v>
      </c>
      <c r="D7337" s="107" t="s">
        <v>3404</v>
      </c>
      <c r="E7337" s="107"/>
      <c r="F7337" s="107" t="s">
        <v>1182</v>
      </c>
      <c r="G7337" s="107"/>
      <c r="H7337" s="107" t="s">
        <v>31911</v>
      </c>
      <c r="I7337" s="108" t="s">
        <v>148</v>
      </c>
      <c r="J7337" s="108">
        <v>45714</v>
      </c>
      <c r="K7337" s="108">
        <v>45714</v>
      </c>
      <c r="L7337" s="107" t="s">
        <v>25</v>
      </c>
      <c r="M7337" s="107">
        <v>1009596</v>
      </c>
    </row>
    <row r="7338" spans="1:13">
      <c r="A7338" s="11" t="s">
        <v>10243</v>
      </c>
      <c r="B7338" s="4" t="s">
        <v>10241</v>
      </c>
      <c r="C7338" s="4" t="s">
        <v>674</v>
      </c>
      <c r="D7338" s="4" t="s">
        <v>936</v>
      </c>
      <c r="E7338" s="4"/>
      <c r="F7338" s="4" t="s">
        <v>28099</v>
      </c>
      <c r="G7338" s="4"/>
      <c r="H7338" s="4" t="s">
        <v>28086</v>
      </c>
      <c r="I7338" s="4" t="s">
        <v>148</v>
      </c>
      <c r="J7338" s="27">
        <v>46048</v>
      </c>
      <c r="K7338" s="27"/>
      <c r="L7338" s="27" t="s">
        <v>8616</v>
      </c>
      <c r="M7338" s="28">
        <v>1130906</v>
      </c>
    </row>
    <row r="7339" spans="1:13">
      <c r="A7339" s="11" t="s">
        <v>10243</v>
      </c>
      <c r="B7339" s="4" t="s">
        <v>10241</v>
      </c>
      <c r="C7339" s="4" t="s">
        <v>674</v>
      </c>
      <c r="D7339" s="4" t="s">
        <v>1104</v>
      </c>
      <c r="E7339" s="4"/>
      <c r="F7339" s="4" t="s">
        <v>1419</v>
      </c>
      <c r="G7339" s="4"/>
      <c r="H7339" s="4" t="s">
        <v>31842</v>
      </c>
      <c r="I7339" s="4" t="s">
        <v>148</v>
      </c>
      <c r="J7339" s="27">
        <v>46048</v>
      </c>
      <c r="K7339" s="27"/>
      <c r="L7339" s="27" t="s">
        <v>8616</v>
      </c>
      <c r="M7339" s="28">
        <v>1132282</v>
      </c>
    </row>
    <row r="7340" spans="1:13">
      <c r="A7340" s="11" t="s">
        <v>10244</v>
      </c>
      <c r="B7340" s="4" t="s">
        <v>10245</v>
      </c>
      <c r="C7340" s="4" t="s">
        <v>17</v>
      </c>
      <c r="D7340" s="4" t="s">
        <v>164</v>
      </c>
      <c r="E7340" s="4" t="s">
        <v>33</v>
      </c>
      <c r="F7340" s="4" t="s">
        <v>31977</v>
      </c>
      <c r="G7340" s="4"/>
      <c r="H7340" s="4" t="s">
        <v>31978</v>
      </c>
      <c r="I7340" s="4" t="s">
        <v>148</v>
      </c>
      <c r="J7340" s="27">
        <v>41214</v>
      </c>
      <c r="K7340" s="27">
        <v>40422</v>
      </c>
      <c r="L7340" s="4" t="s">
        <v>25</v>
      </c>
      <c r="M7340" s="28">
        <v>1013937</v>
      </c>
    </row>
    <row r="7341" spans="1:13">
      <c r="A7341" s="11" t="s">
        <v>10244</v>
      </c>
      <c r="B7341" s="4" t="s">
        <v>10245</v>
      </c>
      <c r="C7341" s="4" t="s">
        <v>17</v>
      </c>
      <c r="D7341" s="4" t="s">
        <v>63</v>
      </c>
      <c r="E7341" s="4" t="s">
        <v>17</v>
      </c>
      <c r="F7341" s="4" t="s">
        <v>29048</v>
      </c>
      <c r="G7341" s="4"/>
      <c r="H7341" s="4" t="s">
        <v>31841</v>
      </c>
      <c r="I7341" s="4" t="s">
        <v>148</v>
      </c>
      <c r="J7341" s="27">
        <v>41292</v>
      </c>
      <c r="K7341" s="27">
        <v>41214</v>
      </c>
      <c r="L7341" s="4" t="s">
        <v>25</v>
      </c>
      <c r="M7341" s="28">
        <v>1105957</v>
      </c>
    </row>
    <row r="7342" spans="1:13">
      <c r="A7342" s="11" t="s">
        <v>10244</v>
      </c>
      <c r="B7342" s="4" t="s">
        <v>10245</v>
      </c>
      <c r="C7342" s="4" t="s">
        <v>17</v>
      </c>
      <c r="D7342" s="4" t="s">
        <v>717</v>
      </c>
      <c r="E7342" s="4" t="s">
        <v>224</v>
      </c>
      <c r="F7342" s="4" t="s">
        <v>3402</v>
      </c>
      <c r="G7342" s="4"/>
      <c r="H7342" s="4" t="s">
        <v>31979</v>
      </c>
      <c r="I7342" s="4" t="s">
        <v>148</v>
      </c>
      <c r="J7342" s="27">
        <v>41643</v>
      </c>
      <c r="K7342" s="27">
        <v>41292</v>
      </c>
      <c r="L7342" s="4" t="s">
        <v>25</v>
      </c>
      <c r="M7342" s="28">
        <v>1105932</v>
      </c>
    </row>
    <row r="7343" spans="1:13">
      <c r="A7343" s="11" t="s">
        <v>10244</v>
      </c>
      <c r="B7343" s="4" t="s">
        <v>10245</v>
      </c>
      <c r="C7343" s="4" t="s">
        <v>17</v>
      </c>
      <c r="D7343" s="4" t="s">
        <v>8381</v>
      </c>
      <c r="E7343" s="4"/>
      <c r="F7343" s="4" t="s">
        <v>9871</v>
      </c>
      <c r="G7343" s="4"/>
      <c r="H7343" s="4" t="s">
        <v>31980</v>
      </c>
      <c r="I7343" s="4" t="s">
        <v>148</v>
      </c>
      <c r="J7343" s="27">
        <v>42391</v>
      </c>
      <c r="K7343" s="27">
        <v>42382</v>
      </c>
      <c r="L7343" s="4" t="s">
        <v>25</v>
      </c>
      <c r="M7343" s="28">
        <v>1117216</v>
      </c>
    </row>
    <row r="7344" spans="1:13">
      <c r="A7344" s="11" t="s">
        <v>10246</v>
      </c>
      <c r="B7344" s="4" t="s">
        <v>10245</v>
      </c>
      <c r="C7344" s="4" t="s">
        <v>17</v>
      </c>
      <c r="D7344" s="4" t="s">
        <v>950</v>
      </c>
      <c r="E7344" s="4"/>
      <c r="F7344" s="4" t="s">
        <v>28087</v>
      </c>
      <c r="G7344" s="4"/>
      <c r="H7344" s="4" t="s">
        <v>28088</v>
      </c>
      <c r="I7344" s="4" t="s">
        <v>148</v>
      </c>
      <c r="J7344" s="27">
        <v>44540</v>
      </c>
      <c r="K7344" s="27">
        <v>44540</v>
      </c>
      <c r="L7344" s="27" t="s">
        <v>25</v>
      </c>
      <c r="M7344" s="28">
        <v>1128855</v>
      </c>
    </row>
    <row r="7345" spans="1:13">
      <c r="A7345" s="11" t="s">
        <v>10246</v>
      </c>
      <c r="B7345" s="4" t="s">
        <v>10245</v>
      </c>
      <c r="C7345" s="4" t="s">
        <v>17</v>
      </c>
      <c r="D7345" s="4" t="s">
        <v>8381</v>
      </c>
      <c r="E7345" s="4"/>
      <c r="F7345" s="4" t="s">
        <v>9871</v>
      </c>
      <c r="G7345" s="4"/>
      <c r="H7345" s="4" t="s">
        <v>9872</v>
      </c>
      <c r="I7345" s="4" t="s">
        <v>148</v>
      </c>
      <c r="J7345" s="27">
        <v>45300</v>
      </c>
      <c r="K7345" s="27">
        <v>45300</v>
      </c>
      <c r="L7345" s="4" t="s">
        <v>25</v>
      </c>
      <c r="M7345" s="28">
        <v>1117216</v>
      </c>
    </row>
    <row r="7346" spans="1:13">
      <c r="A7346" s="11" t="s">
        <v>10246</v>
      </c>
      <c r="B7346" s="4" t="s">
        <v>10245</v>
      </c>
      <c r="C7346" s="4" t="s">
        <v>17</v>
      </c>
      <c r="D7346" s="4" t="s">
        <v>9865</v>
      </c>
      <c r="E7346" s="4"/>
      <c r="F7346" s="4" t="s">
        <v>110</v>
      </c>
      <c r="G7346" s="4"/>
      <c r="H7346" s="4" t="s">
        <v>9866</v>
      </c>
      <c r="I7346" s="4" t="s">
        <v>148</v>
      </c>
      <c r="J7346" s="27">
        <v>45714</v>
      </c>
      <c r="K7346" s="27">
        <v>45714</v>
      </c>
      <c r="L7346" s="4" t="s">
        <v>25</v>
      </c>
      <c r="M7346" s="28">
        <v>1123565</v>
      </c>
    </row>
    <row r="7347" spans="1:13">
      <c r="A7347" s="11" t="s">
        <v>10248</v>
      </c>
      <c r="B7347" s="4" t="s">
        <v>10245</v>
      </c>
      <c r="C7347" s="4" t="s">
        <v>17</v>
      </c>
      <c r="D7347" s="4" t="s">
        <v>1104</v>
      </c>
      <c r="E7347" s="4"/>
      <c r="F7347" s="4" t="s">
        <v>1419</v>
      </c>
      <c r="G7347" s="4"/>
      <c r="H7347" s="4" t="s">
        <v>31842</v>
      </c>
      <c r="I7347" s="4" t="s">
        <v>148</v>
      </c>
      <c r="J7347" s="27">
        <v>46048</v>
      </c>
      <c r="K7347" s="27"/>
      <c r="L7347" s="27" t="s">
        <v>8616</v>
      </c>
      <c r="M7347" s="28">
        <v>1132282</v>
      </c>
    </row>
    <row r="7348" spans="1:13">
      <c r="A7348" s="11" t="s">
        <v>10246</v>
      </c>
      <c r="B7348" s="4" t="s">
        <v>10245</v>
      </c>
      <c r="C7348" s="4" t="s">
        <v>17</v>
      </c>
      <c r="D7348" s="4" t="s">
        <v>936</v>
      </c>
      <c r="E7348" s="4"/>
      <c r="F7348" s="4" t="s">
        <v>28099</v>
      </c>
      <c r="G7348" s="4"/>
      <c r="H7348" s="4">
        <v>1130706</v>
      </c>
      <c r="I7348" s="4" t="s">
        <v>148</v>
      </c>
      <c r="J7348" s="27">
        <v>46048</v>
      </c>
      <c r="K7348" s="27"/>
      <c r="L7348" s="27" t="s">
        <v>8616</v>
      </c>
      <c r="M7348" s="28">
        <v>1130906</v>
      </c>
    </row>
    <row r="7349" spans="1:13">
      <c r="A7349" s="11" t="s">
        <v>31981</v>
      </c>
      <c r="B7349" s="4" t="s">
        <v>10254</v>
      </c>
      <c r="C7349" s="4" t="s">
        <v>674</v>
      </c>
      <c r="D7349" s="4" t="s">
        <v>164</v>
      </c>
      <c r="E7349" s="4"/>
      <c r="F7349" s="4" t="s">
        <v>31977</v>
      </c>
      <c r="G7349" s="4"/>
      <c r="H7349" s="4" t="s">
        <v>31978</v>
      </c>
      <c r="I7349" s="4" t="s">
        <v>148</v>
      </c>
      <c r="J7349" s="27">
        <v>41183</v>
      </c>
      <c r="K7349" s="27">
        <v>41162</v>
      </c>
      <c r="L7349" s="4" t="s">
        <v>25</v>
      </c>
      <c r="M7349" s="28">
        <v>1013937</v>
      </c>
    </row>
    <row r="7350" spans="1:13">
      <c r="A7350" s="11" t="s">
        <v>31981</v>
      </c>
      <c r="B7350" s="4" t="s">
        <v>10254</v>
      </c>
      <c r="C7350" s="4" t="s">
        <v>674</v>
      </c>
      <c r="D7350" s="4" t="s">
        <v>8381</v>
      </c>
      <c r="E7350" s="4"/>
      <c r="F7350" s="4" t="s">
        <v>9871</v>
      </c>
      <c r="G7350" s="4"/>
      <c r="H7350" s="4" t="s">
        <v>31845</v>
      </c>
      <c r="I7350" s="4" t="s">
        <v>148</v>
      </c>
      <c r="J7350" s="27">
        <v>42391</v>
      </c>
      <c r="K7350" s="27">
        <v>42382</v>
      </c>
      <c r="L7350" s="4" t="s">
        <v>25</v>
      </c>
      <c r="M7350" s="28">
        <v>1117216</v>
      </c>
    </row>
    <row r="7351" spans="1:13">
      <c r="A7351" s="11" t="s">
        <v>31981</v>
      </c>
      <c r="B7351" s="4" t="s">
        <v>10254</v>
      </c>
      <c r="C7351" s="4" t="s">
        <v>674</v>
      </c>
      <c r="D7351" s="4" t="s">
        <v>717</v>
      </c>
      <c r="E7351" s="4" t="s">
        <v>224</v>
      </c>
      <c r="F7351" s="4" t="s">
        <v>3402</v>
      </c>
      <c r="G7351" s="4"/>
      <c r="H7351" s="4" t="s">
        <v>31979</v>
      </c>
      <c r="I7351" s="4" t="s">
        <v>148</v>
      </c>
      <c r="J7351" s="27">
        <v>43361</v>
      </c>
      <c r="K7351" s="27">
        <v>43361</v>
      </c>
      <c r="L7351" s="4" t="s">
        <v>25</v>
      </c>
      <c r="M7351" s="28">
        <v>1105932</v>
      </c>
    </row>
    <row r="7352" spans="1:13">
      <c r="A7352" s="8" t="s">
        <v>10255</v>
      </c>
      <c r="B7352" s="6" t="s">
        <v>10254</v>
      </c>
      <c r="C7352" s="6" t="s">
        <v>674</v>
      </c>
      <c r="D7352" s="6" t="s">
        <v>8381</v>
      </c>
      <c r="E7352" s="6"/>
      <c r="F7352" s="6" t="s">
        <v>9871</v>
      </c>
      <c r="G7352" s="6"/>
      <c r="H7352" s="6" t="s">
        <v>9872</v>
      </c>
      <c r="I7352" s="6" t="s">
        <v>148</v>
      </c>
      <c r="J7352" s="10">
        <v>45300</v>
      </c>
      <c r="K7352" s="10">
        <v>45300</v>
      </c>
      <c r="L7352" s="6" t="s">
        <v>25</v>
      </c>
      <c r="M7352" s="7">
        <v>1117216</v>
      </c>
    </row>
    <row r="7353" spans="1:13">
      <c r="A7353" t="s">
        <v>10256</v>
      </c>
      <c r="B7353" t="s">
        <v>10254</v>
      </c>
      <c r="C7353" t="s">
        <v>674</v>
      </c>
      <c r="D7353" t="s">
        <v>9865</v>
      </c>
      <c r="F7353" t="s">
        <v>110</v>
      </c>
      <c r="H7353" t="s">
        <v>9866</v>
      </c>
      <c r="I7353" t="s">
        <v>148</v>
      </c>
      <c r="J7353" s="1">
        <v>45714</v>
      </c>
      <c r="K7353" s="1">
        <v>45714</v>
      </c>
      <c r="L7353" t="s">
        <v>25</v>
      </c>
      <c r="M7353">
        <v>1123565</v>
      </c>
    </row>
    <row r="7354" spans="1:13">
      <c r="A7354" s="8" t="s">
        <v>10255</v>
      </c>
      <c r="B7354" s="6" t="s">
        <v>10254</v>
      </c>
      <c r="C7354" s="6" t="s">
        <v>674</v>
      </c>
      <c r="D7354" s="6" t="s">
        <v>3404</v>
      </c>
      <c r="E7354" s="6"/>
      <c r="F7354" s="6" t="s">
        <v>1182</v>
      </c>
      <c r="G7354" s="6"/>
      <c r="H7354" s="6" t="s">
        <v>31911</v>
      </c>
      <c r="I7354" s="6" t="s">
        <v>148</v>
      </c>
      <c r="J7354" s="10">
        <v>45714</v>
      </c>
      <c r="K7354" s="10">
        <v>45714</v>
      </c>
      <c r="L7354" s="6" t="s">
        <v>25</v>
      </c>
      <c r="M7354" s="7">
        <v>1009596</v>
      </c>
    </row>
    <row r="7355" spans="1:13">
      <c r="A7355" t="s">
        <v>10255</v>
      </c>
      <c r="B7355" t="s">
        <v>10254</v>
      </c>
      <c r="C7355" t="s">
        <v>674</v>
      </c>
      <c r="D7355" t="s">
        <v>936</v>
      </c>
      <c r="F7355" t="s">
        <v>28099</v>
      </c>
      <c r="H7355" t="s">
        <v>28086</v>
      </c>
      <c r="I7355" t="s">
        <v>148</v>
      </c>
      <c r="J7355" s="10">
        <v>46048</v>
      </c>
      <c r="K7355" s="10"/>
      <c r="L7355" s="1" t="s">
        <v>8616</v>
      </c>
      <c r="M7355">
        <v>1130906</v>
      </c>
    </row>
    <row r="7356" spans="1:13">
      <c r="A7356" t="s">
        <v>10253</v>
      </c>
      <c r="B7356" t="s">
        <v>10254</v>
      </c>
      <c r="C7356" t="s">
        <v>674</v>
      </c>
      <c r="D7356" t="s">
        <v>1104</v>
      </c>
      <c r="F7356" t="s">
        <v>1419</v>
      </c>
      <c r="H7356" t="s">
        <v>31842</v>
      </c>
      <c r="I7356" t="s">
        <v>148</v>
      </c>
      <c r="J7356" s="1">
        <v>46048</v>
      </c>
      <c r="K7356" s="1"/>
      <c r="L7356" s="1" t="s">
        <v>8616</v>
      </c>
      <c r="M7356">
        <v>1132282</v>
      </c>
    </row>
    <row r="7357" spans="1:13">
      <c r="A7357" t="s">
        <v>31982</v>
      </c>
      <c r="B7357" t="s">
        <v>10258</v>
      </c>
      <c r="C7357" t="s">
        <v>679</v>
      </c>
      <c r="D7357" t="s">
        <v>4138</v>
      </c>
      <c r="F7357" t="s">
        <v>3737</v>
      </c>
      <c r="H7357" t="s">
        <v>3738</v>
      </c>
      <c r="I7357" t="s">
        <v>148</v>
      </c>
      <c r="J7357" s="1">
        <v>43182</v>
      </c>
      <c r="K7357" s="1">
        <v>43182</v>
      </c>
      <c r="L7357" t="s">
        <v>25</v>
      </c>
      <c r="M7357">
        <v>1018401</v>
      </c>
    </row>
    <row r="7358" spans="1:13">
      <c r="A7358" t="s">
        <v>31983</v>
      </c>
      <c r="B7358" t="s">
        <v>31984</v>
      </c>
      <c r="C7358" t="s">
        <v>17</v>
      </c>
      <c r="D7358" t="s">
        <v>926</v>
      </c>
      <c r="E7358" t="s">
        <v>33</v>
      </c>
      <c r="F7358" t="s">
        <v>9997</v>
      </c>
      <c r="H7358" t="s">
        <v>10607</v>
      </c>
      <c r="I7358" t="s">
        <v>148</v>
      </c>
      <c r="J7358" s="1">
        <v>41681</v>
      </c>
      <c r="K7358" s="1">
        <v>40448</v>
      </c>
      <c r="L7358" t="s">
        <v>25</v>
      </c>
      <c r="M7358">
        <v>1018472</v>
      </c>
    </row>
    <row r="7359" spans="1:13">
      <c r="A7359" s="11" t="s">
        <v>31985</v>
      </c>
      <c r="B7359" s="4" t="s">
        <v>10260</v>
      </c>
      <c r="C7359" s="4" t="s">
        <v>17</v>
      </c>
      <c r="D7359" s="4" t="s">
        <v>926</v>
      </c>
      <c r="E7359" s="4" t="s">
        <v>33</v>
      </c>
      <c r="F7359" s="4" t="s">
        <v>9997</v>
      </c>
      <c r="G7359" s="4"/>
      <c r="H7359" s="4" t="s">
        <v>10607</v>
      </c>
      <c r="I7359" s="4" t="s">
        <v>148</v>
      </c>
      <c r="J7359" s="27">
        <v>41681</v>
      </c>
      <c r="K7359" s="27">
        <v>40448</v>
      </c>
      <c r="L7359" s="4" t="s">
        <v>25</v>
      </c>
      <c r="M7359" s="28">
        <v>1018472</v>
      </c>
    </row>
    <row r="7360" spans="1:13">
      <c r="A7360" s="8" t="s">
        <v>31986</v>
      </c>
      <c r="B7360" s="6" t="s">
        <v>10262</v>
      </c>
      <c r="C7360" s="6" t="s">
        <v>17</v>
      </c>
      <c r="D7360" s="6" t="s">
        <v>926</v>
      </c>
      <c r="E7360" s="6" t="s">
        <v>33</v>
      </c>
      <c r="F7360" s="6" t="s">
        <v>9997</v>
      </c>
      <c r="G7360" s="6"/>
      <c r="H7360" s="6" t="s">
        <v>10607</v>
      </c>
      <c r="I7360" s="6" t="s">
        <v>148</v>
      </c>
      <c r="J7360" s="10">
        <v>41681</v>
      </c>
      <c r="K7360" s="10">
        <v>40448</v>
      </c>
      <c r="L7360" s="6" t="s">
        <v>25</v>
      </c>
      <c r="M7360" s="7">
        <v>1018472</v>
      </c>
    </row>
    <row r="7361" spans="1:13">
      <c r="A7361" s="107" t="s">
        <v>31987</v>
      </c>
      <c r="B7361" s="107" t="s">
        <v>10264</v>
      </c>
      <c r="C7361" s="107" t="s">
        <v>17</v>
      </c>
      <c r="D7361" s="107" t="s">
        <v>926</v>
      </c>
      <c r="E7361" s="107" t="s">
        <v>33</v>
      </c>
      <c r="F7361" s="107" t="s">
        <v>9997</v>
      </c>
      <c r="G7361" s="107"/>
      <c r="H7361" s="107" t="s">
        <v>10607</v>
      </c>
      <c r="I7361" s="107" t="s">
        <v>148</v>
      </c>
      <c r="J7361" s="108">
        <v>41681</v>
      </c>
      <c r="K7361" s="108">
        <v>39426</v>
      </c>
      <c r="L7361" s="107" t="s">
        <v>25</v>
      </c>
      <c r="M7361" s="107">
        <v>1018472</v>
      </c>
    </row>
    <row r="7362" spans="1:13">
      <c r="A7362" s="107" t="s">
        <v>31988</v>
      </c>
      <c r="B7362" s="107" t="s">
        <v>10266</v>
      </c>
      <c r="C7362" s="107" t="s">
        <v>679</v>
      </c>
      <c r="D7362" s="107" t="s">
        <v>202</v>
      </c>
      <c r="E7362" s="107"/>
      <c r="F7362" s="107" t="s">
        <v>2963</v>
      </c>
      <c r="G7362" s="107"/>
      <c r="H7362" s="107" t="s">
        <v>31989</v>
      </c>
      <c r="I7362" s="107" t="s">
        <v>148</v>
      </c>
      <c r="J7362" s="108">
        <v>41579</v>
      </c>
      <c r="K7362" s="108">
        <v>41023</v>
      </c>
      <c r="L7362" s="107" t="s">
        <v>25</v>
      </c>
      <c r="M7362" s="107">
        <v>1105587</v>
      </c>
    </row>
    <row r="7363" spans="1:13">
      <c r="A7363" s="107" t="s">
        <v>31988</v>
      </c>
      <c r="B7363" s="107" t="s">
        <v>10266</v>
      </c>
      <c r="C7363" s="107" t="s">
        <v>679</v>
      </c>
      <c r="D7363" s="107" t="s">
        <v>926</v>
      </c>
      <c r="E7363" s="107" t="s">
        <v>33</v>
      </c>
      <c r="F7363" s="107" t="s">
        <v>9997</v>
      </c>
      <c r="G7363" s="107"/>
      <c r="H7363" s="107" t="s">
        <v>10607</v>
      </c>
      <c r="I7363" s="107" t="s">
        <v>148</v>
      </c>
      <c r="J7363" s="108">
        <v>41579</v>
      </c>
      <c r="K7363" s="108">
        <v>41023</v>
      </c>
      <c r="L7363" s="107" t="s">
        <v>25</v>
      </c>
      <c r="M7363" s="107">
        <v>1018472</v>
      </c>
    </row>
    <row r="7364" spans="1:13">
      <c r="A7364" s="8" t="s">
        <v>31988</v>
      </c>
      <c r="B7364" s="6" t="s">
        <v>10266</v>
      </c>
      <c r="C7364" s="6" t="s">
        <v>679</v>
      </c>
      <c r="D7364" s="6" t="s">
        <v>3515</v>
      </c>
      <c r="E7364" s="6" t="s">
        <v>375</v>
      </c>
      <c r="F7364" s="6" t="s">
        <v>31917</v>
      </c>
      <c r="G7364" s="6"/>
      <c r="H7364" s="6" t="s">
        <v>31972</v>
      </c>
      <c r="I7364" s="6" t="s">
        <v>148</v>
      </c>
      <c r="J7364" s="10">
        <v>42613</v>
      </c>
      <c r="K7364" s="10">
        <v>42614</v>
      </c>
      <c r="L7364" s="6" t="s">
        <v>25</v>
      </c>
      <c r="M7364" s="7">
        <v>1012188</v>
      </c>
    </row>
    <row r="7365" spans="1:13">
      <c r="A7365" s="107" t="s">
        <v>31988</v>
      </c>
      <c r="B7365" s="107" t="s">
        <v>10266</v>
      </c>
      <c r="C7365" s="107" t="s">
        <v>679</v>
      </c>
      <c r="D7365" s="107" t="s">
        <v>378</v>
      </c>
      <c r="E7365" s="107"/>
      <c r="F7365" s="107" t="s">
        <v>31886</v>
      </c>
      <c r="G7365" s="107"/>
      <c r="H7365" s="107" t="s">
        <v>31973</v>
      </c>
      <c r="I7365" s="107" t="s">
        <v>148</v>
      </c>
      <c r="J7365" s="108">
        <v>43154</v>
      </c>
      <c r="K7365" s="108">
        <v>43151</v>
      </c>
      <c r="L7365" s="107" t="s">
        <v>25</v>
      </c>
      <c r="M7365" s="107">
        <v>1109737</v>
      </c>
    </row>
    <row r="7366" spans="1:13">
      <c r="A7366" s="107" t="s">
        <v>31988</v>
      </c>
      <c r="B7366" s="107" t="s">
        <v>10266</v>
      </c>
      <c r="C7366" s="107" t="s">
        <v>679</v>
      </c>
      <c r="D7366" s="107" t="s">
        <v>1328</v>
      </c>
      <c r="E7366" s="107" t="s">
        <v>737</v>
      </c>
      <c r="F7366" s="107" t="s">
        <v>10238</v>
      </c>
      <c r="G7366" s="107"/>
      <c r="H7366" s="107" t="s">
        <v>10239</v>
      </c>
      <c r="I7366" s="107" t="s">
        <v>148</v>
      </c>
      <c r="J7366" s="108">
        <v>43279</v>
      </c>
      <c r="K7366" s="108">
        <v>43279</v>
      </c>
      <c r="L7366" s="107" t="s">
        <v>25</v>
      </c>
      <c r="M7366" s="107">
        <v>1045574</v>
      </c>
    </row>
    <row r="7367" spans="1:13">
      <c r="A7367" s="11" t="s">
        <v>10265</v>
      </c>
      <c r="B7367" s="4" t="s">
        <v>10266</v>
      </c>
      <c r="C7367" s="4" t="s">
        <v>679</v>
      </c>
      <c r="D7367" s="4" t="s">
        <v>2694</v>
      </c>
      <c r="E7367" s="4"/>
      <c r="F7367" s="4" t="s">
        <v>31974</v>
      </c>
      <c r="G7367" s="4"/>
      <c r="H7367" s="4" t="s">
        <v>31975</v>
      </c>
      <c r="I7367" s="4" t="s">
        <v>148</v>
      </c>
      <c r="J7367" s="27">
        <v>44384</v>
      </c>
      <c r="K7367" s="27">
        <v>44384</v>
      </c>
      <c r="L7367" s="4" t="s">
        <v>67</v>
      </c>
      <c r="M7367" s="28">
        <v>1142828</v>
      </c>
    </row>
    <row r="7368" spans="1:13">
      <c r="A7368" s="8" t="s">
        <v>10265</v>
      </c>
      <c r="B7368" s="6" t="s">
        <v>10266</v>
      </c>
      <c r="C7368" s="6" t="s">
        <v>679</v>
      </c>
      <c r="D7368" s="6" t="s">
        <v>164</v>
      </c>
      <c r="E7368" s="6" t="s">
        <v>151</v>
      </c>
      <c r="F7368" s="6" t="s">
        <v>9908</v>
      </c>
      <c r="G7368" s="6"/>
      <c r="H7368" s="6" t="s">
        <v>10294</v>
      </c>
      <c r="I7368" s="6" t="s">
        <v>148</v>
      </c>
      <c r="J7368" s="10">
        <v>44384</v>
      </c>
      <c r="K7368" s="10">
        <v>44384</v>
      </c>
      <c r="L7368" s="6" t="s">
        <v>67</v>
      </c>
      <c r="M7368" s="7">
        <v>1009083</v>
      </c>
    </row>
    <row r="7369" spans="1:13">
      <c r="A7369" s="107" t="s">
        <v>31990</v>
      </c>
      <c r="B7369" s="107" t="s">
        <v>10268</v>
      </c>
      <c r="C7369" s="107" t="s">
        <v>17</v>
      </c>
      <c r="D7369" s="107" t="s">
        <v>926</v>
      </c>
      <c r="E7369" s="107" t="s">
        <v>33</v>
      </c>
      <c r="F7369" s="107" t="s">
        <v>9997</v>
      </c>
      <c r="G7369" s="107"/>
      <c r="H7369" s="107" t="s">
        <v>10607</v>
      </c>
      <c r="I7369" s="107" t="s">
        <v>148</v>
      </c>
      <c r="J7369" s="108">
        <v>41681</v>
      </c>
      <c r="K7369" s="108">
        <v>40448</v>
      </c>
      <c r="L7369" s="107" t="s">
        <v>25</v>
      </c>
      <c r="M7369" s="107">
        <v>1018472</v>
      </c>
    </row>
    <row r="7370" spans="1:13">
      <c r="A7370" s="107" t="s">
        <v>31991</v>
      </c>
      <c r="B7370" s="107" t="s">
        <v>10270</v>
      </c>
      <c r="C7370" s="107" t="s">
        <v>679</v>
      </c>
      <c r="D7370" s="107" t="s">
        <v>367</v>
      </c>
      <c r="E7370" s="107"/>
      <c r="F7370" s="107" t="s">
        <v>31949</v>
      </c>
      <c r="G7370" s="107"/>
      <c r="H7370" s="107" t="s">
        <v>31950</v>
      </c>
      <c r="I7370" s="107" t="s">
        <v>148</v>
      </c>
      <c r="J7370" s="108">
        <v>43187</v>
      </c>
      <c r="K7370" s="108">
        <v>43196</v>
      </c>
      <c r="L7370" s="107" t="s">
        <v>25</v>
      </c>
      <c r="M7370" s="107">
        <v>1046043</v>
      </c>
    </row>
    <row r="7371" spans="1:13" ht="14.25" customHeight="1">
      <c r="A7371" s="107" t="s">
        <v>31991</v>
      </c>
      <c r="B7371" s="107" t="s">
        <v>10270</v>
      </c>
      <c r="C7371" s="107" t="s">
        <v>679</v>
      </c>
      <c r="D7371" s="107" t="s">
        <v>1472</v>
      </c>
      <c r="E7371" s="107"/>
      <c r="F7371" s="107" t="s">
        <v>6294</v>
      </c>
      <c r="G7371" s="107"/>
      <c r="H7371" s="107" t="s">
        <v>8837</v>
      </c>
      <c r="I7371" s="107" t="s">
        <v>148</v>
      </c>
      <c r="J7371" s="108">
        <v>43357</v>
      </c>
      <c r="K7371" s="108">
        <v>43363</v>
      </c>
      <c r="L7371" s="107" t="s">
        <v>25</v>
      </c>
      <c r="M7371" s="107">
        <v>1019140</v>
      </c>
    </row>
    <row r="7372" spans="1:13">
      <c r="A7372" s="107" t="s">
        <v>31992</v>
      </c>
      <c r="B7372" s="107" t="s">
        <v>10272</v>
      </c>
      <c r="C7372" s="107" t="s">
        <v>679</v>
      </c>
      <c r="D7372" s="107" t="s">
        <v>725</v>
      </c>
      <c r="E7372" s="107"/>
      <c r="F7372" s="107" t="s">
        <v>1504</v>
      </c>
      <c r="G7372" s="107"/>
      <c r="H7372" s="107" t="s">
        <v>1934</v>
      </c>
      <c r="I7372" s="107" t="s">
        <v>148</v>
      </c>
      <c r="J7372" s="108">
        <v>41152</v>
      </c>
      <c r="K7372" s="108">
        <v>40841</v>
      </c>
      <c r="L7372" s="107" t="s">
        <v>25</v>
      </c>
      <c r="M7372" s="107">
        <v>1013208</v>
      </c>
    </row>
    <row r="7373" spans="1:13">
      <c r="A7373" s="107" t="s">
        <v>31992</v>
      </c>
      <c r="B7373" s="107" t="s">
        <v>10272</v>
      </c>
      <c r="C7373" s="107" t="s">
        <v>679</v>
      </c>
      <c r="D7373" s="107" t="s">
        <v>1275</v>
      </c>
      <c r="E7373" s="107"/>
      <c r="F7373" s="107" t="s">
        <v>9955</v>
      </c>
      <c r="G7373" s="107"/>
      <c r="H7373" s="107" t="s">
        <v>31993</v>
      </c>
      <c r="I7373" s="107" t="s">
        <v>148</v>
      </c>
      <c r="J7373" s="108">
        <v>41521</v>
      </c>
      <c r="K7373" s="108">
        <v>41275</v>
      </c>
      <c r="L7373" s="107" t="s">
        <v>25</v>
      </c>
      <c r="M7373" s="107">
        <v>1106131</v>
      </c>
    </row>
    <row r="7374" spans="1:13">
      <c r="A7374" s="107" t="s">
        <v>31994</v>
      </c>
      <c r="B7374" s="107" t="s">
        <v>10275</v>
      </c>
      <c r="C7374" s="107" t="s">
        <v>679</v>
      </c>
      <c r="D7374" s="107" t="s">
        <v>669</v>
      </c>
      <c r="E7374" s="107"/>
      <c r="F7374" s="107" t="s">
        <v>2337</v>
      </c>
      <c r="G7374" s="107"/>
      <c r="H7374" s="107" t="s">
        <v>31995</v>
      </c>
      <c r="I7374" s="107" t="s">
        <v>148</v>
      </c>
      <c r="J7374" s="108">
        <v>41640</v>
      </c>
      <c r="K7374" s="108">
        <v>43357</v>
      </c>
      <c r="L7374" s="107" t="s">
        <v>25</v>
      </c>
      <c r="M7374" s="107">
        <v>1045305</v>
      </c>
    </row>
    <row r="7375" spans="1:13">
      <c r="A7375" t="s">
        <v>10274</v>
      </c>
      <c r="B7375" t="s">
        <v>10275</v>
      </c>
      <c r="C7375" t="s">
        <v>679</v>
      </c>
      <c r="D7375" t="s">
        <v>4910</v>
      </c>
      <c r="F7375" t="s">
        <v>9894</v>
      </c>
      <c r="H7375" t="s">
        <v>9895</v>
      </c>
      <c r="I7375" t="s">
        <v>148</v>
      </c>
      <c r="J7375" s="1">
        <v>45647</v>
      </c>
      <c r="K7375" s="1">
        <v>45646</v>
      </c>
      <c r="L7375" t="s">
        <v>25</v>
      </c>
      <c r="M7375">
        <v>1014094</v>
      </c>
    </row>
    <row r="7376" spans="1:13">
      <c r="A7376" s="11" t="s">
        <v>10274</v>
      </c>
      <c r="B7376" s="4" t="s">
        <v>10275</v>
      </c>
      <c r="C7376" s="4" t="s">
        <v>679</v>
      </c>
      <c r="D7376" s="4" t="s">
        <v>848</v>
      </c>
      <c r="E7376" s="4"/>
      <c r="F7376" s="4" t="s">
        <v>4894</v>
      </c>
      <c r="G7376" s="4"/>
      <c r="H7376" s="4" t="s">
        <v>9896</v>
      </c>
      <c r="I7376" s="4" t="s">
        <v>148</v>
      </c>
      <c r="J7376" s="27">
        <v>45647</v>
      </c>
      <c r="K7376" s="27">
        <v>45646</v>
      </c>
      <c r="L7376" s="4" t="s">
        <v>25</v>
      </c>
      <c r="M7376" s="28">
        <v>1014117</v>
      </c>
    </row>
    <row r="7377" spans="1:13">
      <c r="A7377" s="8" t="s">
        <v>10274</v>
      </c>
      <c r="B7377" s="6" t="s">
        <v>10275</v>
      </c>
      <c r="C7377" s="6" t="s">
        <v>679</v>
      </c>
      <c r="D7377" s="6" t="s">
        <v>1472</v>
      </c>
      <c r="E7377" s="6"/>
      <c r="F7377" s="6" t="s">
        <v>4894</v>
      </c>
      <c r="G7377" s="6"/>
      <c r="H7377" s="6" t="s">
        <v>9897</v>
      </c>
      <c r="I7377" s="6" t="s">
        <v>148</v>
      </c>
      <c r="J7377" s="10">
        <v>45647</v>
      </c>
      <c r="K7377" s="10">
        <v>45646</v>
      </c>
      <c r="L7377" s="6" t="s">
        <v>25</v>
      </c>
      <c r="M7377" s="7">
        <v>1014587</v>
      </c>
    </row>
    <row r="7378" spans="1:13">
      <c r="A7378" s="11" t="s">
        <v>31996</v>
      </c>
      <c r="B7378" s="4" t="s">
        <v>10279</v>
      </c>
      <c r="C7378" s="4" t="s">
        <v>17</v>
      </c>
      <c r="D7378" s="4" t="s">
        <v>367</v>
      </c>
      <c r="E7378" s="4"/>
      <c r="F7378" s="4" t="s">
        <v>31949</v>
      </c>
      <c r="G7378" s="4"/>
      <c r="H7378" s="4" t="s">
        <v>31950</v>
      </c>
      <c r="I7378" s="4" t="s">
        <v>148</v>
      </c>
      <c r="J7378" s="27">
        <v>43187</v>
      </c>
      <c r="K7378" s="27">
        <v>43196</v>
      </c>
      <c r="L7378" s="4" t="s">
        <v>25</v>
      </c>
      <c r="M7378" s="28">
        <v>1046043</v>
      </c>
    </row>
    <row r="7379" spans="1:13">
      <c r="A7379" s="11" t="s">
        <v>10278</v>
      </c>
      <c r="B7379" s="4" t="s">
        <v>10279</v>
      </c>
      <c r="C7379" s="4" t="s">
        <v>674</v>
      </c>
      <c r="D7379" s="4" t="s">
        <v>1472</v>
      </c>
      <c r="E7379" s="4"/>
      <c r="F7379" s="4" t="s">
        <v>6294</v>
      </c>
      <c r="G7379" s="4"/>
      <c r="H7379" s="4" t="s">
        <v>8837</v>
      </c>
      <c r="I7379" s="4" t="s">
        <v>148</v>
      </c>
      <c r="J7379" s="27">
        <v>43831</v>
      </c>
      <c r="K7379" s="27">
        <v>43840</v>
      </c>
      <c r="L7379" s="4" t="s">
        <v>25</v>
      </c>
      <c r="M7379" s="28">
        <v>1019140</v>
      </c>
    </row>
    <row r="7380" spans="1:13">
      <c r="A7380" s="11" t="s">
        <v>31997</v>
      </c>
      <c r="B7380" s="4" t="s">
        <v>10281</v>
      </c>
      <c r="C7380" s="4" t="s">
        <v>674</v>
      </c>
      <c r="D7380" s="4" t="s">
        <v>725</v>
      </c>
      <c r="E7380" s="4"/>
      <c r="F7380" s="4" t="s">
        <v>1504</v>
      </c>
      <c r="G7380" s="4"/>
      <c r="H7380" s="4" t="s">
        <v>1934</v>
      </c>
      <c r="I7380" s="4" t="s">
        <v>148</v>
      </c>
      <c r="J7380" s="27">
        <v>41152</v>
      </c>
      <c r="K7380" s="27">
        <v>40841</v>
      </c>
      <c r="L7380" s="4" t="s">
        <v>25</v>
      </c>
      <c r="M7380" s="28">
        <v>1013208</v>
      </c>
    </row>
    <row r="7381" spans="1:13">
      <c r="A7381" s="8" t="s">
        <v>31997</v>
      </c>
      <c r="B7381" s="6" t="s">
        <v>10281</v>
      </c>
      <c r="C7381" s="6" t="s">
        <v>674</v>
      </c>
      <c r="D7381" s="6" t="s">
        <v>1275</v>
      </c>
      <c r="E7381" s="6"/>
      <c r="F7381" s="6" t="s">
        <v>9955</v>
      </c>
      <c r="G7381" s="6"/>
      <c r="H7381" s="6" t="s">
        <v>31993</v>
      </c>
      <c r="I7381" s="6" t="s">
        <v>148</v>
      </c>
      <c r="J7381" s="10">
        <v>41521</v>
      </c>
      <c r="K7381" s="10">
        <v>41275</v>
      </c>
      <c r="L7381" s="6" t="s">
        <v>25</v>
      </c>
      <c r="M7381" s="7">
        <v>1106131</v>
      </c>
    </row>
    <row r="7382" spans="1:13">
      <c r="A7382" s="107" t="s">
        <v>10280</v>
      </c>
      <c r="B7382" s="107" t="s">
        <v>10281</v>
      </c>
      <c r="C7382" s="107" t="s">
        <v>674</v>
      </c>
      <c r="D7382" s="107" t="s">
        <v>4910</v>
      </c>
      <c r="E7382" s="107"/>
      <c r="F7382" s="107" t="s">
        <v>9894</v>
      </c>
      <c r="G7382" s="107"/>
      <c r="H7382" s="107" t="s">
        <v>9895</v>
      </c>
      <c r="I7382" s="107" t="s">
        <v>148</v>
      </c>
      <c r="J7382" s="108">
        <v>43770</v>
      </c>
      <c r="K7382" s="108">
        <v>43787</v>
      </c>
      <c r="L7382" s="107" t="s">
        <v>25</v>
      </c>
      <c r="M7382" s="107">
        <v>1014094</v>
      </c>
    </row>
    <row r="7383" spans="1:13">
      <c r="A7383" t="s">
        <v>10280</v>
      </c>
      <c r="B7383" t="s">
        <v>10281</v>
      </c>
      <c r="C7383" t="s">
        <v>674</v>
      </c>
      <c r="D7383" t="s">
        <v>363</v>
      </c>
      <c r="F7383" t="s">
        <v>4894</v>
      </c>
      <c r="H7383" t="s">
        <v>10273</v>
      </c>
      <c r="I7383" t="s">
        <v>148</v>
      </c>
      <c r="J7383" s="1">
        <v>43770</v>
      </c>
      <c r="K7383" s="1">
        <v>43787</v>
      </c>
      <c r="L7383" t="s">
        <v>25</v>
      </c>
      <c r="M7383">
        <v>1014117</v>
      </c>
    </row>
    <row r="7384" spans="1:13">
      <c r="A7384" s="11" t="s">
        <v>10280</v>
      </c>
      <c r="B7384" s="4" t="s">
        <v>10281</v>
      </c>
      <c r="C7384" s="4" t="s">
        <v>674</v>
      </c>
      <c r="D7384" s="4" t="s">
        <v>1472</v>
      </c>
      <c r="E7384" s="4"/>
      <c r="F7384" s="4" t="s">
        <v>4894</v>
      </c>
      <c r="G7384" s="4"/>
      <c r="H7384" s="4" t="s">
        <v>9897</v>
      </c>
      <c r="I7384" s="4" t="s">
        <v>148</v>
      </c>
      <c r="J7384" s="29">
        <v>43770</v>
      </c>
      <c r="K7384" s="29">
        <v>43787</v>
      </c>
      <c r="L7384" s="4" t="s">
        <v>25</v>
      </c>
      <c r="M7384" s="28">
        <v>1014587</v>
      </c>
    </row>
    <row r="7385" spans="1:13">
      <c r="A7385" s="11" t="s">
        <v>31998</v>
      </c>
      <c r="B7385" s="4" t="s">
        <v>10283</v>
      </c>
      <c r="C7385" s="4" t="s">
        <v>679</v>
      </c>
      <c r="D7385" s="4" t="s">
        <v>717</v>
      </c>
      <c r="E7385" s="4"/>
      <c r="F7385" s="4" t="s">
        <v>26656</v>
      </c>
      <c r="G7385" s="4"/>
      <c r="H7385" s="4" t="s">
        <v>26657</v>
      </c>
      <c r="I7385" s="4" t="s">
        <v>148</v>
      </c>
      <c r="J7385" s="1">
        <v>43462</v>
      </c>
      <c r="K7385" s="1">
        <v>43462</v>
      </c>
      <c r="L7385" s="4" t="s">
        <v>25</v>
      </c>
      <c r="M7385" s="28">
        <v>1014917</v>
      </c>
    </row>
    <row r="7386" spans="1:13">
      <c r="A7386" s="11" t="s">
        <v>31998</v>
      </c>
      <c r="B7386" s="4" t="s">
        <v>10283</v>
      </c>
      <c r="C7386" s="4" t="s">
        <v>679</v>
      </c>
      <c r="D7386" s="4" t="s">
        <v>93</v>
      </c>
      <c r="E7386" s="4"/>
      <c r="F7386" s="4" t="s">
        <v>6765</v>
      </c>
      <c r="G7386" s="4"/>
      <c r="H7386" s="4" t="s">
        <v>31951</v>
      </c>
      <c r="I7386" s="4" t="s">
        <v>148</v>
      </c>
      <c r="J7386" s="29">
        <v>43615</v>
      </c>
      <c r="K7386" s="29">
        <v>43615</v>
      </c>
      <c r="L7386" s="27" t="s">
        <v>25</v>
      </c>
      <c r="M7386" s="4">
        <v>1133662</v>
      </c>
    </row>
    <row r="7387" spans="1:13">
      <c r="A7387" s="8" t="s">
        <v>10282</v>
      </c>
      <c r="B7387" s="6" t="s">
        <v>10283</v>
      </c>
      <c r="C7387" s="6" t="s">
        <v>679</v>
      </c>
      <c r="D7387" s="6" t="s">
        <v>384</v>
      </c>
      <c r="E7387" s="6"/>
      <c r="F7387" s="6" t="s">
        <v>4795</v>
      </c>
      <c r="G7387" s="6"/>
      <c r="H7387" s="6" t="s">
        <v>9877</v>
      </c>
      <c r="I7387" s="6" t="s">
        <v>148</v>
      </c>
      <c r="J7387" s="1">
        <v>44397</v>
      </c>
      <c r="K7387" s="1">
        <v>44397</v>
      </c>
      <c r="L7387" s="4" t="s">
        <v>25</v>
      </c>
      <c r="M7387" s="6">
        <v>1045376</v>
      </c>
    </row>
    <row r="7388" spans="1:13">
      <c r="A7388" t="s">
        <v>10284</v>
      </c>
      <c r="B7388" t="s">
        <v>10285</v>
      </c>
      <c r="C7388" t="s">
        <v>17</v>
      </c>
      <c r="D7388" t="s">
        <v>408</v>
      </c>
      <c r="F7388" t="s">
        <v>3744</v>
      </c>
      <c r="H7388" t="s">
        <v>3840</v>
      </c>
      <c r="I7388" t="s">
        <v>1760</v>
      </c>
      <c r="J7388" s="1">
        <v>45638</v>
      </c>
      <c r="K7388" s="1">
        <v>45636</v>
      </c>
      <c r="L7388" t="s">
        <v>58</v>
      </c>
      <c r="M7388">
        <v>1143398</v>
      </c>
    </row>
    <row r="7389" spans="1:13">
      <c r="A7389" s="107" t="s">
        <v>31999</v>
      </c>
      <c r="B7389" s="107" t="s">
        <v>10287</v>
      </c>
      <c r="C7389" s="107" t="s">
        <v>728</v>
      </c>
      <c r="D7389" s="107" t="s">
        <v>164</v>
      </c>
      <c r="E7389" s="107"/>
      <c r="F7389" s="107" t="s">
        <v>9908</v>
      </c>
      <c r="G7389" s="107"/>
      <c r="H7389" s="107" t="s">
        <v>9909</v>
      </c>
      <c r="I7389" s="107" t="s">
        <v>148</v>
      </c>
      <c r="J7389" s="108">
        <v>39419</v>
      </c>
      <c r="K7389" s="108">
        <v>39310</v>
      </c>
      <c r="L7389" s="107" t="s">
        <v>25</v>
      </c>
      <c r="M7389" s="107">
        <v>1009083</v>
      </c>
    </row>
    <row r="7390" spans="1:13">
      <c r="A7390" s="107" t="s">
        <v>32000</v>
      </c>
      <c r="B7390" s="107" t="s">
        <v>10287</v>
      </c>
      <c r="C7390" s="107" t="s">
        <v>728</v>
      </c>
      <c r="D7390" s="107" t="s">
        <v>1554</v>
      </c>
      <c r="E7390" s="107"/>
      <c r="F7390" s="107" t="s">
        <v>9838</v>
      </c>
      <c r="G7390" s="107"/>
      <c r="H7390" s="107" t="s">
        <v>9839</v>
      </c>
      <c r="I7390" s="107" t="s">
        <v>148</v>
      </c>
      <c r="J7390" s="108">
        <v>41880</v>
      </c>
      <c r="K7390" s="108">
        <v>43369</v>
      </c>
      <c r="L7390" s="107" t="s">
        <v>25</v>
      </c>
      <c r="M7390" s="107">
        <v>1010987</v>
      </c>
    </row>
    <row r="7391" spans="1:13">
      <c r="A7391" t="s">
        <v>10286</v>
      </c>
      <c r="B7391" t="s">
        <v>10287</v>
      </c>
      <c r="C7391" t="s">
        <v>728</v>
      </c>
      <c r="D7391" t="s">
        <v>164</v>
      </c>
      <c r="F7391" t="s">
        <v>9908</v>
      </c>
      <c r="H7391" t="s">
        <v>9909</v>
      </c>
      <c r="I7391" t="s">
        <v>148</v>
      </c>
      <c r="J7391" s="1">
        <v>43747</v>
      </c>
      <c r="K7391" s="1">
        <v>43753</v>
      </c>
      <c r="L7391" t="s">
        <v>25</v>
      </c>
      <c r="M7391">
        <v>1009083</v>
      </c>
    </row>
    <row r="7392" spans="1:13">
      <c r="A7392" t="s">
        <v>32001</v>
      </c>
      <c r="B7392" t="s">
        <v>10293</v>
      </c>
      <c r="C7392" t="s">
        <v>674</v>
      </c>
      <c r="D7392" t="s">
        <v>4138</v>
      </c>
      <c r="F7392" t="s">
        <v>3737</v>
      </c>
      <c r="H7392" t="s">
        <v>3738</v>
      </c>
      <c r="I7392" t="s">
        <v>148</v>
      </c>
      <c r="J7392" s="1">
        <v>39417</v>
      </c>
      <c r="K7392" s="1">
        <v>39342</v>
      </c>
      <c r="L7392" t="s">
        <v>25</v>
      </c>
      <c r="M7392">
        <v>1018401</v>
      </c>
    </row>
    <row r="7393" spans="1:13">
      <c r="A7393" t="s">
        <v>32001</v>
      </c>
      <c r="B7393" t="s">
        <v>10293</v>
      </c>
      <c r="C7393" t="s">
        <v>674</v>
      </c>
      <c r="D7393" t="s">
        <v>3733</v>
      </c>
      <c r="F7393" t="s">
        <v>3734</v>
      </c>
      <c r="H7393" t="s">
        <v>3735</v>
      </c>
      <c r="I7393" t="s">
        <v>148</v>
      </c>
      <c r="J7393" s="1">
        <v>39417</v>
      </c>
      <c r="K7393" s="1">
        <v>39342</v>
      </c>
      <c r="L7393" t="s">
        <v>25</v>
      </c>
      <c r="M7393">
        <v>1007047</v>
      </c>
    </row>
    <row r="7394" spans="1:13">
      <c r="A7394" t="s">
        <v>32001</v>
      </c>
      <c r="B7394" t="s">
        <v>10293</v>
      </c>
      <c r="C7394" t="s">
        <v>674</v>
      </c>
      <c r="D7394" t="s">
        <v>3741</v>
      </c>
      <c r="F7394" t="s">
        <v>3734</v>
      </c>
      <c r="H7394" t="s">
        <v>3888</v>
      </c>
      <c r="I7394" t="s">
        <v>148</v>
      </c>
      <c r="J7394" s="29">
        <v>39419</v>
      </c>
      <c r="K7394" s="29">
        <v>39342</v>
      </c>
      <c r="L7394" t="s">
        <v>25</v>
      </c>
      <c r="M7394">
        <v>1096547</v>
      </c>
    </row>
    <row r="7395" spans="1:13">
      <c r="A7395" t="s">
        <v>32001</v>
      </c>
      <c r="B7395" t="s">
        <v>10293</v>
      </c>
      <c r="C7395" t="s">
        <v>674</v>
      </c>
      <c r="D7395" t="s">
        <v>926</v>
      </c>
      <c r="F7395" t="s">
        <v>9997</v>
      </c>
      <c r="H7395" t="s">
        <v>10607</v>
      </c>
      <c r="I7395" t="s">
        <v>148</v>
      </c>
      <c r="J7395" s="29">
        <v>39419</v>
      </c>
      <c r="K7395" s="29">
        <v>39426</v>
      </c>
      <c r="L7395" t="s">
        <v>25</v>
      </c>
      <c r="M7395">
        <v>1018472</v>
      </c>
    </row>
    <row r="7396" spans="1:13">
      <c r="A7396" t="s">
        <v>32002</v>
      </c>
      <c r="B7396" t="s">
        <v>10293</v>
      </c>
      <c r="C7396" t="s">
        <v>674</v>
      </c>
      <c r="D7396" t="s">
        <v>926</v>
      </c>
      <c r="F7396" t="s">
        <v>9997</v>
      </c>
      <c r="H7396" t="s">
        <v>10607</v>
      </c>
      <c r="I7396" t="s">
        <v>148</v>
      </c>
      <c r="J7396" s="1">
        <v>41579</v>
      </c>
      <c r="K7396" s="1">
        <v>41149</v>
      </c>
      <c r="L7396" t="s">
        <v>25</v>
      </c>
      <c r="M7396">
        <v>1018472</v>
      </c>
    </row>
    <row r="7397" spans="1:13">
      <c r="A7397" t="s">
        <v>32002</v>
      </c>
      <c r="B7397" t="s">
        <v>10293</v>
      </c>
      <c r="C7397" t="s">
        <v>674</v>
      </c>
      <c r="D7397" t="s">
        <v>3515</v>
      </c>
      <c r="F7397" t="s">
        <v>31917</v>
      </c>
      <c r="H7397" t="s">
        <v>31972</v>
      </c>
      <c r="I7397" t="s">
        <v>148</v>
      </c>
      <c r="J7397" s="29">
        <v>42613</v>
      </c>
      <c r="K7397" s="29">
        <v>42614</v>
      </c>
      <c r="L7397" t="s">
        <v>25</v>
      </c>
      <c r="M7397">
        <v>1012188</v>
      </c>
    </row>
    <row r="7398" spans="1:13">
      <c r="A7398" s="107" t="s">
        <v>32002</v>
      </c>
      <c r="B7398" s="107" t="s">
        <v>10293</v>
      </c>
      <c r="C7398" s="107" t="s">
        <v>674</v>
      </c>
      <c r="D7398" s="107" t="s">
        <v>378</v>
      </c>
      <c r="E7398" s="107"/>
      <c r="F7398" s="107" t="s">
        <v>31886</v>
      </c>
      <c r="G7398" s="107"/>
      <c r="H7398" s="107" t="s">
        <v>31973</v>
      </c>
      <c r="I7398" s="107" t="s">
        <v>148</v>
      </c>
      <c r="J7398" s="29">
        <v>43154</v>
      </c>
      <c r="K7398" s="29">
        <v>43151</v>
      </c>
      <c r="L7398" s="107" t="s">
        <v>25</v>
      </c>
      <c r="M7398" s="107">
        <v>1109737</v>
      </c>
    </row>
    <row r="7399" spans="1:13">
      <c r="A7399" s="107" t="s">
        <v>10292</v>
      </c>
      <c r="B7399" s="107" t="s">
        <v>10293</v>
      </c>
      <c r="C7399" s="107">
        <v>2</v>
      </c>
      <c r="D7399" s="107" t="s">
        <v>2694</v>
      </c>
      <c r="E7399" s="107"/>
      <c r="F7399" s="107" t="s">
        <v>31974</v>
      </c>
      <c r="G7399" s="107"/>
      <c r="H7399" s="107" t="s">
        <v>31975</v>
      </c>
      <c r="I7399" s="107" t="s">
        <v>148</v>
      </c>
      <c r="J7399" s="108">
        <v>43620</v>
      </c>
      <c r="K7399" s="108">
        <v>43620</v>
      </c>
      <c r="L7399" s="107"/>
      <c r="M7399" s="107">
        <v>1142828</v>
      </c>
    </row>
    <row r="7400" spans="1:13">
      <c r="A7400" s="107" t="s">
        <v>32003</v>
      </c>
      <c r="B7400" s="107" t="s">
        <v>10296</v>
      </c>
      <c r="C7400" s="107" t="s">
        <v>674</v>
      </c>
      <c r="D7400" s="107" t="s">
        <v>10386</v>
      </c>
      <c r="E7400" s="107"/>
      <c r="F7400" s="107" t="s">
        <v>10387</v>
      </c>
      <c r="G7400" s="107"/>
      <c r="H7400" s="107" t="s">
        <v>10388</v>
      </c>
      <c r="I7400" s="107" t="s">
        <v>148</v>
      </c>
      <c r="J7400" s="29">
        <v>43360</v>
      </c>
      <c r="K7400" s="29">
        <v>43360</v>
      </c>
      <c r="L7400" s="107" t="s">
        <v>25</v>
      </c>
      <c r="M7400" s="107">
        <v>1007247</v>
      </c>
    </row>
    <row r="7401" spans="1:13">
      <c r="A7401" s="107" t="s">
        <v>32003</v>
      </c>
      <c r="B7401" s="107" t="s">
        <v>10296</v>
      </c>
      <c r="C7401" s="107" t="s">
        <v>674</v>
      </c>
      <c r="D7401" s="107" t="s">
        <v>785</v>
      </c>
      <c r="E7401" s="107"/>
      <c r="F7401" s="107" t="s">
        <v>31963</v>
      </c>
      <c r="G7401" s="107"/>
      <c r="H7401" s="107" t="s">
        <v>31964</v>
      </c>
      <c r="I7401" s="107" t="s">
        <v>148</v>
      </c>
      <c r="J7401" s="29">
        <v>43360</v>
      </c>
      <c r="K7401" s="29">
        <v>43360</v>
      </c>
      <c r="L7401" s="107" t="s">
        <v>25</v>
      </c>
      <c r="M7401" s="107">
        <v>1008301</v>
      </c>
    </row>
    <row r="7402" spans="1:13">
      <c r="A7402" s="107" t="s">
        <v>32004</v>
      </c>
      <c r="B7402" s="107" t="s">
        <v>10298</v>
      </c>
      <c r="C7402" s="107" t="s">
        <v>1521</v>
      </c>
      <c r="D7402" s="107" t="s">
        <v>809</v>
      </c>
      <c r="E7402" s="107" t="s">
        <v>375</v>
      </c>
      <c r="F7402" s="107" t="s">
        <v>32005</v>
      </c>
      <c r="G7402" s="107"/>
      <c r="H7402" s="107" t="s">
        <v>32006</v>
      </c>
      <c r="I7402" s="107" t="s">
        <v>148</v>
      </c>
      <c r="J7402" s="108">
        <v>42179</v>
      </c>
      <c r="K7402" s="108">
        <v>43371</v>
      </c>
      <c r="L7402" s="107" t="s">
        <v>25</v>
      </c>
      <c r="M7402" s="107">
        <v>1011974</v>
      </c>
    </row>
    <row r="7403" spans="1:13">
      <c r="A7403" s="107" t="s">
        <v>10297</v>
      </c>
      <c r="B7403" s="107" t="s">
        <v>10298</v>
      </c>
      <c r="C7403" s="107">
        <v>4</v>
      </c>
      <c r="D7403" s="107" t="s">
        <v>55</v>
      </c>
      <c r="E7403" s="107"/>
      <c r="F7403" s="107" t="s">
        <v>2311</v>
      </c>
      <c r="G7403" s="107"/>
      <c r="H7403" s="107" t="s">
        <v>3000</v>
      </c>
      <c r="I7403" s="107" t="s">
        <v>148</v>
      </c>
      <c r="J7403" s="108">
        <v>43013</v>
      </c>
      <c r="K7403" s="107"/>
      <c r="L7403" s="107" t="s">
        <v>7709</v>
      </c>
      <c r="M7403" s="107">
        <v>1011057</v>
      </c>
    </row>
    <row r="7404" spans="1:13">
      <c r="A7404" t="s">
        <v>32004</v>
      </c>
      <c r="B7404" t="s">
        <v>10298</v>
      </c>
      <c r="C7404" t="s">
        <v>1521</v>
      </c>
      <c r="D7404" t="s">
        <v>384</v>
      </c>
      <c r="F7404" t="s">
        <v>4795</v>
      </c>
      <c r="H7404" t="s">
        <v>32007</v>
      </c>
      <c r="I7404" t="s">
        <v>148</v>
      </c>
      <c r="J7404" s="1">
        <v>43013</v>
      </c>
      <c r="K7404" s="1">
        <v>43013</v>
      </c>
      <c r="L7404" t="s">
        <v>7709</v>
      </c>
      <c r="M7404">
        <v>1043576</v>
      </c>
    </row>
    <row r="7405" spans="1:13">
      <c r="A7405" t="s">
        <v>28158</v>
      </c>
      <c r="B7405" t="s">
        <v>10300</v>
      </c>
      <c r="C7405" t="s">
        <v>1521</v>
      </c>
      <c r="D7405" t="s">
        <v>55</v>
      </c>
      <c r="F7405" t="s">
        <v>2311</v>
      </c>
      <c r="H7405" t="s">
        <v>3000</v>
      </c>
      <c r="I7405" t="s">
        <v>148</v>
      </c>
      <c r="J7405" s="1">
        <v>42644</v>
      </c>
      <c r="K7405" s="1">
        <v>42644</v>
      </c>
      <c r="L7405" t="s">
        <v>25</v>
      </c>
      <c r="M7405">
        <v>1011057</v>
      </c>
    </row>
    <row r="7406" spans="1:13">
      <c r="A7406" s="11" t="s">
        <v>28158</v>
      </c>
      <c r="B7406" s="4" t="s">
        <v>10300</v>
      </c>
      <c r="C7406" s="4" t="s">
        <v>1521</v>
      </c>
      <c r="D7406" s="4" t="s">
        <v>384</v>
      </c>
      <c r="E7406" s="4"/>
      <c r="F7406" s="4" t="s">
        <v>4795</v>
      </c>
      <c r="G7406" s="4"/>
      <c r="H7406" s="4" t="s">
        <v>4796</v>
      </c>
      <c r="I7406" s="4" t="s">
        <v>148</v>
      </c>
      <c r="J7406" s="27">
        <v>43004</v>
      </c>
      <c r="K7406" s="27">
        <v>43004</v>
      </c>
      <c r="L7406" s="4" t="s">
        <v>10302</v>
      </c>
      <c r="M7406" s="28">
        <v>1045376</v>
      </c>
    </row>
    <row r="7407" spans="1:13">
      <c r="A7407" s="11" t="s">
        <v>28158</v>
      </c>
      <c r="B7407" s="4" t="s">
        <v>10300</v>
      </c>
      <c r="C7407" s="4" t="s">
        <v>1521</v>
      </c>
      <c r="D7407" s="4" t="s">
        <v>55</v>
      </c>
      <c r="E7407" s="4"/>
      <c r="F7407" s="4" t="s">
        <v>2311</v>
      </c>
      <c r="G7407" s="4"/>
      <c r="H7407" s="4" t="s">
        <v>3000</v>
      </c>
      <c r="I7407" s="4" t="s">
        <v>148</v>
      </c>
      <c r="J7407" s="27">
        <v>43059</v>
      </c>
      <c r="K7407" s="27">
        <v>43053</v>
      </c>
      <c r="L7407" s="4" t="s">
        <v>10302</v>
      </c>
      <c r="M7407" s="28">
        <v>1011057</v>
      </c>
    </row>
    <row r="7408" spans="1:13">
      <c r="A7408" s="11" t="s">
        <v>32008</v>
      </c>
      <c r="B7408" s="4" t="s">
        <v>10300</v>
      </c>
      <c r="C7408" s="4" t="s">
        <v>1521</v>
      </c>
      <c r="D7408" s="4" t="s">
        <v>216</v>
      </c>
      <c r="E7408" s="4"/>
      <c r="F7408" s="4" t="s">
        <v>368</v>
      </c>
      <c r="G7408" s="4"/>
      <c r="H7408" s="4" t="s">
        <v>32009</v>
      </c>
      <c r="I7408" s="4" t="s">
        <v>148</v>
      </c>
      <c r="J7408" s="27">
        <v>45219</v>
      </c>
      <c r="K7408" s="27">
        <v>45308</v>
      </c>
      <c r="L7408" s="4" t="s">
        <v>25</v>
      </c>
      <c r="M7408" s="28">
        <v>1105666</v>
      </c>
    </row>
    <row r="7409" spans="1:13">
      <c r="A7409" s="11" t="s">
        <v>10303</v>
      </c>
      <c r="B7409" s="4" t="s">
        <v>10304</v>
      </c>
      <c r="C7409" s="4" t="s">
        <v>728</v>
      </c>
      <c r="D7409" s="4" t="s">
        <v>452</v>
      </c>
      <c r="E7409" s="4"/>
      <c r="F7409" s="4" t="s">
        <v>4666</v>
      </c>
      <c r="G7409" s="4"/>
      <c r="H7409" s="4" t="s">
        <v>32010</v>
      </c>
      <c r="I7409" s="4" t="s">
        <v>148</v>
      </c>
      <c r="J7409" s="27">
        <v>44469</v>
      </c>
      <c r="K7409" s="27">
        <v>45308</v>
      </c>
      <c r="L7409" s="4" t="s">
        <v>25</v>
      </c>
      <c r="M7409" s="28">
        <v>1127534</v>
      </c>
    </row>
    <row r="7410" spans="1:13">
      <c r="A7410" s="11" t="s">
        <v>10303</v>
      </c>
      <c r="B7410" s="4" t="s">
        <v>10304</v>
      </c>
      <c r="C7410" s="4" t="s">
        <v>728</v>
      </c>
      <c r="D7410" s="4" t="s">
        <v>216</v>
      </c>
      <c r="E7410" s="4"/>
      <c r="F7410" s="4" t="s">
        <v>368</v>
      </c>
      <c r="G7410" s="4"/>
      <c r="H7410" s="4" t="s">
        <v>28058</v>
      </c>
      <c r="I7410" s="4" t="s">
        <v>148</v>
      </c>
      <c r="J7410" s="27">
        <v>45219</v>
      </c>
      <c r="K7410" s="27">
        <v>45308</v>
      </c>
      <c r="L7410" s="4" t="s">
        <v>25</v>
      </c>
      <c r="M7410" s="28">
        <v>1105666</v>
      </c>
    </row>
    <row r="7411" spans="1:13">
      <c r="A7411" s="11" t="s">
        <v>10305</v>
      </c>
      <c r="B7411" s="4" t="s">
        <v>10306</v>
      </c>
      <c r="C7411" s="4" t="s">
        <v>17</v>
      </c>
      <c r="D7411" s="4" t="s">
        <v>89</v>
      </c>
      <c r="E7411" s="4"/>
      <c r="F7411" s="4" t="s">
        <v>861</v>
      </c>
      <c r="G7411" s="4" t="s">
        <v>100</v>
      </c>
      <c r="H7411" s="4" t="s">
        <v>2130</v>
      </c>
      <c r="I7411" s="4" t="s">
        <v>148</v>
      </c>
      <c r="J7411" s="27">
        <v>42572</v>
      </c>
      <c r="K7411" s="27">
        <v>42572</v>
      </c>
      <c r="L7411" s="4" t="s">
        <v>25</v>
      </c>
      <c r="M7411" s="28">
        <v>1065576</v>
      </c>
    </row>
    <row r="7412" spans="1:13">
      <c r="A7412" s="11" t="s">
        <v>10305</v>
      </c>
      <c r="B7412" s="4" t="s">
        <v>10306</v>
      </c>
      <c r="C7412" s="4" t="s">
        <v>17</v>
      </c>
      <c r="D7412" s="4" t="s">
        <v>2160</v>
      </c>
      <c r="E7412" s="4"/>
      <c r="F7412" s="4" t="s">
        <v>2161</v>
      </c>
      <c r="G7412" s="4"/>
      <c r="H7412" s="4" t="s">
        <v>2172</v>
      </c>
      <c r="I7412" s="4" t="s">
        <v>148</v>
      </c>
      <c r="J7412" s="27">
        <v>42583</v>
      </c>
      <c r="K7412" s="27">
        <v>42572</v>
      </c>
      <c r="L7412" s="4" t="s">
        <v>25</v>
      </c>
      <c r="M7412" s="28">
        <v>1010126</v>
      </c>
    </row>
    <row r="7413" spans="1:13">
      <c r="A7413" s="11" t="s">
        <v>10305</v>
      </c>
      <c r="B7413" s="4" t="s">
        <v>10306</v>
      </c>
      <c r="C7413" s="4" t="s">
        <v>17</v>
      </c>
      <c r="D7413" s="4" t="s">
        <v>89</v>
      </c>
      <c r="E7413" s="4"/>
      <c r="F7413" s="4" t="s">
        <v>2163</v>
      </c>
      <c r="G7413" s="4"/>
      <c r="H7413" s="4" t="s">
        <v>2235</v>
      </c>
      <c r="I7413" s="4" t="s">
        <v>148</v>
      </c>
      <c r="J7413" s="27">
        <v>42583</v>
      </c>
      <c r="K7413" s="27">
        <v>42572</v>
      </c>
      <c r="L7413" s="4" t="s">
        <v>25</v>
      </c>
      <c r="M7413" s="28">
        <v>1015880</v>
      </c>
    </row>
    <row r="7414" spans="1:13">
      <c r="A7414" s="11" t="s">
        <v>10305</v>
      </c>
      <c r="B7414" s="4" t="s">
        <v>10306</v>
      </c>
      <c r="C7414" s="4" t="s">
        <v>17</v>
      </c>
      <c r="D7414" s="4" t="s">
        <v>3095</v>
      </c>
      <c r="E7414" s="4"/>
      <c r="F7414" s="4" t="s">
        <v>28815</v>
      </c>
      <c r="G7414" s="4"/>
      <c r="H7414" s="4" t="s">
        <v>28816</v>
      </c>
      <c r="I7414" s="27" t="s">
        <v>148</v>
      </c>
      <c r="J7414" s="27">
        <v>45700</v>
      </c>
      <c r="K7414" s="27"/>
      <c r="L7414" s="4" t="s">
        <v>26794</v>
      </c>
      <c r="M7414" s="28">
        <v>1007257</v>
      </c>
    </row>
    <row r="7415" spans="1:13">
      <c r="A7415" s="8" t="s">
        <v>32011</v>
      </c>
      <c r="B7415" s="6" t="s">
        <v>10308</v>
      </c>
      <c r="C7415" s="6" t="s">
        <v>17</v>
      </c>
      <c r="D7415" s="6" t="s">
        <v>633</v>
      </c>
      <c r="E7415" s="6"/>
      <c r="F7415" s="6" t="s">
        <v>3734</v>
      </c>
      <c r="G7415" s="6"/>
      <c r="H7415" s="6" t="s">
        <v>3743</v>
      </c>
      <c r="I7415" s="6" t="s">
        <v>148</v>
      </c>
      <c r="J7415" s="10">
        <v>41183</v>
      </c>
      <c r="K7415" s="10">
        <v>40795</v>
      </c>
      <c r="L7415" s="6" t="s">
        <v>25</v>
      </c>
      <c r="M7415" s="7">
        <v>1102176</v>
      </c>
    </row>
    <row r="7416" spans="1:13">
      <c r="A7416" t="s">
        <v>32011</v>
      </c>
      <c r="B7416" t="s">
        <v>10308</v>
      </c>
      <c r="C7416" t="s">
        <v>17</v>
      </c>
      <c r="D7416" t="s">
        <v>4138</v>
      </c>
      <c r="F7416" t="s">
        <v>3737</v>
      </c>
      <c r="H7416" t="s">
        <v>3738</v>
      </c>
      <c r="I7416" t="s">
        <v>148</v>
      </c>
      <c r="J7416" s="108">
        <v>41183</v>
      </c>
      <c r="K7416" s="108">
        <v>40750</v>
      </c>
      <c r="L7416" t="s">
        <v>25</v>
      </c>
      <c r="M7416">
        <v>1018401</v>
      </c>
    </row>
    <row r="7417" spans="1:13">
      <c r="A7417" t="s">
        <v>32011</v>
      </c>
      <c r="B7417" t="s">
        <v>10308</v>
      </c>
      <c r="C7417" t="s">
        <v>17</v>
      </c>
      <c r="D7417" t="s">
        <v>3741</v>
      </c>
      <c r="F7417" t="s">
        <v>3734</v>
      </c>
      <c r="H7417" t="s">
        <v>3888</v>
      </c>
      <c r="I7417" t="s">
        <v>148</v>
      </c>
      <c r="J7417" s="108">
        <v>41183</v>
      </c>
      <c r="K7417" s="108">
        <v>40750</v>
      </c>
      <c r="L7417" t="s">
        <v>25</v>
      </c>
      <c r="M7417">
        <v>1096547</v>
      </c>
    </row>
    <row r="7418" spans="1:13">
      <c r="A7418" t="s">
        <v>32011</v>
      </c>
      <c r="B7418" t="s">
        <v>10308</v>
      </c>
      <c r="C7418" t="s">
        <v>17</v>
      </c>
      <c r="D7418" t="s">
        <v>491</v>
      </c>
      <c r="F7418" t="s">
        <v>32012</v>
      </c>
      <c r="H7418" t="s">
        <v>32013</v>
      </c>
      <c r="I7418" t="s">
        <v>148</v>
      </c>
      <c r="J7418" s="1">
        <v>44795</v>
      </c>
      <c r="K7418" s="1">
        <v>44795</v>
      </c>
      <c r="L7418" t="s">
        <v>25</v>
      </c>
      <c r="M7418">
        <v>1124652</v>
      </c>
    </row>
    <row r="7419" spans="1:13">
      <c r="A7419" t="s">
        <v>32014</v>
      </c>
      <c r="B7419" t="s">
        <v>10311</v>
      </c>
      <c r="C7419" t="s">
        <v>679</v>
      </c>
      <c r="D7419" t="s">
        <v>717</v>
      </c>
      <c r="E7419" t="s">
        <v>210</v>
      </c>
      <c r="F7419" t="s">
        <v>7614</v>
      </c>
      <c r="H7419" t="s">
        <v>32015</v>
      </c>
      <c r="I7419" t="s">
        <v>148</v>
      </c>
      <c r="J7419" s="108">
        <v>42459</v>
      </c>
      <c r="K7419" s="108">
        <v>42459</v>
      </c>
      <c r="L7419" t="s">
        <v>25</v>
      </c>
      <c r="M7419">
        <v>1013958</v>
      </c>
    </row>
    <row r="7420" spans="1:13">
      <c r="A7420" t="s">
        <v>10310</v>
      </c>
      <c r="B7420" t="s">
        <v>10311</v>
      </c>
      <c r="C7420" t="s">
        <v>679</v>
      </c>
      <c r="D7420" t="s">
        <v>28</v>
      </c>
      <c r="F7420" t="s">
        <v>6294</v>
      </c>
      <c r="H7420" t="s">
        <v>32016</v>
      </c>
      <c r="I7420" t="s">
        <v>148</v>
      </c>
      <c r="J7420" s="108">
        <v>45163</v>
      </c>
      <c r="K7420" s="108">
        <v>45163</v>
      </c>
      <c r="L7420" t="s">
        <v>25</v>
      </c>
      <c r="M7420">
        <v>1015140</v>
      </c>
    </row>
    <row r="7421" spans="1:13">
      <c r="A7421" t="s">
        <v>10314</v>
      </c>
      <c r="B7421" t="s">
        <v>10315</v>
      </c>
      <c r="C7421">
        <v>3</v>
      </c>
      <c r="D7421" t="s">
        <v>2389</v>
      </c>
      <c r="F7421" t="s">
        <v>10073</v>
      </c>
      <c r="H7421" t="s">
        <v>10074</v>
      </c>
      <c r="I7421" t="s">
        <v>148</v>
      </c>
      <c r="J7421" s="1">
        <v>40641</v>
      </c>
      <c r="L7421" t="s">
        <v>25</v>
      </c>
      <c r="M7421">
        <v>1011981</v>
      </c>
    </row>
    <row r="7422" spans="1:13">
      <c r="A7422" t="s">
        <v>10314</v>
      </c>
      <c r="B7422" t="s">
        <v>10315</v>
      </c>
      <c r="C7422" t="s">
        <v>728</v>
      </c>
      <c r="D7422" t="s">
        <v>89</v>
      </c>
      <c r="F7422" t="s">
        <v>32017</v>
      </c>
      <c r="H7422" t="s">
        <v>32018</v>
      </c>
      <c r="I7422" t="s">
        <v>148</v>
      </c>
      <c r="J7422" s="108">
        <v>44681</v>
      </c>
      <c r="K7422" s="108">
        <v>44683</v>
      </c>
      <c r="L7422" s="1" t="s">
        <v>25</v>
      </c>
      <c r="M7422">
        <v>1082643</v>
      </c>
    </row>
    <row r="7423" spans="1:13">
      <c r="A7423" s="11" t="s">
        <v>10314</v>
      </c>
      <c r="B7423" s="4" t="s">
        <v>10315</v>
      </c>
      <c r="C7423" s="4" t="s">
        <v>728</v>
      </c>
      <c r="D7423" s="4" t="s">
        <v>83</v>
      </c>
      <c r="E7423" s="4"/>
      <c r="F7423" s="4" t="s">
        <v>28162</v>
      </c>
      <c r="G7423" s="4"/>
      <c r="H7423" s="4" t="s">
        <v>32019</v>
      </c>
      <c r="I7423" s="4" t="s">
        <v>148</v>
      </c>
      <c r="J7423" s="27">
        <v>45289</v>
      </c>
      <c r="K7423" s="27">
        <v>45286</v>
      </c>
      <c r="L7423" s="4" t="s">
        <v>25</v>
      </c>
      <c r="M7423" s="28">
        <v>1015170</v>
      </c>
    </row>
    <row r="7424" spans="1:13">
      <c r="A7424" s="8" t="s">
        <v>10314</v>
      </c>
      <c r="B7424" s="6" t="s">
        <v>10315</v>
      </c>
      <c r="C7424" s="6" t="s">
        <v>728</v>
      </c>
      <c r="D7424" s="6" t="s">
        <v>572</v>
      </c>
      <c r="E7424" s="6"/>
      <c r="F7424" s="6" t="s">
        <v>2954</v>
      </c>
      <c r="G7424" s="6"/>
      <c r="H7424" s="6" t="s">
        <v>2955</v>
      </c>
      <c r="I7424" s="6" t="s">
        <v>148</v>
      </c>
      <c r="J7424" s="10">
        <v>45521</v>
      </c>
      <c r="K7424" s="10">
        <v>45521</v>
      </c>
      <c r="L7424" s="6" t="s">
        <v>25</v>
      </c>
      <c r="M7424" s="64">
        <v>1067198</v>
      </c>
    </row>
    <row r="7425" spans="1:13">
      <c r="A7425" s="11" t="s">
        <v>10314</v>
      </c>
      <c r="B7425" s="4" t="s">
        <v>10315</v>
      </c>
      <c r="C7425" s="4" t="s">
        <v>728</v>
      </c>
      <c r="D7425" s="4" t="s">
        <v>809</v>
      </c>
      <c r="E7425" s="4"/>
      <c r="F7425" s="4" t="s">
        <v>4362</v>
      </c>
      <c r="G7425" s="4"/>
      <c r="H7425" s="4" t="s">
        <v>32020</v>
      </c>
      <c r="I7425" s="4" t="s">
        <v>148</v>
      </c>
      <c r="J7425" s="27">
        <v>45525</v>
      </c>
      <c r="K7425" s="27">
        <v>45525</v>
      </c>
      <c r="L7425" s="4" t="s">
        <v>25</v>
      </c>
      <c r="M7425" s="28">
        <v>1098807</v>
      </c>
    </row>
    <row r="7426" spans="1:13">
      <c r="A7426" s="11" t="s">
        <v>10317</v>
      </c>
      <c r="B7426" s="4" t="s">
        <v>10318</v>
      </c>
      <c r="C7426" s="4" t="s">
        <v>674</v>
      </c>
      <c r="D7426" s="4" t="s">
        <v>848</v>
      </c>
      <c r="E7426" s="4"/>
      <c r="F7426" s="4" t="s">
        <v>4894</v>
      </c>
      <c r="G7426" s="4"/>
      <c r="H7426" s="4" t="s">
        <v>9896</v>
      </c>
      <c r="I7426" s="4" t="s">
        <v>148</v>
      </c>
      <c r="J7426" s="27">
        <v>44364</v>
      </c>
      <c r="K7426" s="27">
        <v>44364</v>
      </c>
      <c r="L7426" s="4" t="s">
        <v>58</v>
      </c>
      <c r="M7426" s="28">
        <v>1014117</v>
      </c>
    </row>
    <row r="7427" spans="1:13">
      <c r="A7427" s="8" t="s">
        <v>10317</v>
      </c>
      <c r="B7427" s="6" t="s">
        <v>10318</v>
      </c>
      <c r="C7427" s="6" t="s">
        <v>674</v>
      </c>
      <c r="D7427" s="6" t="s">
        <v>640</v>
      </c>
      <c r="E7427" s="6"/>
      <c r="F7427" s="6" t="s">
        <v>10049</v>
      </c>
      <c r="G7427" s="6"/>
      <c r="H7427" s="6" t="s">
        <v>10050</v>
      </c>
      <c r="I7427" s="6" t="s">
        <v>148</v>
      </c>
      <c r="J7427" s="10">
        <v>45931</v>
      </c>
      <c r="K7427" s="10">
        <v>45931</v>
      </c>
      <c r="L7427" s="6" t="s">
        <v>25</v>
      </c>
      <c r="M7427" s="7">
        <v>1014392</v>
      </c>
    </row>
    <row r="7428" spans="1:13">
      <c r="A7428" s="107" t="s">
        <v>10320</v>
      </c>
      <c r="B7428" s="107" t="s">
        <v>10321</v>
      </c>
      <c r="C7428" s="107" t="s">
        <v>17</v>
      </c>
      <c r="D7428" s="107" t="s">
        <v>287</v>
      </c>
      <c r="E7428" s="107" t="s">
        <v>210</v>
      </c>
      <c r="F7428" s="107" t="s">
        <v>3716</v>
      </c>
      <c r="G7428" s="107"/>
      <c r="H7428" s="107" t="s">
        <v>3717</v>
      </c>
      <c r="I7428" s="107" t="s">
        <v>148</v>
      </c>
      <c r="J7428" s="108">
        <v>43039</v>
      </c>
      <c r="K7428" s="108">
        <v>43873</v>
      </c>
      <c r="L7428" s="107" t="s">
        <v>25</v>
      </c>
      <c r="M7428" s="107">
        <v>1122908</v>
      </c>
    </row>
    <row r="7429" spans="1:13">
      <c r="A7429" s="107" t="s">
        <v>10322</v>
      </c>
      <c r="B7429" s="107" t="s">
        <v>10323</v>
      </c>
      <c r="C7429" s="107" t="s">
        <v>679</v>
      </c>
      <c r="D7429" s="107" t="s">
        <v>1027</v>
      </c>
      <c r="E7429" s="107"/>
      <c r="F7429" s="107" t="s">
        <v>29604</v>
      </c>
      <c r="G7429" s="107"/>
      <c r="H7429" s="107" t="s">
        <v>31745</v>
      </c>
      <c r="I7429" s="107" t="s">
        <v>148</v>
      </c>
      <c r="J7429" s="108">
        <v>40389</v>
      </c>
      <c r="K7429" s="108">
        <v>40105</v>
      </c>
      <c r="L7429" s="107" t="s">
        <v>25</v>
      </c>
      <c r="M7429" s="107">
        <v>1015102</v>
      </c>
    </row>
    <row r="7430" spans="1:13">
      <c r="A7430" s="107" t="s">
        <v>10322</v>
      </c>
      <c r="B7430" s="107" t="s">
        <v>10323</v>
      </c>
      <c r="C7430" s="107" t="s">
        <v>679</v>
      </c>
      <c r="D7430" s="107" t="s">
        <v>29539</v>
      </c>
      <c r="E7430" s="107"/>
      <c r="F7430" s="107" t="s">
        <v>29540</v>
      </c>
      <c r="G7430" s="107"/>
      <c r="H7430" s="107" t="s">
        <v>29541</v>
      </c>
      <c r="I7430" s="107" t="s">
        <v>148</v>
      </c>
      <c r="J7430" s="108">
        <v>41432</v>
      </c>
      <c r="K7430" s="108">
        <v>40994</v>
      </c>
      <c r="L7430" s="107" t="s">
        <v>25</v>
      </c>
      <c r="M7430" s="107">
        <v>1112173</v>
      </c>
    </row>
    <row r="7431" spans="1:13">
      <c r="A7431" s="107" t="s">
        <v>10322</v>
      </c>
      <c r="B7431" s="107" t="s">
        <v>10323</v>
      </c>
      <c r="C7431" s="107" t="s">
        <v>17</v>
      </c>
      <c r="D7431" s="107" t="s">
        <v>1010</v>
      </c>
      <c r="E7431" s="107"/>
      <c r="F7431" s="107" t="s">
        <v>2317</v>
      </c>
      <c r="G7431" s="107"/>
      <c r="H7431" s="107" t="s">
        <v>3579</v>
      </c>
      <c r="I7431" s="107" t="s">
        <v>148</v>
      </c>
      <c r="J7431" s="108">
        <v>42521</v>
      </c>
      <c r="K7431" s="108">
        <v>42521</v>
      </c>
      <c r="L7431" s="107" t="s">
        <v>25</v>
      </c>
      <c r="M7431" s="107">
        <v>1046126</v>
      </c>
    </row>
    <row r="7432" spans="1:13">
      <c r="A7432" s="107" t="s">
        <v>10322</v>
      </c>
      <c r="B7432" s="107" t="s">
        <v>10323</v>
      </c>
      <c r="C7432" s="107" t="s">
        <v>17</v>
      </c>
      <c r="D7432" s="107" t="s">
        <v>1291</v>
      </c>
      <c r="E7432" s="107"/>
      <c r="F7432" s="107" t="s">
        <v>876</v>
      </c>
      <c r="G7432" s="107"/>
      <c r="H7432" s="107" t="s">
        <v>31746</v>
      </c>
      <c r="I7432" s="107" t="s">
        <v>148</v>
      </c>
      <c r="J7432" s="31">
        <v>42895</v>
      </c>
      <c r="K7432" s="31">
        <v>42895</v>
      </c>
      <c r="L7432" s="107" t="s">
        <v>25</v>
      </c>
      <c r="M7432" s="107">
        <v>1105881</v>
      </c>
    </row>
    <row r="7433" spans="1:13">
      <c r="A7433" s="107" t="s">
        <v>10322</v>
      </c>
      <c r="B7433" s="107" t="s">
        <v>10323</v>
      </c>
      <c r="C7433" s="107" t="s">
        <v>17</v>
      </c>
      <c r="D7433" s="107" t="s">
        <v>717</v>
      </c>
      <c r="E7433" s="107" t="s">
        <v>841</v>
      </c>
      <c r="F7433" s="107" t="s">
        <v>31747</v>
      </c>
      <c r="G7433" s="107"/>
      <c r="H7433" s="107" t="s">
        <v>31748</v>
      </c>
      <c r="I7433" s="107" t="s">
        <v>148</v>
      </c>
      <c r="J7433" s="108">
        <v>42895</v>
      </c>
      <c r="K7433" s="108">
        <v>42895</v>
      </c>
      <c r="L7433" s="107" t="s">
        <v>25</v>
      </c>
      <c r="M7433" s="107">
        <v>1012584</v>
      </c>
    </row>
    <row r="7434" spans="1:13">
      <c r="A7434" s="107" t="s">
        <v>10322</v>
      </c>
      <c r="B7434" s="107" t="s">
        <v>10323</v>
      </c>
      <c r="C7434" s="107" t="s">
        <v>17</v>
      </c>
      <c r="D7434" s="107" t="s">
        <v>287</v>
      </c>
      <c r="E7434" s="107" t="s">
        <v>210</v>
      </c>
      <c r="F7434" s="107" t="s">
        <v>3716</v>
      </c>
      <c r="G7434" s="107"/>
      <c r="H7434" s="107" t="s">
        <v>3717</v>
      </c>
      <c r="I7434" s="107" t="s">
        <v>148</v>
      </c>
      <c r="J7434" s="108">
        <v>43040</v>
      </c>
      <c r="K7434" s="108">
        <v>43034</v>
      </c>
      <c r="L7434" s="107" t="s">
        <v>25</v>
      </c>
      <c r="M7434" s="107">
        <v>1122908</v>
      </c>
    </row>
    <row r="7435" spans="1:13">
      <c r="A7435" s="107" t="s">
        <v>10322</v>
      </c>
      <c r="B7435" s="107" t="s">
        <v>10323</v>
      </c>
      <c r="C7435" s="107" t="s">
        <v>17</v>
      </c>
      <c r="D7435" s="107" t="s">
        <v>725</v>
      </c>
      <c r="E7435" s="107"/>
      <c r="F7435" s="107" t="s">
        <v>5247</v>
      </c>
      <c r="G7435" s="107"/>
      <c r="H7435" s="107" t="s">
        <v>5248</v>
      </c>
      <c r="I7435" s="107" t="s">
        <v>148</v>
      </c>
      <c r="J7435" s="108">
        <v>43362</v>
      </c>
      <c r="K7435" s="108">
        <v>43362</v>
      </c>
      <c r="L7435" s="107" t="s">
        <v>25</v>
      </c>
      <c r="M7435" s="107">
        <v>1056903</v>
      </c>
    </row>
    <row r="7436" spans="1:13">
      <c r="A7436" s="107" t="s">
        <v>32021</v>
      </c>
      <c r="B7436" s="107" t="s">
        <v>10330</v>
      </c>
      <c r="C7436" s="107" t="s">
        <v>679</v>
      </c>
      <c r="D7436" s="107" t="s">
        <v>2697</v>
      </c>
      <c r="E7436" s="107"/>
      <c r="F7436" s="107" t="s">
        <v>9904</v>
      </c>
      <c r="G7436" s="107"/>
      <c r="H7436" s="107" t="s">
        <v>9905</v>
      </c>
      <c r="I7436" s="107" t="s">
        <v>148</v>
      </c>
      <c r="J7436" s="108">
        <v>41666</v>
      </c>
      <c r="K7436" s="108">
        <v>41143</v>
      </c>
      <c r="L7436" s="107" t="s">
        <v>25</v>
      </c>
      <c r="M7436" s="107">
        <v>1010513</v>
      </c>
    </row>
    <row r="7437" spans="1:13">
      <c r="A7437" s="107" t="s">
        <v>32021</v>
      </c>
      <c r="B7437" s="107" t="s">
        <v>10330</v>
      </c>
      <c r="C7437" s="107" t="s">
        <v>674</v>
      </c>
      <c r="D7437" s="107" t="s">
        <v>65</v>
      </c>
      <c r="E7437" s="107" t="s">
        <v>77</v>
      </c>
      <c r="F7437" s="107" t="s">
        <v>761</v>
      </c>
      <c r="G7437" s="107"/>
      <c r="H7437" s="107" t="s">
        <v>762</v>
      </c>
      <c r="I7437" s="107" t="s">
        <v>148</v>
      </c>
      <c r="J7437" s="108">
        <v>43363</v>
      </c>
      <c r="K7437" s="108">
        <v>43363</v>
      </c>
      <c r="L7437" s="107" t="s">
        <v>25</v>
      </c>
      <c r="M7437" s="107">
        <v>1064872</v>
      </c>
    </row>
    <row r="7438" spans="1:13">
      <c r="A7438" t="s">
        <v>10329</v>
      </c>
      <c r="B7438" t="s">
        <v>10330</v>
      </c>
      <c r="C7438" t="s">
        <v>674</v>
      </c>
      <c r="D7438" t="s">
        <v>785</v>
      </c>
      <c r="F7438" t="s">
        <v>1504</v>
      </c>
      <c r="H7438" t="s">
        <v>31801</v>
      </c>
      <c r="I7438" t="s">
        <v>148</v>
      </c>
      <c r="J7438" s="1">
        <v>43890</v>
      </c>
      <c r="K7438" s="1">
        <v>43885</v>
      </c>
      <c r="L7438" t="s">
        <v>25</v>
      </c>
      <c r="M7438">
        <v>1015924</v>
      </c>
    </row>
    <row r="7439" spans="1:13">
      <c r="A7439" s="11" t="s">
        <v>10329</v>
      </c>
      <c r="B7439" s="4" t="s">
        <v>10330</v>
      </c>
      <c r="C7439" s="4" t="s">
        <v>674</v>
      </c>
      <c r="D7439" s="4" t="s">
        <v>294</v>
      </c>
      <c r="E7439" s="4"/>
      <c r="F7439" s="4" t="s">
        <v>733</v>
      </c>
      <c r="G7439" s="4"/>
      <c r="H7439" s="4" t="s">
        <v>31903</v>
      </c>
      <c r="I7439" s="4" t="s">
        <v>148</v>
      </c>
      <c r="J7439" s="27">
        <v>43890</v>
      </c>
      <c r="K7439" s="27">
        <v>43885</v>
      </c>
      <c r="L7439" s="4" t="s">
        <v>25</v>
      </c>
      <c r="M7439" s="28">
        <v>1008125</v>
      </c>
    </row>
    <row r="7440" spans="1:13">
      <c r="A7440" s="8" t="s">
        <v>10329</v>
      </c>
      <c r="B7440" s="6" t="s">
        <v>10330</v>
      </c>
      <c r="C7440" s="6" t="s">
        <v>674</v>
      </c>
      <c r="D7440" s="6" t="s">
        <v>1160</v>
      </c>
      <c r="E7440" s="6"/>
      <c r="F7440" s="6" t="s">
        <v>27414</v>
      </c>
      <c r="G7440" s="6"/>
      <c r="H7440" s="6" t="s">
        <v>28164</v>
      </c>
      <c r="I7440" s="6" t="s">
        <v>148</v>
      </c>
      <c r="J7440" s="10">
        <v>44896</v>
      </c>
      <c r="K7440" s="10">
        <v>44897</v>
      </c>
      <c r="L7440" s="10" t="s">
        <v>25</v>
      </c>
      <c r="M7440" s="7">
        <v>20170667</v>
      </c>
    </row>
    <row r="7441" spans="1:13">
      <c r="A7441" t="s">
        <v>32022</v>
      </c>
      <c r="B7441" t="s">
        <v>10338</v>
      </c>
      <c r="C7441" t="s">
        <v>17</v>
      </c>
      <c r="D7441" t="s">
        <v>28</v>
      </c>
      <c r="F7441" t="s">
        <v>37</v>
      </c>
      <c r="H7441" t="s">
        <v>28744</v>
      </c>
      <c r="I7441" t="s">
        <v>148</v>
      </c>
      <c r="J7441" s="1">
        <v>42690</v>
      </c>
      <c r="K7441" s="1">
        <v>42697</v>
      </c>
      <c r="L7441" t="s">
        <v>25</v>
      </c>
      <c r="M7441">
        <v>1019019</v>
      </c>
    </row>
    <row r="7442" spans="1:13">
      <c r="A7442" t="s">
        <v>10337</v>
      </c>
      <c r="B7442" t="s">
        <v>10338</v>
      </c>
      <c r="C7442" t="s">
        <v>17</v>
      </c>
      <c r="D7442" t="s">
        <v>908</v>
      </c>
      <c r="F7442" t="s">
        <v>3716</v>
      </c>
      <c r="H7442" t="s">
        <v>3717</v>
      </c>
      <c r="I7442" t="s">
        <v>148</v>
      </c>
      <c r="J7442" s="1">
        <v>43039</v>
      </c>
      <c r="K7442" s="1">
        <v>43873</v>
      </c>
      <c r="L7442" t="s">
        <v>25</v>
      </c>
      <c r="M7442">
        <v>1122908</v>
      </c>
    </row>
    <row r="7443" spans="1:13">
      <c r="A7443" s="8" t="s">
        <v>32023</v>
      </c>
      <c r="B7443" s="6" t="s">
        <v>10340</v>
      </c>
      <c r="C7443" s="6" t="s">
        <v>679</v>
      </c>
      <c r="D7443" s="6" t="s">
        <v>1371</v>
      </c>
      <c r="E7443" s="6"/>
      <c r="F7443" s="6" t="s">
        <v>628</v>
      </c>
      <c r="G7443" s="6"/>
      <c r="H7443" s="6" t="s">
        <v>10389</v>
      </c>
      <c r="I7443" s="6" t="s">
        <v>148</v>
      </c>
      <c r="J7443" s="10">
        <v>41061</v>
      </c>
      <c r="K7443" s="10">
        <v>40568</v>
      </c>
      <c r="L7443" s="6" t="s">
        <v>25</v>
      </c>
      <c r="M7443" s="7">
        <v>1009056</v>
      </c>
    </row>
    <row r="7444" spans="1:13">
      <c r="A7444" t="s">
        <v>32023</v>
      </c>
      <c r="B7444" t="s">
        <v>10340</v>
      </c>
      <c r="C7444" t="s">
        <v>679</v>
      </c>
      <c r="D7444" t="s">
        <v>848</v>
      </c>
      <c r="F7444" t="s">
        <v>2113</v>
      </c>
      <c r="H7444" t="s">
        <v>10390</v>
      </c>
      <c r="I7444" t="s">
        <v>148</v>
      </c>
      <c r="J7444" s="1">
        <v>41582</v>
      </c>
      <c r="K7444" s="102">
        <v>39479</v>
      </c>
      <c r="L7444" t="s">
        <v>25</v>
      </c>
      <c r="M7444">
        <v>1106065</v>
      </c>
    </row>
    <row r="7445" spans="1:13">
      <c r="A7445" s="107" t="s">
        <v>10339</v>
      </c>
      <c r="B7445" s="107" t="s">
        <v>10340</v>
      </c>
      <c r="C7445" s="107" t="s">
        <v>679</v>
      </c>
      <c r="D7445" s="107" t="s">
        <v>446</v>
      </c>
      <c r="E7445" s="107"/>
      <c r="F7445" s="107" t="s">
        <v>10169</v>
      </c>
      <c r="G7445" s="107"/>
      <c r="H7445" s="107" t="s">
        <v>31961</v>
      </c>
      <c r="I7445" s="107" t="s">
        <v>148</v>
      </c>
      <c r="J7445" s="108">
        <v>43858</v>
      </c>
      <c r="K7445" s="10">
        <v>43873</v>
      </c>
      <c r="L7445" s="107" t="s">
        <v>25</v>
      </c>
      <c r="M7445" s="107">
        <v>1118898</v>
      </c>
    </row>
    <row r="7446" spans="1:13">
      <c r="A7446" s="11" t="s">
        <v>10339</v>
      </c>
      <c r="B7446" s="4" t="s">
        <v>10340</v>
      </c>
      <c r="C7446" s="4" t="s">
        <v>679</v>
      </c>
      <c r="D7446" s="4" t="s">
        <v>1371</v>
      </c>
      <c r="E7446" s="4"/>
      <c r="F7446" s="4" t="s">
        <v>10599</v>
      </c>
      <c r="G7446" s="4"/>
      <c r="H7446" s="4" t="s">
        <v>31962</v>
      </c>
      <c r="I7446" s="4" t="s">
        <v>148</v>
      </c>
      <c r="J7446" s="27">
        <v>43858</v>
      </c>
      <c r="K7446" s="27">
        <v>43873</v>
      </c>
      <c r="L7446" s="4" t="s">
        <v>25</v>
      </c>
      <c r="M7446" s="28">
        <v>1127398</v>
      </c>
    </row>
    <row r="7447" spans="1:13">
      <c r="A7447" s="11" t="s">
        <v>10339</v>
      </c>
      <c r="B7447" s="4" t="s">
        <v>10340</v>
      </c>
      <c r="C7447" s="4" t="s">
        <v>679</v>
      </c>
      <c r="D7447" s="4" t="s">
        <v>10386</v>
      </c>
      <c r="E7447" s="4"/>
      <c r="F7447" s="4" t="s">
        <v>10387</v>
      </c>
      <c r="G7447" s="4"/>
      <c r="H7447" s="4" t="s">
        <v>10388</v>
      </c>
      <c r="I7447" s="4" t="s">
        <v>148</v>
      </c>
      <c r="J7447" s="27">
        <v>43858</v>
      </c>
      <c r="K7447" s="27">
        <v>43873</v>
      </c>
      <c r="L7447" s="4" t="s">
        <v>25</v>
      </c>
      <c r="M7447" s="28">
        <v>1007247</v>
      </c>
    </row>
    <row r="7448" spans="1:13">
      <c r="A7448" s="11" t="s">
        <v>10339</v>
      </c>
      <c r="B7448" s="4" t="s">
        <v>10340</v>
      </c>
      <c r="C7448" s="4" t="s">
        <v>679</v>
      </c>
      <c r="D7448" s="4" t="s">
        <v>785</v>
      </c>
      <c r="E7448" s="4"/>
      <c r="F7448" s="4" t="s">
        <v>31963</v>
      </c>
      <c r="G7448" s="4"/>
      <c r="H7448" s="4" t="s">
        <v>31964</v>
      </c>
      <c r="I7448" s="4" t="s">
        <v>148</v>
      </c>
      <c r="J7448" s="27">
        <v>43858</v>
      </c>
      <c r="K7448" s="27">
        <v>43873</v>
      </c>
      <c r="L7448" s="4" t="s">
        <v>25</v>
      </c>
      <c r="M7448" s="28">
        <v>1008301</v>
      </c>
    </row>
    <row r="7449" spans="1:13">
      <c r="A7449" s="8" t="s">
        <v>10339</v>
      </c>
      <c r="B7449" s="6" t="s">
        <v>10340</v>
      </c>
      <c r="C7449" s="6" t="s">
        <v>679</v>
      </c>
      <c r="D7449" s="6" t="s">
        <v>446</v>
      </c>
      <c r="E7449" s="6"/>
      <c r="F7449" s="6" t="s">
        <v>10169</v>
      </c>
      <c r="G7449" s="6"/>
      <c r="H7449" s="6" t="s">
        <v>31961</v>
      </c>
      <c r="I7449" s="6" t="s">
        <v>148</v>
      </c>
      <c r="J7449" s="10">
        <v>43904</v>
      </c>
      <c r="K7449" s="10">
        <v>43904</v>
      </c>
      <c r="L7449" s="6" t="s">
        <v>58</v>
      </c>
      <c r="M7449" s="7">
        <v>1118898</v>
      </c>
    </row>
    <row r="7450" spans="1:13">
      <c r="A7450" t="s">
        <v>32024</v>
      </c>
      <c r="B7450" t="s">
        <v>10343</v>
      </c>
      <c r="C7450" t="s">
        <v>679</v>
      </c>
      <c r="D7450" t="s">
        <v>2694</v>
      </c>
      <c r="E7450" t="s">
        <v>115</v>
      </c>
      <c r="F7450" t="s">
        <v>7129</v>
      </c>
      <c r="H7450" t="s">
        <v>28078</v>
      </c>
      <c r="I7450" t="s">
        <v>148</v>
      </c>
      <c r="J7450" s="1">
        <v>41030</v>
      </c>
      <c r="L7450" t="s">
        <v>25</v>
      </c>
      <c r="M7450">
        <v>1082167</v>
      </c>
    </row>
    <row r="7451" spans="1:13">
      <c r="A7451" t="s">
        <v>32024</v>
      </c>
      <c r="B7451" t="s">
        <v>10343</v>
      </c>
      <c r="C7451" t="s">
        <v>17</v>
      </c>
      <c r="D7451" t="s">
        <v>29539</v>
      </c>
      <c r="F7451" t="s">
        <v>29540</v>
      </c>
      <c r="H7451" t="s">
        <v>29541</v>
      </c>
      <c r="I7451" t="s">
        <v>148</v>
      </c>
      <c r="J7451" s="1">
        <v>41432</v>
      </c>
      <c r="K7451" s="1">
        <v>41040</v>
      </c>
      <c r="L7451" t="s">
        <v>25</v>
      </c>
      <c r="M7451">
        <v>1112173</v>
      </c>
    </row>
    <row r="7452" spans="1:13">
      <c r="A7452" s="11" t="s">
        <v>32024</v>
      </c>
      <c r="B7452" s="4" t="s">
        <v>10343</v>
      </c>
      <c r="C7452" s="4" t="s">
        <v>17</v>
      </c>
      <c r="D7452" s="4" t="s">
        <v>1010</v>
      </c>
      <c r="E7452" s="4"/>
      <c r="F7452" s="4" t="s">
        <v>2317</v>
      </c>
      <c r="G7452" s="4"/>
      <c r="H7452" s="4" t="s">
        <v>3579</v>
      </c>
      <c r="I7452" s="4" t="s">
        <v>148</v>
      </c>
      <c r="J7452" s="27">
        <v>42516</v>
      </c>
      <c r="K7452" s="27">
        <v>42516</v>
      </c>
      <c r="L7452" s="4" t="s">
        <v>25</v>
      </c>
      <c r="M7452" s="28">
        <v>1046126</v>
      </c>
    </row>
    <row r="7453" spans="1:13">
      <c r="A7453" s="8" t="s">
        <v>32024</v>
      </c>
      <c r="B7453" s="6" t="s">
        <v>10343</v>
      </c>
      <c r="C7453" s="6" t="s">
        <v>17</v>
      </c>
      <c r="D7453" s="6" t="s">
        <v>9868</v>
      </c>
      <c r="E7453" s="6"/>
      <c r="F7453" s="6" t="s">
        <v>963</v>
      </c>
      <c r="G7453" s="6"/>
      <c r="H7453" s="6" t="s">
        <v>32025</v>
      </c>
      <c r="I7453" s="6" t="s">
        <v>148</v>
      </c>
      <c r="J7453" s="10">
        <v>42894</v>
      </c>
      <c r="K7453" s="10">
        <v>42894</v>
      </c>
      <c r="L7453" s="6" t="s">
        <v>25</v>
      </c>
      <c r="M7453" s="7">
        <v>1127727</v>
      </c>
    </row>
    <row r="7454" spans="1:13">
      <c r="A7454" t="s">
        <v>32024</v>
      </c>
      <c r="B7454" t="s">
        <v>10343</v>
      </c>
      <c r="C7454" t="s">
        <v>17</v>
      </c>
      <c r="D7454" t="s">
        <v>287</v>
      </c>
      <c r="F7454" t="s">
        <v>3716</v>
      </c>
      <c r="H7454" t="s">
        <v>30187</v>
      </c>
      <c r="I7454" t="s">
        <v>148</v>
      </c>
      <c r="J7454" s="108">
        <v>43040</v>
      </c>
      <c r="K7454" s="108">
        <v>43032</v>
      </c>
      <c r="L7454" t="s">
        <v>25</v>
      </c>
      <c r="M7454">
        <v>1122908</v>
      </c>
    </row>
    <row r="7455" spans="1:13">
      <c r="A7455" t="s">
        <v>10342</v>
      </c>
      <c r="B7455" t="s">
        <v>10343</v>
      </c>
      <c r="C7455" t="s">
        <v>17</v>
      </c>
      <c r="D7455" t="s">
        <v>2697</v>
      </c>
      <c r="E7455" t="s">
        <v>151</v>
      </c>
      <c r="F7455" t="s">
        <v>9904</v>
      </c>
      <c r="H7455" t="s">
        <v>9905</v>
      </c>
      <c r="I7455" t="s">
        <v>148</v>
      </c>
      <c r="J7455" s="1">
        <v>44204</v>
      </c>
      <c r="K7455" s="1">
        <v>44204</v>
      </c>
      <c r="L7455" t="s">
        <v>58</v>
      </c>
      <c r="M7455">
        <v>1010513</v>
      </c>
    </row>
    <row r="7456" spans="1:13">
      <c r="A7456" t="s">
        <v>32026</v>
      </c>
      <c r="B7456" t="s">
        <v>10349</v>
      </c>
      <c r="C7456" t="s">
        <v>679</v>
      </c>
      <c r="D7456" t="s">
        <v>89</v>
      </c>
      <c r="F7456" t="s">
        <v>861</v>
      </c>
      <c r="G7456" t="s">
        <v>100</v>
      </c>
      <c r="H7456" t="s">
        <v>2130</v>
      </c>
      <c r="I7456" t="s">
        <v>148</v>
      </c>
      <c r="J7456" s="1">
        <v>42572</v>
      </c>
      <c r="K7456" s="1">
        <v>42572</v>
      </c>
      <c r="L7456" t="s">
        <v>25</v>
      </c>
      <c r="M7456">
        <v>1065576</v>
      </c>
    </row>
    <row r="7457" spans="1:13">
      <c r="A7457" t="s">
        <v>32026</v>
      </c>
      <c r="B7457" t="s">
        <v>10349</v>
      </c>
      <c r="C7457" t="s">
        <v>679</v>
      </c>
      <c r="D7457" t="s">
        <v>2160</v>
      </c>
      <c r="F7457" t="s">
        <v>2161</v>
      </c>
      <c r="H7457" t="s">
        <v>2172</v>
      </c>
      <c r="I7457" t="s">
        <v>148</v>
      </c>
      <c r="J7457" s="1">
        <v>42583</v>
      </c>
      <c r="K7457" s="1">
        <v>42572</v>
      </c>
      <c r="L7457" t="s">
        <v>25</v>
      </c>
      <c r="M7457">
        <v>1010126</v>
      </c>
    </row>
    <row r="7458" spans="1:13">
      <c r="A7458" t="s">
        <v>32026</v>
      </c>
      <c r="B7458" t="s">
        <v>10349</v>
      </c>
      <c r="C7458" t="s">
        <v>679</v>
      </c>
      <c r="D7458" t="s">
        <v>89</v>
      </c>
      <c r="F7458" t="s">
        <v>2163</v>
      </c>
      <c r="H7458" t="s">
        <v>2235</v>
      </c>
      <c r="I7458" t="s">
        <v>148</v>
      </c>
      <c r="J7458" s="1">
        <v>42583</v>
      </c>
      <c r="K7458" s="1">
        <v>42572</v>
      </c>
      <c r="L7458" t="s">
        <v>25</v>
      </c>
      <c r="M7458">
        <v>1015880</v>
      </c>
    </row>
    <row r="7459" spans="1:13">
      <c r="A7459" s="11" t="s">
        <v>10348</v>
      </c>
      <c r="B7459" s="4" t="s">
        <v>10349</v>
      </c>
      <c r="C7459" s="4" t="s">
        <v>679</v>
      </c>
      <c r="D7459" s="4" t="s">
        <v>2488</v>
      </c>
      <c r="E7459" s="4"/>
      <c r="F7459" s="4" t="s">
        <v>37</v>
      </c>
      <c r="G7459" s="4"/>
      <c r="H7459" s="4" t="s">
        <v>28818</v>
      </c>
      <c r="I7459" s="4" t="s">
        <v>148</v>
      </c>
      <c r="J7459" s="27">
        <v>44326</v>
      </c>
      <c r="K7459" s="27">
        <v>44326</v>
      </c>
      <c r="L7459" s="4" t="s">
        <v>58</v>
      </c>
      <c r="M7459" s="28">
        <v>1013587</v>
      </c>
    </row>
    <row r="7460" spans="1:13">
      <c r="A7460" s="11" t="s">
        <v>10348</v>
      </c>
      <c r="B7460" s="4" t="s">
        <v>10349</v>
      </c>
      <c r="C7460" s="4" t="s">
        <v>17</v>
      </c>
      <c r="D7460" s="4" t="s">
        <v>4454</v>
      </c>
      <c r="E7460" s="4"/>
      <c r="F7460" s="4" t="s">
        <v>28815</v>
      </c>
      <c r="G7460" s="4"/>
      <c r="H7460" s="4" t="s">
        <v>28884</v>
      </c>
      <c r="I7460" s="4" t="s">
        <v>148</v>
      </c>
      <c r="J7460" s="27">
        <v>44956</v>
      </c>
      <c r="K7460" s="27">
        <v>45001</v>
      </c>
      <c r="L7460" s="4" t="s">
        <v>25</v>
      </c>
      <c r="M7460" s="28">
        <v>1007257</v>
      </c>
    </row>
    <row r="7461" spans="1:13">
      <c r="A7461" s="107" t="s">
        <v>10348</v>
      </c>
      <c r="B7461" s="107" t="s">
        <v>10349</v>
      </c>
      <c r="C7461" s="107" t="s">
        <v>679</v>
      </c>
      <c r="D7461" s="107" t="s">
        <v>3095</v>
      </c>
      <c r="E7461" s="107"/>
      <c r="F7461" s="107" t="s">
        <v>28815</v>
      </c>
      <c r="G7461" s="107"/>
      <c r="H7461" s="107" t="s">
        <v>28816</v>
      </c>
      <c r="I7461" s="108" t="s">
        <v>148</v>
      </c>
      <c r="J7461" s="10">
        <v>45700</v>
      </c>
      <c r="K7461" s="10"/>
      <c r="L7461" s="107" t="s">
        <v>26794</v>
      </c>
      <c r="M7461" s="107">
        <v>1007257</v>
      </c>
    </row>
    <row r="7462" spans="1:13">
      <c r="A7462" s="107" t="s">
        <v>32027</v>
      </c>
      <c r="B7462" s="107" t="s">
        <v>10351</v>
      </c>
      <c r="C7462" s="107" t="s">
        <v>679</v>
      </c>
      <c r="D7462" s="107" t="s">
        <v>1181</v>
      </c>
      <c r="E7462" s="107"/>
      <c r="F7462" s="107" t="s">
        <v>32028</v>
      </c>
      <c r="G7462" s="107"/>
      <c r="H7462" s="107" t="s">
        <v>32029</v>
      </c>
      <c r="I7462" s="107" t="s">
        <v>148</v>
      </c>
      <c r="J7462" s="108">
        <v>41078</v>
      </c>
      <c r="K7462" s="108">
        <v>40438</v>
      </c>
      <c r="L7462" s="107" t="s">
        <v>25</v>
      </c>
      <c r="M7462" s="107">
        <v>1011611</v>
      </c>
    </row>
    <row r="7463" spans="1:13">
      <c r="A7463" t="s">
        <v>10350</v>
      </c>
      <c r="B7463" t="s">
        <v>10351</v>
      </c>
      <c r="C7463" t="s">
        <v>679</v>
      </c>
      <c r="D7463" t="s">
        <v>1096</v>
      </c>
      <c r="F7463" t="s">
        <v>9787</v>
      </c>
      <c r="H7463" t="s">
        <v>9788</v>
      </c>
      <c r="I7463" t="s">
        <v>148</v>
      </c>
      <c r="J7463" s="1">
        <v>44665</v>
      </c>
      <c r="K7463" s="1">
        <v>44653</v>
      </c>
      <c r="L7463" t="s">
        <v>25</v>
      </c>
      <c r="M7463">
        <v>1105706</v>
      </c>
    </row>
    <row r="7464" spans="1:13">
      <c r="A7464" t="s">
        <v>32030</v>
      </c>
      <c r="B7464" t="s">
        <v>10353</v>
      </c>
      <c r="C7464" t="s">
        <v>679</v>
      </c>
      <c r="D7464" t="s">
        <v>232</v>
      </c>
      <c r="F7464" t="s">
        <v>27324</v>
      </c>
      <c r="H7464" t="s">
        <v>27325</v>
      </c>
      <c r="I7464" t="s">
        <v>235</v>
      </c>
      <c r="J7464" s="1">
        <v>44449</v>
      </c>
      <c r="K7464" s="1">
        <v>45007</v>
      </c>
      <c r="L7464" t="s">
        <v>25</v>
      </c>
      <c r="M7464">
        <v>1102028</v>
      </c>
    </row>
    <row r="7465" spans="1:13">
      <c r="A7465" s="107" t="s">
        <v>10352</v>
      </c>
      <c r="B7465" s="107" t="s">
        <v>10353</v>
      </c>
      <c r="C7465" s="107" t="s">
        <v>679</v>
      </c>
      <c r="D7465" s="107" t="s">
        <v>89</v>
      </c>
      <c r="E7465" s="107"/>
      <c r="F7465" s="107" t="s">
        <v>861</v>
      </c>
      <c r="G7465" s="107" t="s">
        <v>100</v>
      </c>
      <c r="H7465" s="107" t="s">
        <v>2130</v>
      </c>
      <c r="I7465" s="107" t="s">
        <v>148</v>
      </c>
      <c r="J7465" s="108">
        <v>42572</v>
      </c>
      <c r="K7465" s="108">
        <v>42572</v>
      </c>
      <c r="L7465" s="107" t="s">
        <v>25</v>
      </c>
      <c r="M7465" s="107">
        <v>1065576</v>
      </c>
    </row>
    <row r="7466" spans="1:13">
      <c r="A7466" s="11" t="s">
        <v>10352</v>
      </c>
      <c r="B7466" s="4" t="s">
        <v>10353</v>
      </c>
      <c r="C7466" s="4" t="s">
        <v>679</v>
      </c>
      <c r="D7466" s="4" t="s">
        <v>2160</v>
      </c>
      <c r="E7466" s="4"/>
      <c r="F7466" s="4" t="s">
        <v>2161</v>
      </c>
      <c r="G7466" s="4"/>
      <c r="H7466" s="4" t="s">
        <v>2172</v>
      </c>
      <c r="I7466" s="4" t="s">
        <v>148</v>
      </c>
      <c r="J7466" s="27">
        <v>42583</v>
      </c>
      <c r="K7466" s="27">
        <v>42572</v>
      </c>
      <c r="L7466" s="4" t="s">
        <v>25</v>
      </c>
      <c r="M7466" s="28">
        <v>1010126</v>
      </c>
    </row>
    <row r="7467" spans="1:13">
      <c r="A7467" s="8" t="s">
        <v>10352</v>
      </c>
      <c r="B7467" s="6" t="s">
        <v>10353</v>
      </c>
      <c r="C7467" s="6" t="s">
        <v>679</v>
      </c>
      <c r="D7467" s="6" t="s">
        <v>89</v>
      </c>
      <c r="E7467" s="6"/>
      <c r="F7467" s="6" t="s">
        <v>2163</v>
      </c>
      <c r="G7467" s="6"/>
      <c r="H7467" s="6" t="s">
        <v>2235</v>
      </c>
      <c r="I7467" s="6" t="s">
        <v>148</v>
      </c>
      <c r="J7467" s="10">
        <v>42583</v>
      </c>
      <c r="K7467" s="10">
        <v>42572</v>
      </c>
      <c r="L7467" s="6" t="s">
        <v>25</v>
      </c>
      <c r="M7467" s="7">
        <v>1015880</v>
      </c>
    </row>
    <row r="7468" spans="1:13">
      <c r="A7468" s="11" t="s">
        <v>32031</v>
      </c>
      <c r="B7468" s="4" t="s">
        <v>10355</v>
      </c>
      <c r="C7468" s="4" t="s">
        <v>17</v>
      </c>
      <c r="D7468" s="4" t="s">
        <v>378</v>
      </c>
      <c r="E7468" s="4"/>
      <c r="F7468" s="4" t="s">
        <v>31846</v>
      </c>
      <c r="G7468" s="4"/>
      <c r="H7468" s="4" t="s">
        <v>31847</v>
      </c>
      <c r="I7468" s="4" t="s">
        <v>148</v>
      </c>
      <c r="J7468" s="27">
        <v>42003</v>
      </c>
      <c r="K7468" s="27">
        <v>41520</v>
      </c>
      <c r="L7468" s="4" t="s">
        <v>25</v>
      </c>
      <c r="M7468" s="28">
        <v>1065589</v>
      </c>
    </row>
    <row r="7469" spans="1:13">
      <c r="A7469" s="11" t="s">
        <v>32032</v>
      </c>
      <c r="B7469" s="4" t="s">
        <v>10355</v>
      </c>
      <c r="C7469" s="4" t="s">
        <v>679</v>
      </c>
      <c r="D7469" s="4" t="s">
        <v>378</v>
      </c>
      <c r="E7469" s="4"/>
      <c r="F7469" s="4" t="s">
        <v>3224</v>
      </c>
      <c r="G7469" s="4"/>
      <c r="H7469" s="4" t="s">
        <v>29439</v>
      </c>
      <c r="I7469" s="4" t="s">
        <v>148</v>
      </c>
      <c r="J7469" s="27">
        <v>42471</v>
      </c>
      <c r="K7469" s="27">
        <v>41518</v>
      </c>
      <c r="L7469" s="4" t="s">
        <v>25</v>
      </c>
      <c r="M7469" s="28">
        <v>1011066</v>
      </c>
    </row>
    <row r="7470" spans="1:13">
      <c r="A7470" s="11" t="s">
        <v>10354</v>
      </c>
      <c r="B7470" s="4" t="s">
        <v>10355</v>
      </c>
      <c r="C7470" s="4" t="s">
        <v>17</v>
      </c>
      <c r="D7470" s="4" t="s">
        <v>378</v>
      </c>
      <c r="E7470" s="4"/>
      <c r="F7470" s="4" t="s">
        <v>3224</v>
      </c>
      <c r="G7470" s="4"/>
      <c r="H7470" s="4" t="s">
        <v>29439</v>
      </c>
      <c r="I7470" s="4" t="s">
        <v>148</v>
      </c>
      <c r="J7470" s="27">
        <v>46048</v>
      </c>
      <c r="K7470" s="27"/>
      <c r="L7470" s="27" t="s">
        <v>8616</v>
      </c>
      <c r="M7470" s="28">
        <v>1011066</v>
      </c>
    </row>
    <row r="7471" spans="1:13">
      <c r="A7471" s="8" t="s">
        <v>32033</v>
      </c>
      <c r="B7471" s="6" t="s">
        <v>10361</v>
      </c>
      <c r="C7471" s="6" t="s">
        <v>17</v>
      </c>
      <c r="D7471" s="6" t="s">
        <v>173</v>
      </c>
      <c r="E7471" s="6"/>
      <c r="F7471" s="6" t="s">
        <v>1004</v>
      </c>
      <c r="G7471" s="6"/>
      <c r="H7471" s="6" t="s">
        <v>1005</v>
      </c>
      <c r="I7471" s="6" t="s">
        <v>148</v>
      </c>
      <c r="J7471" s="10">
        <v>41289</v>
      </c>
      <c r="K7471" s="10">
        <v>40821</v>
      </c>
      <c r="L7471" s="6" t="s">
        <v>25</v>
      </c>
      <c r="M7471" s="7">
        <v>1007964</v>
      </c>
    </row>
    <row r="7472" spans="1:13">
      <c r="A7472" s="22" t="s">
        <v>10366</v>
      </c>
      <c r="B7472" s="22" t="s">
        <v>10367</v>
      </c>
      <c r="C7472" s="22" t="s">
        <v>17</v>
      </c>
      <c r="D7472" s="22" t="s">
        <v>55</v>
      </c>
      <c r="E7472" s="22" t="s">
        <v>810</v>
      </c>
      <c r="F7472" s="22" t="s">
        <v>1704</v>
      </c>
      <c r="G7472" s="22" t="s">
        <v>810</v>
      </c>
      <c r="H7472" s="22" t="s">
        <v>31770</v>
      </c>
      <c r="I7472" t="s">
        <v>148</v>
      </c>
      <c r="J7472" s="1">
        <v>45292</v>
      </c>
      <c r="K7472" s="1">
        <v>45292</v>
      </c>
      <c r="L7472" t="s">
        <v>8616</v>
      </c>
      <c r="M7472" s="22">
        <v>1007310</v>
      </c>
    </row>
    <row r="7473" spans="1:13" ht="14.1" customHeight="1">
      <c r="A7473" t="s">
        <v>9789</v>
      </c>
      <c r="B7473" t="s">
        <v>10370</v>
      </c>
      <c r="C7473" t="s">
        <v>17</v>
      </c>
      <c r="D7473" t="s">
        <v>1010</v>
      </c>
      <c r="F7473" t="s">
        <v>4253</v>
      </c>
      <c r="H7473" t="s">
        <v>32034</v>
      </c>
      <c r="I7473" t="s">
        <v>148</v>
      </c>
      <c r="J7473" s="1">
        <v>40925</v>
      </c>
      <c r="K7473" s="1">
        <v>40465</v>
      </c>
      <c r="L7473" t="s">
        <v>25</v>
      </c>
      <c r="M7473">
        <v>1111357</v>
      </c>
    </row>
    <row r="7474" spans="1:13">
      <c r="A7474" s="11" t="s">
        <v>10393</v>
      </c>
      <c r="B7474" s="4" t="s">
        <v>10394</v>
      </c>
      <c r="C7474" s="4" t="s">
        <v>679</v>
      </c>
      <c r="D7474" s="4" t="s">
        <v>173</v>
      </c>
      <c r="E7474" s="4" t="s">
        <v>679</v>
      </c>
      <c r="F7474" s="4" t="s">
        <v>9795</v>
      </c>
      <c r="G7474" s="4"/>
      <c r="H7474" s="4" t="s">
        <v>31769</v>
      </c>
      <c r="I7474" s="4" t="s">
        <v>148</v>
      </c>
      <c r="J7474" s="27">
        <v>42887</v>
      </c>
      <c r="K7474" s="27">
        <v>42880</v>
      </c>
      <c r="L7474" s="4" t="s">
        <v>25</v>
      </c>
      <c r="M7474" s="28">
        <v>1013542</v>
      </c>
    </row>
    <row r="7475" spans="1:13">
      <c r="A7475" s="11" t="s">
        <v>10393</v>
      </c>
      <c r="B7475" s="4" t="s">
        <v>10394</v>
      </c>
      <c r="C7475" s="4" t="s">
        <v>679</v>
      </c>
      <c r="D7475" s="4" t="s">
        <v>384</v>
      </c>
      <c r="E7475" s="4"/>
      <c r="F7475" s="4" t="s">
        <v>32035</v>
      </c>
      <c r="G7475" s="4"/>
      <c r="H7475" s="4" t="s">
        <v>32036</v>
      </c>
      <c r="I7475" s="4" t="s">
        <v>148</v>
      </c>
      <c r="J7475" s="27">
        <v>44561</v>
      </c>
      <c r="K7475" s="27">
        <v>44559</v>
      </c>
      <c r="L7475" s="4" t="s">
        <v>25</v>
      </c>
      <c r="M7475" s="28">
        <v>1143422</v>
      </c>
    </row>
    <row r="7476" spans="1:13">
      <c r="A7476" s="8" t="s">
        <v>32037</v>
      </c>
      <c r="B7476" s="6" t="s">
        <v>32038</v>
      </c>
      <c r="C7476" s="6" t="s">
        <v>679</v>
      </c>
      <c r="D7476" s="6" t="s">
        <v>76</v>
      </c>
      <c r="E7476" s="6"/>
      <c r="F7476" s="6" t="s">
        <v>1952</v>
      </c>
      <c r="G7476" s="6"/>
      <c r="H7476" s="6" t="s">
        <v>1953</v>
      </c>
      <c r="I7476" s="6" t="s">
        <v>148</v>
      </c>
      <c r="J7476" s="10">
        <v>40351</v>
      </c>
      <c r="K7476" s="10">
        <v>40351</v>
      </c>
      <c r="L7476" s="6" t="s">
        <v>25</v>
      </c>
      <c r="M7476" s="7">
        <v>1061392</v>
      </c>
    </row>
    <row r="7477" spans="1:13">
      <c r="A7477" t="s">
        <v>32037</v>
      </c>
      <c r="B7477" t="s">
        <v>32038</v>
      </c>
      <c r="C7477" t="s">
        <v>679</v>
      </c>
      <c r="D7477" t="s">
        <v>1669</v>
      </c>
      <c r="F7477" t="s">
        <v>1292</v>
      </c>
      <c r="H7477" t="s">
        <v>28307</v>
      </c>
      <c r="I7477" t="s">
        <v>148</v>
      </c>
      <c r="J7477" s="1">
        <v>40755</v>
      </c>
      <c r="K7477" s="1">
        <v>39811</v>
      </c>
      <c r="L7477" t="s">
        <v>28684</v>
      </c>
      <c r="M7477">
        <v>1111892</v>
      </c>
    </row>
    <row r="7478" spans="1:13">
      <c r="A7478" t="s">
        <v>32039</v>
      </c>
      <c r="B7478" t="s">
        <v>10396</v>
      </c>
      <c r="C7478" t="s">
        <v>17</v>
      </c>
      <c r="D7478" t="s">
        <v>1371</v>
      </c>
      <c r="F7478" t="s">
        <v>4894</v>
      </c>
      <c r="H7478" t="s">
        <v>9727</v>
      </c>
      <c r="I7478" t="s">
        <v>148</v>
      </c>
      <c r="J7478" s="1">
        <v>41821</v>
      </c>
      <c r="K7478" s="1">
        <v>41471</v>
      </c>
      <c r="L7478" t="s">
        <v>25</v>
      </c>
      <c r="M7478">
        <v>1007629</v>
      </c>
    </row>
    <row r="7479" spans="1:13">
      <c r="A7479" t="s">
        <v>32039</v>
      </c>
      <c r="B7479" t="s">
        <v>10396</v>
      </c>
      <c r="C7479" t="s">
        <v>17</v>
      </c>
      <c r="D7479" t="s">
        <v>132</v>
      </c>
      <c r="F7479" t="s">
        <v>31850</v>
      </c>
      <c r="H7479" t="s">
        <v>31851</v>
      </c>
      <c r="I7479" t="s">
        <v>148</v>
      </c>
      <c r="J7479" s="1">
        <v>43158</v>
      </c>
      <c r="K7479" s="1">
        <v>43158</v>
      </c>
      <c r="L7479" t="s">
        <v>28272</v>
      </c>
      <c r="M7479">
        <v>1022400</v>
      </c>
    </row>
    <row r="7480" spans="1:13">
      <c r="A7480" t="s">
        <v>10395</v>
      </c>
      <c r="B7480" t="s">
        <v>10396</v>
      </c>
      <c r="C7480" t="s">
        <v>17</v>
      </c>
      <c r="D7480" t="s">
        <v>717</v>
      </c>
      <c r="F7480" t="s">
        <v>26656</v>
      </c>
      <c r="H7480" t="s">
        <v>26657</v>
      </c>
      <c r="I7480" t="s">
        <v>148</v>
      </c>
      <c r="J7480" s="1">
        <v>46048</v>
      </c>
      <c r="K7480" s="1"/>
      <c r="L7480" s="1" t="s">
        <v>8616</v>
      </c>
      <c r="M7480">
        <v>1014917</v>
      </c>
    </row>
    <row r="7481" spans="1:13">
      <c r="A7481" s="107" t="s">
        <v>32040</v>
      </c>
      <c r="B7481" s="107" t="s">
        <v>10400</v>
      </c>
      <c r="C7481" s="107" t="s">
        <v>679</v>
      </c>
      <c r="D7481" s="107" t="s">
        <v>55</v>
      </c>
      <c r="E7481" s="107"/>
      <c r="F7481" s="107" t="s">
        <v>1704</v>
      </c>
      <c r="G7481" s="107"/>
      <c r="H7481" s="107" t="s">
        <v>32041</v>
      </c>
      <c r="I7481" s="107" t="s">
        <v>148</v>
      </c>
      <c r="J7481" s="108">
        <v>41852</v>
      </c>
      <c r="K7481" s="108">
        <v>41186</v>
      </c>
      <c r="L7481" s="107" t="s">
        <v>25</v>
      </c>
      <c r="M7481" s="107">
        <v>1014281</v>
      </c>
    </row>
    <row r="7482" spans="1:13">
      <c r="A7482" s="107" t="s">
        <v>10399</v>
      </c>
      <c r="B7482" s="107" t="s">
        <v>10400</v>
      </c>
      <c r="C7482" s="107" t="s">
        <v>679</v>
      </c>
      <c r="D7482" s="107" t="s">
        <v>378</v>
      </c>
      <c r="E7482" s="107" t="s">
        <v>17</v>
      </c>
      <c r="F7482" s="107" t="s">
        <v>2564</v>
      </c>
      <c r="G7482" s="107"/>
      <c r="H7482" s="107" t="s">
        <v>29439</v>
      </c>
      <c r="I7482" s="107" t="s">
        <v>148</v>
      </c>
      <c r="J7482" s="108">
        <v>43661</v>
      </c>
      <c r="K7482" s="108">
        <v>43648</v>
      </c>
      <c r="L7482" s="108" t="s">
        <v>25</v>
      </c>
      <c r="M7482" s="107">
        <v>1011066</v>
      </c>
    </row>
    <row r="7483" spans="1:13">
      <c r="A7483" t="s">
        <v>10399</v>
      </c>
      <c r="B7483" t="s">
        <v>10400</v>
      </c>
      <c r="C7483" t="s">
        <v>679</v>
      </c>
      <c r="D7483" t="s">
        <v>1426</v>
      </c>
      <c r="F7483" t="s">
        <v>10061</v>
      </c>
      <c r="H7483" t="s">
        <v>32042</v>
      </c>
      <c r="I7483" t="s">
        <v>148</v>
      </c>
      <c r="J7483" s="108">
        <v>43840</v>
      </c>
      <c r="K7483" s="108">
        <v>43840</v>
      </c>
      <c r="L7483" t="s">
        <v>25</v>
      </c>
      <c r="M7483">
        <v>1133661</v>
      </c>
    </row>
    <row r="7484" spans="1:13">
      <c r="A7484" t="s">
        <v>10399</v>
      </c>
      <c r="B7484" t="s">
        <v>10400</v>
      </c>
      <c r="C7484" t="s">
        <v>679</v>
      </c>
      <c r="D7484" t="s">
        <v>1472</v>
      </c>
      <c r="E7484" t="s">
        <v>210</v>
      </c>
      <c r="F7484" t="s">
        <v>368</v>
      </c>
      <c r="H7484" t="s">
        <v>853</v>
      </c>
      <c r="I7484" t="s">
        <v>148</v>
      </c>
      <c r="J7484" s="1">
        <v>44369</v>
      </c>
      <c r="K7484" s="1">
        <v>44369</v>
      </c>
      <c r="L7484" t="s">
        <v>58</v>
      </c>
      <c r="M7484">
        <v>1012707</v>
      </c>
    </row>
    <row r="7485" spans="1:13">
      <c r="A7485" t="s">
        <v>32043</v>
      </c>
      <c r="B7485" t="s">
        <v>10408</v>
      </c>
      <c r="C7485" t="s">
        <v>679</v>
      </c>
      <c r="D7485" t="s">
        <v>9868</v>
      </c>
      <c r="F7485" t="s">
        <v>963</v>
      </c>
      <c r="H7485" t="s">
        <v>32025</v>
      </c>
      <c r="I7485" t="s">
        <v>148</v>
      </c>
      <c r="J7485" s="1">
        <v>42894</v>
      </c>
      <c r="K7485" s="1">
        <v>42926</v>
      </c>
      <c r="L7485" t="s">
        <v>25</v>
      </c>
      <c r="M7485">
        <v>1127727</v>
      </c>
    </row>
    <row r="7486" spans="1:13">
      <c r="A7486" t="s">
        <v>32043</v>
      </c>
      <c r="B7486" t="s">
        <v>10408</v>
      </c>
      <c r="C7486" t="s">
        <v>679</v>
      </c>
      <c r="D7486" t="s">
        <v>287</v>
      </c>
      <c r="E7486" t="s">
        <v>210</v>
      </c>
      <c r="F7486" t="s">
        <v>3716</v>
      </c>
      <c r="H7486" t="s">
        <v>3717</v>
      </c>
      <c r="I7486" t="s">
        <v>148</v>
      </c>
      <c r="J7486" s="1">
        <v>43040</v>
      </c>
      <c r="K7486" s="1">
        <v>43032</v>
      </c>
      <c r="L7486" t="s">
        <v>25</v>
      </c>
      <c r="M7486">
        <v>1122908</v>
      </c>
    </row>
    <row r="7487" spans="1:13">
      <c r="A7487" t="s">
        <v>32044</v>
      </c>
      <c r="B7487" t="s">
        <v>10411</v>
      </c>
      <c r="C7487" t="s">
        <v>679</v>
      </c>
      <c r="D7487" t="s">
        <v>926</v>
      </c>
      <c r="E7487" t="s">
        <v>33</v>
      </c>
      <c r="F7487" t="s">
        <v>9997</v>
      </c>
      <c r="H7487" t="s">
        <v>10607</v>
      </c>
      <c r="I7487" t="s">
        <v>148</v>
      </c>
      <c r="J7487" s="1">
        <v>41681</v>
      </c>
      <c r="K7487" s="1">
        <v>40798</v>
      </c>
      <c r="L7487" t="s">
        <v>25</v>
      </c>
      <c r="M7487">
        <v>1018472</v>
      </c>
    </row>
    <row r="7488" spans="1:13">
      <c r="A7488" s="107" t="s">
        <v>10410</v>
      </c>
      <c r="B7488" s="107" t="s">
        <v>10411</v>
      </c>
      <c r="C7488" s="107" t="s">
        <v>17</v>
      </c>
      <c r="D7488" s="107" t="s">
        <v>378</v>
      </c>
      <c r="E7488" s="107"/>
      <c r="F7488" s="107" t="s">
        <v>3224</v>
      </c>
      <c r="G7488" s="107"/>
      <c r="H7488" s="107" t="s">
        <v>29439</v>
      </c>
      <c r="I7488" s="107" t="s">
        <v>148</v>
      </c>
      <c r="J7488" s="108">
        <v>46048</v>
      </c>
      <c r="K7488" s="108"/>
      <c r="L7488" s="108" t="s">
        <v>8616</v>
      </c>
      <c r="M7488" s="107">
        <v>1011066</v>
      </c>
    </row>
    <row r="7489" spans="1:13">
      <c r="A7489" s="107" t="s">
        <v>32045</v>
      </c>
      <c r="B7489" s="107" t="s">
        <v>10414</v>
      </c>
      <c r="C7489" s="107" t="s">
        <v>17</v>
      </c>
      <c r="D7489" s="107" t="s">
        <v>232</v>
      </c>
      <c r="E7489" s="107"/>
      <c r="F7489" s="107" t="s">
        <v>27324</v>
      </c>
      <c r="G7489" s="107"/>
      <c r="H7489" s="107" t="s">
        <v>27325</v>
      </c>
      <c r="I7489" s="107" t="s">
        <v>148</v>
      </c>
      <c r="J7489" s="108">
        <v>44449</v>
      </c>
      <c r="K7489" s="108">
        <v>45001</v>
      </c>
      <c r="L7489" s="107" t="s">
        <v>25</v>
      </c>
      <c r="M7489" s="107">
        <v>1102808</v>
      </c>
    </row>
    <row r="7490" spans="1:13">
      <c r="A7490" s="107" t="s">
        <v>32046</v>
      </c>
      <c r="B7490" s="107" t="s">
        <v>10414</v>
      </c>
      <c r="C7490" s="107" t="s">
        <v>17</v>
      </c>
      <c r="D7490" s="107" t="s">
        <v>378</v>
      </c>
      <c r="E7490" s="107" t="s">
        <v>77</v>
      </c>
      <c r="F7490" s="107" t="s">
        <v>28813</v>
      </c>
      <c r="G7490" s="107"/>
      <c r="H7490" s="107" t="s">
        <v>28814</v>
      </c>
      <c r="I7490" s="107" t="s">
        <v>148</v>
      </c>
      <c r="J7490" s="108">
        <v>41214</v>
      </c>
      <c r="K7490" s="108">
        <v>41142</v>
      </c>
      <c r="L7490" s="107" t="s">
        <v>25</v>
      </c>
      <c r="M7490" s="107">
        <v>1118936</v>
      </c>
    </row>
    <row r="7491" spans="1:13">
      <c r="A7491" s="107" t="s">
        <v>32046</v>
      </c>
      <c r="B7491" s="107" t="s">
        <v>10414</v>
      </c>
      <c r="C7491" s="107" t="s">
        <v>17</v>
      </c>
      <c r="D7491" s="107" t="s">
        <v>89</v>
      </c>
      <c r="E7491" s="107"/>
      <c r="F7491" s="107" t="s">
        <v>861</v>
      </c>
      <c r="G7491" s="107" t="s">
        <v>100</v>
      </c>
      <c r="H7491" s="107" t="s">
        <v>2130</v>
      </c>
      <c r="I7491" s="107" t="s">
        <v>148</v>
      </c>
      <c r="J7491" s="108">
        <v>42572</v>
      </c>
      <c r="K7491" s="108">
        <v>42572</v>
      </c>
      <c r="L7491" s="107" t="s">
        <v>25</v>
      </c>
      <c r="M7491" s="107">
        <v>1065576</v>
      </c>
    </row>
    <row r="7492" spans="1:13">
      <c r="A7492" s="107" t="s">
        <v>32046</v>
      </c>
      <c r="B7492" s="107" t="s">
        <v>10414</v>
      </c>
      <c r="C7492" s="107" t="s">
        <v>17</v>
      </c>
      <c r="D7492" s="107" t="s">
        <v>2160</v>
      </c>
      <c r="E7492" s="107"/>
      <c r="F7492" s="107" t="s">
        <v>2161</v>
      </c>
      <c r="G7492" s="107"/>
      <c r="H7492" s="107" t="s">
        <v>2172</v>
      </c>
      <c r="I7492" s="107" t="s">
        <v>148</v>
      </c>
      <c r="J7492" s="108">
        <v>42583</v>
      </c>
      <c r="K7492" s="108">
        <v>42572</v>
      </c>
      <c r="L7492" s="107" t="s">
        <v>25</v>
      </c>
      <c r="M7492" s="107">
        <v>1010126</v>
      </c>
    </row>
    <row r="7493" spans="1:13">
      <c r="A7493" s="107" t="s">
        <v>32046</v>
      </c>
      <c r="B7493" s="107" t="s">
        <v>10414</v>
      </c>
      <c r="C7493" s="107" t="s">
        <v>17</v>
      </c>
      <c r="D7493" s="107" t="s">
        <v>89</v>
      </c>
      <c r="E7493" s="107"/>
      <c r="F7493" s="107" t="s">
        <v>2163</v>
      </c>
      <c r="G7493" s="107"/>
      <c r="H7493" s="107" t="s">
        <v>2235</v>
      </c>
      <c r="I7493" s="107" t="s">
        <v>148</v>
      </c>
      <c r="J7493" s="108">
        <v>42583</v>
      </c>
      <c r="K7493" s="108">
        <v>42572</v>
      </c>
      <c r="L7493" s="107" t="s">
        <v>25</v>
      </c>
      <c r="M7493" s="107">
        <v>1015880</v>
      </c>
    </row>
    <row r="7494" spans="1:13">
      <c r="A7494" t="s">
        <v>32045</v>
      </c>
      <c r="B7494" t="s">
        <v>10414</v>
      </c>
      <c r="C7494" t="s">
        <v>17</v>
      </c>
      <c r="D7494" t="s">
        <v>4454</v>
      </c>
      <c r="F7494" t="s">
        <v>28815</v>
      </c>
      <c r="H7494" t="s">
        <v>28884</v>
      </c>
      <c r="I7494" t="s">
        <v>148</v>
      </c>
      <c r="J7494" s="1">
        <v>44956</v>
      </c>
      <c r="K7494" s="1">
        <v>45001</v>
      </c>
      <c r="L7494" t="s">
        <v>25</v>
      </c>
      <c r="M7494">
        <v>1007257</v>
      </c>
    </row>
    <row r="7495" spans="1:13">
      <c r="A7495" t="s">
        <v>32045</v>
      </c>
      <c r="B7495" t="s">
        <v>10414</v>
      </c>
      <c r="C7495" t="s">
        <v>17</v>
      </c>
      <c r="D7495" t="s">
        <v>374</v>
      </c>
      <c r="F7495" t="s">
        <v>37</v>
      </c>
      <c r="H7495" t="s">
        <v>29368</v>
      </c>
      <c r="I7495" t="s">
        <v>148</v>
      </c>
      <c r="J7495" s="1">
        <v>44956</v>
      </c>
      <c r="K7495" s="1">
        <v>45001</v>
      </c>
      <c r="L7495" t="s">
        <v>25</v>
      </c>
      <c r="M7495">
        <v>1013587</v>
      </c>
    </row>
    <row r="7496" spans="1:13" ht="13.5" customHeight="1">
      <c r="A7496" s="107" t="s">
        <v>10413</v>
      </c>
      <c r="B7496" s="107" t="s">
        <v>10414</v>
      </c>
      <c r="C7496" s="107" t="s">
        <v>17</v>
      </c>
      <c r="D7496" s="107" t="s">
        <v>3095</v>
      </c>
      <c r="E7496" s="107"/>
      <c r="F7496" s="107" t="s">
        <v>28815</v>
      </c>
      <c r="G7496" s="107"/>
      <c r="H7496" s="107" t="s">
        <v>28816</v>
      </c>
      <c r="I7496" s="108" t="s">
        <v>148</v>
      </c>
      <c r="J7496" s="108">
        <v>45700</v>
      </c>
      <c r="K7496" s="108"/>
      <c r="L7496" s="107" t="s">
        <v>26794</v>
      </c>
      <c r="M7496" s="107">
        <v>1007257</v>
      </c>
    </row>
    <row r="7497" spans="1:13">
      <c r="A7497" s="11" t="s">
        <v>10413</v>
      </c>
      <c r="B7497" s="4" t="s">
        <v>10414</v>
      </c>
      <c r="C7497" s="4" t="s">
        <v>17</v>
      </c>
      <c r="D7497" s="4" t="s">
        <v>232</v>
      </c>
      <c r="E7497" s="4"/>
      <c r="F7497" s="4" t="s">
        <v>27324</v>
      </c>
      <c r="G7497" s="4"/>
      <c r="H7497" s="4" t="s">
        <v>27329</v>
      </c>
      <c r="I7497" s="4" t="s">
        <v>148</v>
      </c>
      <c r="J7497" s="27">
        <v>45888</v>
      </c>
      <c r="K7497" s="27">
        <v>45888</v>
      </c>
      <c r="L7497" s="4" t="s">
        <v>28586</v>
      </c>
      <c r="M7497" s="28">
        <v>1102028</v>
      </c>
    </row>
    <row r="7498" spans="1:13">
      <c r="A7498" s="8" t="s">
        <v>32047</v>
      </c>
      <c r="B7498" s="6" t="s">
        <v>10418</v>
      </c>
      <c r="C7498" s="6" t="s">
        <v>679</v>
      </c>
      <c r="D7498" s="6" t="s">
        <v>378</v>
      </c>
      <c r="E7498" s="6" t="s">
        <v>841</v>
      </c>
      <c r="F7498" s="6" t="s">
        <v>10207</v>
      </c>
      <c r="G7498" s="6"/>
      <c r="H7498" s="6" t="s">
        <v>10208</v>
      </c>
      <c r="I7498" s="6" t="s">
        <v>148</v>
      </c>
      <c r="J7498" s="10">
        <v>43434</v>
      </c>
      <c r="K7498" s="10">
        <v>43434</v>
      </c>
      <c r="L7498" s="6" t="s">
        <v>25</v>
      </c>
      <c r="M7498" s="7">
        <v>1117637</v>
      </c>
    </row>
    <row r="7499" spans="1:13">
      <c r="A7499" s="11" t="s">
        <v>10417</v>
      </c>
      <c r="B7499" s="4" t="s">
        <v>10418</v>
      </c>
      <c r="C7499" s="4" t="s">
        <v>679</v>
      </c>
      <c r="D7499" s="4" t="s">
        <v>10101</v>
      </c>
      <c r="E7499" s="4"/>
      <c r="F7499" s="4" t="s">
        <v>6122</v>
      </c>
      <c r="G7499" s="4"/>
      <c r="H7499" s="4" t="s">
        <v>10102</v>
      </c>
      <c r="I7499" s="4" t="s">
        <v>148</v>
      </c>
      <c r="J7499" s="27">
        <v>43770</v>
      </c>
      <c r="K7499" s="27">
        <v>43767</v>
      </c>
      <c r="L7499" s="27" t="s">
        <v>25</v>
      </c>
      <c r="M7499" s="28">
        <v>2008775</v>
      </c>
    </row>
    <row r="7500" spans="1:13">
      <c r="A7500" s="8" t="s">
        <v>10417</v>
      </c>
      <c r="B7500" s="6" t="s">
        <v>10418</v>
      </c>
      <c r="C7500" s="6" t="s">
        <v>679</v>
      </c>
      <c r="D7500" s="6" t="s">
        <v>2697</v>
      </c>
      <c r="E7500" s="6"/>
      <c r="F7500" s="6" t="s">
        <v>9904</v>
      </c>
      <c r="G7500" s="6"/>
      <c r="H7500" s="6" t="s">
        <v>9905</v>
      </c>
      <c r="I7500" s="6" t="s">
        <v>148</v>
      </c>
      <c r="J7500" s="10">
        <v>43770</v>
      </c>
      <c r="K7500" s="10">
        <v>43767</v>
      </c>
      <c r="L7500" s="10" t="s">
        <v>25</v>
      </c>
      <c r="M7500" s="7">
        <v>1010513</v>
      </c>
    </row>
    <row r="7501" spans="1:13">
      <c r="A7501" t="s">
        <v>10417</v>
      </c>
      <c r="B7501" t="s">
        <v>10418</v>
      </c>
      <c r="C7501" t="s">
        <v>679</v>
      </c>
      <c r="D7501" t="s">
        <v>785</v>
      </c>
      <c r="F7501" t="s">
        <v>1504</v>
      </c>
      <c r="H7501" t="s">
        <v>31801</v>
      </c>
      <c r="I7501" t="s">
        <v>148</v>
      </c>
      <c r="J7501" s="1">
        <v>43770</v>
      </c>
      <c r="K7501" s="1">
        <v>43767</v>
      </c>
      <c r="L7501" s="1" t="s">
        <v>25</v>
      </c>
      <c r="M7501">
        <v>1015924</v>
      </c>
    </row>
    <row r="7502" spans="1:13">
      <c r="A7502" t="s">
        <v>32048</v>
      </c>
      <c r="B7502" t="s">
        <v>10426</v>
      </c>
      <c r="C7502" t="s">
        <v>17</v>
      </c>
      <c r="D7502" t="s">
        <v>63</v>
      </c>
      <c r="F7502" t="s">
        <v>31850</v>
      </c>
      <c r="H7502" t="s">
        <v>31851</v>
      </c>
      <c r="I7502" t="s">
        <v>148</v>
      </c>
      <c r="J7502" s="1">
        <v>42491</v>
      </c>
      <c r="K7502" s="1">
        <v>42495</v>
      </c>
      <c r="L7502" t="s">
        <v>25</v>
      </c>
      <c r="M7502">
        <v>1022400</v>
      </c>
    </row>
    <row r="7503" spans="1:13">
      <c r="A7503" s="22" t="s">
        <v>10425</v>
      </c>
      <c r="B7503" s="22" t="s">
        <v>10426</v>
      </c>
      <c r="C7503" s="22" t="s">
        <v>17</v>
      </c>
      <c r="D7503" s="22" t="s">
        <v>2131</v>
      </c>
      <c r="E7503" s="22" t="s">
        <v>810</v>
      </c>
      <c r="F7503" s="22" t="s">
        <v>3952</v>
      </c>
      <c r="G7503" s="22" t="s">
        <v>810</v>
      </c>
      <c r="H7503" s="22" t="s">
        <v>6025</v>
      </c>
      <c r="I7503" t="s">
        <v>148</v>
      </c>
      <c r="J7503" s="1">
        <v>45292</v>
      </c>
      <c r="K7503" s="1">
        <v>45292</v>
      </c>
      <c r="L7503" t="s">
        <v>8616</v>
      </c>
      <c r="M7503" s="22">
        <v>1116365</v>
      </c>
    </row>
    <row r="7504" spans="1:13">
      <c r="A7504" t="s">
        <v>10430</v>
      </c>
      <c r="B7504" t="s">
        <v>10431</v>
      </c>
      <c r="C7504" t="s">
        <v>17</v>
      </c>
      <c r="D7504" t="s">
        <v>378</v>
      </c>
      <c r="F7504" t="s">
        <v>3224</v>
      </c>
      <c r="H7504" t="s">
        <v>29439</v>
      </c>
      <c r="I7504" t="s">
        <v>148</v>
      </c>
      <c r="J7504" s="1">
        <v>46048</v>
      </c>
      <c r="K7504" s="1"/>
      <c r="L7504" s="1" t="s">
        <v>8616</v>
      </c>
      <c r="M7504">
        <v>1011066</v>
      </c>
    </row>
    <row r="7505" spans="1:13">
      <c r="A7505" t="s">
        <v>10434</v>
      </c>
      <c r="B7505" t="s">
        <v>10435</v>
      </c>
      <c r="C7505" t="s">
        <v>17</v>
      </c>
      <c r="D7505" t="s">
        <v>848</v>
      </c>
      <c r="F7505" t="s">
        <v>4529</v>
      </c>
      <c r="H7505" t="s">
        <v>32049</v>
      </c>
      <c r="I7505" t="s">
        <v>148</v>
      </c>
      <c r="J7505" s="1">
        <v>40784</v>
      </c>
      <c r="K7505" s="1">
        <v>40570</v>
      </c>
      <c r="L7505" t="s">
        <v>25</v>
      </c>
      <c r="M7505">
        <v>1014564</v>
      </c>
    </row>
    <row r="7506" spans="1:13">
      <c r="A7506" t="s">
        <v>10439</v>
      </c>
      <c r="B7506" t="s">
        <v>10440</v>
      </c>
      <c r="C7506" t="s">
        <v>17</v>
      </c>
      <c r="D7506" t="s">
        <v>4578</v>
      </c>
      <c r="F7506" t="s">
        <v>32050</v>
      </c>
      <c r="H7506" t="s">
        <v>32051</v>
      </c>
      <c r="I7506" t="s">
        <v>148</v>
      </c>
      <c r="J7506" s="1">
        <v>43726</v>
      </c>
      <c r="K7506" s="1">
        <v>43728</v>
      </c>
      <c r="L7506" t="s">
        <v>25</v>
      </c>
      <c r="M7506">
        <v>1009406</v>
      </c>
    </row>
    <row r="7507" spans="1:13">
      <c r="A7507" s="22" t="s">
        <v>10439</v>
      </c>
      <c r="B7507" s="22" t="s">
        <v>10440</v>
      </c>
      <c r="C7507" s="22" t="s">
        <v>17</v>
      </c>
      <c r="D7507" s="22" t="s">
        <v>374</v>
      </c>
      <c r="E7507" s="22" t="s">
        <v>810</v>
      </c>
      <c r="F7507" s="22" t="s">
        <v>37</v>
      </c>
      <c r="G7507" s="22" t="s">
        <v>810</v>
      </c>
      <c r="H7507" s="22" t="s">
        <v>28818</v>
      </c>
      <c r="I7507" s="22" t="s">
        <v>148</v>
      </c>
      <c r="J7507" s="1">
        <v>45001</v>
      </c>
      <c r="K7507" s="1">
        <v>45001</v>
      </c>
      <c r="L7507" t="s">
        <v>25</v>
      </c>
      <c r="M7507">
        <v>1013587</v>
      </c>
    </row>
    <row r="7508" spans="1:13">
      <c r="A7508" t="s">
        <v>10439</v>
      </c>
      <c r="B7508" t="s">
        <v>10440</v>
      </c>
      <c r="C7508" t="s">
        <v>17</v>
      </c>
      <c r="D7508" t="s">
        <v>232</v>
      </c>
      <c r="F7508" t="s">
        <v>27324</v>
      </c>
      <c r="H7508" t="s">
        <v>27329</v>
      </c>
      <c r="I7508" t="s">
        <v>148</v>
      </c>
      <c r="J7508" s="1">
        <v>45888</v>
      </c>
      <c r="K7508" s="1">
        <v>45888</v>
      </c>
      <c r="L7508" t="s">
        <v>28586</v>
      </c>
      <c r="M7508">
        <v>1102028</v>
      </c>
    </row>
    <row r="7509" spans="1:13">
      <c r="A7509" t="s">
        <v>32052</v>
      </c>
      <c r="B7509" t="s">
        <v>10442</v>
      </c>
      <c r="C7509" t="s">
        <v>728</v>
      </c>
      <c r="D7509" t="s">
        <v>173</v>
      </c>
      <c r="F7509" t="s">
        <v>1570</v>
      </c>
      <c r="H7509" t="s">
        <v>32053</v>
      </c>
      <c r="I7509" t="s">
        <v>148</v>
      </c>
      <c r="J7509" s="1">
        <v>40909</v>
      </c>
      <c r="K7509" s="1">
        <v>40457</v>
      </c>
      <c r="L7509" t="s">
        <v>25</v>
      </c>
      <c r="M7509">
        <v>1011226</v>
      </c>
    </row>
    <row r="7510" spans="1:13">
      <c r="A7510" t="s">
        <v>32052</v>
      </c>
      <c r="B7510" t="s">
        <v>10442</v>
      </c>
      <c r="C7510" t="s">
        <v>728</v>
      </c>
      <c r="D7510" t="s">
        <v>65</v>
      </c>
      <c r="F7510" t="s">
        <v>1504</v>
      </c>
      <c r="H7510" t="s">
        <v>32054</v>
      </c>
      <c r="I7510" t="s">
        <v>148</v>
      </c>
      <c r="J7510" s="1">
        <v>40999</v>
      </c>
      <c r="K7510" s="1">
        <v>40457</v>
      </c>
      <c r="L7510" t="s">
        <v>25</v>
      </c>
      <c r="M7510">
        <v>1059781</v>
      </c>
    </row>
    <row r="7511" spans="1:13">
      <c r="A7511" t="s">
        <v>10447</v>
      </c>
      <c r="B7511" t="s">
        <v>10442</v>
      </c>
      <c r="C7511" t="s">
        <v>728</v>
      </c>
      <c r="D7511" t="s">
        <v>378</v>
      </c>
      <c r="F7511" t="s">
        <v>31846</v>
      </c>
      <c r="H7511" t="s">
        <v>31847</v>
      </c>
      <c r="I7511" t="s">
        <v>148</v>
      </c>
      <c r="J7511" s="1">
        <v>41159</v>
      </c>
      <c r="K7511" s="1">
        <v>40457</v>
      </c>
      <c r="L7511" t="s">
        <v>25</v>
      </c>
      <c r="M7511">
        <v>1065589</v>
      </c>
    </row>
    <row r="7512" spans="1:13">
      <c r="A7512" t="s">
        <v>10447</v>
      </c>
      <c r="B7512" t="s">
        <v>10442</v>
      </c>
      <c r="C7512" t="s">
        <v>728</v>
      </c>
      <c r="D7512" t="s">
        <v>367</v>
      </c>
      <c r="F7512" t="s">
        <v>763</v>
      </c>
      <c r="H7512" t="s">
        <v>10567</v>
      </c>
      <c r="I7512" t="s">
        <v>148</v>
      </c>
      <c r="J7512" s="1">
        <v>41389</v>
      </c>
      <c r="K7512" s="1">
        <v>41159</v>
      </c>
      <c r="L7512" t="s">
        <v>25</v>
      </c>
      <c r="M7512">
        <v>1096355</v>
      </c>
    </row>
    <row r="7513" spans="1:13">
      <c r="A7513" t="s">
        <v>10447</v>
      </c>
      <c r="B7513" t="s">
        <v>10442</v>
      </c>
      <c r="C7513" t="s">
        <v>728</v>
      </c>
      <c r="D7513" t="s">
        <v>32055</v>
      </c>
      <c r="E7513" t="s">
        <v>77</v>
      </c>
      <c r="F7513" t="s">
        <v>29540</v>
      </c>
      <c r="H7513" t="s">
        <v>29541</v>
      </c>
      <c r="I7513" t="s">
        <v>148</v>
      </c>
      <c r="J7513" s="1">
        <v>42892</v>
      </c>
      <c r="K7513" s="1">
        <v>42892</v>
      </c>
      <c r="L7513" t="s">
        <v>25</v>
      </c>
      <c r="M7513">
        <v>1112173</v>
      </c>
    </row>
    <row r="7514" spans="1:13">
      <c r="A7514" t="s">
        <v>10441</v>
      </c>
      <c r="B7514" t="s">
        <v>10442</v>
      </c>
      <c r="C7514" t="s">
        <v>674</v>
      </c>
      <c r="D7514" t="s">
        <v>2160</v>
      </c>
      <c r="F7514" t="s">
        <v>2788</v>
      </c>
      <c r="H7514" t="s">
        <v>10455</v>
      </c>
      <c r="I7514" t="s">
        <v>148</v>
      </c>
      <c r="J7514" s="1">
        <v>44166</v>
      </c>
      <c r="K7514" s="1">
        <v>44166</v>
      </c>
      <c r="L7514" t="s">
        <v>58</v>
      </c>
      <c r="M7514">
        <v>1115924</v>
      </c>
    </row>
    <row r="7515" spans="1:13">
      <c r="A7515" t="s">
        <v>10441</v>
      </c>
      <c r="B7515" t="s">
        <v>10442</v>
      </c>
      <c r="C7515" t="s">
        <v>674</v>
      </c>
      <c r="D7515" t="s">
        <v>4578</v>
      </c>
      <c r="E7515" t="s">
        <v>17</v>
      </c>
      <c r="F7515" t="s">
        <v>110</v>
      </c>
      <c r="H7515" t="s">
        <v>10455</v>
      </c>
      <c r="I7515" t="s">
        <v>148</v>
      </c>
      <c r="J7515" s="1">
        <v>44561</v>
      </c>
      <c r="K7515" s="1">
        <v>44564</v>
      </c>
      <c r="L7515" s="1" t="s">
        <v>25</v>
      </c>
      <c r="M7515">
        <v>1123565</v>
      </c>
    </row>
    <row r="7516" spans="1:13">
      <c r="A7516" t="s">
        <v>10447</v>
      </c>
      <c r="B7516" t="s">
        <v>10442</v>
      </c>
      <c r="C7516" t="s">
        <v>674</v>
      </c>
      <c r="D7516" t="s">
        <v>287</v>
      </c>
      <c r="F7516" t="s">
        <v>32056</v>
      </c>
      <c r="H7516" t="s">
        <v>32057</v>
      </c>
      <c r="I7516" t="s">
        <v>148</v>
      </c>
      <c r="J7516" s="1">
        <v>45170</v>
      </c>
      <c r="K7516" s="1">
        <v>45180</v>
      </c>
      <c r="L7516" t="s">
        <v>25</v>
      </c>
      <c r="M7516">
        <v>20257964</v>
      </c>
    </row>
    <row r="7517" spans="1:13">
      <c r="A7517" t="s">
        <v>10447</v>
      </c>
      <c r="B7517" t="s">
        <v>10442</v>
      </c>
      <c r="C7517" t="s">
        <v>674</v>
      </c>
      <c r="D7517" t="s">
        <v>287</v>
      </c>
      <c r="F7517" t="s">
        <v>32056</v>
      </c>
      <c r="H7517" t="s">
        <v>32057</v>
      </c>
      <c r="I7517" t="s">
        <v>148</v>
      </c>
      <c r="J7517" s="1">
        <v>46048</v>
      </c>
      <c r="K7517" s="1"/>
      <c r="L7517" s="1" t="s">
        <v>8616</v>
      </c>
      <c r="M7517">
        <v>20257964</v>
      </c>
    </row>
    <row r="7518" spans="1:13">
      <c r="A7518" t="s">
        <v>32058</v>
      </c>
      <c r="B7518" t="s">
        <v>10453</v>
      </c>
      <c r="C7518" t="s">
        <v>674</v>
      </c>
      <c r="D7518" t="s">
        <v>173</v>
      </c>
      <c r="F7518" t="s">
        <v>1570</v>
      </c>
      <c r="H7518" t="s">
        <v>32053</v>
      </c>
      <c r="I7518" t="s">
        <v>148</v>
      </c>
      <c r="J7518" s="1">
        <v>40909</v>
      </c>
      <c r="K7518" s="1">
        <v>40457</v>
      </c>
      <c r="L7518" t="s">
        <v>25</v>
      </c>
      <c r="M7518">
        <v>1011226</v>
      </c>
    </row>
    <row r="7519" spans="1:13">
      <c r="A7519" s="107" t="s">
        <v>32058</v>
      </c>
      <c r="B7519" s="107" t="s">
        <v>10453</v>
      </c>
      <c r="C7519" s="107" t="s">
        <v>674</v>
      </c>
      <c r="D7519" s="107" t="s">
        <v>65</v>
      </c>
      <c r="E7519" s="107"/>
      <c r="F7519" s="107" t="s">
        <v>1504</v>
      </c>
      <c r="G7519" s="107"/>
      <c r="H7519" s="107" t="s">
        <v>32054</v>
      </c>
      <c r="I7519" s="107" t="s">
        <v>148</v>
      </c>
      <c r="J7519" s="108">
        <v>40999</v>
      </c>
      <c r="K7519" s="108">
        <v>40550</v>
      </c>
      <c r="L7519" s="107" t="s">
        <v>25</v>
      </c>
      <c r="M7519" s="107">
        <v>1059781</v>
      </c>
    </row>
    <row r="7520" spans="1:13">
      <c r="A7520" s="107" t="s">
        <v>32059</v>
      </c>
      <c r="B7520" s="107" t="s">
        <v>10453</v>
      </c>
      <c r="C7520" s="107" t="s">
        <v>674</v>
      </c>
      <c r="D7520" s="107" t="s">
        <v>378</v>
      </c>
      <c r="E7520" s="107"/>
      <c r="F7520" s="107" t="s">
        <v>31846</v>
      </c>
      <c r="G7520" s="107"/>
      <c r="H7520" s="107" t="s">
        <v>31847</v>
      </c>
      <c r="I7520" s="107" t="s">
        <v>148</v>
      </c>
      <c r="J7520" s="108">
        <v>41159</v>
      </c>
      <c r="K7520" s="108">
        <v>40457</v>
      </c>
      <c r="L7520" s="107" t="s">
        <v>25</v>
      </c>
      <c r="M7520" s="107">
        <v>1065589</v>
      </c>
    </row>
    <row r="7521" spans="1:13">
      <c r="A7521" s="107" t="s">
        <v>32059</v>
      </c>
      <c r="B7521" s="107" t="s">
        <v>10453</v>
      </c>
      <c r="C7521" s="107" t="s">
        <v>674</v>
      </c>
      <c r="D7521" s="107" t="s">
        <v>367</v>
      </c>
      <c r="E7521" s="107"/>
      <c r="F7521" s="107" t="s">
        <v>763</v>
      </c>
      <c r="G7521" s="107"/>
      <c r="H7521" s="107" t="s">
        <v>10567</v>
      </c>
      <c r="I7521" s="107" t="s">
        <v>148</v>
      </c>
      <c r="J7521" s="108">
        <v>41389</v>
      </c>
      <c r="K7521" s="108">
        <v>41159</v>
      </c>
      <c r="L7521" s="107" t="s">
        <v>25</v>
      </c>
      <c r="M7521" s="107">
        <v>1096355</v>
      </c>
    </row>
    <row r="7522" spans="1:13">
      <c r="A7522" s="107" t="s">
        <v>32059</v>
      </c>
      <c r="B7522" s="107" t="s">
        <v>10453</v>
      </c>
      <c r="C7522" s="107" t="s">
        <v>674</v>
      </c>
      <c r="D7522" s="107" t="s">
        <v>98</v>
      </c>
      <c r="E7522" s="107" t="s">
        <v>33</v>
      </c>
      <c r="F7522" s="107" t="s">
        <v>31819</v>
      </c>
      <c r="G7522" s="107"/>
      <c r="H7522" s="107" t="s">
        <v>32060</v>
      </c>
      <c r="I7522" s="107" t="s">
        <v>148</v>
      </c>
      <c r="J7522" s="108">
        <v>42576</v>
      </c>
      <c r="K7522" s="108">
        <v>42684</v>
      </c>
      <c r="L7522" s="107" t="s">
        <v>25</v>
      </c>
      <c r="M7522" s="107"/>
    </row>
    <row r="7523" spans="1:13">
      <c r="A7523" t="s">
        <v>10452</v>
      </c>
      <c r="B7523" t="s">
        <v>10453</v>
      </c>
      <c r="C7523" t="s">
        <v>674</v>
      </c>
      <c r="D7523" t="s">
        <v>287</v>
      </c>
      <c r="F7523" t="s">
        <v>3716</v>
      </c>
      <c r="H7523" t="s">
        <v>3717</v>
      </c>
      <c r="I7523" t="s">
        <v>148</v>
      </c>
      <c r="J7523" s="1">
        <v>43748</v>
      </c>
      <c r="K7523" s="1">
        <v>43748</v>
      </c>
      <c r="L7523" t="s">
        <v>25</v>
      </c>
      <c r="M7523">
        <v>1122908</v>
      </c>
    </row>
    <row r="7524" spans="1:13">
      <c r="A7524" t="s">
        <v>10452</v>
      </c>
      <c r="B7524" t="s">
        <v>10453</v>
      </c>
      <c r="C7524" t="s">
        <v>674</v>
      </c>
      <c r="D7524" t="s">
        <v>287</v>
      </c>
      <c r="F7524" t="s">
        <v>30866</v>
      </c>
      <c r="H7524" t="s">
        <v>32061</v>
      </c>
      <c r="I7524" t="s">
        <v>148</v>
      </c>
      <c r="J7524" s="1">
        <v>43748</v>
      </c>
      <c r="K7524" s="1">
        <v>43748</v>
      </c>
      <c r="L7524" t="s">
        <v>25</v>
      </c>
      <c r="M7524">
        <v>1013012</v>
      </c>
    </row>
    <row r="7525" spans="1:13">
      <c r="A7525" s="11" t="s">
        <v>10452</v>
      </c>
      <c r="B7525" s="4" t="s">
        <v>10453</v>
      </c>
      <c r="C7525" s="4" t="s">
        <v>674</v>
      </c>
      <c r="D7525" s="4" t="s">
        <v>4578</v>
      </c>
      <c r="E7525" s="4" t="s">
        <v>17</v>
      </c>
      <c r="F7525" s="4" t="s">
        <v>110</v>
      </c>
      <c r="G7525" s="4"/>
      <c r="H7525" s="4" t="s">
        <v>9866</v>
      </c>
      <c r="I7525" s="4" t="s">
        <v>148</v>
      </c>
      <c r="J7525" s="1">
        <v>44561</v>
      </c>
      <c r="K7525" s="27">
        <v>44564</v>
      </c>
      <c r="L7525" s="27" t="s">
        <v>25</v>
      </c>
      <c r="M7525" s="28">
        <v>1123565</v>
      </c>
    </row>
    <row r="7526" spans="1:13">
      <c r="A7526" s="11" t="s">
        <v>10452</v>
      </c>
      <c r="B7526" s="4" t="s">
        <v>10453</v>
      </c>
      <c r="C7526" s="4" t="s">
        <v>674</v>
      </c>
      <c r="D7526" s="4" t="s">
        <v>10006</v>
      </c>
      <c r="E7526" s="4"/>
      <c r="F7526" s="4" t="s">
        <v>10007</v>
      </c>
      <c r="G7526" s="4"/>
      <c r="H7526" s="4" t="s">
        <v>10008</v>
      </c>
      <c r="I7526" s="4" t="s">
        <v>148</v>
      </c>
      <c r="J7526" s="1">
        <v>45098</v>
      </c>
      <c r="K7526" s="27">
        <v>45119</v>
      </c>
      <c r="L7526" s="4" t="s">
        <v>25</v>
      </c>
      <c r="M7526" s="28">
        <v>1125806</v>
      </c>
    </row>
    <row r="7527" spans="1:13">
      <c r="A7527" s="11" t="s">
        <v>32062</v>
      </c>
      <c r="B7527" s="4" t="s">
        <v>10453</v>
      </c>
      <c r="C7527" s="4" t="s">
        <v>674</v>
      </c>
      <c r="D7527" s="4" t="s">
        <v>287</v>
      </c>
      <c r="E7527" s="4"/>
      <c r="F7527" s="4" t="s">
        <v>32056</v>
      </c>
      <c r="G7527" s="4"/>
      <c r="H7527" s="4" t="s">
        <v>32057</v>
      </c>
      <c r="I7527" s="4" t="s">
        <v>148</v>
      </c>
      <c r="J7527" s="1">
        <v>45170</v>
      </c>
      <c r="K7527" s="27">
        <v>45180</v>
      </c>
      <c r="L7527" s="4" t="s">
        <v>25</v>
      </c>
      <c r="M7527" s="28">
        <v>20257964</v>
      </c>
    </row>
    <row r="7528" spans="1:13">
      <c r="A7528" s="11" t="s">
        <v>32062</v>
      </c>
      <c r="B7528" s="4" t="s">
        <v>10453</v>
      </c>
      <c r="C7528" s="4" t="s">
        <v>674</v>
      </c>
      <c r="D7528" s="4" t="s">
        <v>287</v>
      </c>
      <c r="E7528" s="4"/>
      <c r="F7528" s="4" t="s">
        <v>32056</v>
      </c>
      <c r="G7528" s="4"/>
      <c r="H7528" s="4" t="s">
        <v>32057</v>
      </c>
      <c r="I7528" s="4" t="s">
        <v>148</v>
      </c>
      <c r="J7528" s="1">
        <v>46048</v>
      </c>
      <c r="K7528" s="27"/>
      <c r="L7528" s="27" t="s">
        <v>8616</v>
      </c>
      <c r="M7528" s="28">
        <v>20257964</v>
      </c>
    </row>
    <row r="7529" spans="1:13">
      <c r="A7529" s="11" t="s">
        <v>32063</v>
      </c>
      <c r="B7529" s="4" t="s">
        <v>10460</v>
      </c>
      <c r="C7529" s="4" t="s">
        <v>728</v>
      </c>
      <c r="D7529" s="4" t="s">
        <v>173</v>
      </c>
      <c r="E7529" s="4"/>
      <c r="F7529" s="4" t="s">
        <v>1570</v>
      </c>
      <c r="G7529" s="4"/>
      <c r="H7529" s="4" t="s">
        <v>32053</v>
      </c>
      <c r="I7529" s="4" t="s">
        <v>148</v>
      </c>
      <c r="J7529" s="1">
        <v>40909</v>
      </c>
      <c r="K7529" s="27">
        <v>40457</v>
      </c>
      <c r="L7529" s="4" t="s">
        <v>25</v>
      </c>
      <c r="M7529" s="28">
        <v>1011226</v>
      </c>
    </row>
    <row r="7530" spans="1:13">
      <c r="A7530" s="11" t="s">
        <v>32063</v>
      </c>
      <c r="B7530" s="4" t="s">
        <v>10460</v>
      </c>
      <c r="C7530" s="4" t="s">
        <v>728</v>
      </c>
      <c r="D7530" s="4" t="s">
        <v>65</v>
      </c>
      <c r="E7530" s="4"/>
      <c r="F7530" s="4" t="s">
        <v>1504</v>
      </c>
      <c r="G7530" s="4"/>
      <c r="H7530" s="4" t="s">
        <v>32054</v>
      </c>
      <c r="I7530" s="4" t="s">
        <v>148</v>
      </c>
      <c r="J7530" s="1">
        <v>40999</v>
      </c>
      <c r="K7530" s="27">
        <v>40457</v>
      </c>
      <c r="L7530" s="4" t="s">
        <v>25</v>
      </c>
      <c r="M7530" s="28">
        <v>1059781</v>
      </c>
    </row>
    <row r="7531" spans="1:13">
      <c r="A7531" s="11" t="s">
        <v>32064</v>
      </c>
      <c r="B7531" s="4" t="s">
        <v>10460</v>
      </c>
      <c r="C7531" s="4" t="s">
        <v>728</v>
      </c>
      <c r="D7531" s="4" t="s">
        <v>378</v>
      </c>
      <c r="E7531" s="4"/>
      <c r="F7531" s="4" t="s">
        <v>31846</v>
      </c>
      <c r="G7531" s="4"/>
      <c r="H7531" s="4" t="s">
        <v>31847</v>
      </c>
      <c r="I7531" s="4" t="s">
        <v>148</v>
      </c>
      <c r="J7531" s="1">
        <v>41159</v>
      </c>
      <c r="K7531" s="27">
        <v>40457</v>
      </c>
      <c r="L7531" s="4" t="s">
        <v>25</v>
      </c>
      <c r="M7531" s="28">
        <v>1065589</v>
      </c>
    </row>
    <row r="7532" spans="1:13">
      <c r="A7532" s="11" t="s">
        <v>32064</v>
      </c>
      <c r="B7532" s="4" t="s">
        <v>10460</v>
      </c>
      <c r="C7532" s="4" t="s">
        <v>728</v>
      </c>
      <c r="D7532" s="4" t="s">
        <v>367</v>
      </c>
      <c r="E7532" s="4"/>
      <c r="F7532" s="4" t="s">
        <v>763</v>
      </c>
      <c r="G7532" s="4"/>
      <c r="H7532" s="4" t="s">
        <v>10567</v>
      </c>
      <c r="I7532" s="4" t="s">
        <v>148</v>
      </c>
      <c r="J7532" s="1">
        <v>41389</v>
      </c>
      <c r="K7532" s="27">
        <v>41159</v>
      </c>
      <c r="L7532" s="4" t="s">
        <v>25</v>
      </c>
      <c r="M7532" s="28">
        <v>1096355</v>
      </c>
    </row>
    <row r="7533" spans="1:13">
      <c r="A7533" s="11" t="s">
        <v>32065</v>
      </c>
      <c r="B7533" s="4" t="s">
        <v>10467</v>
      </c>
      <c r="C7533" s="4" t="s">
        <v>728</v>
      </c>
      <c r="D7533" s="4" t="s">
        <v>367</v>
      </c>
      <c r="E7533" s="4"/>
      <c r="F7533" s="4" t="s">
        <v>763</v>
      </c>
      <c r="G7533" s="4"/>
      <c r="H7533" s="4" t="s">
        <v>32066</v>
      </c>
      <c r="I7533" s="4" t="s">
        <v>148</v>
      </c>
      <c r="J7533" s="1">
        <v>41136</v>
      </c>
      <c r="K7533" s="27">
        <v>39479</v>
      </c>
      <c r="L7533" s="4" t="s">
        <v>25</v>
      </c>
      <c r="M7533" s="28">
        <v>1096355</v>
      </c>
    </row>
    <row r="7534" spans="1:13">
      <c r="A7534" s="11" t="s">
        <v>32065</v>
      </c>
      <c r="B7534" s="4" t="s">
        <v>10467</v>
      </c>
      <c r="C7534" s="4" t="s">
        <v>728</v>
      </c>
      <c r="D7534" s="4" t="s">
        <v>10386</v>
      </c>
      <c r="E7534" s="4"/>
      <c r="F7534" s="4" t="s">
        <v>10387</v>
      </c>
      <c r="G7534" s="4"/>
      <c r="H7534" s="4" t="s">
        <v>10388</v>
      </c>
      <c r="I7534" s="4" t="s">
        <v>148</v>
      </c>
      <c r="J7534" s="1">
        <v>43360</v>
      </c>
      <c r="K7534" s="27">
        <v>43360</v>
      </c>
      <c r="L7534" s="4" t="s">
        <v>25</v>
      </c>
      <c r="M7534" s="28">
        <v>1007247</v>
      </c>
    </row>
    <row r="7535" spans="1:13">
      <c r="A7535" s="11" t="s">
        <v>32065</v>
      </c>
      <c r="B7535" s="4" t="s">
        <v>10467</v>
      </c>
      <c r="C7535" s="4" t="s">
        <v>728</v>
      </c>
      <c r="D7535" s="4" t="s">
        <v>785</v>
      </c>
      <c r="E7535" s="4"/>
      <c r="F7535" s="4" t="s">
        <v>31963</v>
      </c>
      <c r="G7535" s="4"/>
      <c r="H7535" s="4" t="s">
        <v>32067</v>
      </c>
      <c r="I7535" s="4" t="s">
        <v>148</v>
      </c>
      <c r="J7535" s="1">
        <v>43360</v>
      </c>
      <c r="K7535" s="27">
        <v>43360</v>
      </c>
      <c r="L7535" s="4" t="s">
        <v>25</v>
      </c>
      <c r="M7535" s="28">
        <v>1008301</v>
      </c>
    </row>
    <row r="7536" spans="1:13">
      <c r="A7536" s="11" t="s">
        <v>32065</v>
      </c>
      <c r="B7536" s="4" t="s">
        <v>10467</v>
      </c>
      <c r="C7536" s="4" t="s">
        <v>728</v>
      </c>
      <c r="D7536" s="4" t="s">
        <v>2694</v>
      </c>
      <c r="E7536" s="4" t="s">
        <v>115</v>
      </c>
      <c r="F7536" s="4" t="s">
        <v>7129</v>
      </c>
      <c r="G7536" s="4"/>
      <c r="H7536" s="4" t="s">
        <v>28078</v>
      </c>
      <c r="I7536" s="4" t="s">
        <v>148</v>
      </c>
      <c r="K7536" s="27">
        <v>39479</v>
      </c>
      <c r="L7536" s="4" t="s">
        <v>25</v>
      </c>
      <c r="M7536" s="28">
        <v>1082167</v>
      </c>
    </row>
    <row r="7537" spans="1:13">
      <c r="A7537" s="11" t="s">
        <v>10466</v>
      </c>
      <c r="B7537" s="4" t="s">
        <v>10467</v>
      </c>
      <c r="C7537" s="4" t="s">
        <v>728</v>
      </c>
      <c r="D7537" s="4" t="s">
        <v>124</v>
      </c>
      <c r="E7537" s="4"/>
      <c r="F7537" s="4" t="s">
        <v>28174</v>
      </c>
      <c r="G7537" s="4"/>
      <c r="H7537" s="4" t="s">
        <v>31914</v>
      </c>
      <c r="I7537" s="4" t="s">
        <v>148</v>
      </c>
      <c r="J7537" s="1">
        <v>45810</v>
      </c>
      <c r="K7537" s="27">
        <v>45807</v>
      </c>
      <c r="L7537" s="4" t="s">
        <v>25</v>
      </c>
      <c r="M7537" s="28">
        <v>1007041</v>
      </c>
    </row>
    <row r="7538" spans="1:13">
      <c r="A7538" s="11" t="s">
        <v>10466</v>
      </c>
      <c r="B7538" s="4" t="s">
        <v>10467</v>
      </c>
      <c r="C7538" s="4" t="s">
        <v>728</v>
      </c>
      <c r="D7538" s="4" t="s">
        <v>630</v>
      </c>
      <c r="E7538" s="4"/>
      <c r="F7538" s="4" t="s">
        <v>10218</v>
      </c>
      <c r="G7538" s="4"/>
      <c r="H7538" s="4" t="s">
        <v>32068</v>
      </c>
      <c r="I7538" s="4" t="s">
        <v>148</v>
      </c>
      <c r="J7538" s="1">
        <v>45810</v>
      </c>
      <c r="K7538" s="27">
        <v>45807</v>
      </c>
      <c r="L7538" s="4" t="s">
        <v>25</v>
      </c>
      <c r="M7538" s="28">
        <v>1123685</v>
      </c>
    </row>
    <row r="7539" spans="1:13">
      <c r="A7539" s="11" t="s">
        <v>10472</v>
      </c>
      <c r="B7539" s="4" t="s">
        <v>10473</v>
      </c>
      <c r="C7539" s="4" t="s">
        <v>674</v>
      </c>
      <c r="D7539" s="4" t="s">
        <v>4138</v>
      </c>
      <c r="E7539" s="4"/>
      <c r="F7539" s="4" t="s">
        <v>3737</v>
      </c>
      <c r="G7539" s="4"/>
      <c r="H7539" s="4" t="s">
        <v>3738</v>
      </c>
      <c r="I7539" s="4" t="s">
        <v>148</v>
      </c>
      <c r="J7539" s="1">
        <v>43182</v>
      </c>
      <c r="K7539" s="27">
        <v>43182</v>
      </c>
      <c r="L7539" s="4" t="s">
        <v>25</v>
      </c>
      <c r="M7539" s="28">
        <v>1018401</v>
      </c>
    </row>
    <row r="7540" spans="1:13">
      <c r="A7540" s="11" t="s">
        <v>32069</v>
      </c>
      <c r="B7540" s="4" t="s">
        <v>10474</v>
      </c>
      <c r="C7540" s="4" t="s">
        <v>17</v>
      </c>
      <c r="D7540" s="4" t="s">
        <v>232</v>
      </c>
      <c r="E7540" s="4"/>
      <c r="F7540" s="4" t="s">
        <v>27324</v>
      </c>
      <c r="G7540" s="4"/>
      <c r="H7540" s="4" t="s">
        <v>27325</v>
      </c>
      <c r="I7540" s="4" t="s">
        <v>235</v>
      </c>
      <c r="J7540" s="1">
        <v>44449</v>
      </c>
      <c r="K7540" s="27">
        <v>45007</v>
      </c>
      <c r="L7540" s="4" t="s">
        <v>25</v>
      </c>
      <c r="M7540" s="28">
        <v>1102028</v>
      </c>
    </row>
    <row r="7541" spans="1:13">
      <c r="A7541" s="11" t="s">
        <v>9830</v>
      </c>
      <c r="B7541" s="4" t="s">
        <v>10474</v>
      </c>
      <c r="C7541" s="4" t="s">
        <v>679</v>
      </c>
      <c r="D7541" s="4" t="s">
        <v>89</v>
      </c>
      <c r="E7541" s="4"/>
      <c r="F7541" s="4" t="s">
        <v>861</v>
      </c>
      <c r="G7541" s="4" t="s">
        <v>100</v>
      </c>
      <c r="H7541" s="4" t="s">
        <v>2130</v>
      </c>
      <c r="I7541" s="4" t="s">
        <v>148</v>
      </c>
      <c r="J7541" s="1">
        <v>42572</v>
      </c>
      <c r="K7541" s="27">
        <v>42572</v>
      </c>
      <c r="L7541" s="4" t="s">
        <v>25</v>
      </c>
      <c r="M7541" s="28">
        <v>1065576</v>
      </c>
    </row>
    <row r="7542" spans="1:13">
      <c r="A7542" s="11" t="s">
        <v>9830</v>
      </c>
      <c r="B7542" s="4" t="s">
        <v>10474</v>
      </c>
      <c r="C7542" s="4" t="s">
        <v>679</v>
      </c>
      <c r="D7542" s="4" t="s">
        <v>2160</v>
      </c>
      <c r="E7542" s="4"/>
      <c r="F7542" s="4" t="s">
        <v>2161</v>
      </c>
      <c r="G7542" s="4"/>
      <c r="H7542" s="4" t="s">
        <v>2172</v>
      </c>
      <c r="I7542" s="4" t="s">
        <v>148</v>
      </c>
      <c r="J7542" s="1">
        <v>42583</v>
      </c>
      <c r="K7542" s="27">
        <v>42572</v>
      </c>
      <c r="L7542" s="4" t="s">
        <v>25</v>
      </c>
      <c r="M7542" s="28">
        <v>1010126</v>
      </c>
    </row>
    <row r="7543" spans="1:13">
      <c r="A7543" s="11" t="s">
        <v>9830</v>
      </c>
      <c r="B7543" s="4" t="s">
        <v>10474</v>
      </c>
      <c r="C7543" s="4" t="s">
        <v>679</v>
      </c>
      <c r="D7543" s="4" t="s">
        <v>89</v>
      </c>
      <c r="E7543" s="4"/>
      <c r="F7543" s="4" t="s">
        <v>2163</v>
      </c>
      <c r="G7543" s="4"/>
      <c r="H7543" s="4" t="s">
        <v>2235</v>
      </c>
      <c r="I7543" s="4" t="s">
        <v>148</v>
      </c>
      <c r="J7543" s="1">
        <v>42583</v>
      </c>
      <c r="K7543" s="27">
        <v>42572</v>
      </c>
      <c r="L7543" s="4" t="s">
        <v>25</v>
      </c>
      <c r="M7543" s="28">
        <v>1015880</v>
      </c>
    </row>
    <row r="7544" spans="1:13">
      <c r="A7544" s="11" t="s">
        <v>32069</v>
      </c>
      <c r="B7544" s="4" t="s">
        <v>10474</v>
      </c>
      <c r="C7544" s="4" t="s">
        <v>679</v>
      </c>
      <c r="D7544" s="4" t="s">
        <v>27555</v>
      </c>
      <c r="E7544" s="4"/>
      <c r="F7544" s="4" t="s">
        <v>2270</v>
      </c>
      <c r="G7544" s="4"/>
      <c r="H7544" s="4" t="s">
        <v>2271</v>
      </c>
      <c r="I7544" s="4" t="s">
        <v>148</v>
      </c>
      <c r="J7544" s="1">
        <v>43831</v>
      </c>
      <c r="K7544" s="27">
        <v>45001</v>
      </c>
      <c r="L7544" s="4" t="s">
        <v>25</v>
      </c>
      <c r="M7544" s="28">
        <v>1012208</v>
      </c>
    </row>
    <row r="7545" spans="1:13">
      <c r="A7545" s="11" t="s">
        <v>9830</v>
      </c>
      <c r="B7545" s="4" t="s">
        <v>10474</v>
      </c>
      <c r="C7545" s="4" t="s">
        <v>679</v>
      </c>
      <c r="D7545" s="4" t="s">
        <v>627</v>
      </c>
      <c r="E7545" s="4"/>
      <c r="F7545" s="4" t="s">
        <v>2165</v>
      </c>
      <c r="G7545" s="4"/>
      <c r="H7545" s="4" t="s">
        <v>2272</v>
      </c>
      <c r="I7545" s="4" t="s">
        <v>148</v>
      </c>
      <c r="J7545" s="1">
        <v>44377</v>
      </c>
      <c r="K7545" s="27">
        <v>44377</v>
      </c>
      <c r="L7545" s="4" t="s">
        <v>67</v>
      </c>
      <c r="M7545" s="28">
        <v>1123690</v>
      </c>
    </row>
    <row r="7546" spans="1:13">
      <c r="A7546" s="11" t="s">
        <v>9830</v>
      </c>
      <c r="B7546" s="4" t="s">
        <v>10474</v>
      </c>
      <c r="C7546" s="4" t="s">
        <v>679</v>
      </c>
      <c r="D7546" s="4" t="s">
        <v>3151</v>
      </c>
      <c r="E7546" s="4"/>
      <c r="F7546" s="4" t="s">
        <v>2270</v>
      </c>
      <c r="G7546" s="4"/>
      <c r="H7546" s="4" t="s">
        <v>3344</v>
      </c>
      <c r="I7546" s="4" t="s">
        <v>148</v>
      </c>
      <c r="J7546" s="1">
        <v>44927</v>
      </c>
      <c r="K7546" s="27">
        <v>44930</v>
      </c>
      <c r="L7546" s="4" t="s">
        <v>25</v>
      </c>
      <c r="M7546" s="28">
        <v>1012208</v>
      </c>
    </row>
    <row r="7547" spans="1:13">
      <c r="A7547" s="11" t="s">
        <v>10476</v>
      </c>
      <c r="B7547" s="4" t="s">
        <v>10477</v>
      </c>
      <c r="C7547" s="4" t="s">
        <v>679</v>
      </c>
      <c r="D7547" s="4" t="s">
        <v>89</v>
      </c>
      <c r="E7547" s="4"/>
      <c r="F7547" s="4" t="s">
        <v>861</v>
      </c>
      <c r="G7547" s="4" t="s">
        <v>100</v>
      </c>
      <c r="H7547" s="4" t="s">
        <v>2130</v>
      </c>
      <c r="I7547" s="4" t="s">
        <v>148</v>
      </c>
      <c r="J7547" s="1">
        <v>40179</v>
      </c>
      <c r="K7547" s="27">
        <v>40353</v>
      </c>
      <c r="L7547" s="4" t="s">
        <v>25</v>
      </c>
      <c r="M7547" s="28">
        <v>1065576</v>
      </c>
    </row>
    <row r="7548" spans="1:13">
      <c r="A7548" s="11" t="s">
        <v>10476</v>
      </c>
      <c r="B7548" s="4" t="s">
        <v>10477</v>
      </c>
      <c r="C7548" s="4" t="s">
        <v>679</v>
      </c>
      <c r="D7548" s="4" t="s">
        <v>2160</v>
      </c>
      <c r="E7548" s="4"/>
      <c r="F7548" s="4" t="s">
        <v>2161</v>
      </c>
      <c r="G7548" s="4"/>
      <c r="H7548" s="4" t="s">
        <v>2172</v>
      </c>
      <c r="I7548" s="4" t="s">
        <v>148</v>
      </c>
      <c r="J7548" s="1">
        <v>40544</v>
      </c>
      <c r="K7548" s="27">
        <v>40353</v>
      </c>
      <c r="L7548" s="4" t="s">
        <v>25</v>
      </c>
      <c r="M7548" s="28">
        <v>1010126</v>
      </c>
    </row>
    <row r="7549" spans="1:13">
      <c r="A7549" s="11" t="s">
        <v>10476</v>
      </c>
      <c r="B7549" s="4" t="s">
        <v>10477</v>
      </c>
      <c r="C7549" s="4" t="s">
        <v>679</v>
      </c>
      <c r="D7549" s="4" t="s">
        <v>89</v>
      </c>
      <c r="E7549" s="4"/>
      <c r="F7549" s="4" t="s">
        <v>2163</v>
      </c>
      <c r="G7549" s="4"/>
      <c r="H7549" s="4" t="s">
        <v>2235</v>
      </c>
      <c r="I7549" s="4" t="s">
        <v>148</v>
      </c>
      <c r="J7549" s="1">
        <v>42583</v>
      </c>
      <c r="K7549" s="27">
        <v>42572</v>
      </c>
      <c r="L7549" s="4" t="s">
        <v>25</v>
      </c>
      <c r="M7549" s="28">
        <v>1015880</v>
      </c>
    </row>
    <row r="7550" spans="1:13">
      <c r="A7550" s="11" t="s">
        <v>10476</v>
      </c>
      <c r="B7550" s="4" t="s">
        <v>10477</v>
      </c>
      <c r="C7550" s="4" t="s">
        <v>679</v>
      </c>
      <c r="D7550" s="4" t="s">
        <v>4578</v>
      </c>
      <c r="E7550" s="4"/>
      <c r="F7550" s="4" t="s">
        <v>32050</v>
      </c>
      <c r="G7550" s="4"/>
      <c r="H7550" s="4" t="s">
        <v>32070</v>
      </c>
      <c r="I7550" s="4" t="s">
        <v>148</v>
      </c>
      <c r="J7550" s="1">
        <v>43700</v>
      </c>
      <c r="K7550" s="27">
        <v>43703</v>
      </c>
      <c r="L7550" s="4" t="s">
        <v>25</v>
      </c>
      <c r="M7550" s="28">
        <v>1009406</v>
      </c>
    </row>
    <row r="7551" spans="1:13">
      <c r="A7551" s="44" t="s">
        <v>10476</v>
      </c>
      <c r="B7551" s="38" t="s">
        <v>10477</v>
      </c>
      <c r="C7551" s="38" t="s">
        <v>679</v>
      </c>
      <c r="D7551" s="38" t="s">
        <v>2488</v>
      </c>
      <c r="E7551" s="38" t="s">
        <v>810</v>
      </c>
      <c r="F7551" s="38" t="s">
        <v>37</v>
      </c>
      <c r="G7551" s="38" t="s">
        <v>810</v>
      </c>
      <c r="H7551" s="38" t="s">
        <v>28818</v>
      </c>
      <c r="I7551" s="38" t="s">
        <v>148</v>
      </c>
      <c r="J7551" s="1">
        <v>45001</v>
      </c>
      <c r="K7551" s="27">
        <v>45001</v>
      </c>
      <c r="L7551" s="4" t="s">
        <v>25</v>
      </c>
      <c r="M7551" s="28">
        <v>1013587</v>
      </c>
    </row>
    <row r="7552" spans="1:13">
      <c r="A7552" s="11" t="s">
        <v>32071</v>
      </c>
      <c r="B7552" s="4" t="s">
        <v>10480</v>
      </c>
      <c r="C7552" s="4" t="s">
        <v>679</v>
      </c>
      <c r="D7552" s="4" t="s">
        <v>232</v>
      </c>
      <c r="E7552" s="4"/>
      <c r="F7552" s="4" t="s">
        <v>27324</v>
      </c>
      <c r="G7552" s="4"/>
      <c r="H7552" s="4" t="s">
        <v>27325</v>
      </c>
      <c r="I7552" s="4" t="s">
        <v>148</v>
      </c>
      <c r="J7552" s="1">
        <v>44449</v>
      </c>
      <c r="K7552" s="27">
        <v>45016</v>
      </c>
      <c r="L7552" s="4" t="s">
        <v>25</v>
      </c>
      <c r="M7552" s="28">
        <v>1102028</v>
      </c>
    </row>
    <row r="7553" spans="1:13">
      <c r="A7553" s="11" t="s">
        <v>10482</v>
      </c>
      <c r="B7553" s="4" t="s">
        <v>10480</v>
      </c>
      <c r="C7553" s="4" t="s">
        <v>679</v>
      </c>
      <c r="D7553" s="4" t="s">
        <v>2160</v>
      </c>
      <c r="E7553" s="4"/>
      <c r="F7553" s="4" t="s">
        <v>2161</v>
      </c>
      <c r="G7553" s="4"/>
      <c r="H7553" s="4" t="s">
        <v>2172</v>
      </c>
      <c r="I7553" s="4" t="s">
        <v>148</v>
      </c>
      <c r="J7553" s="1">
        <v>41108</v>
      </c>
      <c r="K7553" s="27">
        <v>40829</v>
      </c>
      <c r="L7553" s="4" t="s">
        <v>25</v>
      </c>
      <c r="M7553" s="28">
        <v>1010126</v>
      </c>
    </row>
    <row r="7554" spans="1:13">
      <c r="A7554" s="11" t="s">
        <v>10482</v>
      </c>
      <c r="B7554" s="4" t="s">
        <v>10480</v>
      </c>
      <c r="C7554" s="4" t="s">
        <v>679</v>
      </c>
      <c r="D7554" s="4" t="s">
        <v>89</v>
      </c>
      <c r="E7554" s="4"/>
      <c r="F7554" s="4" t="s">
        <v>2163</v>
      </c>
      <c r="G7554" s="4"/>
      <c r="H7554" s="4" t="s">
        <v>2235</v>
      </c>
      <c r="I7554" s="4" t="s">
        <v>148</v>
      </c>
      <c r="J7554" s="1">
        <v>41108</v>
      </c>
      <c r="K7554" s="27">
        <v>40829</v>
      </c>
      <c r="L7554" s="4" t="s">
        <v>25</v>
      </c>
      <c r="M7554" s="28">
        <v>1015880</v>
      </c>
    </row>
    <row r="7555" spans="1:13">
      <c r="A7555" s="11" t="s">
        <v>10482</v>
      </c>
      <c r="B7555" s="4" t="s">
        <v>10480</v>
      </c>
      <c r="C7555" s="4" t="s">
        <v>679</v>
      </c>
      <c r="D7555" s="4" t="s">
        <v>89</v>
      </c>
      <c r="E7555" s="4"/>
      <c r="F7555" s="4" t="s">
        <v>861</v>
      </c>
      <c r="G7555" s="4" t="s">
        <v>100</v>
      </c>
      <c r="H7555" s="4" t="s">
        <v>2130</v>
      </c>
      <c r="I7555" s="4" t="s">
        <v>148</v>
      </c>
      <c r="J7555" s="1">
        <v>41108</v>
      </c>
      <c r="K7555" s="27">
        <v>40829</v>
      </c>
      <c r="L7555" s="4" t="s">
        <v>25</v>
      </c>
      <c r="M7555" s="28">
        <v>1065576</v>
      </c>
    </row>
    <row r="7556" spans="1:13">
      <c r="A7556" s="11" t="s">
        <v>10482</v>
      </c>
      <c r="B7556" s="4" t="s">
        <v>10480</v>
      </c>
      <c r="C7556" s="4" t="s">
        <v>679</v>
      </c>
      <c r="D7556" s="4" t="s">
        <v>3095</v>
      </c>
      <c r="E7556" s="4"/>
      <c r="F7556" s="4" t="s">
        <v>28815</v>
      </c>
      <c r="G7556" s="4"/>
      <c r="H7556" s="4" t="s">
        <v>28816</v>
      </c>
      <c r="I7556" s="4" t="s">
        <v>148</v>
      </c>
      <c r="J7556" s="1">
        <v>41108</v>
      </c>
      <c r="K7556" s="27">
        <v>40829</v>
      </c>
      <c r="L7556" s="4" t="s">
        <v>25</v>
      </c>
      <c r="M7556" s="28">
        <v>1007257</v>
      </c>
    </row>
    <row r="7557" spans="1:13">
      <c r="A7557" s="11" t="s">
        <v>10482</v>
      </c>
      <c r="B7557" s="4" t="s">
        <v>10480</v>
      </c>
      <c r="C7557" s="4" t="s">
        <v>679</v>
      </c>
      <c r="D7557" s="4" t="s">
        <v>2488</v>
      </c>
      <c r="E7557" s="4"/>
      <c r="F7557" s="4" t="s">
        <v>37</v>
      </c>
      <c r="G7557" s="4"/>
      <c r="H7557" s="4" t="s">
        <v>28818</v>
      </c>
      <c r="I7557" s="4" t="s">
        <v>148</v>
      </c>
      <c r="J7557" s="1">
        <v>41108</v>
      </c>
      <c r="K7557" s="27">
        <v>40829</v>
      </c>
      <c r="L7557" s="4" t="s">
        <v>25</v>
      </c>
      <c r="M7557" s="28">
        <v>1013587</v>
      </c>
    </row>
    <row r="7558" spans="1:13">
      <c r="A7558" s="11" t="s">
        <v>32071</v>
      </c>
      <c r="B7558" s="4" t="s">
        <v>10480</v>
      </c>
      <c r="C7558" s="4" t="s">
        <v>679</v>
      </c>
      <c r="D7558" s="4" t="s">
        <v>2160</v>
      </c>
      <c r="E7558" s="4"/>
      <c r="F7558" s="4" t="s">
        <v>2161</v>
      </c>
      <c r="G7558" s="4"/>
      <c r="H7558" s="4" t="s">
        <v>2162</v>
      </c>
      <c r="I7558" s="4" t="s">
        <v>148</v>
      </c>
      <c r="J7558" s="1">
        <v>44995</v>
      </c>
      <c r="K7558" s="27">
        <v>45016</v>
      </c>
      <c r="L7558" s="4" t="s">
        <v>25</v>
      </c>
      <c r="M7558" s="28">
        <v>1010126</v>
      </c>
    </row>
    <row r="7559" spans="1:13">
      <c r="A7559" s="11" t="s">
        <v>32071</v>
      </c>
      <c r="B7559" s="4" t="s">
        <v>10480</v>
      </c>
      <c r="C7559" s="4" t="s">
        <v>679</v>
      </c>
      <c r="D7559" s="4" t="s">
        <v>1384</v>
      </c>
      <c r="E7559" s="4"/>
      <c r="F7559" s="4" t="s">
        <v>861</v>
      </c>
      <c r="G7559" s="4"/>
      <c r="H7559" s="4" t="s">
        <v>862</v>
      </c>
      <c r="I7559" s="4" t="s">
        <v>148</v>
      </c>
      <c r="J7559" s="1">
        <v>44995</v>
      </c>
      <c r="K7559" s="27">
        <v>45016</v>
      </c>
      <c r="L7559" s="4" t="s">
        <v>25</v>
      </c>
      <c r="M7559" s="28">
        <v>1065576</v>
      </c>
    </row>
    <row r="7560" spans="1:13">
      <c r="A7560" s="11" t="s">
        <v>32071</v>
      </c>
      <c r="B7560" s="4" t="s">
        <v>10480</v>
      </c>
      <c r="C7560" s="4" t="s">
        <v>679</v>
      </c>
      <c r="D7560" s="4" t="s">
        <v>627</v>
      </c>
      <c r="E7560" s="4"/>
      <c r="F7560" s="4" t="s">
        <v>2165</v>
      </c>
      <c r="G7560" s="4"/>
      <c r="H7560" s="4" t="s">
        <v>2272</v>
      </c>
      <c r="I7560" s="4" t="s">
        <v>148</v>
      </c>
      <c r="J7560" s="1">
        <v>44995</v>
      </c>
      <c r="K7560" s="27">
        <v>45016</v>
      </c>
      <c r="L7560" s="4" t="s">
        <v>25</v>
      </c>
      <c r="M7560" s="28">
        <v>1123690</v>
      </c>
    </row>
    <row r="7561" spans="1:13">
      <c r="A7561" s="11" t="s">
        <v>32071</v>
      </c>
      <c r="B7561" s="4" t="s">
        <v>10480</v>
      </c>
      <c r="C7561" s="4" t="s">
        <v>679</v>
      </c>
      <c r="D7561" s="4" t="s">
        <v>9868</v>
      </c>
      <c r="E7561" s="4" t="s">
        <v>77</v>
      </c>
      <c r="F7561" s="4" t="s">
        <v>963</v>
      </c>
      <c r="G7561" s="4"/>
      <c r="H7561" s="4" t="s">
        <v>10024</v>
      </c>
      <c r="I7561" s="4" t="s">
        <v>148</v>
      </c>
      <c r="J7561" s="1">
        <v>44995</v>
      </c>
      <c r="K7561" s="27">
        <v>45016</v>
      </c>
      <c r="L7561" s="4" t="s">
        <v>25</v>
      </c>
      <c r="M7561" s="28">
        <v>1127727</v>
      </c>
    </row>
    <row r="7562" spans="1:13">
      <c r="A7562" s="11" t="s">
        <v>28176</v>
      </c>
      <c r="B7562" s="4" t="s">
        <v>10480</v>
      </c>
      <c r="C7562" s="4" t="s">
        <v>679</v>
      </c>
      <c r="D7562" s="4" t="s">
        <v>232</v>
      </c>
      <c r="E7562" s="4"/>
      <c r="F7562" s="4" t="s">
        <v>27324</v>
      </c>
      <c r="G7562" s="4"/>
      <c r="H7562" s="4" t="s">
        <v>27329</v>
      </c>
      <c r="I7562" s="4" t="s">
        <v>148</v>
      </c>
      <c r="J7562" s="1">
        <v>45888</v>
      </c>
      <c r="K7562" s="27">
        <v>45888</v>
      </c>
      <c r="L7562" s="4" t="s">
        <v>28586</v>
      </c>
      <c r="M7562" s="28">
        <v>1102028</v>
      </c>
    </row>
    <row r="7563" spans="1:13">
      <c r="A7563" s="11" t="s">
        <v>10483</v>
      </c>
      <c r="B7563" s="4" t="s">
        <v>10484</v>
      </c>
      <c r="C7563" s="4" t="s">
        <v>679</v>
      </c>
      <c r="D7563" s="4" t="s">
        <v>89</v>
      </c>
      <c r="E7563" s="4"/>
      <c r="F7563" s="4" t="s">
        <v>861</v>
      </c>
      <c r="G7563" s="4" t="s">
        <v>100</v>
      </c>
      <c r="H7563" s="4" t="s">
        <v>2130</v>
      </c>
      <c r="I7563" s="4" t="s">
        <v>148</v>
      </c>
      <c r="J7563" s="1">
        <v>42572</v>
      </c>
      <c r="K7563" s="27">
        <v>42572</v>
      </c>
      <c r="L7563" s="4" t="s">
        <v>25</v>
      </c>
      <c r="M7563" s="28">
        <v>1065576</v>
      </c>
    </row>
    <row r="7564" spans="1:13">
      <c r="A7564" s="11" t="s">
        <v>10483</v>
      </c>
      <c r="B7564" s="4" t="s">
        <v>10484</v>
      </c>
      <c r="C7564" s="4" t="s">
        <v>679</v>
      </c>
      <c r="D7564" s="4" t="s">
        <v>2160</v>
      </c>
      <c r="E7564" s="4"/>
      <c r="F7564" s="4" t="s">
        <v>2161</v>
      </c>
      <c r="G7564" s="4"/>
      <c r="H7564" s="4" t="s">
        <v>2172</v>
      </c>
      <c r="I7564" s="4" t="s">
        <v>148</v>
      </c>
      <c r="J7564" s="1">
        <v>42583</v>
      </c>
      <c r="K7564" s="27">
        <v>42572</v>
      </c>
      <c r="L7564" s="4" t="s">
        <v>25</v>
      </c>
      <c r="M7564" s="28">
        <v>1010126</v>
      </c>
    </row>
    <row r="7565" spans="1:13">
      <c r="A7565" s="11" t="s">
        <v>10483</v>
      </c>
      <c r="B7565" s="4" t="s">
        <v>10484</v>
      </c>
      <c r="C7565" s="4" t="s">
        <v>679</v>
      </c>
      <c r="D7565" s="4" t="s">
        <v>89</v>
      </c>
      <c r="E7565" s="4"/>
      <c r="F7565" s="4" t="s">
        <v>2163</v>
      </c>
      <c r="G7565" s="4"/>
      <c r="H7565" s="4" t="s">
        <v>2235</v>
      </c>
      <c r="I7565" s="4" t="s">
        <v>148</v>
      </c>
      <c r="J7565" s="1">
        <v>42583</v>
      </c>
      <c r="K7565" s="27">
        <v>42572</v>
      </c>
      <c r="L7565" s="4" t="s">
        <v>25</v>
      </c>
      <c r="M7565" s="28">
        <v>1015880</v>
      </c>
    </row>
    <row r="7566" spans="1:13">
      <c r="A7566" s="11" t="s">
        <v>32072</v>
      </c>
      <c r="B7566" s="4" t="s">
        <v>10484</v>
      </c>
      <c r="C7566" s="4" t="s">
        <v>679</v>
      </c>
      <c r="D7566" s="4" t="s">
        <v>27555</v>
      </c>
      <c r="E7566" s="4"/>
      <c r="F7566" s="4" t="s">
        <v>2270</v>
      </c>
      <c r="G7566" s="4"/>
      <c r="H7566" s="4" t="s">
        <v>2271</v>
      </c>
      <c r="I7566" s="4" t="s">
        <v>148</v>
      </c>
      <c r="J7566" s="1">
        <v>43831</v>
      </c>
      <c r="K7566" s="27">
        <v>45001</v>
      </c>
      <c r="L7566" s="4" t="s">
        <v>25</v>
      </c>
      <c r="M7566" s="28">
        <v>1012208</v>
      </c>
    </row>
    <row r="7567" spans="1:13">
      <c r="A7567" s="44" t="s">
        <v>10483</v>
      </c>
      <c r="B7567" s="38" t="s">
        <v>10484</v>
      </c>
      <c r="C7567" s="38" t="s">
        <v>679</v>
      </c>
      <c r="D7567" s="38" t="s">
        <v>374</v>
      </c>
      <c r="E7567" s="38" t="s">
        <v>810</v>
      </c>
      <c r="F7567" s="38" t="s">
        <v>37</v>
      </c>
      <c r="G7567" s="38" t="s">
        <v>810</v>
      </c>
      <c r="H7567" s="38" t="s">
        <v>28818</v>
      </c>
      <c r="I7567" s="38" t="s">
        <v>148</v>
      </c>
      <c r="J7567" s="1">
        <v>45001</v>
      </c>
      <c r="K7567" s="27">
        <v>45001</v>
      </c>
      <c r="L7567" s="4" t="s">
        <v>25</v>
      </c>
      <c r="M7567" s="28">
        <v>1013587</v>
      </c>
    </row>
    <row r="7568" spans="1:13">
      <c r="A7568" s="11" t="s">
        <v>10483</v>
      </c>
      <c r="B7568" s="4" t="s">
        <v>10484</v>
      </c>
      <c r="C7568" s="4" t="s">
        <v>679</v>
      </c>
      <c r="D7568" s="4" t="s">
        <v>232</v>
      </c>
      <c r="E7568" s="4"/>
      <c r="F7568" s="4" t="s">
        <v>27324</v>
      </c>
      <c r="G7568" s="4"/>
      <c r="H7568" s="4" t="s">
        <v>27329</v>
      </c>
      <c r="I7568" s="4" t="s">
        <v>148</v>
      </c>
      <c r="J7568" s="1">
        <v>45888</v>
      </c>
      <c r="K7568" s="27">
        <v>45888</v>
      </c>
      <c r="L7568" s="4" t="s">
        <v>28586</v>
      </c>
      <c r="M7568" s="28">
        <v>1102028</v>
      </c>
    </row>
    <row r="7569" spans="1:13">
      <c r="A7569" s="11" t="s">
        <v>32073</v>
      </c>
      <c r="B7569" s="4" t="s">
        <v>32074</v>
      </c>
      <c r="C7569" s="4" t="s">
        <v>679</v>
      </c>
      <c r="D7569" s="4" t="s">
        <v>76</v>
      </c>
      <c r="E7569" s="4"/>
      <c r="F7569" s="4" t="s">
        <v>1952</v>
      </c>
      <c r="G7569" s="4"/>
      <c r="H7569" s="4" t="s">
        <v>1953</v>
      </c>
      <c r="I7569" s="4" t="s">
        <v>148</v>
      </c>
      <c r="J7569" s="1">
        <v>40630</v>
      </c>
      <c r="K7569" s="27">
        <v>39658</v>
      </c>
      <c r="L7569" s="4" t="s">
        <v>25</v>
      </c>
      <c r="M7569" s="28">
        <v>1061392</v>
      </c>
    </row>
    <row r="7570" spans="1:13">
      <c r="A7570" s="11" t="s">
        <v>32073</v>
      </c>
      <c r="B7570" s="4" t="s">
        <v>32074</v>
      </c>
      <c r="C7570" s="4" t="s">
        <v>679</v>
      </c>
      <c r="D7570" s="4" t="s">
        <v>173</v>
      </c>
      <c r="E7570" s="4"/>
      <c r="F7570" s="4" t="s">
        <v>1004</v>
      </c>
      <c r="G7570" s="4"/>
      <c r="H7570" s="4" t="s">
        <v>1005</v>
      </c>
      <c r="I7570" s="4" t="s">
        <v>148</v>
      </c>
      <c r="J7570" s="1">
        <v>42095</v>
      </c>
      <c r="K7570" s="27">
        <v>40476</v>
      </c>
      <c r="L7570" s="4" t="s">
        <v>25</v>
      </c>
      <c r="M7570" s="28">
        <v>1007964</v>
      </c>
    </row>
    <row r="7571" spans="1:13">
      <c r="A7571" s="11" t="s">
        <v>32075</v>
      </c>
      <c r="B7571" s="4" t="s">
        <v>32074</v>
      </c>
      <c r="C7571" s="4" t="s">
        <v>679</v>
      </c>
      <c r="D7571" s="4" t="s">
        <v>246</v>
      </c>
      <c r="E7571" s="4"/>
      <c r="F7571" s="4" t="s">
        <v>9787</v>
      </c>
      <c r="G7571" s="4"/>
      <c r="H7571" s="4" t="s">
        <v>9788</v>
      </c>
      <c r="I7571" s="4" t="s">
        <v>148</v>
      </c>
      <c r="J7571" s="1">
        <v>44879</v>
      </c>
      <c r="K7571" s="27">
        <v>44879</v>
      </c>
      <c r="L7571" s="4" t="s">
        <v>32076</v>
      </c>
      <c r="M7571" s="28">
        <v>1105706</v>
      </c>
    </row>
    <row r="7572" spans="1:13">
      <c r="A7572" s="11" t="s">
        <v>32075</v>
      </c>
      <c r="B7572" s="4" t="s">
        <v>32074</v>
      </c>
      <c r="C7572" s="4" t="s">
        <v>679</v>
      </c>
      <c r="D7572" s="4" t="s">
        <v>384</v>
      </c>
      <c r="E7572" s="4"/>
      <c r="F7572" s="4" t="s">
        <v>9942</v>
      </c>
      <c r="G7572" s="4"/>
      <c r="H7572" s="4" t="s">
        <v>10362</v>
      </c>
      <c r="I7572" s="4" t="s">
        <v>148</v>
      </c>
      <c r="J7572" s="1">
        <v>44879</v>
      </c>
      <c r="K7572" s="27">
        <v>44879</v>
      </c>
      <c r="L7572" s="4" t="s">
        <v>32076</v>
      </c>
      <c r="M7572" s="28">
        <v>1109412</v>
      </c>
    </row>
    <row r="7573" spans="1:13">
      <c r="A7573" s="11" t="s">
        <v>10485</v>
      </c>
      <c r="B7573" s="4" t="s">
        <v>10486</v>
      </c>
      <c r="C7573" s="4" t="s">
        <v>679</v>
      </c>
      <c r="D7573" s="4" t="s">
        <v>89</v>
      </c>
      <c r="E7573" s="4"/>
      <c r="F7573" s="4" t="s">
        <v>861</v>
      </c>
      <c r="G7573" s="4" t="s">
        <v>100</v>
      </c>
      <c r="H7573" s="4" t="s">
        <v>2130</v>
      </c>
      <c r="I7573" s="4" t="s">
        <v>148</v>
      </c>
      <c r="J7573" s="1">
        <v>42572</v>
      </c>
      <c r="K7573" s="27">
        <v>42572</v>
      </c>
      <c r="L7573" s="4" t="s">
        <v>25</v>
      </c>
      <c r="M7573" s="28">
        <v>1065576</v>
      </c>
    </row>
    <row r="7574" spans="1:13">
      <c r="A7574" s="11" t="s">
        <v>10485</v>
      </c>
      <c r="B7574" s="4" t="s">
        <v>10486</v>
      </c>
      <c r="C7574" s="4" t="s">
        <v>679</v>
      </c>
      <c r="D7574" s="4" t="s">
        <v>2160</v>
      </c>
      <c r="E7574" s="4"/>
      <c r="F7574" s="4" t="s">
        <v>2161</v>
      </c>
      <c r="G7574" s="4"/>
      <c r="H7574" s="4" t="s">
        <v>2172</v>
      </c>
      <c r="I7574" s="4" t="s">
        <v>148</v>
      </c>
      <c r="J7574" s="1">
        <v>42583</v>
      </c>
      <c r="K7574" s="27">
        <v>42572</v>
      </c>
      <c r="L7574" s="4" t="s">
        <v>25</v>
      </c>
      <c r="M7574" s="28">
        <v>1010126</v>
      </c>
    </row>
    <row r="7575" spans="1:13">
      <c r="A7575" s="11" t="s">
        <v>10485</v>
      </c>
      <c r="B7575" s="4" t="s">
        <v>10486</v>
      </c>
      <c r="C7575" s="4" t="s">
        <v>679</v>
      </c>
      <c r="D7575" s="4" t="s">
        <v>89</v>
      </c>
      <c r="E7575" s="4"/>
      <c r="F7575" s="4" t="s">
        <v>2163</v>
      </c>
      <c r="G7575" s="4"/>
      <c r="H7575" s="4" t="s">
        <v>2235</v>
      </c>
      <c r="I7575" s="4" t="s">
        <v>148</v>
      </c>
      <c r="J7575" s="1">
        <v>42583</v>
      </c>
      <c r="K7575" s="27">
        <v>42572</v>
      </c>
      <c r="L7575" s="4" t="s">
        <v>25</v>
      </c>
      <c r="M7575" s="28">
        <v>1015880</v>
      </c>
    </row>
    <row r="7576" spans="1:13">
      <c r="A7576" s="11" t="s">
        <v>10485</v>
      </c>
      <c r="B7576" s="4" t="s">
        <v>10486</v>
      </c>
      <c r="C7576" s="4" t="s">
        <v>679</v>
      </c>
      <c r="D7576" s="4" t="s">
        <v>3095</v>
      </c>
      <c r="E7576" s="4"/>
      <c r="F7576" s="4" t="s">
        <v>28815</v>
      </c>
      <c r="G7576" s="4"/>
      <c r="H7576" s="4" t="s">
        <v>28816</v>
      </c>
      <c r="I7576" s="4" t="s">
        <v>148</v>
      </c>
      <c r="J7576" s="1">
        <v>44068</v>
      </c>
      <c r="K7576" s="27">
        <v>44068</v>
      </c>
      <c r="L7576" s="4" t="s">
        <v>25</v>
      </c>
      <c r="M7576" s="28">
        <v>1007257</v>
      </c>
    </row>
    <row r="7577" spans="1:13">
      <c r="A7577" s="11" t="s">
        <v>10485</v>
      </c>
      <c r="B7577" s="4" t="s">
        <v>10486</v>
      </c>
      <c r="C7577" s="4" t="s">
        <v>679</v>
      </c>
      <c r="D7577" s="4" t="s">
        <v>89</v>
      </c>
      <c r="E7577" s="4" t="s">
        <v>210</v>
      </c>
      <c r="F7577" s="4" t="s">
        <v>27318</v>
      </c>
      <c r="G7577" s="4"/>
      <c r="H7577" s="4" t="s">
        <v>28817</v>
      </c>
      <c r="I7577" s="4" t="s">
        <v>148</v>
      </c>
      <c r="J7577" s="1">
        <v>44068</v>
      </c>
      <c r="K7577" s="27">
        <v>44068</v>
      </c>
      <c r="L7577" s="4" t="s">
        <v>25</v>
      </c>
      <c r="M7577" s="28">
        <v>1011944</v>
      </c>
    </row>
    <row r="7578" spans="1:13">
      <c r="A7578" s="11" t="s">
        <v>10485</v>
      </c>
      <c r="B7578" s="4" t="s">
        <v>10486</v>
      </c>
      <c r="C7578" s="4" t="s">
        <v>679</v>
      </c>
      <c r="D7578" s="4" t="s">
        <v>2488</v>
      </c>
      <c r="E7578" s="4"/>
      <c r="F7578" s="4" t="s">
        <v>37</v>
      </c>
      <c r="G7578" s="4"/>
      <c r="H7578" s="4" t="s">
        <v>28818</v>
      </c>
      <c r="I7578" s="4" t="s">
        <v>148</v>
      </c>
      <c r="J7578" s="1">
        <v>44068</v>
      </c>
      <c r="K7578" s="27">
        <v>44068</v>
      </c>
      <c r="L7578" s="4" t="s">
        <v>25</v>
      </c>
      <c r="M7578" s="28">
        <v>1013587</v>
      </c>
    </row>
    <row r="7579" spans="1:13">
      <c r="A7579" s="11" t="s">
        <v>32077</v>
      </c>
      <c r="B7579" s="4" t="s">
        <v>10486</v>
      </c>
      <c r="C7579" s="4" t="s">
        <v>679</v>
      </c>
      <c r="D7579" s="4" t="s">
        <v>384</v>
      </c>
      <c r="E7579" s="4" t="s">
        <v>32078</v>
      </c>
      <c r="F7579" s="4" t="s">
        <v>3309</v>
      </c>
      <c r="G7579" s="4"/>
      <c r="H7579" s="4" t="s">
        <v>3570</v>
      </c>
      <c r="I7579" s="4" t="s">
        <v>148</v>
      </c>
      <c r="J7579" s="1">
        <v>44960</v>
      </c>
      <c r="K7579" s="27">
        <v>44960</v>
      </c>
      <c r="L7579" s="4" t="s">
        <v>25</v>
      </c>
      <c r="M7579" s="28">
        <v>1114356</v>
      </c>
    </row>
    <row r="7580" spans="1:13">
      <c r="A7580" s="11" t="s">
        <v>10485</v>
      </c>
      <c r="B7580" s="4" t="s">
        <v>10486</v>
      </c>
      <c r="C7580" s="4" t="s">
        <v>679</v>
      </c>
      <c r="D7580" s="4" t="s">
        <v>3300</v>
      </c>
      <c r="E7580" s="4"/>
      <c r="F7580" s="4" t="s">
        <v>2161</v>
      </c>
      <c r="G7580" s="4"/>
      <c r="H7580" s="4" t="s">
        <v>2162</v>
      </c>
      <c r="I7580" s="4" t="s">
        <v>148</v>
      </c>
      <c r="J7580" s="1">
        <v>45261</v>
      </c>
      <c r="K7580" s="27">
        <v>45274</v>
      </c>
      <c r="L7580" s="4" t="s">
        <v>25</v>
      </c>
      <c r="M7580" s="28">
        <v>1010126</v>
      </c>
    </row>
    <row r="7581" spans="1:13">
      <c r="A7581" s="11" t="s">
        <v>10485</v>
      </c>
      <c r="B7581" s="4" t="s">
        <v>10486</v>
      </c>
      <c r="C7581" s="4" t="s">
        <v>679</v>
      </c>
      <c r="D7581" s="4" t="s">
        <v>89</v>
      </c>
      <c r="E7581" s="4"/>
      <c r="F7581" s="4" t="s">
        <v>861</v>
      </c>
      <c r="G7581" s="4"/>
      <c r="H7581" s="4" t="s">
        <v>862</v>
      </c>
      <c r="I7581" s="4" t="s">
        <v>148</v>
      </c>
      <c r="J7581" s="1">
        <v>45261</v>
      </c>
      <c r="K7581" s="27">
        <v>45274</v>
      </c>
      <c r="L7581" s="4" t="s">
        <v>25</v>
      </c>
      <c r="M7581" s="28">
        <v>1065576</v>
      </c>
    </row>
    <row r="7582" spans="1:13">
      <c r="A7582" s="11" t="s">
        <v>10485</v>
      </c>
      <c r="B7582" s="4" t="s">
        <v>10486</v>
      </c>
      <c r="C7582" s="4" t="s">
        <v>679</v>
      </c>
      <c r="D7582" s="4" t="s">
        <v>627</v>
      </c>
      <c r="E7582" s="4"/>
      <c r="F7582" s="4" t="s">
        <v>2165</v>
      </c>
      <c r="G7582" s="4"/>
      <c r="H7582" s="4" t="s">
        <v>2272</v>
      </c>
      <c r="I7582" s="4" t="s">
        <v>148</v>
      </c>
      <c r="J7582" s="1">
        <v>45261</v>
      </c>
      <c r="K7582" s="27">
        <v>45274</v>
      </c>
      <c r="L7582" s="4" t="s">
        <v>25</v>
      </c>
      <c r="M7582" s="28">
        <v>1123690</v>
      </c>
    </row>
    <row r="7583" spans="1:13">
      <c r="A7583" s="11" t="s">
        <v>10485</v>
      </c>
      <c r="B7583" s="4" t="s">
        <v>10486</v>
      </c>
      <c r="C7583" s="4" t="s">
        <v>679</v>
      </c>
      <c r="D7583" s="4" t="s">
        <v>164</v>
      </c>
      <c r="E7583" s="4"/>
      <c r="F7583" s="4" t="s">
        <v>27397</v>
      </c>
      <c r="G7583" s="4"/>
      <c r="H7583" s="4" t="s">
        <v>30252</v>
      </c>
      <c r="I7583" s="4" t="s">
        <v>148</v>
      </c>
      <c r="J7583" s="1">
        <v>46036</v>
      </c>
      <c r="K7583" s="27">
        <v>46036</v>
      </c>
      <c r="L7583" s="27" t="s">
        <v>28586</v>
      </c>
      <c r="M7583" s="28">
        <v>1022168</v>
      </c>
    </row>
    <row r="7584" spans="1:13">
      <c r="A7584" s="11" t="s">
        <v>10485</v>
      </c>
      <c r="B7584" s="4" t="s">
        <v>10486</v>
      </c>
      <c r="C7584" s="4" t="s">
        <v>679</v>
      </c>
      <c r="D7584" s="4" t="s">
        <v>3975</v>
      </c>
      <c r="E7584" s="4" t="s">
        <v>3976</v>
      </c>
      <c r="F7584" s="4" t="s">
        <v>3977</v>
      </c>
      <c r="G7584" s="4"/>
      <c r="H7584" s="4" t="s">
        <v>3978</v>
      </c>
      <c r="I7584" s="4" t="s">
        <v>148</v>
      </c>
      <c r="J7584" s="108">
        <v>46054</v>
      </c>
      <c r="K7584" s="27">
        <v>46054</v>
      </c>
      <c r="L7584" s="4" t="s">
        <v>25</v>
      </c>
      <c r="M7584" s="28">
        <v>1009388</v>
      </c>
    </row>
    <row r="7585" spans="1:13">
      <c r="A7585" s="11" t="s">
        <v>10485</v>
      </c>
      <c r="B7585" s="4" t="s">
        <v>10486</v>
      </c>
      <c r="C7585" s="4" t="s">
        <v>679</v>
      </c>
      <c r="D7585" s="4" t="s">
        <v>5414</v>
      </c>
      <c r="E7585" s="4" t="s">
        <v>17</v>
      </c>
      <c r="F7585" s="4" t="s">
        <v>5415</v>
      </c>
      <c r="G7585" s="4"/>
      <c r="H7585" s="4" t="s">
        <v>5433</v>
      </c>
      <c r="I7585" s="4" t="s">
        <v>148</v>
      </c>
      <c r="J7585" s="108">
        <v>46054</v>
      </c>
      <c r="K7585" s="27">
        <v>46054</v>
      </c>
      <c r="L7585" s="4" t="s">
        <v>25</v>
      </c>
      <c r="M7585" s="28">
        <v>1016445</v>
      </c>
    </row>
    <row r="7586" spans="1:13">
      <c r="A7586" s="11" t="s">
        <v>10485</v>
      </c>
      <c r="B7586" s="4" t="s">
        <v>10486</v>
      </c>
      <c r="C7586" s="4" t="s">
        <v>679</v>
      </c>
      <c r="D7586" s="4" t="s">
        <v>491</v>
      </c>
      <c r="E7586" s="4"/>
      <c r="F7586" s="4" t="s">
        <v>2903</v>
      </c>
      <c r="G7586" s="4"/>
      <c r="H7586" s="4" t="s">
        <v>4356</v>
      </c>
      <c r="I7586" s="4" t="s">
        <v>148</v>
      </c>
      <c r="J7586" s="108">
        <v>46054</v>
      </c>
      <c r="K7586" s="27">
        <v>46054</v>
      </c>
      <c r="L7586" s="4" t="s">
        <v>25</v>
      </c>
      <c r="M7586" s="28">
        <v>1117662</v>
      </c>
    </row>
    <row r="7587" spans="1:13">
      <c r="A7587" s="11" t="s">
        <v>32079</v>
      </c>
      <c r="B7587" s="4" t="s">
        <v>10490</v>
      </c>
      <c r="C7587" s="4" t="s">
        <v>17</v>
      </c>
      <c r="D7587" s="4" t="s">
        <v>287</v>
      </c>
      <c r="E7587" s="4"/>
      <c r="F7587" s="4" t="s">
        <v>347</v>
      </c>
      <c r="G7587" s="4"/>
      <c r="H7587" s="4" t="s">
        <v>348</v>
      </c>
      <c r="I7587" s="4" t="s">
        <v>148</v>
      </c>
      <c r="J7587" s="1">
        <v>43091</v>
      </c>
      <c r="K7587" s="27">
        <v>43450</v>
      </c>
      <c r="L7587" s="4" t="s">
        <v>25</v>
      </c>
      <c r="M7587" s="28">
        <v>1114108</v>
      </c>
    </row>
    <row r="7588" spans="1:13">
      <c r="A7588" s="11" t="s">
        <v>32079</v>
      </c>
      <c r="B7588" s="4" t="s">
        <v>10490</v>
      </c>
      <c r="C7588" s="4" t="s">
        <v>17</v>
      </c>
      <c r="D7588" s="4" t="s">
        <v>910</v>
      </c>
      <c r="E7588" s="4"/>
      <c r="F7588" s="4" t="s">
        <v>347</v>
      </c>
      <c r="G7588" s="4"/>
      <c r="H7588" s="4" t="s">
        <v>350</v>
      </c>
      <c r="I7588" s="4" t="s">
        <v>148</v>
      </c>
      <c r="J7588" s="1">
        <v>43091</v>
      </c>
      <c r="K7588" s="27">
        <v>43450</v>
      </c>
      <c r="L7588" s="4" t="s">
        <v>25</v>
      </c>
      <c r="M7588" s="28">
        <v>1123832</v>
      </c>
    </row>
    <row r="7589" spans="1:13">
      <c r="A7589" s="11" t="s">
        <v>32079</v>
      </c>
      <c r="B7589" s="4" t="s">
        <v>10490</v>
      </c>
      <c r="C7589" s="4" t="s">
        <v>17</v>
      </c>
      <c r="D7589" s="4" t="s">
        <v>351</v>
      </c>
      <c r="E7589" s="4"/>
      <c r="F7589" s="4" t="s">
        <v>352</v>
      </c>
      <c r="G7589" s="4"/>
      <c r="H7589" s="4" t="s">
        <v>353</v>
      </c>
      <c r="I7589" s="4" t="s">
        <v>148</v>
      </c>
      <c r="J7589" s="1">
        <v>43091</v>
      </c>
      <c r="K7589" s="27">
        <v>43450</v>
      </c>
      <c r="L7589" s="4" t="s">
        <v>25</v>
      </c>
      <c r="M7589" s="28">
        <v>1135414</v>
      </c>
    </row>
    <row r="7590" spans="1:13">
      <c r="A7590" s="11" t="s">
        <v>32079</v>
      </c>
      <c r="B7590" s="4" t="s">
        <v>10490</v>
      </c>
      <c r="C7590" s="4" t="s">
        <v>17</v>
      </c>
      <c r="D7590" s="4" t="s">
        <v>354</v>
      </c>
      <c r="E7590" s="4"/>
      <c r="F7590" s="4" t="s">
        <v>355</v>
      </c>
      <c r="G7590" s="4"/>
      <c r="H7590" s="4" t="s">
        <v>356</v>
      </c>
      <c r="I7590" s="4" t="s">
        <v>148</v>
      </c>
      <c r="J7590" s="1">
        <v>43091</v>
      </c>
      <c r="K7590" s="27">
        <v>43450</v>
      </c>
      <c r="L7590" s="4" t="s">
        <v>25</v>
      </c>
      <c r="M7590" s="28">
        <v>1135429</v>
      </c>
    </row>
    <row r="7591" spans="1:13">
      <c r="A7591" s="11" t="s">
        <v>10496</v>
      </c>
      <c r="B7591" s="4" t="s">
        <v>10497</v>
      </c>
      <c r="C7591" s="4" t="s">
        <v>679</v>
      </c>
      <c r="D7591" s="4" t="s">
        <v>384</v>
      </c>
      <c r="E7591" s="4"/>
      <c r="F7591" s="4" t="s">
        <v>3309</v>
      </c>
      <c r="G7591" s="4"/>
      <c r="H7591" s="4" t="s">
        <v>3310</v>
      </c>
      <c r="I7591" s="4" t="s">
        <v>148</v>
      </c>
      <c r="J7591" s="1">
        <v>44365</v>
      </c>
      <c r="K7591" s="27">
        <v>44365</v>
      </c>
      <c r="L7591" s="4" t="s">
        <v>58</v>
      </c>
      <c r="M7591" s="28">
        <v>1114356</v>
      </c>
    </row>
    <row r="7592" spans="1:13">
      <c r="A7592" s="11" t="s">
        <v>10496</v>
      </c>
      <c r="B7592" s="4" t="s">
        <v>10497</v>
      </c>
      <c r="C7592" s="4" t="s">
        <v>679</v>
      </c>
      <c r="D7592" s="4" t="s">
        <v>384</v>
      </c>
      <c r="E7592" s="4" t="s">
        <v>32078</v>
      </c>
      <c r="F7592" s="4" t="s">
        <v>3309</v>
      </c>
      <c r="G7592" s="4"/>
      <c r="H7592" s="4" t="s">
        <v>3570</v>
      </c>
      <c r="I7592" s="4" t="s">
        <v>148</v>
      </c>
      <c r="J7592" s="1">
        <v>44960</v>
      </c>
      <c r="K7592" s="27">
        <v>44960</v>
      </c>
      <c r="L7592" s="4" t="s">
        <v>25</v>
      </c>
      <c r="M7592" s="28">
        <v>1114356</v>
      </c>
    </row>
    <row r="7593" spans="1:13">
      <c r="A7593" s="11" t="s">
        <v>10496</v>
      </c>
      <c r="B7593" s="4" t="s">
        <v>10497</v>
      </c>
      <c r="C7593" s="4" t="s">
        <v>679</v>
      </c>
      <c r="D7593" s="4" t="s">
        <v>2160</v>
      </c>
      <c r="E7593" s="4"/>
      <c r="F7593" s="4" t="s">
        <v>2161</v>
      </c>
      <c r="G7593" s="4"/>
      <c r="H7593" s="4" t="s">
        <v>2162</v>
      </c>
      <c r="I7593" s="4" t="s">
        <v>148</v>
      </c>
      <c r="J7593" s="1">
        <v>45761</v>
      </c>
      <c r="K7593" s="27">
        <v>45761</v>
      </c>
      <c r="L7593" s="27" t="s">
        <v>32080</v>
      </c>
      <c r="M7593" s="28">
        <v>1010126</v>
      </c>
    </row>
    <row r="7594" spans="1:13">
      <c r="A7594" s="11" t="s">
        <v>10496</v>
      </c>
      <c r="B7594" s="4" t="s">
        <v>10497</v>
      </c>
      <c r="C7594" s="4" t="s">
        <v>679</v>
      </c>
      <c r="D7594" s="4" t="s">
        <v>378</v>
      </c>
      <c r="E7594" s="4"/>
      <c r="F7594" s="4" t="s">
        <v>3224</v>
      </c>
      <c r="G7594" s="4"/>
      <c r="H7594" s="4" t="s">
        <v>28180</v>
      </c>
      <c r="I7594" s="4" t="s">
        <v>148</v>
      </c>
      <c r="J7594" s="1">
        <v>45765</v>
      </c>
      <c r="K7594" s="27">
        <v>45834</v>
      </c>
      <c r="L7594" s="4" t="s">
        <v>25</v>
      </c>
      <c r="M7594" s="28">
        <v>1011066</v>
      </c>
    </row>
    <row r="7595" spans="1:13">
      <c r="A7595" s="11" t="s">
        <v>10496</v>
      </c>
      <c r="B7595" s="4" t="s">
        <v>10497</v>
      </c>
      <c r="C7595" s="4" t="s">
        <v>679</v>
      </c>
      <c r="D7595" s="4" t="s">
        <v>378</v>
      </c>
      <c r="E7595" s="4"/>
      <c r="F7595" s="4" t="s">
        <v>3224</v>
      </c>
      <c r="G7595" s="4"/>
      <c r="H7595" s="4" t="s">
        <v>29439</v>
      </c>
      <c r="I7595" s="4" t="s">
        <v>148</v>
      </c>
      <c r="J7595" s="1">
        <v>46048</v>
      </c>
      <c r="K7595" s="27"/>
      <c r="L7595" s="27" t="s">
        <v>8616</v>
      </c>
      <c r="M7595" s="28">
        <v>1011066</v>
      </c>
    </row>
    <row r="7596" spans="1:13">
      <c r="A7596" s="11" t="s">
        <v>10498</v>
      </c>
      <c r="B7596" s="4" t="s">
        <v>10499</v>
      </c>
      <c r="C7596" s="4" t="s">
        <v>17</v>
      </c>
      <c r="D7596" s="4" t="s">
        <v>173</v>
      </c>
      <c r="E7596" s="4" t="s">
        <v>210</v>
      </c>
      <c r="F7596" s="4" t="s">
        <v>217</v>
      </c>
      <c r="G7596" s="4"/>
      <c r="H7596" s="4" t="s">
        <v>3244</v>
      </c>
      <c r="I7596" s="4" t="s">
        <v>148</v>
      </c>
      <c r="J7596" s="1">
        <v>42369</v>
      </c>
      <c r="K7596" s="27">
        <v>43361</v>
      </c>
      <c r="L7596" s="4" t="s">
        <v>25</v>
      </c>
      <c r="M7596" s="28">
        <v>1114044</v>
      </c>
    </row>
    <row r="7597" spans="1:13">
      <c r="A7597" s="11" t="s">
        <v>9793</v>
      </c>
      <c r="B7597" s="4" t="s">
        <v>32081</v>
      </c>
      <c r="C7597" s="4" t="s">
        <v>17</v>
      </c>
      <c r="D7597" s="4" t="s">
        <v>1448</v>
      </c>
      <c r="E7597" s="4" t="s">
        <v>17</v>
      </c>
      <c r="F7597" s="4" t="s">
        <v>336</v>
      </c>
      <c r="G7597" s="4"/>
      <c r="H7597" s="4" t="s">
        <v>32082</v>
      </c>
      <c r="I7597" s="4" t="s">
        <v>148</v>
      </c>
      <c r="J7597" s="1">
        <v>42217</v>
      </c>
      <c r="K7597" s="27">
        <v>41144</v>
      </c>
      <c r="L7597" s="4" t="s">
        <v>25</v>
      </c>
      <c r="M7597" s="28">
        <v>1106362</v>
      </c>
    </row>
    <row r="7598" spans="1:13">
      <c r="A7598" s="11" t="s">
        <v>9793</v>
      </c>
      <c r="B7598" s="4" t="s">
        <v>32081</v>
      </c>
      <c r="C7598" s="4" t="s">
        <v>17</v>
      </c>
      <c r="D7598" s="4" t="s">
        <v>32083</v>
      </c>
      <c r="E7598" s="4" t="s">
        <v>33</v>
      </c>
      <c r="F7598" s="4" t="s">
        <v>1783</v>
      </c>
      <c r="G7598" s="4"/>
      <c r="H7598" s="4" t="s">
        <v>32084</v>
      </c>
      <c r="I7598" s="4" t="s">
        <v>148</v>
      </c>
      <c r="J7598" s="1">
        <v>42217</v>
      </c>
      <c r="K7598" s="27">
        <v>41144</v>
      </c>
      <c r="L7598" s="4" t="s">
        <v>25</v>
      </c>
      <c r="M7598" s="28">
        <v>1106367</v>
      </c>
    </row>
    <row r="7599" spans="1:13">
      <c r="A7599" s="11" t="s">
        <v>9793</v>
      </c>
      <c r="B7599" s="4" t="s">
        <v>32085</v>
      </c>
      <c r="C7599" s="4" t="s">
        <v>679</v>
      </c>
      <c r="D7599" s="4" t="s">
        <v>76</v>
      </c>
      <c r="E7599" s="4"/>
      <c r="F7599" s="4" t="s">
        <v>1952</v>
      </c>
      <c r="G7599" s="4"/>
      <c r="H7599" s="4" t="s">
        <v>32086</v>
      </c>
      <c r="I7599" s="4" t="s">
        <v>235</v>
      </c>
      <c r="J7599" s="1">
        <v>40375</v>
      </c>
      <c r="K7599" s="27">
        <v>39636</v>
      </c>
      <c r="L7599" s="4" t="s">
        <v>25</v>
      </c>
      <c r="M7599" s="28">
        <v>1061302</v>
      </c>
    </row>
    <row r="7600" spans="1:13">
      <c r="A7600" s="11" t="s">
        <v>3440</v>
      </c>
      <c r="B7600" s="4" t="s">
        <v>32085</v>
      </c>
      <c r="C7600" s="4" t="s">
        <v>679</v>
      </c>
      <c r="D7600" s="4" t="s">
        <v>3032</v>
      </c>
      <c r="E7600" s="4"/>
      <c r="F7600" s="4" t="s">
        <v>10040</v>
      </c>
      <c r="G7600" s="4"/>
      <c r="H7600" s="4" t="s">
        <v>31758</v>
      </c>
      <c r="I7600" s="4" t="s">
        <v>235</v>
      </c>
      <c r="J7600" s="1">
        <v>40476</v>
      </c>
      <c r="K7600" s="27">
        <v>40375</v>
      </c>
      <c r="L7600" s="4" t="s">
        <v>25</v>
      </c>
      <c r="M7600" s="28">
        <v>1111340</v>
      </c>
    </row>
    <row r="7601" spans="1:13">
      <c r="A7601" s="11" t="s">
        <v>3440</v>
      </c>
      <c r="B7601" s="4" t="s">
        <v>32085</v>
      </c>
      <c r="C7601" s="4" t="s">
        <v>679</v>
      </c>
      <c r="D7601" s="4" t="s">
        <v>3779</v>
      </c>
      <c r="E7601" s="4"/>
      <c r="F7601" s="4" t="s">
        <v>32087</v>
      </c>
      <c r="G7601" s="4"/>
      <c r="H7601" s="4" t="s">
        <v>32088</v>
      </c>
      <c r="I7601" s="4" t="s">
        <v>148</v>
      </c>
      <c r="J7601" s="1">
        <v>41214</v>
      </c>
      <c r="K7601" s="27">
        <v>43360</v>
      </c>
      <c r="L7601" s="4" t="s">
        <v>25</v>
      </c>
      <c r="M7601" s="28">
        <v>1010072</v>
      </c>
    </row>
    <row r="7602" spans="1:13">
      <c r="A7602" s="11" t="s">
        <v>3440</v>
      </c>
      <c r="B7602" s="4" t="s">
        <v>32085</v>
      </c>
      <c r="C7602" s="4" t="s">
        <v>679</v>
      </c>
      <c r="D7602" s="4" t="s">
        <v>124</v>
      </c>
      <c r="E7602" s="4"/>
      <c r="F7602" s="4" t="s">
        <v>579</v>
      </c>
      <c r="G7602" s="4"/>
      <c r="H7602" s="4" t="s">
        <v>580</v>
      </c>
      <c r="I7602" s="4" t="s">
        <v>148</v>
      </c>
      <c r="J7602" s="1">
        <v>41214</v>
      </c>
      <c r="K7602" s="27">
        <v>43360</v>
      </c>
      <c r="L7602" s="4" t="s">
        <v>25</v>
      </c>
      <c r="M7602" s="28">
        <v>1106092</v>
      </c>
    </row>
    <row r="7603" spans="1:13">
      <c r="A7603" s="11" t="s">
        <v>3440</v>
      </c>
      <c r="B7603" s="4" t="s">
        <v>32085</v>
      </c>
      <c r="C7603" s="4" t="s">
        <v>679</v>
      </c>
      <c r="D7603" s="4" t="s">
        <v>1096</v>
      </c>
      <c r="E7603" s="4"/>
      <c r="F7603" s="4" t="s">
        <v>9787</v>
      </c>
      <c r="G7603" s="4"/>
      <c r="H7603" s="4" t="s">
        <v>9788</v>
      </c>
      <c r="I7603" s="4" t="s">
        <v>148</v>
      </c>
      <c r="J7603" s="1">
        <v>44879</v>
      </c>
      <c r="K7603" s="27">
        <v>44879</v>
      </c>
      <c r="L7603" s="4" t="s">
        <v>32076</v>
      </c>
      <c r="M7603" s="28">
        <v>1105706</v>
      </c>
    </row>
    <row r="7604" spans="1:13">
      <c r="A7604" s="11" t="s">
        <v>32089</v>
      </c>
      <c r="B7604" s="4" t="s">
        <v>10501</v>
      </c>
      <c r="C7604" s="4" t="s">
        <v>679</v>
      </c>
      <c r="D7604" s="4" t="s">
        <v>378</v>
      </c>
      <c r="E7604" s="4"/>
      <c r="F7604" s="4" t="s">
        <v>31846</v>
      </c>
      <c r="G7604" s="4"/>
      <c r="H7604" s="4" t="s">
        <v>31847</v>
      </c>
      <c r="I7604" s="4" t="s">
        <v>148</v>
      </c>
      <c r="J7604" s="1">
        <v>42464</v>
      </c>
      <c r="K7604" s="27">
        <v>42464</v>
      </c>
      <c r="L7604" s="4" t="s">
        <v>25</v>
      </c>
      <c r="M7604" s="28">
        <v>1065589</v>
      </c>
    </row>
    <row r="7605" spans="1:13">
      <c r="A7605" s="11" t="s">
        <v>32089</v>
      </c>
      <c r="B7605" s="4" t="s">
        <v>10501</v>
      </c>
      <c r="C7605" s="4" t="s">
        <v>679</v>
      </c>
      <c r="D7605" s="4" t="s">
        <v>1010</v>
      </c>
      <c r="E7605" s="4"/>
      <c r="F7605" s="4" t="s">
        <v>2317</v>
      </c>
      <c r="G7605" s="4"/>
      <c r="H7605" s="4" t="s">
        <v>3579</v>
      </c>
      <c r="I7605" s="4" t="s">
        <v>148</v>
      </c>
      <c r="J7605" s="1">
        <v>42521</v>
      </c>
      <c r="K7605" s="27">
        <v>42521</v>
      </c>
      <c r="L7605" s="4" t="s">
        <v>25</v>
      </c>
      <c r="M7605" s="28">
        <v>1046126</v>
      </c>
    </row>
    <row r="7606" spans="1:13">
      <c r="A7606" s="11" t="s">
        <v>32089</v>
      </c>
      <c r="B7606" s="4" t="s">
        <v>10501</v>
      </c>
      <c r="C7606" s="4" t="s">
        <v>679</v>
      </c>
      <c r="D7606" s="4" t="s">
        <v>28</v>
      </c>
      <c r="E7606" s="4"/>
      <c r="F7606" s="4" t="s">
        <v>37</v>
      </c>
      <c r="G7606" s="4"/>
      <c r="H7606" s="4" t="s">
        <v>30185</v>
      </c>
      <c r="I7606" s="4" t="s">
        <v>148</v>
      </c>
      <c r="J7606" s="1">
        <v>42690</v>
      </c>
      <c r="K7606" s="27">
        <v>42697</v>
      </c>
      <c r="L7606" s="4" t="s">
        <v>25</v>
      </c>
      <c r="M7606" s="28">
        <v>1019019</v>
      </c>
    </row>
    <row r="7607" spans="1:13">
      <c r="A7607" s="11" t="s">
        <v>10500</v>
      </c>
      <c r="B7607" s="4" t="s">
        <v>10501</v>
      </c>
      <c r="C7607" s="4" t="s">
        <v>17</v>
      </c>
      <c r="D7607" s="4" t="s">
        <v>908</v>
      </c>
      <c r="E7607" s="4"/>
      <c r="F7607" s="4" t="s">
        <v>3716</v>
      </c>
      <c r="G7607" s="4"/>
      <c r="H7607" s="4" t="s">
        <v>3717</v>
      </c>
      <c r="I7607" s="4" t="s">
        <v>148</v>
      </c>
      <c r="J7607" s="1">
        <v>43039</v>
      </c>
      <c r="K7607" s="27">
        <v>43873</v>
      </c>
      <c r="L7607" s="4" t="s">
        <v>25</v>
      </c>
      <c r="M7607" s="28">
        <v>1122908</v>
      </c>
    </row>
    <row r="7608" spans="1:13">
      <c r="A7608" s="11" t="s">
        <v>10500</v>
      </c>
      <c r="B7608" s="4" t="s">
        <v>10501</v>
      </c>
      <c r="C7608" s="4" t="s">
        <v>17</v>
      </c>
      <c r="D7608" s="4" t="s">
        <v>2236</v>
      </c>
      <c r="E7608" s="4"/>
      <c r="F7608" s="4" t="s">
        <v>90</v>
      </c>
      <c r="G7608" s="4"/>
      <c r="H7608" s="4" t="s">
        <v>91</v>
      </c>
      <c r="I7608" s="27" t="s">
        <v>148</v>
      </c>
      <c r="J7608" s="1">
        <v>44624</v>
      </c>
      <c r="K7608" s="27">
        <v>44624</v>
      </c>
      <c r="L7608" s="4" t="s">
        <v>25</v>
      </c>
      <c r="M7608" s="28">
        <v>1011231</v>
      </c>
    </row>
    <row r="7609" spans="1:13">
      <c r="A7609" s="11" t="s">
        <v>10500</v>
      </c>
      <c r="B7609" s="4" t="s">
        <v>10501</v>
      </c>
      <c r="C7609" s="4" t="s">
        <v>17</v>
      </c>
      <c r="D7609" s="4" t="s">
        <v>95</v>
      </c>
      <c r="E7609" s="4"/>
      <c r="F7609" s="4" t="s">
        <v>96</v>
      </c>
      <c r="G7609" s="4"/>
      <c r="H7609" s="4" t="s">
        <v>97</v>
      </c>
      <c r="I7609" s="27" t="s">
        <v>148</v>
      </c>
      <c r="J7609" s="1">
        <v>44624</v>
      </c>
      <c r="K7609" s="27">
        <v>44624</v>
      </c>
      <c r="L7609" s="4" t="s">
        <v>25</v>
      </c>
      <c r="M7609" s="28">
        <v>1019006</v>
      </c>
    </row>
    <row r="7610" spans="1:13">
      <c r="A7610" s="11" t="s">
        <v>32090</v>
      </c>
      <c r="B7610" s="4" t="s">
        <v>10505</v>
      </c>
      <c r="C7610" s="4" t="s">
        <v>17</v>
      </c>
      <c r="D7610" s="4" t="s">
        <v>2160</v>
      </c>
      <c r="E7610" s="4"/>
      <c r="F7610" s="4" t="s">
        <v>2161</v>
      </c>
      <c r="G7610" s="4"/>
      <c r="H7610" s="4" t="s">
        <v>2172</v>
      </c>
      <c r="I7610" s="4" t="s">
        <v>148</v>
      </c>
      <c r="J7610" s="1">
        <v>41164</v>
      </c>
      <c r="K7610" s="27">
        <v>40865</v>
      </c>
      <c r="L7610" s="4" t="s">
        <v>25</v>
      </c>
      <c r="M7610" s="28">
        <v>1010126</v>
      </c>
    </row>
    <row r="7611" spans="1:13">
      <c r="A7611" s="11" t="s">
        <v>32090</v>
      </c>
      <c r="B7611" s="4" t="s">
        <v>10505</v>
      </c>
      <c r="C7611" s="4" t="s">
        <v>17</v>
      </c>
      <c r="D7611" s="4" t="s">
        <v>89</v>
      </c>
      <c r="E7611" s="4"/>
      <c r="F7611" s="4" t="s">
        <v>2163</v>
      </c>
      <c r="G7611" s="4"/>
      <c r="H7611" s="4" t="s">
        <v>2235</v>
      </c>
      <c r="I7611" s="4" t="s">
        <v>148</v>
      </c>
      <c r="J7611" s="1">
        <v>41164</v>
      </c>
      <c r="K7611" s="27">
        <v>40865</v>
      </c>
      <c r="L7611" s="4" t="s">
        <v>25</v>
      </c>
      <c r="M7611" s="28">
        <v>1015880</v>
      </c>
    </row>
    <row r="7612" spans="1:13">
      <c r="A7612" s="11" t="s">
        <v>32090</v>
      </c>
      <c r="B7612" s="4" t="s">
        <v>10505</v>
      </c>
      <c r="C7612" s="4" t="s">
        <v>17</v>
      </c>
      <c r="D7612" s="4" t="s">
        <v>89</v>
      </c>
      <c r="E7612" s="4"/>
      <c r="F7612" s="4" t="s">
        <v>861</v>
      </c>
      <c r="G7612" s="4" t="s">
        <v>100</v>
      </c>
      <c r="H7612" s="4" t="s">
        <v>2130</v>
      </c>
      <c r="I7612" s="4" t="s">
        <v>148</v>
      </c>
      <c r="J7612" s="1">
        <v>41164</v>
      </c>
      <c r="K7612" s="27">
        <v>40865</v>
      </c>
      <c r="L7612" s="4" t="s">
        <v>25</v>
      </c>
      <c r="M7612" s="28">
        <v>1065576</v>
      </c>
    </row>
    <row r="7613" spans="1:13">
      <c r="A7613" s="11" t="s">
        <v>32090</v>
      </c>
      <c r="B7613" s="4" t="s">
        <v>10505</v>
      </c>
      <c r="C7613" s="4" t="s">
        <v>17</v>
      </c>
      <c r="D7613" s="4" t="s">
        <v>3095</v>
      </c>
      <c r="E7613" s="4"/>
      <c r="F7613" s="4" t="s">
        <v>28815</v>
      </c>
      <c r="G7613" s="4"/>
      <c r="H7613" s="4" t="s">
        <v>28816</v>
      </c>
      <c r="I7613" s="4" t="s">
        <v>148</v>
      </c>
      <c r="J7613" s="1">
        <v>41164</v>
      </c>
      <c r="K7613" s="27">
        <v>40645</v>
      </c>
      <c r="L7613" s="4" t="s">
        <v>25</v>
      </c>
      <c r="M7613" s="28">
        <v>1007257</v>
      </c>
    </row>
    <row r="7614" spans="1:13">
      <c r="A7614" s="11" t="s">
        <v>32090</v>
      </c>
      <c r="B7614" s="4" t="s">
        <v>10505</v>
      </c>
      <c r="C7614" s="4" t="s">
        <v>17</v>
      </c>
      <c r="D7614" s="4" t="s">
        <v>2488</v>
      </c>
      <c r="E7614" s="4"/>
      <c r="F7614" s="4" t="s">
        <v>37</v>
      </c>
      <c r="G7614" s="4"/>
      <c r="H7614" s="4" t="s">
        <v>28818</v>
      </c>
      <c r="I7614" s="4" t="s">
        <v>148</v>
      </c>
      <c r="J7614" s="1">
        <v>41164</v>
      </c>
      <c r="K7614" s="27">
        <v>40865</v>
      </c>
      <c r="L7614" s="4" t="s">
        <v>25</v>
      </c>
      <c r="M7614" s="28">
        <v>1013587</v>
      </c>
    </row>
    <row r="7615" spans="1:13">
      <c r="A7615" s="11" t="s">
        <v>10504</v>
      </c>
      <c r="B7615" s="4" t="s">
        <v>10505</v>
      </c>
      <c r="C7615" s="4" t="s">
        <v>17</v>
      </c>
      <c r="D7615" s="4" t="s">
        <v>89</v>
      </c>
      <c r="E7615" s="4" t="s">
        <v>375</v>
      </c>
      <c r="F7615" s="4" t="s">
        <v>32091</v>
      </c>
      <c r="G7615" s="4"/>
      <c r="H7615" s="4" t="s">
        <v>32092</v>
      </c>
      <c r="I7615" s="4" t="s">
        <v>148</v>
      </c>
      <c r="J7615" s="1">
        <v>46048</v>
      </c>
      <c r="K7615" s="27"/>
      <c r="L7615" s="27" t="s">
        <v>8616</v>
      </c>
      <c r="M7615" s="28">
        <v>1113446</v>
      </c>
    </row>
    <row r="7616" spans="1:13">
      <c r="A7616" s="11" t="s">
        <v>10506</v>
      </c>
      <c r="B7616" s="4" t="s">
        <v>10507</v>
      </c>
      <c r="C7616" s="4" t="s">
        <v>17</v>
      </c>
      <c r="D7616" s="4" t="s">
        <v>2563</v>
      </c>
      <c r="E7616" s="4"/>
      <c r="F7616" s="4" t="s">
        <v>3224</v>
      </c>
      <c r="G7616" s="4"/>
      <c r="H7616" s="4" t="s">
        <v>9981</v>
      </c>
      <c r="I7616" s="4" t="s">
        <v>148</v>
      </c>
      <c r="J7616" s="1">
        <v>44357</v>
      </c>
      <c r="K7616" s="27">
        <v>44357</v>
      </c>
      <c r="L7616" s="4" t="s">
        <v>58</v>
      </c>
      <c r="M7616" s="28">
        <v>1137714</v>
      </c>
    </row>
    <row r="7617" spans="1:13">
      <c r="A7617" s="11" t="s">
        <v>10506</v>
      </c>
      <c r="B7617" s="4" t="s">
        <v>10507</v>
      </c>
      <c r="C7617" s="4" t="s">
        <v>17</v>
      </c>
      <c r="D7617" s="4" t="s">
        <v>378</v>
      </c>
      <c r="E7617" s="4"/>
      <c r="F7617" s="4" t="s">
        <v>3224</v>
      </c>
      <c r="G7617" s="4"/>
      <c r="H7617" s="4" t="s">
        <v>29439</v>
      </c>
      <c r="I7617" s="4" t="s">
        <v>148</v>
      </c>
      <c r="J7617" s="1">
        <v>44357</v>
      </c>
      <c r="K7617" s="27">
        <v>44357</v>
      </c>
      <c r="L7617" s="4" t="s">
        <v>58</v>
      </c>
      <c r="M7617" s="28">
        <v>1011066</v>
      </c>
    </row>
    <row r="7618" spans="1:13">
      <c r="A7618" s="11" t="s">
        <v>10506</v>
      </c>
      <c r="B7618" s="4" t="s">
        <v>10507</v>
      </c>
      <c r="C7618" s="4" t="s">
        <v>17</v>
      </c>
      <c r="D7618" s="4" t="s">
        <v>246</v>
      </c>
      <c r="E7618" s="4"/>
      <c r="F7618" s="4" t="s">
        <v>9787</v>
      </c>
      <c r="G7618" s="4"/>
      <c r="H7618" s="4" t="s">
        <v>10481</v>
      </c>
      <c r="I7618" s="27" t="s">
        <v>148</v>
      </c>
      <c r="J7618" s="1">
        <v>44624</v>
      </c>
      <c r="K7618" s="27">
        <v>44624</v>
      </c>
      <c r="L7618" s="4" t="s">
        <v>25</v>
      </c>
      <c r="M7618" s="28">
        <v>1105706</v>
      </c>
    </row>
    <row r="7619" spans="1:13">
      <c r="A7619" s="11" t="s">
        <v>10506</v>
      </c>
      <c r="B7619" s="4" t="s">
        <v>10507</v>
      </c>
      <c r="C7619" s="4" t="s">
        <v>17</v>
      </c>
      <c r="D7619" s="4" t="s">
        <v>2160</v>
      </c>
      <c r="E7619" s="4"/>
      <c r="F7619" s="4" t="s">
        <v>2161</v>
      </c>
      <c r="G7619" s="4"/>
      <c r="H7619" s="4" t="s">
        <v>2172</v>
      </c>
      <c r="I7619" s="4" t="s">
        <v>148</v>
      </c>
      <c r="J7619" s="1">
        <v>45331</v>
      </c>
      <c r="K7619" s="27">
        <v>45345</v>
      </c>
      <c r="L7619" s="4" t="s">
        <v>25</v>
      </c>
      <c r="M7619" s="51">
        <v>1010126</v>
      </c>
    </row>
    <row r="7620" spans="1:13">
      <c r="A7620" s="11" t="s">
        <v>10506</v>
      </c>
      <c r="B7620" s="4" t="s">
        <v>10507</v>
      </c>
      <c r="C7620" s="4" t="s">
        <v>17</v>
      </c>
      <c r="D7620" s="4" t="s">
        <v>89</v>
      </c>
      <c r="E7620" s="4"/>
      <c r="F7620" s="4" t="s">
        <v>861</v>
      </c>
      <c r="G7620" s="4" t="s">
        <v>100</v>
      </c>
      <c r="H7620" s="4" t="s">
        <v>862</v>
      </c>
      <c r="I7620" s="4" t="s">
        <v>148</v>
      </c>
      <c r="J7620" s="1">
        <v>45331</v>
      </c>
      <c r="K7620" s="27">
        <v>45345</v>
      </c>
      <c r="L7620" s="4" t="s">
        <v>25</v>
      </c>
      <c r="M7620" s="51">
        <v>1065576</v>
      </c>
    </row>
    <row r="7621" spans="1:13">
      <c r="A7621" s="11" t="s">
        <v>10506</v>
      </c>
      <c r="B7621" s="4" t="s">
        <v>10507</v>
      </c>
      <c r="C7621" s="4" t="s">
        <v>17</v>
      </c>
      <c r="D7621" s="4" t="s">
        <v>627</v>
      </c>
      <c r="E7621" s="4"/>
      <c r="F7621" s="4" t="s">
        <v>2165</v>
      </c>
      <c r="G7621" s="4"/>
      <c r="H7621" s="4" t="s">
        <v>2272</v>
      </c>
      <c r="I7621" s="4" t="s">
        <v>148</v>
      </c>
      <c r="J7621" s="1">
        <v>45331</v>
      </c>
      <c r="K7621" s="27">
        <v>45345</v>
      </c>
      <c r="L7621" s="4" t="s">
        <v>25</v>
      </c>
      <c r="M7621" s="51">
        <v>1123690</v>
      </c>
    </row>
    <row r="7622" spans="1:13">
      <c r="A7622" s="11" t="s">
        <v>10506</v>
      </c>
      <c r="B7622" s="4" t="s">
        <v>10507</v>
      </c>
      <c r="C7622" s="4" t="s">
        <v>17</v>
      </c>
      <c r="D7622" s="4" t="s">
        <v>2394</v>
      </c>
      <c r="E7622" s="4"/>
      <c r="F7622" s="4" t="s">
        <v>2156</v>
      </c>
      <c r="G7622" s="4"/>
      <c r="H7622" s="4" t="s">
        <v>29433</v>
      </c>
      <c r="I7622" s="4" t="s">
        <v>148</v>
      </c>
      <c r="J7622" s="1">
        <v>45331</v>
      </c>
      <c r="K7622" s="27">
        <v>45345</v>
      </c>
      <c r="L7622" s="4" t="s">
        <v>25</v>
      </c>
      <c r="M7622" s="51">
        <v>21262028</v>
      </c>
    </row>
    <row r="7623" spans="1:13">
      <c r="A7623" s="44" t="s">
        <v>3841</v>
      </c>
      <c r="B7623" s="38" t="s">
        <v>10510</v>
      </c>
      <c r="C7623" s="38" t="s">
        <v>17</v>
      </c>
      <c r="D7623" s="38" t="s">
        <v>76</v>
      </c>
      <c r="E7623" s="38" t="s">
        <v>375</v>
      </c>
      <c r="F7623" s="38" t="s">
        <v>31767</v>
      </c>
      <c r="G7623" s="38" t="s">
        <v>810</v>
      </c>
      <c r="H7623" s="38" t="s">
        <v>31768</v>
      </c>
      <c r="I7623" s="4" t="s">
        <v>148</v>
      </c>
      <c r="J7623" s="1">
        <v>45292</v>
      </c>
      <c r="K7623" s="27">
        <v>45292</v>
      </c>
      <c r="L7623" s="4" t="s">
        <v>8616</v>
      </c>
      <c r="M7623" s="51">
        <v>1032761</v>
      </c>
    </row>
    <row r="7624" spans="1:13">
      <c r="A7624" s="11" t="s">
        <v>3841</v>
      </c>
      <c r="B7624" s="4" t="s">
        <v>10510</v>
      </c>
      <c r="C7624" s="4" t="s">
        <v>17</v>
      </c>
      <c r="D7624" s="4" t="s">
        <v>384</v>
      </c>
      <c r="E7624" s="4" t="s">
        <v>115</v>
      </c>
      <c r="F7624" s="4" t="s">
        <v>39</v>
      </c>
      <c r="G7624" s="4"/>
      <c r="H7624" s="4" t="s">
        <v>28230</v>
      </c>
      <c r="I7624" s="4" t="s">
        <v>148</v>
      </c>
      <c r="J7624" s="1">
        <v>46048</v>
      </c>
      <c r="K7624" s="27"/>
      <c r="L7624" s="27" t="s">
        <v>8616</v>
      </c>
      <c r="M7624" s="28">
        <v>1116249</v>
      </c>
    </row>
    <row r="7625" spans="1:13">
      <c r="A7625" s="11" t="s">
        <v>10512</v>
      </c>
      <c r="B7625" s="4" t="s">
        <v>10513</v>
      </c>
      <c r="C7625" s="4" t="s">
        <v>679</v>
      </c>
      <c r="D7625" s="4" t="s">
        <v>3300</v>
      </c>
      <c r="E7625" s="4"/>
      <c r="F7625" s="4" t="s">
        <v>2788</v>
      </c>
      <c r="G7625" s="4"/>
      <c r="H7625" s="4" t="s">
        <v>32093</v>
      </c>
      <c r="I7625" s="4" t="s">
        <v>148</v>
      </c>
      <c r="J7625" s="1">
        <v>44954</v>
      </c>
      <c r="K7625" s="27">
        <v>44963</v>
      </c>
      <c r="L7625" s="4" t="s">
        <v>25</v>
      </c>
      <c r="M7625" s="28">
        <v>1115924</v>
      </c>
    </row>
    <row r="7626" spans="1:13">
      <c r="A7626" s="11" t="s">
        <v>10512</v>
      </c>
      <c r="B7626" s="4" t="s">
        <v>10513</v>
      </c>
      <c r="C7626" s="4" t="s">
        <v>17</v>
      </c>
      <c r="D7626" s="4" t="s">
        <v>384</v>
      </c>
      <c r="E7626" s="4" t="s">
        <v>32078</v>
      </c>
      <c r="F7626" s="4" t="s">
        <v>3309</v>
      </c>
      <c r="G7626" s="4"/>
      <c r="H7626" s="4" t="s">
        <v>3570</v>
      </c>
      <c r="I7626" s="4" t="s">
        <v>148</v>
      </c>
      <c r="J7626" s="1">
        <v>44960</v>
      </c>
      <c r="K7626" s="27">
        <v>44960</v>
      </c>
      <c r="L7626" s="4" t="s">
        <v>25</v>
      </c>
      <c r="M7626" s="28">
        <v>1114356</v>
      </c>
    </row>
    <row r="7627" spans="1:13">
      <c r="A7627" s="11" t="s">
        <v>10512</v>
      </c>
      <c r="B7627" s="4" t="s">
        <v>10513</v>
      </c>
      <c r="C7627" s="4" t="s">
        <v>679</v>
      </c>
      <c r="D7627" s="4" t="s">
        <v>1371</v>
      </c>
      <c r="E7627" s="4"/>
      <c r="F7627" s="4" t="s">
        <v>4894</v>
      </c>
      <c r="G7627" s="4"/>
      <c r="H7627" s="4" t="s">
        <v>9727</v>
      </c>
      <c r="I7627" s="4" t="s">
        <v>148</v>
      </c>
      <c r="K7627" s="27">
        <v>42741</v>
      </c>
      <c r="L7627" s="4" t="s">
        <v>25</v>
      </c>
      <c r="M7627" s="28">
        <v>1007629</v>
      </c>
    </row>
    <row r="7628" spans="1:13">
      <c r="A7628" s="11" t="s">
        <v>10516</v>
      </c>
      <c r="B7628" s="4" t="s">
        <v>10517</v>
      </c>
      <c r="C7628" s="4" t="s">
        <v>679</v>
      </c>
      <c r="D7628" s="4" t="s">
        <v>640</v>
      </c>
      <c r="E7628" s="4"/>
      <c r="F7628" s="4" t="s">
        <v>9990</v>
      </c>
      <c r="G7628" s="4"/>
      <c r="H7628" s="4" t="s">
        <v>9991</v>
      </c>
      <c r="I7628" s="4" t="s">
        <v>148</v>
      </c>
      <c r="J7628" s="1">
        <v>43840</v>
      </c>
      <c r="K7628" s="27">
        <v>43843</v>
      </c>
      <c r="L7628" s="4" t="s">
        <v>25</v>
      </c>
      <c r="M7628" s="28">
        <v>1045484</v>
      </c>
    </row>
    <row r="7629" spans="1:13">
      <c r="A7629" s="11" t="s">
        <v>10516</v>
      </c>
      <c r="B7629" s="4" t="s">
        <v>10517</v>
      </c>
      <c r="C7629" s="4" t="s">
        <v>679</v>
      </c>
      <c r="D7629" s="4" t="s">
        <v>491</v>
      </c>
      <c r="E7629" s="4" t="s">
        <v>737</v>
      </c>
      <c r="F7629" s="4" t="s">
        <v>28254</v>
      </c>
      <c r="G7629" s="4"/>
      <c r="H7629" s="4" t="s">
        <v>31828</v>
      </c>
      <c r="I7629" s="4" t="s">
        <v>148</v>
      </c>
      <c r="K7629" s="27">
        <v>41138</v>
      </c>
      <c r="L7629" s="4" t="s">
        <v>25</v>
      </c>
      <c r="M7629" s="28">
        <v>1009111</v>
      </c>
    </row>
    <row r="7630" spans="1:13">
      <c r="A7630" s="11" t="s">
        <v>10522</v>
      </c>
      <c r="B7630" s="4" t="s">
        <v>10523</v>
      </c>
      <c r="C7630" s="4" t="s">
        <v>17</v>
      </c>
      <c r="D7630" s="4" t="s">
        <v>124</v>
      </c>
      <c r="E7630" s="4"/>
      <c r="F7630" s="4" t="s">
        <v>368</v>
      </c>
      <c r="G7630" s="4"/>
      <c r="H7630" s="4" t="s">
        <v>32094</v>
      </c>
      <c r="I7630" s="4" t="s">
        <v>148</v>
      </c>
      <c r="J7630" s="1">
        <v>40969</v>
      </c>
      <c r="K7630" s="27">
        <v>39973</v>
      </c>
      <c r="L7630" s="4" t="s">
        <v>25</v>
      </c>
      <c r="M7630" s="28">
        <v>1022761</v>
      </c>
    </row>
    <row r="7631" spans="1:13">
      <c r="A7631" s="11" t="s">
        <v>10522</v>
      </c>
      <c r="B7631" s="4" t="s">
        <v>10523</v>
      </c>
      <c r="C7631" s="4" t="s">
        <v>17</v>
      </c>
      <c r="D7631" s="4" t="s">
        <v>164</v>
      </c>
      <c r="E7631" s="4" t="s">
        <v>151</v>
      </c>
      <c r="F7631" s="4" t="s">
        <v>31790</v>
      </c>
      <c r="G7631" s="4"/>
      <c r="H7631" s="4" t="s">
        <v>32095</v>
      </c>
      <c r="I7631" s="4" t="s">
        <v>148</v>
      </c>
      <c r="J7631" s="1">
        <v>42736</v>
      </c>
      <c r="K7631" s="27">
        <v>42740</v>
      </c>
      <c r="L7631" s="4" t="s">
        <v>25</v>
      </c>
      <c r="M7631" s="28">
        <v>1117533</v>
      </c>
    </row>
    <row r="7632" spans="1:13">
      <c r="A7632" s="11" t="s">
        <v>10525</v>
      </c>
      <c r="B7632" s="4" t="s">
        <v>10526</v>
      </c>
      <c r="C7632" s="4" t="s">
        <v>17</v>
      </c>
      <c r="D7632" s="4" t="s">
        <v>1010</v>
      </c>
      <c r="E7632" s="4" t="s">
        <v>962</v>
      </c>
      <c r="F7632" s="4" t="s">
        <v>29</v>
      </c>
      <c r="G7632" s="4"/>
      <c r="H7632" s="4" t="s">
        <v>32096</v>
      </c>
      <c r="I7632" s="4" t="s">
        <v>148</v>
      </c>
      <c r="J7632" s="1">
        <v>43238</v>
      </c>
      <c r="K7632" s="27">
        <v>43220</v>
      </c>
      <c r="L7632" s="4" t="s">
        <v>25</v>
      </c>
      <c r="M7632" s="28"/>
    </row>
    <row r="7633" spans="1:13">
      <c r="A7633" s="11" t="s">
        <v>32097</v>
      </c>
      <c r="B7633" s="4" t="s">
        <v>10530</v>
      </c>
      <c r="C7633" s="4" t="s">
        <v>17</v>
      </c>
      <c r="D7633" s="4" t="s">
        <v>1020</v>
      </c>
      <c r="E7633" s="4" t="s">
        <v>830</v>
      </c>
      <c r="F7633" s="4" t="s">
        <v>32098</v>
      </c>
      <c r="G7633" s="4"/>
      <c r="H7633" s="4" t="s">
        <v>32099</v>
      </c>
      <c r="I7633" s="4" t="s">
        <v>148</v>
      </c>
      <c r="J7633" s="1">
        <v>43343</v>
      </c>
      <c r="K7633" s="27">
        <v>43343</v>
      </c>
      <c r="L7633" s="4" t="s">
        <v>25</v>
      </c>
      <c r="M7633" s="28">
        <v>1066251</v>
      </c>
    </row>
    <row r="7634" spans="1:13">
      <c r="A7634" s="11" t="s">
        <v>10529</v>
      </c>
      <c r="B7634" s="4" t="s">
        <v>10530</v>
      </c>
      <c r="C7634" s="4" t="s">
        <v>17</v>
      </c>
      <c r="D7634" s="4" t="s">
        <v>2488</v>
      </c>
      <c r="E7634" s="4" t="s">
        <v>224</v>
      </c>
      <c r="F7634" s="4" t="s">
        <v>2937</v>
      </c>
      <c r="G7634" s="4"/>
      <c r="H7634" s="4" t="s">
        <v>9733</v>
      </c>
      <c r="I7634" s="4" t="s">
        <v>148</v>
      </c>
      <c r="J7634" s="1">
        <v>45596</v>
      </c>
      <c r="K7634" s="27">
        <v>45596</v>
      </c>
      <c r="L7634" s="4" t="s">
        <v>25</v>
      </c>
      <c r="M7634" s="28">
        <v>1133547</v>
      </c>
    </row>
    <row r="7635" spans="1:13">
      <c r="A7635" s="11" t="s">
        <v>10529</v>
      </c>
      <c r="B7635" s="4" t="s">
        <v>10530</v>
      </c>
      <c r="C7635" s="4" t="s">
        <v>17</v>
      </c>
      <c r="D7635" s="4" t="s">
        <v>1186</v>
      </c>
      <c r="E7635" s="4" t="s">
        <v>32100</v>
      </c>
      <c r="F7635" s="4" t="s">
        <v>2937</v>
      </c>
      <c r="G7635" s="4"/>
      <c r="H7635" s="4" t="s">
        <v>9728</v>
      </c>
      <c r="I7635" s="4" t="s">
        <v>148</v>
      </c>
      <c r="J7635" s="1">
        <v>45596</v>
      </c>
      <c r="K7635" s="27">
        <v>45596</v>
      </c>
      <c r="L7635" s="4" t="s">
        <v>25</v>
      </c>
      <c r="M7635" s="28">
        <v>1012163</v>
      </c>
    </row>
    <row r="7636" spans="1:13">
      <c r="A7636" s="11" t="s">
        <v>10529</v>
      </c>
      <c r="B7636" s="4" t="s">
        <v>10530</v>
      </c>
      <c r="C7636" s="4" t="s">
        <v>17</v>
      </c>
      <c r="D7636" s="4" t="s">
        <v>717</v>
      </c>
      <c r="E7636" s="4" t="s">
        <v>151</v>
      </c>
      <c r="F7636" s="4" t="s">
        <v>4093</v>
      </c>
      <c r="G7636" s="4"/>
      <c r="H7636" s="4" t="s">
        <v>9835</v>
      </c>
      <c r="I7636" s="4" t="s">
        <v>148</v>
      </c>
      <c r="J7636" s="1">
        <v>45596</v>
      </c>
      <c r="K7636" s="27">
        <v>45596</v>
      </c>
      <c r="L7636" s="4" t="s">
        <v>25</v>
      </c>
      <c r="M7636" s="28">
        <v>1014535</v>
      </c>
    </row>
    <row r="7637" spans="1:13">
      <c r="A7637" s="11" t="s">
        <v>10529</v>
      </c>
      <c r="B7637" s="4" t="s">
        <v>10530</v>
      </c>
      <c r="C7637" s="4" t="s">
        <v>17</v>
      </c>
      <c r="D7637" s="4" t="s">
        <v>1186</v>
      </c>
      <c r="E7637" s="4" t="s">
        <v>17</v>
      </c>
      <c r="F7637" s="4" t="s">
        <v>3985</v>
      </c>
      <c r="G7637" s="4"/>
      <c r="H7637" s="4" t="s">
        <v>32101</v>
      </c>
      <c r="I7637" s="27" t="s">
        <v>148</v>
      </c>
      <c r="J7637" s="1">
        <v>45689</v>
      </c>
      <c r="K7637" s="27">
        <v>45757</v>
      </c>
      <c r="L7637" s="4" t="s">
        <v>25</v>
      </c>
      <c r="M7637" s="28">
        <v>1129116</v>
      </c>
    </row>
    <row r="7638" spans="1:13">
      <c r="A7638" s="11" t="s">
        <v>10535</v>
      </c>
      <c r="B7638" s="4" t="s">
        <v>10536</v>
      </c>
      <c r="C7638" s="4" t="s">
        <v>17</v>
      </c>
      <c r="D7638" s="4" t="s">
        <v>32102</v>
      </c>
      <c r="E7638" s="4"/>
      <c r="F7638" s="4" t="s">
        <v>30893</v>
      </c>
      <c r="G7638" s="4"/>
      <c r="H7638" s="4" t="s">
        <v>32103</v>
      </c>
      <c r="I7638" s="4" t="s">
        <v>148</v>
      </c>
      <c r="J7638" s="1">
        <v>42870</v>
      </c>
      <c r="K7638" s="27">
        <v>42870</v>
      </c>
      <c r="L7638" s="4" t="s">
        <v>25</v>
      </c>
      <c r="M7638" s="28">
        <v>1019133</v>
      </c>
    </row>
    <row r="7639" spans="1:13">
      <c r="A7639" s="11" t="s">
        <v>32104</v>
      </c>
      <c r="B7639" s="4" t="s">
        <v>32105</v>
      </c>
      <c r="C7639" s="4" t="s">
        <v>17</v>
      </c>
      <c r="D7639" s="4" t="s">
        <v>3376</v>
      </c>
      <c r="E7639" s="4"/>
      <c r="F7639" s="4" t="s">
        <v>1952</v>
      </c>
      <c r="G7639" s="4"/>
      <c r="H7639" s="4" t="s">
        <v>10316</v>
      </c>
      <c r="I7639" s="4" t="s">
        <v>148</v>
      </c>
      <c r="J7639" s="1">
        <v>41425</v>
      </c>
      <c r="K7639" s="27">
        <v>41141</v>
      </c>
      <c r="L7639" s="4" t="s">
        <v>25</v>
      </c>
      <c r="M7639" s="28">
        <v>1013834</v>
      </c>
    </row>
    <row r="7640" spans="1:13">
      <c r="A7640" s="11" t="s">
        <v>10539</v>
      </c>
      <c r="B7640" s="4" t="s">
        <v>10540</v>
      </c>
      <c r="C7640" s="4" t="s">
        <v>17</v>
      </c>
      <c r="D7640" s="4" t="s">
        <v>124</v>
      </c>
      <c r="E7640" s="4"/>
      <c r="F7640" s="4" t="s">
        <v>28174</v>
      </c>
      <c r="G7640" s="4"/>
      <c r="H7640" s="4" t="s">
        <v>31914</v>
      </c>
      <c r="I7640" s="4" t="s">
        <v>148</v>
      </c>
      <c r="J7640" s="1">
        <v>46048</v>
      </c>
      <c r="K7640" s="27"/>
      <c r="L7640" s="27" t="s">
        <v>8616</v>
      </c>
      <c r="M7640" s="28">
        <v>1007041</v>
      </c>
    </row>
    <row r="7641" spans="1:13">
      <c r="A7641" s="11" t="s">
        <v>10541</v>
      </c>
      <c r="B7641" s="4" t="s">
        <v>10542</v>
      </c>
      <c r="C7641" s="4" t="s">
        <v>17</v>
      </c>
      <c r="D7641" s="4" t="s">
        <v>124</v>
      </c>
      <c r="E7641" s="4"/>
      <c r="F7641" s="4" t="s">
        <v>28174</v>
      </c>
      <c r="G7641" s="4"/>
      <c r="H7641" s="4" t="s">
        <v>31914</v>
      </c>
      <c r="I7641" s="4" t="s">
        <v>148</v>
      </c>
      <c r="J7641" s="1">
        <v>46048</v>
      </c>
      <c r="K7641" s="27"/>
      <c r="L7641" s="27" t="s">
        <v>8616</v>
      </c>
      <c r="M7641" s="28">
        <v>1007041</v>
      </c>
    </row>
    <row r="7642" spans="1:13">
      <c r="A7642" s="11" t="s">
        <v>32106</v>
      </c>
      <c r="B7642" s="4" t="s">
        <v>10544</v>
      </c>
      <c r="C7642" s="4" t="s">
        <v>17</v>
      </c>
      <c r="D7642" s="4" t="s">
        <v>378</v>
      </c>
      <c r="E7642" s="4"/>
      <c r="F7642" s="4" t="s">
        <v>3224</v>
      </c>
      <c r="G7642" s="4"/>
      <c r="H7642" s="4" t="s">
        <v>29439</v>
      </c>
      <c r="I7642" s="4" t="s">
        <v>148</v>
      </c>
      <c r="J7642" s="1">
        <v>41091</v>
      </c>
      <c r="K7642" s="27">
        <v>40665</v>
      </c>
      <c r="L7642" s="4" t="s">
        <v>25</v>
      </c>
      <c r="M7642" s="28">
        <v>1011066</v>
      </c>
    </row>
    <row r="7643" spans="1:13">
      <c r="A7643" s="11" t="s">
        <v>10543</v>
      </c>
      <c r="B7643" s="4" t="s">
        <v>10544</v>
      </c>
      <c r="C7643" s="4" t="s">
        <v>17</v>
      </c>
      <c r="D7643" s="4" t="s">
        <v>1472</v>
      </c>
      <c r="E7643" s="4"/>
      <c r="F7643" s="4" t="s">
        <v>4894</v>
      </c>
      <c r="G7643" s="4"/>
      <c r="H7643" s="4" t="s">
        <v>9897</v>
      </c>
      <c r="I7643" s="4" t="s">
        <v>148</v>
      </c>
      <c r="J7643" s="1">
        <v>44350</v>
      </c>
      <c r="K7643" s="27">
        <v>44350</v>
      </c>
      <c r="L7643" s="4" t="s">
        <v>58</v>
      </c>
      <c r="M7643" s="28">
        <v>1014587</v>
      </c>
    </row>
    <row r="7644" spans="1:13">
      <c r="A7644" s="11" t="s">
        <v>10545</v>
      </c>
      <c r="B7644" s="4" t="s">
        <v>10546</v>
      </c>
      <c r="C7644" s="4" t="s">
        <v>17</v>
      </c>
      <c r="D7644" s="4" t="s">
        <v>3220</v>
      </c>
      <c r="E7644" s="4" t="s">
        <v>224</v>
      </c>
      <c r="F7644" s="4" t="s">
        <v>28555</v>
      </c>
      <c r="G7644" s="4"/>
      <c r="H7644" s="4" t="s">
        <v>28556</v>
      </c>
      <c r="I7644" s="4" t="s">
        <v>148</v>
      </c>
      <c r="J7644" s="1">
        <v>44326</v>
      </c>
      <c r="K7644" s="27">
        <v>44326</v>
      </c>
      <c r="L7644" s="4" t="s">
        <v>58</v>
      </c>
      <c r="M7644" s="28">
        <v>1014266</v>
      </c>
    </row>
    <row r="7645" spans="1:13">
      <c r="A7645" s="11" t="s">
        <v>10545</v>
      </c>
      <c r="B7645" s="4" t="s">
        <v>10546</v>
      </c>
      <c r="C7645" s="4" t="s">
        <v>17</v>
      </c>
      <c r="D7645" s="4" t="s">
        <v>1010</v>
      </c>
      <c r="E7645" s="4" t="s">
        <v>115</v>
      </c>
      <c r="F7645" s="4" t="s">
        <v>1952</v>
      </c>
      <c r="G7645" s="4"/>
      <c r="H7645" s="4" t="s">
        <v>10316</v>
      </c>
      <c r="I7645" s="4" t="s">
        <v>148</v>
      </c>
      <c r="K7645" s="27">
        <v>41501</v>
      </c>
      <c r="L7645" s="4" t="s">
        <v>25</v>
      </c>
      <c r="M7645" s="28">
        <v>1013834</v>
      </c>
    </row>
    <row r="7646" spans="1:13">
      <c r="A7646" s="11" t="s">
        <v>32107</v>
      </c>
      <c r="B7646" s="4" t="s">
        <v>10548</v>
      </c>
      <c r="C7646" s="4" t="s">
        <v>679</v>
      </c>
      <c r="D7646" s="4" t="s">
        <v>65</v>
      </c>
      <c r="E7646" s="4" t="s">
        <v>77</v>
      </c>
      <c r="F7646" s="4" t="s">
        <v>761</v>
      </c>
      <c r="G7646" s="4"/>
      <c r="H7646" s="4" t="s">
        <v>762</v>
      </c>
      <c r="I7646" s="4" t="s">
        <v>148</v>
      </c>
      <c r="J7646" s="1">
        <v>43363</v>
      </c>
      <c r="K7646" s="27">
        <v>43363</v>
      </c>
      <c r="L7646" s="4" t="s">
        <v>25</v>
      </c>
      <c r="M7646" s="28">
        <v>1064872</v>
      </c>
    </row>
    <row r="7647" spans="1:13">
      <c r="A7647" s="11" t="s">
        <v>32108</v>
      </c>
      <c r="B7647" s="4" t="s">
        <v>32109</v>
      </c>
      <c r="C7647" s="4" t="s">
        <v>679</v>
      </c>
      <c r="D7647" s="4" t="s">
        <v>34</v>
      </c>
      <c r="E7647" s="4"/>
      <c r="F7647" s="4" t="s">
        <v>2788</v>
      </c>
      <c r="G7647" s="4"/>
      <c r="H7647" s="4" t="s">
        <v>32110</v>
      </c>
      <c r="I7647" s="4" t="s">
        <v>148</v>
      </c>
      <c r="J7647" s="1">
        <v>40884</v>
      </c>
      <c r="K7647" s="27">
        <v>40228</v>
      </c>
      <c r="L7647" s="4" t="s">
        <v>28485</v>
      </c>
      <c r="M7647" s="28">
        <v>1013778</v>
      </c>
    </row>
    <row r="7648" spans="1:13">
      <c r="A7648" s="11" t="s">
        <v>32111</v>
      </c>
      <c r="B7648" s="4" t="s">
        <v>10550</v>
      </c>
      <c r="C7648" s="4" t="s">
        <v>679</v>
      </c>
      <c r="D7648" s="4" t="s">
        <v>124</v>
      </c>
      <c r="E7648" s="4"/>
      <c r="F7648" s="4" t="s">
        <v>579</v>
      </c>
      <c r="G7648" s="4"/>
      <c r="H7648" s="4" t="s">
        <v>580</v>
      </c>
      <c r="I7648" s="4" t="s">
        <v>148</v>
      </c>
      <c r="J7648" s="1">
        <v>40962</v>
      </c>
      <c r="K7648" s="27">
        <v>39972</v>
      </c>
      <c r="L7648" s="4" t="s">
        <v>25</v>
      </c>
      <c r="M7648" s="28">
        <v>1106092</v>
      </c>
    </row>
    <row r="7649" spans="1:13">
      <c r="A7649" s="11" t="s">
        <v>32112</v>
      </c>
      <c r="B7649" s="4" t="s">
        <v>10552</v>
      </c>
      <c r="C7649" s="4" t="s">
        <v>17</v>
      </c>
      <c r="D7649" s="4" t="s">
        <v>725</v>
      </c>
      <c r="E7649" s="4"/>
      <c r="F7649" s="4" t="s">
        <v>945</v>
      </c>
      <c r="G7649" s="4"/>
      <c r="H7649" s="4" t="s">
        <v>946</v>
      </c>
      <c r="I7649" s="4" t="s">
        <v>148</v>
      </c>
      <c r="K7649" s="27">
        <v>42530</v>
      </c>
      <c r="L7649" s="4" t="s">
        <v>25</v>
      </c>
      <c r="M7649" s="28">
        <v>1082112</v>
      </c>
    </row>
    <row r="7650" spans="1:13">
      <c r="A7650" s="11" t="s">
        <v>10555</v>
      </c>
      <c r="B7650" s="4" t="s">
        <v>10556</v>
      </c>
      <c r="C7650" s="4" t="s">
        <v>17</v>
      </c>
      <c r="D7650" s="4" t="s">
        <v>528</v>
      </c>
      <c r="E7650" s="4" t="s">
        <v>210</v>
      </c>
      <c r="F7650" s="4" t="s">
        <v>2297</v>
      </c>
      <c r="G7650" s="4"/>
      <c r="H7650" s="4" t="s">
        <v>3247</v>
      </c>
      <c r="I7650" s="4" t="s">
        <v>235</v>
      </c>
      <c r="J7650" s="1">
        <v>44256</v>
      </c>
      <c r="K7650" s="27">
        <v>44256</v>
      </c>
      <c r="L7650" s="27" t="s">
        <v>25</v>
      </c>
      <c r="M7650" s="28">
        <v>1019950</v>
      </c>
    </row>
    <row r="7651" spans="1:13">
      <c r="A7651" s="11" t="s">
        <v>10555</v>
      </c>
      <c r="B7651" s="4" t="s">
        <v>10556</v>
      </c>
      <c r="C7651" s="4" t="s">
        <v>17</v>
      </c>
      <c r="D7651" s="4" t="s">
        <v>378</v>
      </c>
      <c r="E7651" s="4"/>
      <c r="F7651" s="4" t="s">
        <v>3224</v>
      </c>
      <c r="G7651" s="4"/>
      <c r="H7651" s="4" t="s">
        <v>28180</v>
      </c>
      <c r="I7651" s="4" t="s">
        <v>148</v>
      </c>
      <c r="J7651" s="1">
        <v>46048</v>
      </c>
      <c r="K7651" s="27"/>
      <c r="L7651" s="27" t="s">
        <v>8616</v>
      </c>
      <c r="M7651" s="28">
        <v>1011066</v>
      </c>
    </row>
    <row r="7652" spans="1:13">
      <c r="A7652" s="11" t="s">
        <v>10561</v>
      </c>
      <c r="B7652" s="4" t="s">
        <v>10562</v>
      </c>
      <c r="C7652" s="4" t="s">
        <v>17</v>
      </c>
      <c r="D7652" s="4" t="s">
        <v>124</v>
      </c>
      <c r="E7652" s="4"/>
      <c r="F7652" s="4" t="s">
        <v>28174</v>
      </c>
      <c r="G7652" s="4"/>
      <c r="H7652" s="4" t="s">
        <v>31914</v>
      </c>
      <c r="I7652" s="4" t="s">
        <v>148</v>
      </c>
      <c r="J7652" s="1">
        <v>46048</v>
      </c>
      <c r="K7652" s="27"/>
      <c r="L7652" s="27" t="s">
        <v>8616</v>
      </c>
      <c r="M7652" s="28">
        <v>1007041</v>
      </c>
    </row>
    <row r="7653" spans="1:13">
      <c r="A7653" s="11" t="s">
        <v>32113</v>
      </c>
      <c r="B7653" s="4" t="s">
        <v>10571</v>
      </c>
      <c r="C7653" s="4" t="s">
        <v>17</v>
      </c>
      <c r="D7653" s="4" t="s">
        <v>491</v>
      </c>
      <c r="E7653" s="4"/>
      <c r="F7653" s="4" t="s">
        <v>31823</v>
      </c>
      <c r="G7653" s="4"/>
      <c r="H7653" s="4" t="s">
        <v>31824</v>
      </c>
      <c r="I7653" s="27" t="s">
        <v>148</v>
      </c>
      <c r="J7653" s="1">
        <v>45700</v>
      </c>
      <c r="K7653" s="27"/>
      <c r="L7653" s="4" t="s">
        <v>26794</v>
      </c>
      <c r="M7653" s="28">
        <v>1015120</v>
      </c>
    </row>
    <row r="7654" spans="1:13">
      <c r="A7654" s="11" t="s">
        <v>32114</v>
      </c>
      <c r="B7654" s="4" t="s">
        <v>32115</v>
      </c>
      <c r="C7654" s="4" t="s">
        <v>679</v>
      </c>
      <c r="D7654" s="4" t="s">
        <v>945</v>
      </c>
      <c r="E7654" s="4"/>
      <c r="F7654" s="4" t="s">
        <v>9811</v>
      </c>
      <c r="G7654" s="4"/>
      <c r="H7654" s="4" t="s">
        <v>9812</v>
      </c>
      <c r="I7654" s="4" t="s">
        <v>148</v>
      </c>
      <c r="J7654" s="1">
        <v>40939</v>
      </c>
      <c r="K7654" s="27">
        <v>39811</v>
      </c>
      <c r="L7654" s="4" t="s">
        <v>28684</v>
      </c>
      <c r="M7654" s="28">
        <v>1018263</v>
      </c>
    </row>
    <row r="7655" spans="1:13">
      <c r="A7655" s="11" t="s">
        <v>10572</v>
      </c>
      <c r="B7655" s="4" t="s">
        <v>10573</v>
      </c>
      <c r="C7655" s="4" t="s">
        <v>679</v>
      </c>
      <c r="D7655" s="4" t="s">
        <v>4138</v>
      </c>
      <c r="E7655" s="4"/>
      <c r="F7655" s="4" t="s">
        <v>3737</v>
      </c>
      <c r="G7655" s="4"/>
      <c r="H7655" s="4" t="s">
        <v>5634</v>
      </c>
      <c r="I7655" s="4" t="s">
        <v>148</v>
      </c>
      <c r="J7655" s="1">
        <v>43182</v>
      </c>
      <c r="K7655" s="27">
        <v>43182</v>
      </c>
      <c r="L7655" s="4" t="s">
        <v>25</v>
      </c>
      <c r="M7655" s="28">
        <v>1045635</v>
      </c>
    </row>
    <row r="7656" spans="1:13">
      <c r="A7656" s="11" t="s">
        <v>32116</v>
      </c>
      <c r="B7656" s="4" t="s">
        <v>10575</v>
      </c>
      <c r="C7656" s="4" t="s">
        <v>17</v>
      </c>
      <c r="D7656" s="4" t="s">
        <v>491</v>
      </c>
      <c r="E7656" s="4"/>
      <c r="F7656" s="4" t="s">
        <v>9949</v>
      </c>
      <c r="G7656" s="4"/>
      <c r="H7656" s="4" t="s">
        <v>9950</v>
      </c>
      <c r="I7656" s="4" t="s">
        <v>148</v>
      </c>
      <c r="J7656" s="1">
        <v>42072</v>
      </c>
      <c r="K7656" s="27">
        <v>39972</v>
      </c>
      <c r="L7656" s="4" t="s">
        <v>25</v>
      </c>
      <c r="M7656" s="28">
        <v>1007769</v>
      </c>
    </row>
    <row r="7657" spans="1:13">
      <c r="A7657" s="11" t="s">
        <v>32117</v>
      </c>
      <c r="B7657" s="4" t="s">
        <v>32118</v>
      </c>
      <c r="C7657" s="4" t="s">
        <v>17</v>
      </c>
      <c r="D7657" s="4" t="s">
        <v>1472</v>
      </c>
      <c r="E7657" s="4" t="s">
        <v>852</v>
      </c>
      <c r="F7657" s="4" t="s">
        <v>368</v>
      </c>
      <c r="G7657" s="4"/>
      <c r="H7657" s="4" t="s">
        <v>853</v>
      </c>
      <c r="I7657" s="4" t="s">
        <v>148</v>
      </c>
      <c r="J7657" s="1">
        <v>43343</v>
      </c>
      <c r="K7657" s="27">
        <v>43385</v>
      </c>
      <c r="L7657" s="4" t="s">
        <v>25</v>
      </c>
      <c r="M7657" s="28">
        <v>1012707</v>
      </c>
    </row>
    <row r="7658" spans="1:13">
      <c r="A7658" s="11" t="s">
        <v>32117</v>
      </c>
      <c r="B7658" s="4" t="s">
        <v>32118</v>
      </c>
      <c r="C7658" s="4" t="s">
        <v>17</v>
      </c>
      <c r="D7658" s="4" t="s">
        <v>287</v>
      </c>
      <c r="E7658" s="4"/>
      <c r="F7658" s="4" t="s">
        <v>10449</v>
      </c>
      <c r="G7658" s="4"/>
      <c r="H7658" s="4" t="s">
        <v>32119</v>
      </c>
      <c r="I7658" s="4" t="s">
        <v>148</v>
      </c>
      <c r="J7658" s="1">
        <v>45726</v>
      </c>
      <c r="K7658" s="27">
        <v>45726</v>
      </c>
      <c r="L7658" s="4" t="s">
        <v>32120</v>
      </c>
      <c r="M7658" s="28">
        <v>1113497</v>
      </c>
    </row>
    <row r="7659" spans="1:13">
      <c r="A7659" s="11" t="s">
        <v>32117</v>
      </c>
      <c r="B7659" s="4" t="s">
        <v>32118</v>
      </c>
      <c r="C7659" s="4" t="s">
        <v>17</v>
      </c>
      <c r="D7659" s="4" t="s">
        <v>378</v>
      </c>
      <c r="E7659" s="4" t="s">
        <v>17</v>
      </c>
      <c r="F7659" s="4" t="s">
        <v>3224</v>
      </c>
      <c r="G7659" s="4"/>
      <c r="H7659" s="4">
        <v>1011066</v>
      </c>
      <c r="I7659" s="4" t="s">
        <v>148</v>
      </c>
      <c r="J7659" s="1">
        <v>45726</v>
      </c>
      <c r="K7659" s="27">
        <v>45726</v>
      </c>
      <c r="L7659" s="4" t="s">
        <v>32120</v>
      </c>
      <c r="M7659" s="28">
        <v>1011066</v>
      </c>
    </row>
    <row r="7660" spans="1:13">
      <c r="A7660" s="11" t="s">
        <v>32117</v>
      </c>
      <c r="B7660" s="4" t="s">
        <v>32118</v>
      </c>
      <c r="C7660" s="4" t="s">
        <v>17</v>
      </c>
      <c r="D7660" s="4" t="s">
        <v>8381</v>
      </c>
      <c r="E7660" s="4"/>
      <c r="F7660" s="4" t="s">
        <v>9875</v>
      </c>
      <c r="G7660" s="4"/>
      <c r="H7660" s="4" t="s">
        <v>10557</v>
      </c>
      <c r="I7660" s="4" t="s">
        <v>148</v>
      </c>
      <c r="J7660" s="1">
        <v>45726</v>
      </c>
      <c r="K7660" s="27">
        <v>45726</v>
      </c>
      <c r="L7660" s="4" t="s">
        <v>32120</v>
      </c>
      <c r="M7660" s="28">
        <v>1007645</v>
      </c>
    </row>
    <row r="7661" spans="1:13">
      <c r="A7661" s="11" t="s">
        <v>32117</v>
      </c>
      <c r="B7661" s="4" t="s">
        <v>32118</v>
      </c>
      <c r="C7661" s="4" t="s">
        <v>17</v>
      </c>
      <c r="D7661" s="4" t="s">
        <v>3095</v>
      </c>
      <c r="E7661" s="4"/>
      <c r="F7661" s="4" t="s">
        <v>32121</v>
      </c>
      <c r="G7661" s="4"/>
      <c r="H7661" s="4" t="s">
        <v>32122</v>
      </c>
      <c r="I7661" s="4" t="s">
        <v>148</v>
      </c>
      <c r="J7661" s="1">
        <v>45726</v>
      </c>
      <c r="K7661" s="27">
        <v>45726</v>
      </c>
      <c r="L7661" s="4" t="s">
        <v>32120</v>
      </c>
      <c r="M7661" s="28">
        <v>1047091</v>
      </c>
    </row>
    <row r="7662" spans="1:13">
      <c r="A7662" s="11" t="s">
        <v>32117</v>
      </c>
      <c r="B7662" s="4" t="s">
        <v>32118</v>
      </c>
      <c r="C7662" s="4" t="s">
        <v>17</v>
      </c>
      <c r="D7662" s="4" t="s">
        <v>336</v>
      </c>
      <c r="E7662" s="4"/>
      <c r="F7662" s="4" t="s">
        <v>28220</v>
      </c>
      <c r="G7662" s="4"/>
      <c r="H7662" s="4" t="s">
        <v>32123</v>
      </c>
      <c r="I7662" s="4" t="s">
        <v>148</v>
      </c>
      <c r="J7662" s="1">
        <v>45726</v>
      </c>
      <c r="K7662" s="27">
        <v>45726</v>
      </c>
      <c r="L7662" s="4" t="s">
        <v>32120</v>
      </c>
      <c r="M7662" s="28">
        <v>1113496</v>
      </c>
    </row>
    <row r="7663" spans="1:13">
      <c r="A7663" s="11" t="s">
        <v>32117</v>
      </c>
      <c r="B7663" s="4" t="s">
        <v>32118</v>
      </c>
      <c r="C7663" s="4" t="s">
        <v>17</v>
      </c>
      <c r="D7663" s="4" t="s">
        <v>4932</v>
      </c>
      <c r="E7663" s="4"/>
      <c r="F7663" s="4" t="s">
        <v>32124</v>
      </c>
      <c r="G7663" s="4"/>
      <c r="H7663" s="4" t="s">
        <v>32125</v>
      </c>
      <c r="I7663" s="4" t="s">
        <v>148</v>
      </c>
      <c r="J7663" s="1">
        <v>45726</v>
      </c>
      <c r="K7663" s="27">
        <v>45726</v>
      </c>
      <c r="L7663" s="4" t="s">
        <v>32120</v>
      </c>
      <c r="M7663" s="28">
        <v>1136989</v>
      </c>
    </row>
    <row r="7664" spans="1:13">
      <c r="A7664" s="11" t="s">
        <v>32126</v>
      </c>
      <c r="B7664" s="4" t="s">
        <v>32127</v>
      </c>
      <c r="C7664" s="4" t="s">
        <v>17</v>
      </c>
      <c r="D7664" s="4" t="s">
        <v>528</v>
      </c>
      <c r="E7664" s="4" t="s">
        <v>210</v>
      </c>
      <c r="F7664" s="4" t="s">
        <v>2297</v>
      </c>
      <c r="G7664" s="4"/>
      <c r="H7664" s="4" t="s">
        <v>3247</v>
      </c>
      <c r="I7664" s="4" t="s">
        <v>148</v>
      </c>
      <c r="J7664" s="1">
        <v>40813</v>
      </c>
      <c r="K7664" s="27">
        <v>40625</v>
      </c>
      <c r="L7664" s="4" t="s">
        <v>25</v>
      </c>
      <c r="M7664" s="28">
        <v>1019950</v>
      </c>
    </row>
    <row r="7665" spans="1:13">
      <c r="A7665" s="11" t="s">
        <v>32128</v>
      </c>
      <c r="B7665" s="4" t="s">
        <v>10583</v>
      </c>
      <c r="C7665" s="4" t="s">
        <v>17</v>
      </c>
      <c r="D7665" s="4" t="s">
        <v>1222</v>
      </c>
      <c r="E7665" s="4"/>
      <c r="F7665" s="4" t="s">
        <v>27701</v>
      </c>
      <c r="G7665" s="4"/>
      <c r="H7665" s="4" t="s">
        <v>30262</v>
      </c>
      <c r="I7665" s="4" t="s">
        <v>148</v>
      </c>
      <c r="J7665" s="1">
        <v>41883</v>
      </c>
      <c r="K7665" s="27">
        <v>40464</v>
      </c>
      <c r="L7665" s="4" t="s">
        <v>25</v>
      </c>
      <c r="M7665" s="28">
        <v>1101302</v>
      </c>
    </row>
    <row r="7666" spans="1:13">
      <c r="A7666" s="11" t="s">
        <v>32128</v>
      </c>
      <c r="B7666" s="4" t="s">
        <v>10583</v>
      </c>
      <c r="C7666" s="4" t="s">
        <v>17</v>
      </c>
      <c r="D7666" s="4" t="s">
        <v>926</v>
      </c>
      <c r="E7666" s="4"/>
      <c r="F7666" s="4" t="s">
        <v>5181</v>
      </c>
      <c r="G7666" s="4"/>
      <c r="H7666" s="4" t="s">
        <v>5182</v>
      </c>
      <c r="I7666" s="4" t="s">
        <v>148</v>
      </c>
      <c r="J7666" s="1">
        <v>41883</v>
      </c>
      <c r="K7666" s="27">
        <v>40469</v>
      </c>
      <c r="L7666" s="4" t="s">
        <v>25</v>
      </c>
      <c r="M7666" s="28">
        <v>1114373</v>
      </c>
    </row>
    <row r="7667" spans="1:13">
      <c r="A7667" s="11" t="s">
        <v>32128</v>
      </c>
      <c r="B7667" s="4" t="s">
        <v>10583</v>
      </c>
      <c r="C7667" s="4" t="s">
        <v>17</v>
      </c>
      <c r="D7667" s="4" t="s">
        <v>452</v>
      </c>
      <c r="E7667" s="4"/>
      <c r="F7667" s="4" t="s">
        <v>3877</v>
      </c>
      <c r="G7667" s="4"/>
      <c r="H7667" s="4" t="s">
        <v>3878</v>
      </c>
      <c r="I7667" s="4" t="s">
        <v>148</v>
      </c>
      <c r="J7667" s="1">
        <v>41883</v>
      </c>
      <c r="K7667" s="27">
        <v>40464</v>
      </c>
      <c r="L7667" s="4" t="s">
        <v>25</v>
      </c>
      <c r="M7667" s="28">
        <v>1098425</v>
      </c>
    </row>
    <row r="7668" spans="1:13">
      <c r="A7668" s="11" t="s">
        <v>32128</v>
      </c>
      <c r="B7668" s="4" t="s">
        <v>10583</v>
      </c>
      <c r="C7668" s="4" t="s">
        <v>17</v>
      </c>
      <c r="D7668" s="4" t="s">
        <v>415</v>
      </c>
      <c r="E7668" s="4"/>
      <c r="F7668" s="4" t="s">
        <v>2993</v>
      </c>
      <c r="G7668" s="4"/>
      <c r="H7668" s="4" t="s">
        <v>3876</v>
      </c>
      <c r="I7668" s="4" t="s">
        <v>148</v>
      </c>
      <c r="J7668" s="1">
        <v>41883</v>
      </c>
      <c r="K7668" s="27">
        <v>40464</v>
      </c>
      <c r="L7668" s="4" t="s">
        <v>25</v>
      </c>
      <c r="M7668" s="28">
        <v>1018305</v>
      </c>
    </row>
    <row r="7669" spans="1:13">
      <c r="A7669" s="11" t="s">
        <v>32129</v>
      </c>
      <c r="B7669" s="4" t="s">
        <v>10585</v>
      </c>
      <c r="C7669" s="4" t="s">
        <v>17</v>
      </c>
      <c r="D7669" s="4" t="s">
        <v>1291</v>
      </c>
      <c r="E7669" s="4"/>
      <c r="F7669" s="4" t="s">
        <v>10169</v>
      </c>
      <c r="G7669" s="4"/>
      <c r="H7669" s="4" t="s">
        <v>31961</v>
      </c>
      <c r="I7669" s="4" t="s">
        <v>148</v>
      </c>
      <c r="J7669" s="1">
        <v>42644</v>
      </c>
      <c r="K7669" s="27">
        <v>42627</v>
      </c>
      <c r="L7669" s="4" t="s">
        <v>25</v>
      </c>
      <c r="M7669" s="28">
        <v>1118898</v>
      </c>
    </row>
    <row r="7670" spans="1:13">
      <c r="A7670" s="11" t="s">
        <v>10584</v>
      </c>
      <c r="B7670" s="4" t="s">
        <v>10585</v>
      </c>
      <c r="C7670" s="4" t="s">
        <v>17</v>
      </c>
      <c r="D7670" s="4" t="s">
        <v>3515</v>
      </c>
      <c r="E7670" s="4"/>
      <c r="F7670" s="4" t="s">
        <v>31917</v>
      </c>
      <c r="G7670" s="4"/>
      <c r="H7670" s="4" t="s">
        <v>31918</v>
      </c>
      <c r="I7670" s="4" t="s">
        <v>148</v>
      </c>
      <c r="J7670" s="1">
        <v>44010</v>
      </c>
      <c r="K7670" s="27">
        <v>44010</v>
      </c>
      <c r="L7670" s="4"/>
      <c r="M7670" s="28">
        <v>1012188</v>
      </c>
    </row>
    <row r="7671" spans="1:13">
      <c r="A7671" s="11" t="s">
        <v>10586</v>
      </c>
      <c r="B7671" s="4" t="s">
        <v>10587</v>
      </c>
      <c r="C7671" s="4" t="s">
        <v>17</v>
      </c>
      <c r="D7671" s="4" t="s">
        <v>966</v>
      </c>
      <c r="E7671" s="4"/>
      <c r="F7671" s="4" t="s">
        <v>967</v>
      </c>
      <c r="G7671" s="4"/>
      <c r="H7671" s="4" t="s">
        <v>1155</v>
      </c>
      <c r="I7671" s="4" t="s">
        <v>148</v>
      </c>
      <c r="J7671" s="1">
        <v>44620</v>
      </c>
      <c r="K7671" s="27">
        <v>44651</v>
      </c>
      <c r="L7671" s="27" t="s">
        <v>25</v>
      </c>
      <c r="M7671" s="28">
        <v>1149787</v>
      </c>
    </row>
    <row r="7672" spans="1:13">
      <c r="A7672" s="11" t="s">
        <v>32130</v>
      </c>
      <c r="B7672" s="4" t="s">
        <v>10591</v>
      </c>
      <c r="C7672" s="4" t="s">
        <v>17</v>
      </c>
      <c r="D7672" s="4" t="s">
        <v>38</v>
      </c>
      <c r="E7672" s="4"/>
      <c r="F7672" s="4" t="s">
        <v>29537</v>
      </c>
      <c r="G7672" s="4"/>
      <c r="H7672" s="4" t="s">
        <v>32131</v>
      </c>
      <c r="I7672" s="4" t="s">
        <v>148</v>
      </c>
      <c r="J7672" s="1">
        <v>40756</v>
      </c>
      <c r="K7672" s="27">
        <v>40638</v>
      </c>
      <c r="L7672" s="4" t="s">
        <v>25</v>
      </c>
      <c r="M7672" s="28">
        <v>1115070</v>
      </c>
    </row>
    <row r="7673" spans="1:13">
      <c r="A7673" s="11" t="s">
        <v>32130</v>
      </c>
      <c r="B7673" s="4" t="s">
        <v>10591</v>
      </c>
      <c r="C7673" s="4" t="s">
        <v>17</v>
      </c>
      <c r="D7673" s="4" t="s">
        <v>29539</v>
      </c>
      <c r="E7673" s="4"/>
      <c r="F7673" s="4" t="s">
        <v>29540</v>
      </c>
      <c r="G7673" s="4"/>
      <c r="H7673" s="4" t="s">
        <v>29541</v>
      </c>
      <c r="I7673" s="4" t="s">
        <v>148</v>
      </c>
      <c r="J7673" s="1">
        <v>41432</v>
      </c>
      <c r="K7673" s="27">
        <v>40014</v>
      </c>
      <c r="L7673" s="4" t="s">
        <v>25</v>
      </c>
      <c r="M7673" s="28">
        <v>1112173</v>
      </c>
    </row>
    <row r="7674" spans="1:13">
      <c r="A7674" s="11" t="s">
        <v>32130</v>
      </c>
      <c r="B7674" s="4" t="s">
        <v>10591</v>
      </c>
      <c r="C7674" s="4" t="s">
        <v>17</v>
      </c>
      <c r="D7674" s="4" t="s">
        <v>1010</v>
      </c>
      <c r="E7674" s="4"/>
      <c r="F7674" s="4" t="s">
        <v>2317</v>
      </c>
      <c r="G7674" s="4"/>
      <c r="H7674" s="4" t="s">
        <v>3579</v>
      </c>
      <c r="I7674" s="4" t="s">
        <v>148</v>
      </c>
      <c r="J7674" s="1">
        <v>42521</v>
      </c>
      <c r="K7674" s="27">
        <v>42521</v>
      </c>
      <c r="L7674" s="4" t="s">
        <v>25</v>
      </c>
      <c r="M7674" s="28">
        <v>1046126</v>
      </c>
    </row>
    <row r="7675" spans="1:13">
      <c r="A7675" s="11" t="s">
        <v>10590</v>
      </c>
      <c r="B7675" s="4" t="s">
        <v>10591</v>
      </c>
      <c r="C7675" s="4" t="s">
        <v>17</v>
      </c>
      <c r="D7675" s="4" t="s">
        <v>287</v>
      </c>
      <c r="E7675" s="4" t="s">
        <v>210</v>
      </c>
      <c r="F7675" s="4" t="s">
        <v>3716</v>
      </c>
      <c r="G7675" s="4"/>
      <c r="H7675" s="4" t="s">
        <v>3717</v>
      </c>
      <c r="I7675" s="4" t="s">
        <v>148</v>
      </c>
      <c r="J7675" s="1">
        <v>43039</v>
      </c>
      <c r="K7675" s="27">
        <v>43873</v>
      </c>
      <c r="L7675" s="4" t="s">
        <v>25</v>
      </c>
      <c r="M7675" s="28">
        <v>1122908</v>
      </c>
    </row>
    <row r="7676" spans="1:13">
      <c r="A7676" s="11" t="s">
        <v>10590</v>
      </c>
      <c r="B7676" s="4" t="s">
        <v>10591</v>
      </c>
      <c r="C7676" s="4" t="s">
        <v>17</v>
      </c>
      <c r="D7676" s="4" t="s">
        <v>9868</v>
      </c>
      <c r="E7676" s="4"/>
      <c r="F7676" s="4" t="s">
        <v>963</v>
      </c>
      <c r="G7676" s="4"/>
      <c r="H7676" s="4" t="s">
        <v>32025</v>
      </c>
      <c r="I7676" s="4" t="s">
        <v>148</v>
      </c>
      <c r="J7676" s="1">
        <v>45929</v>
      </c>
      <c r="K7676" s="27">
        <v>45929</v>
      </c>
      <c r="L7676" s="4" t="s">
        <v>25</v>
      </c>
      <c r="M7676" s="28">
        <v>1127727</v>
      </c>
    </row>
    <row r="7677" spans="1:13">
      <c r="A7677" s="11" t="s">
        <v>10593</v>
      </c>
      <c r="B7677" s="4" t="s">
        <v>10594</v>
      </c>
      <c r="C7677" s="4" t="s">
        <v>17</v>
      </c>
      <c r="D7677" s="4" t="s">
        <v>962</v>
      </c>
      <c r="E7677" s="4"/>
      <c r="F7677" s="4" t="s">
        <v>3877</v>
      </c>
      <c r="G7677" s="4"/>
      <c r="H7677" s="4" t="s">
        <v>31904</v>
      </c>
      <c r="I7677" s="4" t="s">
        <v>148</v>
      </c>
      <c r="J7677" s="1">
        <v>46048</v>
      </c>
      <c r="K7677" s="27"/>
      <c r="L7677" s="27" t="s">
        <v>8616</v>
      </c>
      <c r="M7677" s="28">
        <v>1008453</v>
      </c>
    </row>
    <row r="7678" spans="1:13">
      <c r="A7678" s="11" t="s">
        <v>10595</v>
      </c>
      <c r="B7678" s="4" t="s">
        <v>10596</v>
      </c>
      <c r="C7678" s="4" t="s">
        <v>17</v>
      </c>
      <c r="D7678" s="4" t="s">
        <v>1222</v>
      </c>
      <c r="E7678" s="4"/>
      <c r="F7678" s="4" t="s">
        <v>27701</v>
      </c>
      <c r="G7678" s="4"/>
      <c r="H7678" s="4" t="s">
        <v>30178</v>
      </c>
      <c r="I7678" s="4" t="s">
        <v>685</v>
      </c>
      <c r="J7678" s="1">
        <v>41883</v>
      </c>
      <c r="K7678" s="27">
        <v>41158</v>
      </c>
      <c r="L7678" s="4" t="s">
        <v>25</v>
      </c>
      <c r="M7678" s="28">
        <v>1101302</v>
      </c>
    </row>
    <row r="7679" spans="1:13">
      <c r="A7679" s="11" t="s">
        <v>10595</v>
      </c>
      <c r="B7679" s="4" t="s">
        <v>10596</v>
      </c>
      <c r="C7679" s="4" t="s">
        <v>17</v>
      </c>
      <c r="D7679" s="4" t="s">
        <v>926</v>
      </c>
      <c r="E7679" s="4"/>
      <c r="F7679" s="4" t="s">
        <v>5181</v>
      </c>
      <c r="G7679" s="4"/>
      <c r="H7679" s="4" t="s">
        <v>5182</v>
      </c>
      <c r="I7679" s="4" t="s">
        <v>685</v>
      </c>
      <c r="J7679" s="1">
        <v>41883</v>
      </c>
      <c r="K7679" s="27">
        <v>41158</v>
      </c>
      <c r="L7679" s="4" t="s">
        <v>25</v>
      </c>
      <c r="M7679" s="28">
        <v>1114373</v>
      </c>
    </row>
    <row r="7680" spans="1:13">
      <c r="A7680" s="11" t="s">
        <v>10595</v>
      </c>
      <c r="B7680" s="4" t="s">
        <v>10596</v>
      </c>
      <c r="C7680" s="4" t="s">
        <v>17</v>
      </c>
      <c r="D7680" s="4" t="s">
        <v>452</v>
      </c>
      <c r="E7680" s="4"/>
      <c r="F7680" s="4" t="s">
        <v>3877</v>
      </c>
      <c r="G7680" s="4"/>
      <c r="H7680" s="4" t="s">
        <v>3878</v>
      </c>
      <c r="I7680" s="4" t="s">
        <v>685</v>
      </c>
      <c r="J7680" s="1">
        <v>41883</v>
      </c>
      <c r="K7680" s="27">
        <v>41158</v>
      </c>
      <c r="L7680" s="4" t="s">
        <v>25</v>
      </c>
      <c r="M7680" s="28">
        <v>1098425</v>
      </c>
    </row>
    <row r="7681" spans="1:13">
      <c r="A7681" s="11" t="s">
        <v>10595</v>
      </c>
      <c r="B7681" s="4" t="s">
        <v>10596</v>
      </c>
      <c r="C7681" s="4" t="s">
        <v>17</v>
      </c>
      <c r="D7681" s="4" t="s">
        <v>415</v>
      </c>
      <c r="E7681" s="4"/>
      <c r="F7681" s="4" t="s">
        <v>2993</v>
      </c>
      <c r="G7681" s="4"/>
      <c r="H7681" s="4" t="s">
        <v>3876</v>
      </c>
      <c r="I7681" s="4" t="s">
        <v>685</v>
      </c>
      <c r="J7681" s="1">
        <v>41883</v>
      </c>
      <c r="K7681" s="27">
        <v>41158</v>
      </c>
      <c r="L7681" s="4" t="s">
        <v>25</v>
      </c>
      <c r="M7681" s="28">
        <v>1018305</v>
      </c>
    </row>
    <row r="7682" spans="1:13">
      <c r="A7682" s="11" t="s">
        <v>10597</v>
      </c>
      <c r="B7682" s="4" t="s">
        <v>10598</v>
      </c>
      <c r="C7682" s="4" t="s">
        <v>17</v>
      </c>
      <c r="D7682" s="4" t="s">
        <v>164</v>
      </c>
      <c r="E7682" s="4"/>
      <c r="F7682" s="4" t="s">
        <v>9969</v>
      </c>
      <c r="G7682" s="4"/>
      <c r="H7682" s="4" t="s">
        <v>9970</v>
      </c>
      <c r="I7682" s="4" t="s">
        <v>148</v>
      </c>
      <c r="J7682" s="1">
        <v>40869</v>
      </c>
      <c r="K7682" s="27">
        <v>40268</v>
      </c>
      <c r="L7682" s="4" t="s">
        <v>25</v>
      </c>
      <c r="M7682" s="28">
        <v>1009518</v>
      </c>
    </row>
    <row r="7683" spans="1:13">
      <c r="A7683" s="11" t="s">
        <v>10597</v>
      </c>
      <c r="B7683" s="4" t="s">
        <v>10598</v>
      </c>
      <c r="C7683" s="4" t="s">
        <v>17</v>
      </c>
      <c r="D7683" s="4" t="s">
        <v>378</v>
      </c>
      <c r="E7683" s="4" t="s">
        <v>17</v>
      </c>
      <c r="F7683" s="4" t="s">
        <v>3224</v>
      </c>
      <c r="G7683" s="4"/>
      <c r="H7683" s="4" t="s">
        <v>28180</v>
      </c>
      <c r="I7683" s="4" t="s">
        <v>148</v>
      </c>
      <c r="J7683" s="1">
        <v>46048</v>
      </c>
      <c r="K7683" s="27"/>
      <c r="L7683" s="27" t="s">
        <v>8616</v>
      </c>
      <c r="M7683" s="28">
        <v>1011066</v>
      </c>
    </row>
    <row r="7684" spans="1:13">
      <c r="A7684" s="11" t="s">
        <v>10601</v>
      </c>
      <c r="B7684" s="4" t="s">
        <v>10602</v>
      </c>
      <c r="C7684" s="4" t="s">
        <v>17</v>
      </c>
      <c r="D7684" s="4" t="s">
        <v>378</v>
      </c>
      <c r="E7684" s="4"/>
      <c r="F7684" s="4" t="s">
        <v>3224</v>
      </c>
      <c r="G7684" s="4"/>
      <c r="H7684" s="4" t="s">
        <v>29439</v>
      </c>
      <c r="I7684" s="4" t="s">
        <v>148</v>
      </c>
      <c r="J7684" s="1">
        <v>46048</v>
      </c>
      <c r="K7684" s="27"/>
      <c r="L7684" s="27" t="s">
        <v>8616</v>
      </c>
      <c r="M7684" s="28">
        <v>1011066</v>
      </c>
    </row>
    <row r="7685" spans="1:13">
      <c r="A7685" s="11" t="s">
        <v>10605</v>
      </c>
      <c r="B7685" s="4" t="s">
        <v>10606</v>
      </c>
      <c r="C7685" s="4" t="s">
        <v>17</v>
      </c>
      <c r="D7685" s="4" t="s">
        <v>28239</v>
      </c>
      <c r="E7685" s="4"/>
      <c r="F7685" s="4" t="s">
        <v>1461</v>
      </c>
      <c r="G7685" s="4"/>
      <c r="H7685" s="4" t="s">
        <v>28240</v>
      </c>
      <c r="I7685" s="4" t="s">
        <v>148</v>
      </c>
      <c r="J7685" s="1">
        <v>44927</v>
      </c>
      <c r="K7685" s="27">
        <v>44927</v>
      </c>
      <c r="L7685" s="4" t="s">
        <v>26794</v>
      </c>
      <c r="M7685" s="28">
        <v>1007116</v>
      </c>
    </row>
    <row r="7686" spans="1:13">
      <c r="A7686" s="11" t="s">
        <v>10608</v>
      </c>
      <c r="B7686" s="4" t="s">
        <v>10609</v>
      </c>
      <c r="C7686" s="4" t="s">
        <v>17</v>
      </c>
      <c r="D7686" s="4" t="s">
        <v>1010</v>
      </c>
      <c r="E7686" s="4"/>
      <c r="F7686" s="4" t="s">
        <v>1020</v>
      </c>
      <c r="G7686" s="4"/>
      <c r="H7686" s="4" t="s">
        <v>32132</v>
      </c>
      <c r="I7686" s="4" t="s">
        <v>148</v>
      </c>
      <c r="J7686" s="1">
        <v>46048</v>
      </c>
      <c r="K7686" s="27"/>
      <c r="L7686" s="27" t="s">
        <v>8616</v>
      </c>
      <c r="M7686" s="28">
        <v>1098481</v>
      </c>
    </row>
    <row r="7687" spans="1:13">
      <c r="A7687" s="11" t="s">
        <v>32133</v>
      </c>
      <c r="B7687" s="4" t="s">
        <v>10614</v>
      </c>
      <c r="C7687" s="4" t="s">
        <v>17</v>
      </c>
      <c r="D7687" s="4" t="s">
        <v>1472</v>
      </c>
      <c r="E7687" s="4"/>
      <c r="F7687" s="4" t="s">
        <v>4894</v>
      </c>
      <c r="G7687" s="4"/>
      <c r="H7687" s="4" t="s">
        <v>9897</v>
      </c>
      <c r="I7687" s="4" t="s">
        <v>148</v>
      </c>
      <c r="J7687" s="1">
        <v>42874</v>
      </c>
      <c r="K7687" s="27">
        <v>42878</v>
      </c>
      <c r="L7687" s="4" t="s">
        <v>25</v>
      </c>
      <c r="M7687" s="28">
        <v>1014587</v>
      </c>
    </row>
    <row r="7688" spans="1:13">
      <c r="A7688" s="11" t="s">
        <v>10613</v>
      </c>
      <c r="B7688" s="4" t="s">
        <v>10614</v>
      </c>
      <c r="C7688" s="4" t="s">
        <v>17</v>
      </c>
      <c r="D7688" s="4" t="s">
        <v>173</v>
      </c>
      <c r="E7688" s="4"/>
      <c r="F7688" s="4" t="s">
        <v>2937</v>
      </c>
      <c r="G7688" s="4"/>
      <c r="H7688" s="4" t="s">
        <v>2938</v>
      </c>
      <c r="I7688" s="4" t="s">
        <v>148</v>
      </c>
      <c r="J7688" s="1">
        <v>44341</v>
      </c>
      <c r="K7688" s="27">
        <v>44341</v>
      </c>
      <c r="L7688" s="4" t="s">
        <v>58</v>
      </c>
      <c r="M7688" s="28">
        <v>1012163</v>
      </c>
    </row>
    <row r="7689" spans="1:13">
      <c r="A7689" s="11" t="s">
        <v>10617</v>
      </c>
      <c r="B7689" s="4" t="s">
        <v>10618</v>
      </c>
      <c r="C7689" s="4" t="s">
        <v>17</v>
      </c>
      <c r="D7689" s="4" t="s">
        <v>1222</v>
      </c>
      <c r="E7689" s="4"/>
      <c r="F7689" s="4" t="s">
        <v>27701</v>
      </c>
      <c r="G7689" s="4"/>
      <c r="H7689" s="4" t="s">
        <v>30178</v>
      </c>
      <c r="I7689" s="4" t="s">
        <v>148</v>
      </c>
      <c r="J7689" s="1">
        <v>43718</v>
      </c>
      <c r="K7689" s="27">
        <v>43718</v>
      </c>
      <c r="L7689" s="4" t="s">
        <v>25</v>
      </c>
      <c r="M7689" s="28">
        <v>1101302</v>
      </c>
    </row>
    <row r="7690" spans="1:13">
      <c r="A7690" s="11" t="s">
        <v>32134</v>
      </c>
      <c r="B7690" s="4" t="s">
        <v>32135</v>
      </c>
      <c r="C7690" s="4" t="s">
        <v>17</v>
      </c>
      <c r="D7690" s="4" t="s">
        <v>2131</v>
      </c>
      <c r="E7690" s="4" t="s">
        <v>210</v>
      </c>
      <c r="F7690" s="4" t="s">
        <v>211</v>
      </c>
      <c r="G7690" s="4"/>
      <c r="H7690" s="4" t="s">
        <v>212</v>
      </c>
      <c r="I7690" s="4" t="s">
        <v>148</v>
      </c>
      <c r="J7690" s="1">
        <v>45777</v>
      </c>
      <c r="K7690" s="27">
        <v>45777</v>
      </c>
      <c r="L7690" s="27" t="s">
        <v>32136</v>
      </c>
      <c r="M7690" s="28">
        <v>1045485</v>
      </c>
    </row>
    <row r="7691" spans="1:13">
      <c r="A7691" s="11" t="s">
        <v>32134</v>
      </c>
      <c r="B7691" s="4" t="s">
        <v>32135</v>
      </c>
      <c r="C7691" s="4" t="s">
        <v>17</v>
      </c>
      <c r="D7691" s="4" t="s">
        <v>640</v>
      </c>
      <c r="E7691" s="4" t="s">
        <v>17</v>
      </c>
      <c r="F7691" s="4" t="s">
        <v>9990</v>
      </c>
      <c r="G7691" s="4"/>
      <c r="H7691" s="4" t="s">
        <v>9991</v>
      </c>
      <c r="I7691" s="4" t="s">
        <v>148</v>
      </c>
      <c r="J7691" s="1">
        <v>45777</v>
      </c>
      <c r="K7691" s="27">
        <v>45777</v>
      </c>
      <c r="L7691" s="27" t="s">
        <v>32136</v>
      </c>
      <c r="M7691" s="28">
        <v>1045484</v>
      </c>
    </row>
    <row r="7692" spans="1:13">
      <c r="A7692" s="11" t="s">
        <v>10619</v>
      </c>
      <c r="B7692" s="4" t="s">
        <v>10620</v>
      </c>
      <c r="C7692" s="4" t="s">
        <v>17</v>
      </c>
      <c r="D7692" s="4" t="s">
        <v>936</v>
      </c>
      <c r="E7692" s="4"/>
      <c r="F7692" s="4" t="s">
        <v>26914</v>
      </c>
      <c r="G7692" s="4" t="s">
        <v>289</v>
      </c>
      <c r="H7692" s="4" t="s">
        <v>28362</v>
      </c>
      <c r="I7692" s="4" t="s">
        <v>148</v>
      </c>
      <c r="J7692" s="1">
        <v>44886</v>
      </c>
      <c r="K7692" s="27">
        <v>44894</v>
      </c>
      <c r="L7692" s="27" t="s">
        <v>5438</v>
      </c>
      <c r="M7692" s="28">
        <v>1006845</v>
      </c>
    </row>
    <row r="7693" spans="1:13">
      <c r="A7693" s="11" t="s">
        <v>10621</v>
      </c>
      <c r="B7693" s="4" t="s">
        <v>10622</v>
      </c>
      <c r="C7693" s="4" t="s">
        <v>679</v>
      </c>
      <c r="D7693" s="4" t="s">
        <v>29639</v>
      </c>
      <c r="E7693" s="4"/>
      <c r="F7693" s="4" t="s">
        <v>3939</v>
      </c>
      <c r="G7693" s="4"/>
      <c r="H7693" s="4" t="s">
        <v>29640</v>
      </c>
      <c r="I7693" s="4" t="s">
        <v>148</v>
      </c>
      <c r="J7693" s="1">
        <v>42736</v>
      </c>
      <c r="K7693" s="27">
        <v>42706</v>
      </c>
      <c r="L7693" s="4" t="s">
        <v>25</v>
      </c>
      <c r="M7693" s="28">
        <v>1009345</v>
      </c>
    </row>
    <row r="7694" spans="1:13">
      <c r="A7694" s="11" t="s">
        <v>10621</v>
      </c>
      <c r="B7694" s="4" t="s">
        <v>10622</v>
      </c>
      <c r="C7694" s="4" t="s">
        <v>679</v>
      </c>
      <c r="D7694" s="4" t="s">
        <v>785</v>
      </c>
      <c r="E7694" s="4"/>
      <c r="F7694" s="4" t="s">
        <v>3939</v>
      </c>
      <c r="G7694" s="4"/>
      <c r="H7694" s="4" t="s">
        <v>3940</v>
      </c>
      <c r="I7694" s="4" t="s">
        <v>148</v>
      </c>
      <c r="J7694" s="1">
        <v>42736</v>
      </c>
      <c r="K7694" s="27">
        <v>42706</v>
      </c>
      <c r="L7694" s="4" t="s">
        <v>25</v>
      </c>
      <c r="M7694" s="28">
        <v>1013472</v>
      </c>
    </row>
    <row r="7695" spans="1:13">
      <c r="A7695" s="11" t="s">
        <v>10625</v>
      </c>
      <c r="B7695" s="4" t="s">
        <v>10626</v>
      </c>
      <c r="C7695" s="4" t="s">
        <v>17</v>
      </c>
      <c r="D7695" s="4" t="s">
        <v>8981</v>
      </c>
      <c r="E7695" s="4"/>
      <c r="F7695" s="4" t="s">
        <v>10038</v>
      </c>
      <c r="G7695" s="4"/>
      <c r="H7695" s="4" t="s">
        <v>10039</v>
      </c>
      <c r="I7695" s="4" t="s">
        <v>148</v>
      </c>
      <c r="J7695" s="1">
        <v>42156</v>
      </c>
      <c r="K7695" s="27">
        <v>41501</v>
      </c>
      <c r="L7695" s="4" t="s">
        <v>25</v>
      </c>
      <c r="M7695" s="28">
        <v>1105665</v>
      </c>
    </row>
    <row r="7696" spans="1:13">
      <c r="A7696" s="11" t="s">
        <v>10625</v>
      </c>
      <c r="B7696" s="4" t="s">
        <v>10626</v>
      </c>
      <c r="C7696" s="4" t="s">
        <v>17</v>
      </c>
      <c r="D7696" s="4" t="s">
        <v>32137</v>
      </c>
      <c r="E7696" s="4"/>
      <c r="F7696" s="4" t="s">
        <v>32138</v>
      </c>
      <c r="G7696" s="4"/>
      <c r="H7696" s="4" t="s">
        <v>32139</v>
      </c>
      <c r="I7696" s="4" t="s">
        <v>148</v>
      </c>
      <c r="J7696" s="1">
        <v>45047</v>
      </c>
      <c r="K7696" s="27">
        <v>45050</v>
      </c>
      <c r="L7696" s="4" t="s">
        <v>25</v>
      </c>
      <c r="M7696" s="28">
        <v>1128181</v>
      </c>
    </row>
    <row r="7697" spans="1:13">
      <c r="A7697" s="11" t="s">
        <v>32140</v>
      </c>
      <c r="B7697" s="4" t="s">
        <v>10626</v>
      </c>
      <c r="C7697" s="4" t="s">
        <v>17</v>
      </c>
      <c r="D7697" s="4" t="s">
        <v>32137</v>
      </c>
      <c r="E7697" s="4" t="s">
        <v>383</v>
      </c>
      <c r="F7697" s="4" t="s">
        <v>32138</v>
      </c>
      <c r="G7697" s="4"/>
      <c r="H7697" s="4" t="s">
        <v>32141</v>
      </c>
      <c r="I7697" s="4" t="s">
        <v>148</v>
      </c>
      <c r="J7697" s="1">
        <v>45779</v>
      </c>
      <c r="K7697" s="27">
        <v>44196</v>
      </c>
      <c r="L7697" s="4" t="s">
        <v>26794</v>
      </c>
      <c r="M7697" s="28">
        <v>1128181</v>
      </c>
    </row>
    <row r="7698" spans="1:13">
      <c r="A7698" s="11" t="s">
        <v>10630</v>
      </c>
      <c r="B7698" s="4" t="s">
        <v>10631</v>
      </c>
      <c r="C7698" s="4" t="s">
        <v>17</v>
      </c>
      <c r="D7698" s="4" t="s">
        <v>32142</v>
      </c>
      <c r="E7698" s="4"/>
      <c r="F7698" s="4" t="s">
        <v>90</v>
      </c>
      <c r="G7698" s="4"/>
      <c r="H7698" s="4" t="s">
        <v>3134</v>
      </c>
      <c r="I7698" s="4" t="s">
        <v>148</v>
      </c>
      <c r="J7698" s="1">
        <v>45260</v>
      </c>
      <c r="K7698" s="27">
        <v>45265</v>
      </c>
      <c r="L7698" s="4" t="s">
        <v>25</v>
      </c>
      <c r="M7698" s="28">
        <v>1011232</v>
      </c>
    </row>
    <row r="7699" spans="1:13">
      <c r="A7699" s="11" t="s">
        <v>10630</v>
      </c>
      <c r="B7699" s="4" t="s">
        <v>10631</v>
      </c>
      <c r="C7699" s="4" t="s">
        <v>17</v>
      </c>
      <c r="D7699" s="4" t="s">
        <v>92</v>
      </c>
      <c r="E7699" s="4"/>
      <c r="F7699" s="4" t="s">
        <v>93</v>
      </c>
      <c r="G7699" s="4"/>
      <c r="H7699" s="4" t="s">
        <v>3135</v>
      </c>
      <c r="I7699" s="4" t="s">
        <v>148</v>
      </c>
      <c r="J7699" s="1">
        <v>45260</v>
      </c>
      <c r="K7699" s="27">
        <v>45265</v>
      </c>
      <c r="L7699" s="4" t="s">
        <v>25</v>
      </c>
      <c r="M7699" s="28">
        <v>1014377</v>
      </c>
    </row>
    <row r="7700" spans="1:13">
      <c r="A7700" s="11" t="s">
        <v>10630</v>
      </c>
      <c r="B7700" s="4" t="s">
        <v>10631</v>
      </c>
      <c r="C7700" s="4" t="s">
        <v>17</v>
      </c>
      <c r="D7700" s="4" t="s">
        <v>408</v>
      </c>
      <c r="E7700" s="4"/>
      <c r="F7700" s="4" t="s">
        <v>96</v>
      </c>
      <c r="G7700" s="4"/>
      <c r="H7700" s="4" t="s">
        <v>97</v>
      </c>
      <c r="I7700" s="4" t="s">
        <v>148</v>
      </c>
      <c r="J7700" s="1">
        <v>45260</v>
      </c>
      <c r="K7700" s="27">
        <v>45265</v>
      </c>
      <c r="L7700" s="4" t="s">
        <v>25</v>
      </c>
      <c r="M7700" s="28">
        <v>1019006</v>
      </c>
    </row>
    <row r="7701" spans="1:13">
      <c r="A7701" s="11" t="s">
        <v>10630</v>
      </c>
      <c r="B7701" s="4" t="s">
        <v>10631</v>
      </c>
      <c r="C7701" s="4" t="s">
        <v>17</v>
      </c>
      <c r="D7701" s="4" t="s">
        <v>26817</v>
      </c>
      <c r="E7701" s="4"/>
      <c r="F7701" s="4" t="s">
        <v>758</v>
      </c>
      <c r="G7701" s="4"/>
      <c r="H7701" s="4" t="s">
        <v>32143</v>
      </c>
      <c r="I7701" s="4" t="s">
        <v>148</v>
      </c>
      <c r="J7701" s="1">
        <v>45260</v>
      </c>
      <c r="K7701" s="27">
        <v>45265</v>
      </c>
      <c r="L7701" s="4" t="s">
        <v>25</v>
      </c>
      <c r="M7701" s="28">
        <v>2050446</v>
      </c>
    </row>
    <row r="7702" spans="1:13">
      <c r="A7702" s="11" t="s">
        <v>10630</v>
      </c>
      <c r="B7702" s="4" t="s">
        <v>10631</v>
      </c>
      <c r="C7702" s="4" t="s">
        <v>17</v>
      </c>
      <c r="D7702" s="4" t="s">
        <v>378</v>
      </c>
      <c r="E7702" s="4" t="s">
        <v>17</v>
      </c>
      <c r="F7702" s="4" t="s">
        <v>3224</v>
      </c>
      <c r="G7702" s="4"/>
      <c r="H7702" s="4" t="s">
        <v>29439</v>
      </c>
      <c r="I7702" s="4" t="s">
        <v>148</v>
      </c>
      <c r="J7702" s="1">
        <v>46048</v>
      </c>
      <c r="K7702" s="27"/>
      <c r="L7702" s="27" t="s">
        <v>8616</v>
      </c>
      <c r="M7702" s="28">
        <v>1011066</v>
      </c>
    </row>
    <row r="7703" spans="1:13">
      <c r="A7703" s="11" t="s">
        <v>32144</v>
      </c>
      <c r="B7703" s="4" t="s">
        <v>10636</v>
      </c>
      <c r="C7703" s="4" t="s">
        <v>17</v>
      </c>
      <c r="D7703" s="4" t="s">
        <v>89</v>
      </c>
      <c r="E7703" s="4"/>
      <c r="F7703" s="4" t="s">
        <v>861</v>
      </c>
      <c r="G7703" s="4" t="s">
        <v>100</v>
      </c>
      <c r="H7703" s="4" t="s">
        <v>2130</v>
      </c>
      <c r="I7703" s="4" t="s">
        <v>148</v>
      </c>
      <c r="J7703" s="1">
        <v>42572</v>
      </c>
      <c r="K7703" s="27">
        <v>42572</v>
      </c>
      <c r="L7703" s="4" t="s">
        <v>25</v>
      </c>
      <c r="M7703" s="28">
        <v>1065576</v>
      </c>
    </row>
    <row r="7704" spans="1:13">
      <c r="A7704" s="11" t="s">
        <v>32144</v>
      </c>
      <c r="B7704" s="4" t="s">
        <v>10636</v>
      </c>
      <c r="C7704" s="4" t="s">
        <v>17</v>
      </c>
      <c r="D7704" s="4" t="s">
        <v>2160</v>
      </c>
      <c r="E7704" s="4"/>
      <c r="F7704" s="4" t="s">
        <v>2161</v>
      </c>
      <c r="G7704" s="4"/>
      <c r="H7704" s="4" t="s">
        <v>2172</v>
      </c>
      <c r="I7704" s="4" t="s">
        <v>148</v>
      </c>
      <c r="J7704" s="1">
        <v>42583</v>
      </c>
      <c r="K7704" s="27">
        <v>42572</v>
      </c>
      <c r="L7704" s="4" t="s">
        <v>25</v>
      </c>
      <c r="M7704" s="28">
        <v>1010126</v>
      </c>
    </row>
    <row r="7705" spans="1:13">
      <c r="A7705" s="11" t="s">
        <v>32144</v>
      </c>
      <c r="B7705" s="4" t="s">
        <v>10636</v>
      </c>
      <c r="C7705" s="4" t="s">
        <v>17</v>
      </c>
      <c r="D7705" s="4" t="s">
        <v>89</v>
      </c>
      <c r="E7705" s="4"/>
      <c r="F7705" s="4" t="s">
        <v>2163</v>
      </c>
      <c r="G7705" s="4"/>
      <c r="H7705" s="4" t="s">
        <v>2235</v>
      </c>
      <c r="I7705" s="4" t="s">
        <v>148</v>
      </c>
      <c r="J7705" s="1">
        <v>42583</v>
      </c>
      <c r="K7705" s="27">
        <v>42572</v>
      </c>
      <c r="L7705" s="4" t="s">
        <v>25</v>
      </c>
      <c r="M7705" s="28">
        <v>1015880</v>
      </c>
    </row>
    <row r="7706" spans="1:13">
      <c r="A7706" s="11" t="s">
        <v>10635</v>
      </c>
      <c r="B7706" s="4" t="s">
        <v>10636</v>
      </c>
      <c r="C7706" s="4" t="s">
        <v>17</v>
      </c>
      <c r="D7706" s="4" t="s">
        <v>3151</v>
      </c>
      <c r="E7706" s="4"/>
      <c r="F7706" s="4" t="s">
        <v>2270</v>
      </c>
      <c r="G7706" s="4"/>
      <c r="H7706" s="4" t="s">
        <v>2271</v>
      </c>
      <c r="I7706" s="4" t="s">
        <v>148</v>
      </c>
      <c r="J7706" s="1">
        <v>44637</v>
      </c>
      <c r="K7706" s="27">
        <v>44987</v>
      </c>
      <c r="L7706" s="4" t="s">
        <v>25</v>
      </c>
      <c r="M7706" s="28">
        <v>1012208</v>
      </c>
    </row>
    <row r="7707" spans="1:13">
      <c r="A7707" s="11" t="s">
        <v>32144</v>
      </c>
      <c r="B7707" s="4" t="s">
        <v>10636</v>
      </c>
      <c r="C7707" s="4" t="s">
        <v>17</v>
      </c>
      <c r="D7707" s="4" t="s">
        <v>3300</v>
      </c>
      <c r="E7707" s="4"/>
      <c r="F7707" s="4" t="s">
        <v>2161</v>
      </c>
      <c r="G7707" s="4"/>
      <c r="H7707" s="4" t="s">
        <v>2162</v>
      </c>
      <c r="I7707" s="4" t="s">
        <v>148</v>
      </c>
      <c r="J7707" s="1">
        <v>44986</v>
      </c>
      <c r="K7707" s="27">
        <v>44988</v>
      </c>
      <c r="L7707" s="4" t="s">
        <v>25</v>
      </c>
      <c r="M7707" s="28">
        <v>1010126</v>
      </c>
    </row>
    <row r="7708" spans="1:13">
      <c r="A7708" s="11" t="s">
        <v>32144</v>
      </c>
      <c r="B7708" s="4" t="s">
        <v>10636</v>
      </c>
      <c r="C7708" s="4" t="s">
        <v>17</v>
      </c>
      <c r="D7708" s="4" t="s">
        <v>627</v>
      </c>
      <c r="E7708" s="4"/>
      <c r="F7708" s="4" t="s">
        <v>2165</v>
      </c>
      <c r="G7708" s="4"/>
      <c r="H7708" s="4" t="s">
        <v>32145</v>
      </c>
      <c r="I7708" s="4" t="s">
        <v>148</v>
      </c>
      <c r="J7708" s="1">
        <v>44986</v>
      </c>
      <c r="K7708" s="27">
        <v>44988</v>
      </c>
      <c r="L7708" s="4" t="s">
        <v>25</v>
      </c>
      <c r="M7708" s="28">
        <v>1033690</v>
      </c>
    </row>
    <row r="7709" spans="1:13">
      <c r="A7709" s="11" t="s">
        <v>32144</v>
      </c>
      <c r="B7709" s="4" t="s">
        <v>10636</v>
      </c>
      <c r="C7709" s="4" t="s">
        <v>17</v>
      </c>
      <c r="D7709" s="4" t="s">
        <v>1384</v>
      </c>
      <c r="E7709" s="4"/>
      <c r="F7709" s="4" t="s">
        <v>861</v>
      </c>
      <c r="G7709" s="4"/>
      <c r="H7709" s="4" t="s">
        <v>862</v>
      </c>
      <c r="I7709" s="4" t="s">
        <v>148</v>
      </c>
      <c r="J7709" s="1">
        <v>44986</v>
      </c>
      <c r="K7709" s="27">
        <v>44988</v>
      </c>
      <c r="L7709" s="4" t="s">
        <v>25</v>
      </c>
      <c r="M7709" s="28">
        <v>1065576</v>
      </c>
    </row>
    <row r="7710" spans="1:13">
      <c r="A7710" s="11" t="s">
        <v>32144</v>
      </c>
      <c r="B7710" s="4" t="s">
        <v>10636</v>
      </c>
      <c r="C7710" s="4" t="s">
        <v>17</v>
      </c>
      <c r="D7710" s="4" t="s">
        <v>3151</v>
      </c>
      <c r="E7710" s="4"/>
      <c r="F7710" s="4" t="s">
        <v>2270</v>
      </c>
      <c r="G7710" s="4"/>
      <c r="H7710" s="4" t="s">
        <v>2271</v>
      </c>
      <c r="I7710" s="4" t="s">
        <v>148</v>
      </c>
      <c r="J7710" s="1">
        <v>44986</v>
      </c>
      <c r="K7710" s="27">
        <v>44988</v>
      </c>
      <c r="L7710" s="4" t="s">
        <v>25</v>
      </c>
      <c r="M7710" s="28">
        <v>1012208</v>
      </c>
    </row>
    <row r="7711" spans="1:13">
      <c r="A7711" s="11" t="s">
        <v>32144</v>
      </c>
      <c r="B7711" s="4" t="s">
        <v>10636</v>
      </c>
      <c r="C7711" s="4" t="s">
        <v>17</v>
      </c>
      <c r="D7711" s="4" t="s">
        <v>1010</v>
      </c>
      <c r="E7711" s="4"/>
      <c r="F7711" s="4" t="s">
        <v>5195</v>
      </c>
      <c r="G7711" s="4"/>
      <c r="H7711" s="4" t="s">
        <v>6987</v>
      </c>
      <c r="I7711" s="4" t="s">
        <v>148</v>
      </c>
      <c r="J7711" s="1">
        <v>44986</v>
      </c>
      <c r="K7711" s="27">
        <v>44988</v>
      </c>
      <c r="L7711" s="4" t="s">
        <v>25</v>
      </c>
      <c r="M7711" s="28">
        <v>1028242</v>
      </c>
    </row>
    <row r="7712" spans="1:13">
      <c r="A7712" s="11" t="s">
        <v>32144</v>
      </c>
      <c r="B7712" s="4" t="s">
        <v>10636</v>
      </c>
      <c r="C7712" s="4" t="s">
        <v>17</v>
      </c>
      <c r="D7712" s="4" t="s">
        <v>9732</v>
      </c>
      <c r="E7712" s="4"/>
      <c r="F7712" s="4" t="s">
        <v>37</v>
      </c>
      <c r="G7712" s="4"/>
      <c r="H7712" s="4" t="s">
        <v>29368</v>
      </c>
      <c r="I7712" s="4" t="s">
        <v>148</v>
      </c>
      <c r="J7712" s="1">
        <v>44986</v>
      </c>
      <c r="K7712" s="27">
        <v>44988</v>
      </c>
      <c r="L7712" s="4" t="s">
        <v>25</v>
      </c>
      <c r="M7712" s="28">
        <v>1013587</v>
      </c>
    </row>
    <row r="7713" spans="1:13">
      <c r="A7713" s="11" t="s">
        <v>32144</v>
      </c>
      <c r="B7713" s="4" t="s">
        <v>10636</v>
      </c>
      <c r="C7713" s="4" t="s">
        <v>17</v>
      </c>
      <c r="D7713" s="4" t="s">
        <v>9868</v>
      </c>
      <c r="E7713" s="4"/>
      <c r="F7713" s="4" t="s">
        <v>963</v>
      </c>
      <c r="G7713" s="4"/>
      <c r="H7713" s="4" t="s">
        <v>10024</v>
      </c>
      <c r="I7713" s="4" t="s">
        <v>148</v>
      </c>
      <c r="J7713" s="1">
        <v>44986</v>
      </c>
      <c r="K7713" s="27">
        <v>44988</v>
      </c>
      <c r="L7713" s="4" t="s">
        <v>25</v>
      </c>
      <c r="M7713" s="28">
        <v>1127727</v>
      </c>
    </row>
    <row r="7714" spans="1:13">
      <c r="A7714" s="11" t="s">
        <v>10635</v>
      </c>
      <c r="B7714" s="4" t="s">
        <v>10636</v>
      </c>
      <c r="C7714" s="4" t="s">
        <v>17</v>
      </c>
      <c r="D7714" s="4" t="s">
        <v>32146</v>
      </c>
      <c r="E7714" s="4"/>
      <c r="F7714" s="4" t="s">
        <v>5018</v>
      </c>
      <c r="G7714" s="4"/>
      <c r="H7714" s="4" t="s">
        <v>32147</v>
      </c>
      <c r="I7714" s="4" t="s">
        <v>148</v>
      </c>
      <c r="J7714" s="1">
        <v>45170</v>
      </c>
      <c r="K7714" s="27">
        <v>45168</v>
      </c>
      <c r="L7714" s="4" t="s">
        <v>25</v>
      </c>
      <c r="M7714" s="28">
        <v>20182591</v>
      </c>
    </row>
    <row r="7715" spans="1:13">
      <c r="A7715" s="11" t="s">
        <v>32148</v>
      </c>
      <c r="B7715" s="4" t="s">
        <v>10636</v>
      </c>
      <c r="C7715" s="4" t="s">
        <v>17</v>
      </c>
      <c r="D7715" s="4" t="s">
        <v>287</v>
      </c>
      <c r="E7715" s="4"/>
      <c r="F7715" s="4" t="s">
        <v>2270</v>
      </c>
      <c r="G7715" s="4"/>
      <c r="H7715" s="4" t="s">
        <v>3344</v>
      </c>
      <c r="I7715" s="4" t="s">
        <v>148</v>
      </c>
      <c r="J7715" s="1">
        <v>46002</v>
      </c>
      <c r="K7715" s="27">
        <v>46000</v>
      </c>
      <c r="L7715" s="4" t="s">
        <v>25</v>
      </c>
      <c r="M7715" s="28">
        <v>1012208</v>
      </c>
    </row>
    <row r="7716" spans="1:13">
      <c r="A7716" s="11" t="s">
        <v>10635</v>
      </c>
      <c r="B7716" s="4" t="s">
        <v>10636</v>
      </c>
      <c r="C7716" s="4" t="s">
        <v>17</v>
      </c>
      <c r="D7716" s="4" t="s">
        <v>9868</v>
      </c>
      <c r="E7716" s="4"/>
      <c r="F7716" s="4" t="s">
        <v>963</v>
      </c>
      <c r="G7716" s="4"/>
      <c r="H7716" s="4" t="s">
        <v>10024</v>
      </c>
      <c r="I7716" s="4" t="s">
        <v>148</v>
      </c>
      <c r="J7716" s="1">
        <v>46002</v>
      </c>
      <c r="K7716" s="27">
        <v>46000</v>
      </c>
      <c r="L7716" s="4" t="s">
        <v>25</v>
      </c>
      <c r="M7716" s="28">
        <v>1127727</v>
      </c>
    </row>
    <row r="7717" spans="1:13">
      <c r="A7717" s="11" t="s">
        <v>10638</v>
      </c>
      <c r="B7717" s="4" t="s">
        <v>10639</v>
      </c>
      <c r="C7717" s="4" t="s">
        <v>679</v>
      </c>
      <c r="D7717" s="4" t="s">
        <v>95</v>
      </c>
      <c r="E7717" s="4" t="s">
        <v>224</v>
      </c>
      <c r="F7717" s="4" t="s">
        <v>32149</v>
      </c>
      <c r="G7717" s="4"/>
      <c r="H7717" s="4" t="s">
        <v>28809</v>
      </c>
      <c r="I7717" s="4" t="s">
        <v>148</v>
      </c>
      <c r="J7717" s="1">
        <v>42447</v>
      </c>
      <c r="K7717" s="27">
        <v>42436</v>
      </c>
      <c r="L7717" s="4" t="s">
        <v>25</v>
      </c>
      <c r="M7717" s="28">
        <v>1122373</v>
      </c>
    </row>
    <row r="7718" spans="1:13">
      <c r="A7718" s="11" t="s">
        <v>10638</v>
      </c>
      <c r="B7718" s="4" t="s">
        <v>10639</v>
      </c>
      <c r="C7718" s="4" t="s">
        <v>679</v>
      </c>
      <c r="D7718" s="4" t="s">
        <v>124</v>
      </c>
      <c r="E7718" s="4" t="s">
        <v>375</v>
      </c>
      <c r="F7718" s="4" t="s">
        <v>28174</v>
      </c>
      <c r="G7718" s="4"/>
      <c r="H7718" s="4" t="s">
        <v>31914</v>
      </c>
      <c r="I7718" s="4" t="s">
        <v>148</v>
      </c>
      <c r="J7718" s="1">
        <v>42450</v>
      </c>
      <c r="K7718" s="27">
        <v>42436</v>
      </c>
      <c r="L7718" s="4" t="s">
        <v>25</v>
      </c>
      <c r="M7718" s="28">
        <v>1007041</v>
      </c>
    </row>
    <row r="7719" spans="1:13">
      <c r="A7719" s="11" t="s">
        <v>10638</v>
      </c>
      <c r="B7719" s="4" t="s">
        <v>10639</v>
      </c>
      <c r="C7719" s="4" t="s">
        <v>679</v>
      </c>
      <c r="D7719" s="4" t="s">
        <v>323</v>
      </c>
      <c r="E7719" s="4"/>
      <c r="F7719" s="4" t="s">
        <v>324</v>
      </c>
      <c r="G7719" s="4"/>
      <c r="H7719" s="4" t="s">
        <v>325</v>
      </c>
      <c r="I7719" s="4" t="s">
        <v>148</v>
      </c>
      <c r="J7719" s="1">
        <v>44369</v>
      </c>
      <c r="K7719" s="27">
        <v>44369</v>
      </c>
      <c r="L7719" s="4" t="s">
        <v>58</v>
      </c>
      <c r="M7719" s="28">
        <v>1012294</v>
      </c>
    </row>
    <row r="7720" spans="1:13">
      <c r="A7720" s="11" t="s">
        <v>10638</v>
      </c>
      <c r="B7720" s="4" t="s">
        <v>10639</v>
      </c>
      <c r="C7720" s="4" t="s">
        <v>679</v>
      </c>
      <c r="D7720" s="4" t="s">
        <v>2724</v>
      </c>
      <c r="E7720" s="4"/>
      <c r="F7720" s="4" t="s">
        <v>470</v>
      </c>
      <c r="G7720" s="4"/>
      <c r="H7720" s="4" t="s">
        <v>28299</v>
      </c>
      <c r="I7720" s="4" t="s">
        <v>148</v>
      </c>
      <c r="J7720" s="1">
        <v>44816</v>
      </c>
      <c r="K7720" s="27">
        <v>44818</v>
      </c>
      <c r="L7720" s="27" t="s">
        <v>25</v>
      </c>
      <c r="M7720" s="28">
        <v>20146309</v>
      </c>
    </row>
    <row r="7721" spans="1:13">
      <c r="A7721" s="11" t="s">
        <v>32150</v>
      </c>
      <c r="B7721" s="4" t="s">
        <v>10641</v>
      </c>
      <c r="C7721" s="38" t="s">
        <v>679</v>
      </c>
      <c r="D7721" s="4" t="s">
        <v>232</v>
      </c>
      <c r="E7721" s="4"/>
      <c r="F7721" s="4" t="s">
        <v>27324</v>
      </c>
      <c r="G7721" s="4"/>
      <c r="H7721" s="4" t="s">
        <v>27325</v>
      </c>
      <c r="I7721" s="4" t="s">
        <v>148</v>
      </c>
      <c r="J7721" s="1">
        <v>44449</v>
      </c>
      <c r="K7721" s="27">
        <v>45016</v>
      </c>
      <c r="L7721" s="4" t="s">
        <v>25</v>
      </c>
      <c r="M7721" s="28">
        <v>1012028</v>
      </c>
    </row>
    <row r="7722" spans="1:13">
      <c r="A7722" s="11" t="s">
        <v>10640</v>
      </c>
      <c r="B7722" s="4" t="s">
        <v>10641</v>
      </c>
      <c r="C7722" s="4" t="s">
        <v>679</v>
      </c>
      <c r="D7722" s="4" t="s">
        <v>89</v>
      </c>
      <c r="E7722" s="4"/>
      <c r="F7722" s="4" t="s">
        <v>861</v>
      </c>
      <c r="G7722" s="4" t="s">
        <v>100</v>
      </c>
      <c r="H7722" s="4" t="s">
        <v>2130</v>
      </c>
      <c r="I7722" s="4" t="s">
        <v>148</v>
      </c>
      <c r="J7722" s="1">
        <v>42572</v>
      </c>
      <c r="K7722" s="27">
        <v>42572</v>
      </c>
      <c r="L7722" s="4" t="s">
        <v>25</v>
      </c>
      <c r="M7722" s="28">
        <v>1065576</v>
      </c>
    </row>
    <row r="7723" spans="1:13">
      <c r="A7723" s="11" t="s">
        <v>10640</v>
      </c>
      <c r="B7723" s="4" t="s">
        <v>10641</v>
      </c>
      <c r="C7723" s="4" t="s">
        <v>679</v>
      </c>
      <c r="D7723" s="4" t="s">
        <v>2160</v>
      </c>
      <c r="E7723" s="4"/>
      <c r="F7723" s="4" t="s">
        <v>2161</v>
      </c>
      <c r="G7723" s="4"/>
      <c r="H7723" s="4" t="s">
        <v>2172</v>
      </c>
      <c r="I7723" s="4" t="s">
        <v>148</v>
      </c>
      <c r="J7723" s="1">
        <v>42583</v>
      </c>
      <c r="K7723" s="27">
        <v>42572</v>
      </c>
      <c r="L7723" s="4" t="s">
        <v>25</v>
      </c>
      <c r="M7723" s="28">
        <v>1010126</v>
      </c>
    </row>
    <row r="7724" spans="1:13">
      <c r="A7724" s="11" t="s">
        <v>10640</v>
      </c>
      <c r="B7724" s="4" t="s">
        <v>10641</v>
      </c>
      <c r="C7724" s="4" t="s">
        <v>679</v>
      </c>
      <c r="D7724" s="4" t="s">
        <v>89</v>
      </c>
      <c r="E7724" s="4"/>
      <c r="F7724" s="4" t="s">
        <v>2163</v>
      </c>
      <c r="G7724" s="4"/>
      <c r="H7724" s="4" t="s">
        <v>2235</v>
      </c>
      <c r="I7724" s="4" t="s">
        <v>148</v>
      </c>
      <c r="J7724" s="1">
        <v>42583</v>
      </c>
      <c r="K7724" s="27">
        <v>42572</v>
      </c>
      <c r="L7724" s="4" t="s">
        <v>25</v>
      </c>
      <c r="M7724" s="28">
        <v>1015880</v>
      </c>
    </row>
    <row r="7725" spans="1:13">
      <c r="A7725" s="11" t="s">
        <v>32150</v>
      </c>
      <c r="B7725" s="4" t="s">
        <v>10641</v>
      </c>
      <c r="C7725" s="38" t="s">
        <v>679</v>
      </c>
      <c r="D7725" s="4" t="s">
        <v>287</v>
      </c>
      <c r="E7725" s="4"/>
      <c r="F7725" s="4" t="s">
        <v>2270</v>
      </c>
      <c r="G7725" s="4"/>
      <c r="H7725" s="4" t="s">
        <v>2271</v>
      </c>
      <c r="I7725" s="4" t="s">
        <v>148</v>
      </c>
      <c r="J7725" s="1">
        <v>43831</v>
      </c>
      <c r="K7725" s="27">
        <v>45016</v>
      </c>
      <c r="L7725" s="4" t="s">
        <v>25</v>
      </c>
      <c r="M7725" s="28">
        <v>1012208</v>
      </c>
    </row>
    <row r="7726" spans="1:13">
      <c r="A7726" s="11" t="s">
        <v>32150</v>
      </c>
      <c r="B7726" s="4" t="s">
        <v>10641</v>
      </c>
      <c r="C7726" s="38" t="s">
        <v>679</v>
      </c>
      <c r="D7726" s="4" t="s">
        <v>374</v>
      </c>
      <c r="E7726" s="4"/>
      <c r="F7726" s="4" t="s">
        <v>37</v>
      </c>
      <c r="G7726" s="4"/>
      <c r="H7726" s="4" t="s">
        <v>29368</v>
      </c>
      <c r="I7726" s="4" t="s">
        <v>148</v>
      </c>
      <c r="J7726" s="1">
        <v>44991</v>
      </c>
      <c r="K7726" s="27">
        <v>45016</v>
      </c>
      <c r="L7726" s="4" t="s">
        <v>25</v>
      </c>
      <c r="M7726" s="28">
        <v>1013587</v>
      </c>
    </row>
    <row r="7727" spans="1:13">
      <c r="A7727" s="11" t="s">
        <v>32150</v>
      </c>
      <c r="B7727" s="4" t="s">
        <v>10641</v>
      </c>
      <c r="C7727" s="38" t="s">
        <v>679</v>
      </c>
      <c r="D7727" s="4" t="s">
        <v>1384</v>
      </c>
      <c r="E7727" s="4"/>
      <c r="F7727" s="4" t="s">
        <v>861</v>
      </c>
      <c r="G7727" s="4"/>
      <c r="H7727" s="4" t="s">
        <v>862</v>
      </c>
      <c r="I7727" s="4" t="s">
        <v>148</v>
      </c>
      <c r="J7727" s="1">
        <v>44995</v>
      </c>
      <c r="K7727" s="27">
        <v>45016</v>
      </c>
      <c r="L7727" s="4" t="s">
        <v>25</v>
      </c>
      <c r="M7727" s="28">
        <v>1065576</v>
      </c>
    </row>
    <row r="7728" spans="1:13">
      <c r="A7728" s="11" t="s">
        <v>32150</v>
      </c>
      <c r="B7728" s="4" t="s">
        <v>10641</v>
      </c>
      <c r="C7728" s="38" t="s">
        <v>679</v>
      </c>
      <c r="D7728" s="4" t="s">
        <v>627</v>
      </c>
      <c r="E7728" s="4"/>
      <c r="F7728" s="4" t="s">
        <v>2165</v>
      </c>
      <c r="G7728" s="4"/>
      <c r="H7728" s="4" t="s">
        <v>2272</v>
      </c>
      <c r="I7728" s="4" t="s">
        <v>148</v>
      </c>
      <c r="J7728" s="1">
        <v>44995</v>
      </c>
      <c r="K7728" s="27">
        <v>45016</v>
      </c>
      <c r="L7728" s="4" t="s">
        <v>25</v>
      </c>
      <c r="M7728" s="28">
        <v>1123690</v>
      </c>
    </row>
    <row r="7729" spans="1:13">
      <c r="A7729" s="11" t="s">
        <v>32150</v>
      </c>
      <c r="B7729" s="4" t="s">
        <v>10641</v>
      </c>
      <c r="C7729" s="38" t="s">
        <v>679</v>
      </c>
      <c r="D7729" s="4" t="s">
        <v>4454</v>
      </c>
      <c r="E7729" s="4"/>
      <c r="F7729" s="4" t="s">
        <v>28815</v>
      </c>
      <c r="G7729" s="4"/>
      <c r="H7729" s="4" t="s">
        <v>28884</v>
      </c>
      <c r="I7729" s="4" t="s">
        <v>148</v>
      </c>
      <c r="J7729" s="1">
        <v>44995</v>
      </c>
      <c r="K7729" s="27">
        <v>45016</v>
      </c>
      <c r="L7729" s="4" t="s">
        <v>25</v>
      </c>
      <c r="M7729" s="28">
        <v>1007257</v>
      </c>
    </row>
    <row r="7730" spans="1:13">
      <c r="A7730" s="11" t="s">
        <v>32150</v>
      </c>
      <c r="B7730" s="4" t="s">
        <v>10641</v>
      </c>
      <c r="C7730" s="38" t="s">
        <v>679</v>
      </c>
      <c r="D7730" s="4" t="s">
        <v>9868</v>
      </c>
      <c r="E7730" s="4" t="s">
        <v>77</v>
      </c>
      <c r="F7730" s="4" t="s">
        <v>963</v>
      </c>
      <c r="G7730" s="4"/>
      <c r="H7730" s="4" t="s">
        <v>10024</v>
      </c>
      <c r="I7730" s="4" t="s">
        <v>148</v>
      </c>
      <c r="J7730" s="1">
        <v>44995</v>
      </c>
      <c r="K7730" s="27">
        <v>45016</v>
      </c>
      <c r="L7730" s="4" t="s">
        <v>25</v>
      </c>
      <c r="M7730" s="28">
        <v>1127727</v>
      </c>
    </row>
    <row r="7731" spans="1:13">
      <c r="A7731" s="44" t="s">
        <v>10640</v>
      </c>
      <c r="B7731" s="38" t="s">
        <v>10641</v>
      </c>
      <c r="C7731" s="38" t="s">
        <v>679</v>
      </c>
      <c r="D7731" s="38" t="s">
        <v>2488</v>
      </c>
      <c r="E7731" s="38" t="s">
        <v>810</v>
      </c>
      <c r="F7731" s="38" t="s">
        <v>37</v>
      </c>
      <c r="G7731" s="38" t="s">
        <v>810</v>
      </c>
      <c r="H7731" s="38" t="s">
        <v>28818</v>
      </c>
      <c r="I7731" s="38" t="s">
        <v>148</v>
      </c>
      <c r="J7731" s="1">
        <v>45001</v>
      </c>
      <c r="K7731" s="27">
        <v>45001</v>
      </c>
      <c r="L7731" s="4" t="s">
        <v>25</v>
      </c>
      <c r="M7731" s="28">
        <v>1013587</v>
      </c>
    </row>
    <row r="7732" spans="1:13">
      <c r="A7732" s="11" t="s">
        <v>10640</v>
      </c>
      <c r="B7732" s="4" t="s">
        <v>10641</v>
      </c>
      <c r="C7732" s="4" t="s">
        <v>679</v>
      </c>
      <c r="D7732" s="4" t="s">
        <v>3095</v>
      </c>
      <c r="E7732" s="4"/>
      <c r="F7732" s="4" t="s">
        <v>28815</v>
      </c>
      <c r="G7732" s="4"/>
      <c r="H7732" s="4" t="s">
        <v>28816</v>
      </c>
      <c r="I7732" s="27" t="s">
        <v>148</v>
      </c>
      <c r="J7732" s="1">
        <v>45700</v>
      </c>
      <c r="K7732" s="27"/>
      <c r="L7732" s="4" t="s">
        <v>26794</v>
      </c>
      <c r="M7732" s="28">
        <v>1007257</v>
      </c>
    </row>
    <row r="7733" spans="1:13">
      <c r="A7733" s="11" t="s">
        <v>10640</v>
      </c>
      <c r="B7733" s="4" t="s">
        <v>10641</v>
      </c>
      <c r="C7733" s="4" t="s">
        <v>17</v>
      </c>
      <c r="D7733" s="4" t="s">
        <v>232</v>
      </c>
      <c r="E7733" s="4"/>
      <c r="F7733" s="4" t="s">
        <v>27324</v>
      </c>
      <c r="G7733" s="4"/>
      <c r="H7733" s="4" t="s">
        <v>27329</v>
      </c>
      <c r="I7733" s="4" t="s">
        <v>148</v>
      </c>
      <c r="J7733" s="1">
        <v>45888</v>
      </c>
      <c r="K7733" s="27">
        <v>45888</v>
      </c>
      <c r="L7733" s="4" t="s">
        <v>28586</v>
      </c>
      <c r="M7733" s="28">
        <v>1102028</v>
      </c>
    </row>
    <row r="7734" spans="1:13">
      <c r="A7734" s="11" t="s">
        <v>32151</v>
      </c>
      <c r="B7734" s="4" t="s">
        <v>10646</v>
      </c>
      <c r="C7734" s="4" t="s">
        <v>17</v>
      </c>
      <c r="D7734" s="4" t="s">
        <v>89</v>
      </c>
      <c r="E7734" s="4" t="s">
        <v>30131</v>
      </c>
      <c r="F7734" s="4" t="s">
        <v>30132</v>
      </c>
      <c r="G7734" s="4"/>
      <c r="H7734" s="4" t="s">
        <v>30133</v>
      </c>
      <c r="I7734" s="4" t="s">
        <v>1760</v>
      </c>
      <c r="J7734" s="1">
        <v>44927</v>
      </c>
      <c r="K7734" s="27">
        <v>44927</v>
      </c>
      <c r="L7734" s="4" t="s">
        <v>26794</v>
      </c>
      <c r="M7734" s="28">
        <v>1015368</v>
      </c>
    </row>
    <row r="7735" spans="1:13">
      <c r="A7735" s="11" t="s">
        <v>32151</v>
      </c>
      <c r="B7735" s="4" t="s">
        <v>10646</v>
      </c>
      <c r="C7735" s="4" t="s">
        <v>17</v>
      </c>
      <c r="D7735" s="4" t="s">
        <v>89</v>
      </c>
      <c r="E7735" s="4"/>
      <c r="F7735" s="4" t="s">
        <v>39</v>
      </c>
      <c r="G7735" s="4"/>
      <c r="H7735" s="4" t="s">
        <v>30219</v>
      </c>
      <c r="I7735" s="4" t="s">
        <v>1760</v>
      </c>
      <c r="J7735" s="1">
        <v>46048</v>
      </c>
      <c r="K7735" s="27"/>
      <c r="L7735" s="27" t="s">
        <v>8616</v>
      </c>
      <c r="M7735" s="28">
        <v>1014580</v>
      </c>
    </row>
    <row r="7736" spans="1:13">
      <c r="A7736" s="11" t="s">
        <v>10645</v>
      </c>
      <c r="B7736" s="4" t="s">
        <v>10646</v>
      </c>
      <c r="C7736" s="4" t="s">
        <v>17</v>
      </c>
      <c r="D7736" s="4" t="s">
        <v>89</v>
      </c>
      <c r="E7736" s="4"/>
      <c r="F7736" s="4" t="s">
        <v>39</v>
      </c>
      <c r="G7736" s="4"/>
      <c r="H7736" s="4" t="s">
        <v>30219</v>
      </c>
      <c r="I7736" s="4" t="s">
        <v>148</v>
      </c>
      <c r="J7736" s="1">
        <v>46048</v>
      </c>
      <c r="K7736" s="27"/>
      <c r="L7736" s="27" t="s">
        <v>8616</v>
      </c>
      <c r="M7736" s="28">
        <v>1014580</v>
      </c>
    </row>
    <row r="7737" spans="1:13">
      <c r="A7737" s="8" t="s">
        <v>32152</v>
      </c>
      <c r="B7737" s="6" t="s">
        <v>10648</v>
      </c>
      <c r="C7737" s="6" t="s">
        <v>17</v>
      </c>
      <c r="D7737" s="6" t="s">
        <v>89</v>
      </c>
      <c r="E7737" s="6"/>
      <c r="F7737" s="6" t="s">
        <v>861</v>
      </c>
      <c r="G7737" s="6" t="s">
        <v>100</v>
      </c>
      <c r="H7737" s="6" t="s">
        <v>2130</v>
      </c>
      <c r="I7737" s="6" t="s">
        <v>148</v>
      </c>
      <c r="J7737" s="1">
        <v>42572</v>
      </c>
      <c r="K7737" s="10">
        <v>42572</v>
      </c>
      <c r="L7737" s="6" t="s">
        <v>25</v>
      </c>
      <c r="M7737" s="7">
        <v>1065576</v>
      </c>
    </row>
    <row r="7738" spans="1:13">
      <c r="A7738" s="107" t="s">
        <v>32152</v>
      </c>
      <c r="B7738" s="107" t="s">
        <v>10648</v>
      </c>
      <c r="C7738" s="107" t="s">
        <v>17</v>
      </c>
      <c r="D7738" s="107" t="s">
        <v>2160</v>
      </c>
      <c r="E7738" s="107"/>
      <c r="F7738" s="107" t="s">
        <v>2161</v>
      </c>
      <c r="G7738" s="107"/>
      <c r="H7738" s="107" t="s">
        <v>2172</v>
      </c>
      <c r="I7738" s="107" t="s">
        <v>148</v>
      </c>
      <c r="J7738" s="1">
        <v>42583</v>
      </c>
      <c r="K7738" s="108">
        <v>42572</v>
      </c>
      <c r="L7738" s="107" t="s">
        <v>25</v>
      </c>
      <c r="M7738" s="107">
        <v>1010126</v>
      </c>
    </row>
    <row r="7739" spans="1:13">
      <c r="A7739" s="11" t="s">
        <v>32152</v>
      </c>
      <c r="B7739" s="4" t="s">
        <v>10648</v>
      </c>
      <c r="C7739" s="4" t="s">
        <v>17</v>
      </c>
      <c r="D7739" s="4" t="s">
        <v>89</v>
      </c>
      <c r="E7739" s="4"/>
      <c r="F7739" s="4" t="s">
        <v>2163</v>
      </c>
      <c r="G7739" s="4"/>
      <c r="H7739" s="4" t="s">
        <v>2235</v>
      </c>
      <c r="I7739" s="4" t="s">
        <v>148</v>
      </c>
      <c r="J7739" s="27">
        <v>42583</v>
      </c>
      <c r="K7739" s="27">
        <v>42572</v>
      </c>
      <c r="L7739" s="4" t="s">
        <v>25</v>
      </c>
      <c r="M7739" s="28">
        <v>1015880</v>
      </c>
    </row>
    <row r="7740" spans="1:13">
      <c r="A7740" s="8" t="s">
        <v>10647</v>
      </c>
      <c r="B7740" s="6" t="s">
        <v>10648</v>
      </c>
      <c r="C7740" s="6" t="s">
        <v>17</v>
      </c>
      <c r="D7740" s="6" t="s">
        <v>3095</v>
      </c>
      <c r="E7740" s="6"/>
      <c r="F7740" s="6" t="s">
        <v>28815</v>
      </c>
      <c r="G7740" s="6"/>
      <c r="H7740" s="6" t="s">
        <v>28816</v>
      </c>
      <c r="I7740" s="6" t="s">
        <v>148</v>
      </c>
      <c r="J7740" s="10">
        <v>43721</v>
      </c>
      <c r="K7740" s="10">
        <v>43724</v>
      </c>
      <c r="L7740" s="6" t="s">
        <v>25</v>
      </c>
      <c r="M7740" s="7">
        <v>1007257</v>
      </c>
    </row>
    <row r="7741" spans="1:13">
      <c r="A7741" s="11" t="s">
        <v>10647</v>
      </c>
      <c r="B7741" s="4" t="s">
        <v>10648</v>
      </c>
      <c r="C7741" s="4" t="s">
        <v>17</v>
      </c>
      <c r="D7741" s="4" t="s">
        <v>4578</v>
      </c>
      <c r="E7741" s="4"/>
      <c r="F7741" s="4" t="s">
        <v>32050</v>
      </c>
      <c r="G7741" s="4"/>
      <c r="H7741" s="4" t="s">
        <v>32070</v>
      </c>
      <c r="I7741" s="4" t="s">
        <v>148</v>
      </c>
      <c r="J7741" s="27">
        <v>43721</v>
      </c>
      <c r="K7741" s="27">
        <v>43724</v>
      </c>
      <c r="L7741" s="4" t="s">
        <v>25</v>
      </c>
      <c r="M7741" s="28">
        <v>1009406</v>
      </c>
    </row>
    <row r="7742" spans="1:13">
      <c r="A7742" s="11" t="s">
        <v>10647</v>
      </c>
      <c r="B7742" s="4" t="s">
        <v>10648</v>
      </c>
      <c r="C7742" s="4" t="s">
        <v>17</v>
      </c>
      <c r="D7742" s="4" t="s">
        <v>89</v>
      </c>
      <c r="E7742" s="4" t="s">
        <v>210</v>
      </c>
      <c r="F7742" s="4" t="s">
        <v>27318</v>
      </c>
      <c r="G7742" s="4"/>
      <c r="H7742" s="4" t="s">
        <v>28817</v>
      </c>
      <c r="I7742" s="4" t="s">
        <v>148</v>
      </c>
      <c r="J7742" s="10">
        <v>43721</v>
      </c>
      <c r="K7742" s="10">
        <v>43724</v>
      </c>
      <c r="L7742" s="4" t="s">
        <v>25</v>
      </c>
      <c r="M7742" s="28">
        <v>1011944</v>
      </c>
    </row>
    <row r="7743" spans="1:13">
      <c r="A7743" s="8" t="s">
        <v>32153</v>
      </c>
      <c r="B7743" s="6" t="s">
        <v>10648</v>
      </c>
      <c r="C7743" s="6" t="s">
        <v>17</v>
      </c>
      <c r="D7743" s="6" t="s">
        <v>27555</v>
      </c>
      <c r="E7743" s="6"/>
      <c r="F7743" s="6" t="s">
        <v>2270</v>
      </c>
      <c r="G7743" s="6"/>
      <c r="H7743" s="6" t="s">
        <v>2271</v>
      </c>
      <c r="I7743" s="6" t="s">
        <v>148</v>
      </c>
      <c r="J7743" s="27">
        <v>43831</v>
      </c>
      <c r="K7743" s="27">
        <v>45001</v>
      </c>
      <c r="L7743" s="6" t="s">
        <v>25</v>
      </c>
      <c r="M7743" s="7">
        <v>1012208</v>
      </c>
    </row>
    <row r="7744" spans="1:13">
      <c r="A7744" s="44" t="s">
        <v>10647</v>
      </c>
      <c r="B7744" s="38" t="s">
        <v>10648</v>
      </c>
      <c r="C7744" s="38" t="s">
        <v>17</v>
      </c>
      <c r="D7744" s="38" t="s">
        <v>2488</v>
      </c>
      <c r="E7744" s="38" t="s">
        <v>810</v>
      </c>
      <c r="F7744" s="38" t="s">
        <v>37</v>
      </c>
      <c r="G7744" s="38" t="s">
        <v>810</v>
      </c>
      <c r="H7744" s="38" t="s">
        <v>28818</v>
      </c>
      <c r="I7744" s="38" t="s">
        <v>148</v>
      </c>
      <c r="J7744" s="27">
        <v>45001</v>
      </c>
      <c r="K7744" s="27">
        <v>45001</v>
      </c>
      <c r="L7744" s="4" t="s">
        <v>25</v>
      </c>
      <c r="M7744" s="28">
        <v>1013587</v>
      </c>
    </row>
    <row r="7745" spans="1:13">
      <c r="A7745" s="8" t="s">
        <v>10649</v>
      </c>
      <c r="B7745" s="6" t="s">
        <v>10650</v>
      </c>
      <c r="C7745" s="6" t="s">
        <v>17</v>
      </c>
      <c r="D7745" s="6" t="s">
        <v>32102</v>
      </c>
      <c r="E7745" s="6"/>
      <c r="F7745" s="6" t="s">
        <v>30893</v>
      </c>
      <c r="G7745" s="6"/>
      <c r="H7745" s="6" t="s">
        <v>32103</v>
      </c>
      <c r="I7745" s="6" t="s">
        <v>148</v>
      </c>
      <c r="J7745" s="10">
        <v>42870</v>
      </c>
      <c r="K7745" s="10">
        <v>42870</v>
      </c>
      <c r="L7745" s="6" t="s">
        <v>25</v>
      </c>
      <c r="M7745" s="7">
        <v>1019133</v>
      </c>
    </row>
    <row r="7746" spans="1:13">
      <c r="A7746" s="107" t="s">
        <v>32154</v>
      </c>
      <c r="B7746" s="107" t="s">
        <v>32155</v>
      </c>
      <c r="C7746" s="107" t="s">
        <v>17</v>
      </c>
      <c r="D7746" s="107" t="s">
        <v>1448</v>
      </c>
      <c r="E7746" s="107"/>
      <c r="F7746" s="107" t="s">
        <v>336</v>
      </c>
      <c r="G7746" s="107"/>
      <c r="H7746" s="107" t="s">
        <v>32082</v>
      </c>
      <c r="I7746" s="107" t="s">
        <v>148</v>
      </c>
      <c r="J7746" s="1">
        <v>42217</v>
      </c>
      <c r="K7746" s="108">
        <v>40288</v>
      </c>
      <c r="L7746" s="107" t="s">
        <v>25</v>
      </c>
      <c r="M7746" s="107">
        <v>1106362</v>
      </c>
    </row>
    <row r="7747" spans="1:13">
      <c r="A7747" s="11" t="s">
        <v>32154</v>
      </c>
      <c r="B7747" s="4" t="s">
        <v>32155</v>
      </c>
      <c r="C7747" s="4" t="s">
        <v>17</v>
      </c>
      <c r="D7747" s="4" t="s">
        <v>32083</v>
      </c>
      <c r="E7747" s="4"/>
      <c r="F7747" s="4" t="s">
        <v>1783</v>
      </c>
      <c r="G7747" s="4"/>
      <c r="H7747" s="4" t="s">
        <v>32084</v>
      </c>
      <c r="I7747" s="4" t="s">
        <v>148</v>
      </c>
      <c r="J7747" s="27">
        <v>42217</v>
      </c>
      <c r="K7747" s="27">
        <v>39694</v>
      </c>
      <c r="L7747" s="4" t="s">
        <v>25</v>
      </c>
      <c r="M7747" s="28">
        <v>1106367</v>
      </c>
    </row>
    <row r="7748" spans="1:13">
      <c r="A7748" s="8" t="s">
        <v>32154</v>
      </c>
      <c r="B7748" s="6" t="s">
        <v>32155</v>
      </c>
      <c r="C7748" s="6" t="s">
        <v>17</v>
      </c>
      <c r="D7748" s="6" t="s">
        <v>378</v>
      </c>
      <c r="E7748" s="6"/>
      <c r="F7748" s="6" t="s">
        <v>3224</v>
      </c>
      <c r="G7748" s="6"/>
      <c r="H7748" s="6" t="s">
        <v>29439</v>
      </c>
      <c r="I7748" s="6" t="s">
        <v>148</v>
      </c>
      <c r="J7748" s="10">
        <v>42460</v>
      </c>
      <c r="K7748" s="10">
        <v>42471</v>
      </c>
      <c r="L7748" s="6" t="s">
        <v>25</v>
      </c>
      <c r="M7748" s="7">
        <v>1011066</v>
      </c>
    </row>
    <row r="7749" spans="1:13">
      <c r="A7749" s="107" t="s">
        <v>32156</v>
      </c>
      <c r="B7749" s="107" t="s">
        <v>32157</v>
      </c>
      <c r="C7749" s="107" t="s">
        <v>17</v>
      </c>
      <c r="D7749" s="107" t="s">
        <v>962</v>
      </c>
      <c r="E7749" s="107"/>
      <c r="F7749" s="107" t="s">
        <v>963</v>
      </c>
      <c r="G7749" s="107"/>
      <c r="H7749" s="107" t="s">
        <v>10019</v>
      </c>
      <c r="I7749" s="107" t="s">
        <v>148</v>
      </c>
      <c r="K7749" s="108">
        <v>40359</v>
      </c>
      <c r="L7749" s="107" t="s">
        <v>28485</v>
      </c>
      <c r="M7749" s="107">
        <v>1015414</v>
      </c>
    </row>
    <row r="7750" spans="1:13">
      <c r="A7750" s="107" t="s">
        <v>28177</v>
      </c>
      <c r="B7750" s="107" t="s">
        <v>10652</v>
      </c>
      <c r="C7750" s="107" t="s">
        <v>17</v>
      </c>
      <c r="D7750" s="107" t="s">
        <v>246</v>
      </c>
      <c r="E7750" s="107"/>
      <c r="F7750" s="107" t="s">
        <v>9787</v>
      </c>
      <c r="G7750" s="107"/>
      <c r="H7750" s="107" t="s">
        <v>10481</v>
      </c>
      <c r="I7750" s="107" t="s">
        <v>148</v>
      </c>
      <c r="J7750" s="1">
        <v>45047</v>
      </c>
      <c r="K7750" s="108">
        <v>45089</v>
      </c>
      <c r="L7750" s="107" t="s">
        <v>25</v>
      </c>
      <c r="M7750" s="107">
        <v>1105706</v>
      </c>
    </row>
    <row r="7751" spans="1:13">
      <c r="A7751" s="107" t="s">
        <v>10651</v>
      </c>
      <c r="B7751" s="107" t="s">
        <v>10652</v>
      </c>
      <c r="C7751" s="107" t="s">
        <v>17</v>
      </c>
      <c r="D7751" s="107" t="s">
        <v>32146</v>
      </c>
      <c r="E7751" s="107"/>
      <c r="F7751" s="107" t="s">
        <v>5018</v>
      </c>
      <c r="G7751" s="107"/>
      <c r="H7751" s="107" t="s">
        <v>32147</v>
      </c>
      <c r="I7751" s="107" t="s">
        <v>148</v>
      </c>
      <c r="J7751" s="1">
        <v>45170</v>
      </c>
      <c r="K7751" s="108">
        <v>45168</v>
      </c>
      <c r="L7751" s="107" t="s">
        <v>25</v>
      </c>
      <c r="M7751" s="107">
        <v>20182591</v>
      </c>
    </row>
    <row r="7752" spans="1:13">
      <c r="A7752" s="11" t="s">
        <v>10651</v>
      </c>
      <c r="B7752" s="4" t="s">
        <v>10652</v>
      </c>
      <c r="C7752" s="4" t="s">
        <v>17</v>
      </c>
      <c r="D7752" s="4" t="s">
        <v>9868</v>
      </c>
      <c r="E7752" s="4"/>
      <c r="F7752" s="4" t="s">
        <v>963</v>
      </c>
      <c r="G7752" s="4"/>
      <c r="H7752" s="4" t="s">
        <v>10024</v>
      </c>
      <c r="I7752" s="4" t="s">
        <v>148</v>
      </c>
      <c r="J7752" s="27">
        <v>46002</v>
      </c>
      <c r="K7752" s="27">
        <v>46000</v>
      </c>
      <c r="L7752" s="4" t="s">
        <v>25</v>
      </c>
      <c r="M7752" s="28">
        <v>1127727</v>
      </c>
    </row>
    <row r="7753" spans="1:13">
      <c r="A7753" s="8" t="s">
        <v>10651</v>
      </c>
      <c r="B7753" s="6" t="s">
        <v>10652</v>
      </c>
      <c r="C7753" s="6" t="s">
        <v>17</v>
      </c>
      <c r="D7753" s="6" t="s">
        <v>384</v>
      </c>
      <c r="E7753" s="6"/>
      <c r="F7753" s="6" t="s">
        <v>39</v>
      </c>
      <c r="G7753" s="6"/>
      <c r="H7753" s="6" t="s">
        <v>28230</v>
      </c>
      <c r="I7753" s="6" t="s">
        <v>148</v>
      </c>
      <c r="J7753" s="10">
        <v>46048</v>
      </c>
      <c r="K7753" s="10"/>
      <c r="L7753" s="10" t="s">
        <v>8616</v>
      </c>
      <c r="M7753" s="7">
        <v>1116249</v>
      </c>
    </row>
    <row r="7754" spans="1:13">
      <c r="A7754" s="11" t="s">
        <v>9793</v>
      </c>
      <c r="B7754" s="4" t="s">
        <v>32158</v>
      </c>
      <c r="C7754" s="4" t="s">
        <v>679</v>
      </c>
      <c r="D7754" s="4" t="s">
        <v>378</v>
      </c>
      <c r="E7754" s="4"/>
      <c r="F7754" s="4" t="s">
        <v>3224</v>
      </c>
      <c r="G7754" s="4"/>
      <c r="H7754" s="4" t="s">
        <v>29439</v>
      </c>
      <c r="I7754" s="4" t="s">
        <v>148</v>
      </c>
      <c r="J7754" s="27">
        <v>42460</v>
      </c>
      <c r="K7754" s="27">
        <v>42471</v>
      </c>
      <c r="L7754" s="4" t="s">
        <v>25</v>
      </c>
      <c r="M7754" s="28">
        <v>1011066</v>
      </c>
    </row>
    <row r="7755" spans="1:13">
      <c r="A7755" s="11" t="s">
        <v>10653</v>
      </c>
      <c r="B7755" s="4" t="s">
        <v>10654</v>
      </c>
      <c r="C7755" s="4" t="s">
        <v>674</v>
      </c>
      <c r="D7755" s="4" t="s">
        <v>1181</v>
      </c>
      <c r="E7755" s="4"/>
      <c r="F7755" s="4" t="s">
        <v>26874</v>
      </c>
      <c r="G7755" s="4"/>
      <c r="H7755" s="4" t="s">
        <v>26875</v>
      </c>
      <c r="I7755" s="4" t="s">
        <v>19</v>
      </c>
      <c r="J7755" s="27">
        <v>45658</v>
      </c>
      <c r="K7755" s="27">
        <v>45660</v>
      </c>
      <c r="L7755" s="27" t="s">
        <v>25</v>
      </c>
      <c r="M7755" s="28">
        <v>1008141</v>
      </c>
    </row>
    <row r="7756" spans="1:13">
      <c r="A7756" s="8" t="s">
        <v>10653</v>
      </c>
      <c r="B7756" s="6" t="s">
        <v>28182</v>
      </c>
      <c r="C7756" s="6" t="s">
        <v>728</v>
      </c>
      <c r="D7756" s="6" t="s">
        <v>717</v>
      </c>
      <c r="E7756" s="6" t="s">
        <v>151</v>
      </c>
      <c r="F7756" s="6" t="s">
        <v>712</v>
      </c>
      <c r="G7756" s="6"/>
      <c r="H7756" s="6" t="s">
        <v>1041</v>
      </c>
      <c r="I7756" s="6" t="s">
        <v>19</v>
      </c>
      <c r="J7756" s="10">
        <v>44988</v>
      </c>
      <c r="K7756" s="10">
        <v>44993</v>
      </c>
      <c r="L7756" s="6" t="s">
        <v>25</v>
      </c>
      <c r="M7756" s="7">
        <v>1125782</v>
      </c>
    </row>
    <row r="7757" spans="1:13">
      <c r="A7757" s="107" t="s">
        <v>32159</v>
      </c>
      <c r="B7757" s="107" t="s">
        <v>32160</v>
      </c>
      <c r="C7757" s="107" t="s">
        <v>17</v>
      </c>
      <c r="D7757" s="107" t="s">
        <v>852</v>
      </c>
      <c r="E7757" s="107" t="s">
        <v>841</v>
      </c>
      <c r="F7757" s="107" t="s">
        <v>1378</v>
      </c>
      <c r="G7757" s="107"/>
      <c r="H7757" s="107" t="s">
        <v>28395</v>
      </c>
      <c r="I7757" s="107" t="s">
        <v>19</v>
      </c>
      <c r="J7757" s="1">
        <v>40434</v>
      </c>
      <c r="K7757" s="108">
        <v>39722</v>
      </c>
      <c r="L7757" s="107" t="s">
        <v>25</v>
      </c>
      <c r="M7757" s="107">
        <v>1009766</v>
      </c>
    </row>
    <row r="7758" spans="1:13">
      <c r="A7758" s="11" t="s">
        <v>28217</v>
      </c>
      <c r="B7758" s="4" t="s">
        <v>32161</v>
      </c>
      <c r="C7758" s="4" t="s">
        <v>17</v>
      </c>
      <c r="D7758" s="4" t="s">
        <v>1669</v>
      </c>
      <c r="E7758" s="4"/>
      <c r="F7758" s="4" t="s">
        <v>1292</v>
      </c>
      <c r="G7758" s="4"/>
      <c r="H7758" s="4" t="s">
        <v>28307</v>
      </c>
      <c r="I7758" s="4" t="s">
        <v>19</v>
      </c>
      <c r="J7758" s="27">
        <v>40319</v>
      </c>
      <c r="K7758" s="27">
        <v>40246</v>
      </c>
      <c r="L7758" s="4" t="s">
        <v>25</v>
      </c>
      <c r="M7758" s="28">
        <v>1111892</v>
      </c>
    </row>
    <row r="7759" spans="1:13">
      <c r="A7759" s="11" t="s">
        <v>28217</v>
      </c>
      <c r="B7759" s="4" t="s">
        <v>32161</v>
      </c>
      <c r="C7759" s="4" t="s">
        <v>17</v>
      </c>
      <c r="D7759" s="4" t="s">
        <v>76</v>
      </c>
      <c r="E7759" s="4"/>
      <c r="F7759" s="4" t="s">
        <v>1952</v>
      </c>
      <c r="G7759" s="4"/>
      <c r="H7759" s="4" t="s">
        <v>1953</v>
      </c>
      <c r="I7759" s="4" t="s">
        <v>19</v>
      </c>
      <c r="J7759" s="27">
        <v>40616</v>
      </c>
      <c r="K7759" s="27">
        <v>40319</v>
      </c>
      <c r="L7759" s="4" t="s">
        <v>25</v>
      </c>
      <c r="M7759" s="28">
        <v>1061392</v>
      </c>
    </row>
    <row r="7760" spans="1:13">
      <c r="A7760" s="8" t="s">
        <v>28217</v>
      </c>
      <c r="B7760" s="6" t="s">
        <v>32161</v>
      </c>
      <c r="C7760" s="6" t="s">
        <v>17</v>
      </c>
      <c r="D7760" s="6" t="s">
        <v>124</v>
      </c>
      <c r="E7760" s="6"/>
      <c r="F7760" s="6" t="s">
        <v>579</v>
      </c>
      <c r="G7760" s="6"/>
      <c r="H7760" s="6" t="s">
        <v>580</v>
      </c>
      <c r="I7760" s="6" t="s">
        <v>19</v>
      </c>
      <c r="J7760" s="10">
        <v>41199</v>
      </c>
      <c r="K7760" s="10">
        <v>40630</v>
      </c>
      <c r="L7760" s="6" t="s">
        <v>25</v>
      </c>
      <c r="M7760" s="7">
        <v>1106092</v>
      </c>
    </row>
    <row r="7761" spans="1:13">
      <c r="A7761" s="11" t="s">
        <v>32162</v>
      </c>
      <c r="B7761" s="4"/>
      <c r="C7761" s="4" t="s">
        <v>17</v>
      </c>
      <c r="D7761" s="4" t="s">
        <v>232</v>
      </c>
      <c r="E7761" s="4"/>
      <c r="F7761" s="4" t="s">
        <v>27324</v>
      </c>
      <c r="G7761" s="4"/>
      <c r="H7761" s="4" t="s">
        <v>27325</v>
      </c>
      <c r="I7761" s="4" t="s">
        <v>235</v>
      </c>
      <c r="J7761" s="27">
        <v>44866</v>
      </c>
      <c r="K7761" s="27">
        <v>45001</v>
      </c>
      <c r="L7761" s="4" t="s">
        <v>25</v>
      </c>
      <c r="M7761" s="28">
        <v>1102208</v>
      </c>
    </row>
    <row r="7762" spans="1:13">
      <c r="A7762" s="8" t="s">
        <v>32163</v>
      </c>
      <c r="B7762" s="6"/>
      <c r="C7762" s="6"/>
      <c r="D7762" s="6" t="s">
        <v>384</v>
      </c>
      <c r="E7762" s="6" t="s">
        <v>32078</v>
      </c>
      <c r="F7762" s="6" t="s">
        <v>3309</v>
      </c>
      <c r="G7762" s="6"/>
      <c r="H7762" s="6" t="s">
        <v>3570</v>
      </c>
      <c r="I7762" s="6" t="s">
        <v>148</v>
      </c>
      <c r="J7762" s="10">
        <v>44960</v>
      </c>
      <c r="K7762" s="10">
        <v>44960</v>
      </c>
      <c r="L7762" s="6" t="s">
        <v>25</v>
      </c>
      <c r="M7762" s="7">
        <v>1114356</v>
      </c>
    </row>
  </sheetData>
  <phoneticPr fontId="18" type="noConversion"/>
  <conditionalFormatting sqref="B7111 B7120">
    <cfRule type="expression" dxfId="18" priority="19">
      <formula>NOT(ISERROR(VLOOKUP($R7122,$AG$2:$AG$38,1,FALSE)))</formula>
    </cfRule>
  </conditionalFormatting>
  <conditionalFormatting sqref="M7111">
    <cfRule type="expression" dxfId="17" priority="20">
      <formula>NOT(ISERROR(VLOOKUP(#REF!,$O$1:$O$548,1,FALSE)))</formula>
    </cfRule>
  </conditionalFormatting>
  <conditionalFormatting sqref="M7120">
    <cfRule type="expression" dxfId="16" priority="35">
      <formula>NOT(ISERROR(VLOOKUP($L7122,$O$1:$O$548,1,FALSE)))</formula>
    </cfRule>
  </conditionalFormatting>
  <conditionalFormatting sqref="M7525:M7762">
    <cfRule type="expression" dxfId="15" priority="25">
      <formula>NOT(ISERROR(VLOOKUP($M7525,#REF!,1,FALSE)))</formula>
    </cfRule>
  </conditionalFormatting>
  <hyperlinks>
    <hyperlink ref="H4025" r:id="rId1" display="WW@" xr:uid="{2A68EED2-E8E7-44DE-A0A8-23F2210B2155}"/>
  </hyperlinks>
  <pageMargins left="0.7" right="0.7" top="0.75" bottom="0.75" header="0.3" footer="0.3"/>
  <pageSetup orientation="portrait"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E6C5A37465E7D4FBA1AD5B4BC75895E" ma:contentTypeVersion="18" ma:contentTypeDescription="Create a new document." ma:contentTypeScope="" ma:versionID="03ae8336c43c547b28868d9772462414">
  <xsd:schema xmlns:xsd="http://www.w3.org/2001/XMLSchema" xmlns:xs="http://www.w3.org/2001/XMLSchema" xmlns:p="http://schemas.microsoft.com/office/2006/metadata/properties" xmlns:ns2="a082dc3d-4633-40fc-93a9-93bb89ed4dd8" xmlns:ns3="2866d2d0-50bb-49bd-874a-204a60a94a75" xmlns:ns4="06a0b0f5-ab3f-4382-8730-459fb424e421" targetNamespace="http://schemas.microsoft.com/office/2006/metadata/properties" ma:root="true" ma:fieldsID="219277facb3194b588a669f2bc62eb0e" ns2:_="" ns3:_="" ns4:_="">
    <xsd:import namespace="a082dc3d-4633-40fc-93a9-93bb89ed4dd8"/>
    <xsd:import namespace="2866d2d0-50bb-49bd-874a-204a60a94a75"/>
    <xsd:import namespace="06a0b0f5-ab3f-4382-8730-459fb424e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2dc3d-4633-40fc-93a9-93bb89ed4d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234c9c0-dc82-4bd3-8448-fd5c6ce0fb7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66d2d0-50bb-49bd-874a-204a60a94a7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a0b0f5-ab3f-4382-8730-459fb424e421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9c16e58-dbc0-482a-a95f-7e4827d63603}" ma:internalName="TaxCatchAll" ma:showField="CatchAllData" ma:web="883ee8f0-d5c8-4292-a56e-e30967e0df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2dc3d-4633-40fc-93a9-93bb89ed4dd8">
      <Terms xmlns="http://schemas.microsoft.com/office/infopath/2007/PartnerControls"/>
    </lcf76f155ced4ddcb4097134ff3c332f>
    <TaxCatchAll xmlns="06a0b0f5-ab3f-4382-8730-459fb424e421" xsi:nil="true"/>
  </documentManagement>
</p:properties>
</file>

<file path=customXml/item3.xml><?xml version="1.0" encoding="utf-8"?>
<?mso-contentType ?>
<FormTemplates xmlns="http://schemas.microsoft.com/sharepoint/v3/contenttype/forms"/>
</file>

<file path=customXml/itemProps1.xml><?xml version="1.0" encoding="utf-8"?>
<ds:datastoreItem xmlns:ds="http://schemas.openxmlformats.org/officeDocument/2006/customXml" ds:itemID="{BE0051C5-013B-4707-9C31-221922E489D6}"/>
</file>

<file path=customXml/itemProps2.xml><?xml version="1.0" encoding="utf-8"?>
<ds:datastoreItem xmlns:ds="http://schemas.openxmlformats.org/officeDocument/2006/customXml" ds:itemID="{32E9D431-D3D3-44BA-BC18-D279C535FC18}"/>
</file>

<file path=customXml/itemProps3.xml><?xml version="1.0" encoding="utf-8"?>
<ds:datastoreItem xmlns:ds="http://schemas.openxmlformats.org/officeDocument/2006/customXml" ds:itemID="{A85E9DEA-B135-4388-B177-7B4311E3D6EB}"/>
</file>

<file path=docMetadata/LabelInfo.xml><?xml version="1.0" encoding="utf-8"?>
<clbl:labelList xmlns:clbl="http://schemas.microsoft.com/office/2020/mipLabelMetadata">
  <clbl:label id="{f920f5b4-f35a-4bd1-ab57-79db69ad10fb}" enabled="1" method="Standard" siteId="{50f8fcc4-94d8-4f07-84eb-36ed57c7c8a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Miller, Cole</dc:creator>
  <cp:keywords/>
  <dc:description/>
  <cp:lastModifiedBy/>
  <cp:revision/>
  <dcterms:created xsi:type="dcterms:W3CDTF">2019-03-01T21:37:42Z</dcterms:created>
  <dcterms:modified xsi:type="dcterms:W3CDTF">2026-02-02T20:59:38Z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0x010100CE6C5A37465E7D4FBA1AD5B4BC75895E</vt:lpwstr>
  </property>
  <property fmtid="{D5CDD505-2E9C-101B-9397-08002B2CF9AE}" pid="3" name="MediaServiceImageTags">
    <vt:lpwstr/>
  </property>
</Properties>
</file>